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C938E2F-0AD9-4B0F-9C54-44C64925DDA6}" xr6:coauthVersionLast="36" xr6:coauthVersionMax="36" xr10:uidLastSave="{00000000-0000-0000-0000-000000000000}"/>
  <bookViews>
    <workbookView xWindow="0" yWindow="0" windowWidth="19200" windowHeight="7545"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21321-b01" sheetId="39" r:id="rId7"/>
    <sheet name="21321-01" sheetId="38" r:id="rId8"/>
    <sheet name="21321-02" sheetId="40" r:id="rId9"/>
    <sheet name="21321-03" sheetId="41" r:id="rId10"/>
    <sheet name="21321-04" sheetId="42" r:id="rId11"/>
    <sheet name="21321-05" sheetId="43" r:id="rId12"/>
    <sheet name="21321-06" sheetId="44" r:id="rId13"/>
    <sheet name="21321-07" sheetId="45" r:id="rId14"/>
    <sheet name="21321-08" sheetId="46" r:id="rId15"/>
    <sheet name="21321-09" sheetId="47" r:id="rId16"/>
    <sheet name="21321-10" sheetId="48" r:id="rId17"/>
    <sheet name="21321-11" sheetId="49" r:id="rId18"/>
    <sheet name="21321-12" sheetId="50" r:id="rId19"/>
    <sheet name="21321-13" sheetId="51" r:id="rId20"/>
    <sheet name="21321-14" sheetId="52" r:id="rId21"/>
    <sheet name="21321-15" sheetId="53" r:id="rId22"/>
    <sheet name="21321-16" sheetId="54" r:id="rId23"/>
    <sheet name="21321-17" sheetId="55" r:id="rId24"/>
    <sheet name="21321-18" sheetId="56" r:id="rId25"/>
    <sheet name="Erläuterung_zu_CSV-Tabellen" sheetId="35" r:id="rId26"/>
    <sheet name="csv-21321-b01" sheetId="57" r:id="rId27"/>
    <sheet name="csv-21321-01" sheetId="58" r:id="rId28"/>
    <sheet name="csv-21321-02" sheetId="59" r:id="rId29"/>
    <sheet name="csv-21321-03" sheetId="60" r:id="rId30"/>
    <sheet name="csv-21321-04" sheetId="61" r:id="rId31"/>
    <sheet name="csv-21321-05" sheetId="62" r:id="rId32"/>
    <sheet name="csv-21321-06" sheetId="63" r:id="rId33"/>
    <sheet name="csv-21321-07" sheetId="64" r:id="rId34"/>
    <sheet name="csv-21321-08" sheetId="65" r:id="rId35"/>
    <sheet name="csv-21321-09" sheetId="66" r:id="rId36"/>
    <sheet name="csv-21321-10" sheetId="67" r:id="rId37"/>
    <sheet name="csv-21321-11" sheetId="68" r:id="rId38"/>
    <sheet name="csv-21321-12" sheetId="69" r:id="rId39"/>
    <sheet name="csv-21321-13" sheetId="70" r:id="rId40"/>
    <sheet name="csv-21321-14" sheetId="71" r:id="rId41"/>
    <sheet name="csv-21321-15" sheetId="72" r:id="rId42"/>
    <sheet name="csv-21321-16" sheetId="73" r:id="rId43"/>
    <sheet name="csv-21321-17" sheetId="74" r:id="rId44"/>
    <sheet name="csv-21321-18" sheetId="75" r:id="rId45"/>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26" hidden="1">#REF!</definedName>
    <definedName name="_Fill" hidden="1">#REF!</definedName>
    <definedName name="_xlnm._FilterDatabase" localSheetId="8" hidden="1">'21321-02'!#REF!</definedName>
    <definedName name="_xlnm._FilterDatabase" localSheetId="12" hidden="1">'21321-06'!#REF!</definedName>
    <definedName name="_xlnm._FilterDatabase" localSheetId="13" hidden="1">'21321-07'!#REF!</definedName>
    <definedName name="_xlnm._FilterDatabase" localSheetId="14" hidden="1">'21321-08'!$B$8:$C$351</definedName>
    <definedName name="_xlnm._FilterDatabase" localSheetId="15" hidden="1">'21321-09'!$B$7:$C$560</definedName>
    <definedName name="_xlnm._FilterDatabase" localSheetId="16" hidden="1">'21321-10'!$B$5:$C$598</definedName>
    <definedName name="_xlnm._FilterDatabase" localSheetId="17" hidden="1">'21321-11'!$A$5:$B$672</definedName>
    <definedName name="_xlnm._FilterDatabase" localSheetId="18" hidden="1">'21321-12'!$A$3:$A$308</definedName>
    <definedName name="_xlnm._FilterDatabase" localSheetId="19" hidden="1">'21321-13'!$C$1:$C$395</definedName>
    <definedName name="_xlnm._FilterDatabase" localSheetId="20" hidden="1">'21321-14'!$B$1:$AB$207</definedName>
    <definedName name="_xlnm._FilterDatabase" localSheetId="23" hidden="1">'21321-17'!$B$6:$B$576</definedName>
    <definedName name="_xlnm._FilterDatabase" localSheetId="27" hidden="1">'csv-21321-01'!$F$1:$N$52</definedName>
    <definedName name="_xlnm._FilterDatabase" localSheetId="28" hidden="1">'csv-21321-02'!$F$1:$AF$72</definedName>
    <definedName name="_xlnm._FilterDatabase" localSheetId="29" hidden="1">'csv-21321-03'!$E$1:$Y$1</definedName>
    <definedName name="_xlnm._FilterDatabase" localSheetId="30" hidden="1">'csv-21321-04'!$E$1:$Y$1</definedName>
    <definedName name="_xlnm._FilterDatabase" localSheetId="31" hidden="1">'csv-21321-05'!$E$1:$Y$67</definedName>
    <definedName name="_xlnm._FilterDatabase" localSheetId="32" hidden="1">'csv-21321-06'!$F$1:$AF$72</definedName>
    <definedName name="_xlnm._FilterDatabase" localSheetId="33" hidden="1">'csv-21321-07'!$F$1:$K$86</definedName>
    <definedName name="_xlnm._FilterDatabase" localSheetId="34" hidden="1">'csv-21321-08'!$G$1:$AG$345</definedName>
    <definedName name="_xlnm._FilterDatabase" localSheetId="35" hidden="1">'csv-21321-09'!$G$1:$AG$563</definedName>
    <definedName name="_xlnm._FilterDatabase" localSheetId="36" hidden="1">'csv-21321-10'!$G$1:$AV$599</definedName>
    <definedName name="_xlnm._FilterDatabase" localSheetId="37" hidden="1">'csv-21321-11'!$F$1:$N$651</definedName>
    <definedName name="_xlnm._FilterDatabase" localSheetId="38" hidden="1">'csv-21321-12'!$F$1:$N$297</definedName>
    <definedName name="_xlnm._FilterDatabase" localSheetId="40" hidden="1">'csv-21321-14'!$F$1:$AI$193</definedName>
    <definedName name="_xlnm._FilterDatabase" localSheetId="41" hidden="1">'csv-21321-15'!$F$1:$AF$153</definedName>
    <definedName name="_xlnm._FilterDatabase" localSheetId="42" hidden="1">'csv-21321-16'!$F$1:$AF$193</definedName>
    <definedName name="_xlnm._FilterDatabase" localSheetId="43" hidden="1">'csv-21321-17'!$F$1:$W$563</definedName>
    <definedName name="_xlnm._FilterDatabase" localSheetId="26" hidden="1">'csv-21321-b01'!$E$1:$M$18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<sst xmlns="http://schemas.openxmlformats.org/spreadsheetml/2006/main" count="98941" uniqueCount="1907">
  <si>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</si>
  <si>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</si>
  <si>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</si>
  <si>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</si>
  <si>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</si>
  <si>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</si>
  <si>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</si>
  <si>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</si>
  <si>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</si>
  <si>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</si>
  <si>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</si>
  <si>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</si>
  <si>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</si>
  <si>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</si>
  <si>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</si>
  <si>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</si>
  <si>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</si>
  <si>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</si>
  <si>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</si>
  <si>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</si>
  <si>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</si>
  <si>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</si>
  <si>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</si>
  <si>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</si>
  <si>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</si>
  <si>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</si>
  <si>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</si>
  <si>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</si>
  <si>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</si>
  <si>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</si>
  <si>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</si>
  <si>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</si>
  <si>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</si>
  <si>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</si>
  <si>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</si>
  <si>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</si>
  <si>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</si>
  <si>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</si>
  <si>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</si>
  <si>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</si>
  <si>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</si>
  <si>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</si>
  <si>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</si>
  <si>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</si>
  <si>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</si>
  <si>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Informationen zur Statistik.</t>
  </si>
  <si>
    <t>Ende der Erläuterung zu CSV-Tabellen.</t>
  </si>
  <si>
    <t>Insgesamt</t>
  </si>
  <si>
    <t>Informationen zur Barrierefreiheit</t>
  </si>
  <si>
    <t>leer</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</si>
  <si>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</si>
  <si>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</si>
  <si>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</si>
  <si>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</si>
  <si>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</si>
  <si>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</si>
  <si>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</si>
  <si>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</si>
  <si>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</si>
  <si>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</si>
  <si>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</si>
  <si>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</si>
  <si>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</si>
  <si>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</si>
  <si>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</si>
  <si>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</si>
  <si>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</si>
  <si>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</si>
  <si>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</si>
  <si>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</si>
  <si>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</si>
  <si>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</si>
  <si>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</si>
  <si>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</si>
  <si>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</si>
  <si>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</si>
  <si>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</si>
  <si>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</si>
  <si>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</si>
  <si>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</si>
  <si>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</si>
  <si>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Statistik der Prüfungen</t>
  </si>
  <si>
    <t>Prüfungsjahr 2024</t>
  </si>
  <si>
    <t>21321</t>
  </si>
  <si>
    <t>21321-01</t>
  </si>
  <si>
    <t>21321-02</t>
  </si>
  <si>
    <t>21321-03</t>
  </si>
  <si>
    <t>21321-04</t>
  </si>
  <si>
    <t>21321-05</t>
  </si>
  <si>
    <t>21321-06</t>
  </si>
  <si>
    <t>21321-07</t>
  </si>
  <si>
    <t>21321-08</t>
  </si>
  <si>
    <t>21321-09</t>
  </si>
  <si>
    <t>21321-10</t>
  </si>
  <si>
    <t>21321-11</t>
  </si>
  <si>
    <t>21321-12</t>
  </si>
  <si>
    <t>21321-13</t>
  </si>
  <si>
    <t>21321-14</t>
  </si>
  <si>
    <t>21321-15</t>
  </si>
  <si>
    <t>21321-16</t>
  </si>
  <si>
    <t>21321-17</t>
  </si>
  <si>
    <t>21321-18</t>
  </si>
  <si>
    <t>Bestandene Prüfungen 2024 nach Ländern und zusammengefassten Abschlussprüfungen</t>
  </si>
  <si>
    <t>Bestandene Prüfungen 2024 nach Fächergruppen, Studienbereichen und zusammengefassten Abschlussprüfungen</t>
  </si>
  <si>
    <t>Bestandene Prüfungen 2024 in den 20 am stärksten besetzten Studienfächern nach zusammengefassten Abschlussprüfungen</t>
  </si>
  <si>
    <t>Bestandene Prüfungen 2024 in den 20 am stärksten zuletzt besuchten Hochschulen nach zusammengefassten Abschlussprüfungen</t>
  </si>
  <si>
    <t>Von ausländischen Absolventen bestandene Prüfungen 2024 nach den 20 am stärksten vertretenen Staatsangehörigkeiten und zusammengefassten Abschlussprüfungen</t>
  </si>
  <si>
    <t>Bestandene Prüfungen 2024 nach Fächergruppen, Studienbereichen und Art des Studiums</t>
  </si>
  <si>
    <t>Abgelegte und bestandene Prüfungen 2024 nach Prüfungsgruppen, Abschlussprüfungen und Geschlecht</t>
  </si>
  <si>
    <t>Bestandene Prüfungen 2024 nach Fächergruppen, Studienbereichen, 1. Studienfach und Prüfungsgruppen</t>
  </si>
  <si>
    <t>Bestandene Prüfungen 2024 nach Hochschularten, zuletzt besuchter Hochschule und zusammengefassten Abschlussprüfungen</t>
  </si>
  <si>
    <t>Bestandene Prüfungen 2024 nach Fächergruppen, Studienbereichen, zusammengefassten Abschlussprüfungen und Fachsemestern</t>
  </si>
  <si>
    <t>Bestandene Prüfungen 2024 nach Art des Studiums, zusammengefassten Abschlussprüfungen und Alter</t>
  </si>
  <si>
    <t>Abgelegte Prüfungen 2024 nach Fächergruppen, Studienbereichen, zusammengefassten Abschlussprüfungen und Note der Abschlussprüfung</t>
  </si>
  <si>
    <t>Von ausländischen Absolventen bestandene Prüfungen 2024 nach Staatsangehörigkeiten und Fächergruppen</t>
  </si>
  <si>
    <t>Von Bildungsinländer/-innen bestandene Prüfungen 2024 nach Staatsangehörigkeiten und Fächergruppen</t>
  </si>
  <si>
    <t>Von Bildungsausländer/-innen bestandene Prüfungen 2024 nach Staatsangehörigkeiten und Fächergruppen</t>
  </si>
  <si>
    <t>Bestandene Prüfungen 2024 mit angerechneten Leistungen aus dem Ausland nach Hochschularten, zuletzt besuchter Hochschule und studienbezogenen Auslandsaufenthalten bzw. anerkannten ECTS-Punkten aus dem Ausland</t>
  </si>
  <si>
    <t>csv-21321-01</t>
  </si>
  <si>
    <t>csv-21321-02</t>
  </si>
  <si>
    <t>csv-21321-03</t>
  </si>
  <si>
    <t>csv-21321-04</t>
  </si>
  <si>
    <t>csv-21321-05</t>
  </si>
  <si>
    <t>csv-21321-06</t>
  </si>
  <si>
    <t>csv-21321-07</t>
  </si>
  <si>
    <t>csv-21321-08</t>
  </si>
  <si>
    <t>csv-21321-09</t>
  </si>
  <si>
    <t>csv-21321-10</t>
  </si>
  <si>
    <t>csv-21321-11</t>
  </si>
  <si>
    <t>csv-21321-12</t>
  </si>
  <si>
    <t>csv-21321-13</t>
  </si>
  <si>
    <t>csv-21321-14</t>
  </si>
  <si>
    <t>csv-21321-15</t>
  </si>
  <si>
    <t>csv-21321-16</t>
  </si>
  <si>
    <t>csv-21321-17</t>
  </si>
  <si>
    <t>csv-21321-18</t>
  </si>
  <si>
    <t>21321-0001</t>
  </si>
  <si>
    <t>Prüfungen an Hochschulen: Deutschland, Jahre, Nationalität, Geschlecht, Prüfungsergebnis</t>
  </si>
  <si>
    <t>Jährlich ab PJ 1999</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</si>
  <si>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</si>
  <si>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</si>
  <si>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</si>
  <si>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</si>
  <si>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</si>
  <si>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</si>
  <si>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</si>
  <si>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</si>
  <si>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</si>
  <si>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</si>
  <si>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</si>
  <si>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</si>
  <si>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Für den Bereich Prüfungen sind in GENESIS-Online folgende Abrufmöglichkeiten gegeben:</t>
  </si>
  <si>
    <t>Erscheinungsfolge: jährlich</t>
  </si>
  <si>
    <t>Artikelnummer: 2110420247005</t>
  </si>
  <si>
    <t>Hochschulen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</si>
  <si>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</si>
  <si>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</si>
  <si>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</si>
  <si>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</si>
  <si>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</si>
  <si>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</si>
  <si>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</si>
  <si>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</si>
  <si>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Abschlussprüfungen</t>
  </si>
  <si>
    <t>Die Prüfungen werden erfasst, sofern sie ein Hochschulstudium beenden; d.h. ohne Vor- und Zwischenprüfungen, wohl aber Abschlüsse von Aufbau-, Ergänzungs-, Zusatz- und Zweitstudiengängen, wenn sie zu einer Prüfung führen. Entsprechend werden Prüfungen bei staatlichen und kirchlichen Prüfungsämtern erfragt, sofern sie ein Hochschulstudium abschließen, nicht dagegen z.B. die zweite Staatsprüfung am Ende der Referendarausbildung.</t>
  </si>
  <si>
    <t>Absolventen von wissenschaftlichen Studiengängen legen meist Diplom (U)- oder Staatsprüfungen (einschl. Lehramtsprüfungen) ab. Promotionen setzen i.d.R. eine andere erste Abschlussprüfung voraus, können aber auch der erste Studienabschluss sein. Kunsthochschulstudiengänge werden z.T. mit Diplom- oder Staatsprüfungen abgeschlossen, z.T. legen die Absolventen keine förmliche Prüfung ab. Das Studium an Fachhochschulen sowie in Fachhochschulstudiengängen an Universitäten führt zum Fachhochschulabschluss.</t>
  </si>
  <si>
    <t>Zu einzelnen Abschlussprüfungen:</t>
  </si>
  <si>
    <r>
      <rPr>
        <u/>
        <sz val="10"/>
        <rFont val="Arial"/>
        <family val="2"/>
      </rPr>
      <t xml:space="preserve">Künstlerischer Abschluss: </t>
    </r>
    <r>
      <rPr>
        <sz val="10"/>
        <rFont val="Arial"/>
        <family val="2"/>
      </rPr>
      <t>Studienabschluss an Kunsthochschulen (ohne Lehramtsprüfung u.ä.). Meldungen erfolgen nur, soweit eine Prüfung abgelegt wird. Erfolgreiche Absolventen in einigen Studiengängen (insbesondere der Bildenden Kunst) verlassen die Hochschulen ohne Prüfung.</t>
    </r>
  </si>
  <si>
    <r>
      <rPr>
        <u/>
        <sz val="10"/>
        <rFont val="Arial"/>
        <family val="2"/>
      </rPr>
      <t xml:space="preserve">Bachelor- und Masterabschluss: </t>
    </r>
    <r>
      <rPr>
        <sz val="10"/>
        <rFont val="Arial"/>
        <family val="2"/>
      </rPr>
      <t>Neue Studienabschlüsse ab dem Wintersemester 1999/2000. Sie können sowohl an Universitäten als auch an Kunst- oder Fachhochschulen abgelegt werden.</t>
    </r>
  </si>
  <si>
    <r>
      <rPr>
        <u/>
        <sz val="10"/>
        <rFont val="Arial"/>
        <family val="2"/>
      </rPr>
      <t xml:space="preserve">Sonstiger Abschluss: </t>
    </r>
    <r>
      <rPr>
        <sz val="10"/>
        <rFont val="Arial"/>
        <family val="2"/>
      </rPr>
      <t>Im Saarland einschl. Prüfungen nach französischer Norm (Licence/Maîtrise) an der Universität sowie Abschlüsse am „Deutsch-Französischen Hochschulinstitut für Technik und Wirtschaft“ (DFHI) der Hochschule für Technik und Wirtschaft. Dieser binationale Studiengang vermittelt den Absolventen neben dem Diplom (FH) die Maîtrise der Universität Metz sowie das Deutsch-Französische Diplom des DFHI.</t>
    </r>
  </si>
  <si>
    <t>Die Signierschlüssel der Prüfungen und deren Zuordnung zu Prüfungsgruppen sind im Schlüsselverzeichnis Statistik der Prüfungen (Informationen zum Fundort im weiter unten stehenden Absatz "Weitere Informationen") enthalten.</t>
  </si>
  <si>
    <t>Eine Unterscheidung derjenigen Prüfungen, die einen ersten Studienabschluss darstellen, von solchen Prüfungen, die ein weiteres Studium abschließen, ist allein durch die Art der Prüfung nicht möglich (so gibt es Diplom-, Magister- und Lehramtsstudiengänge auch als Zweit oder als Aufbaustudium). Die Zahlen der folgenden Tabellen fassen i.d.R. Erst- und Zweitabschlüsse zusammen. Sofern derselbe Kandidat im gleichen Berichtszeitraum mehrere Prüfungen ablegt, kommt es zu Fallzählungen.</t>
  </si>
  <si>
    <t>zu Tabelle 21321-01: Bestandene Prüfungen 2024 nach Ländern und zusammengefassten Abschlussprüfungen</t>
  </si>
  <si>
    <t>zu Tabelle 21321-02: Bestandene Prüfungen 2024 nach Fächergruppen, Studienbereichen und zusammengefassten Abschlussprüfungen</t>
  </si>
  <si>
    <t>zu Tabelle 21321-03: Bestandene Prüfungen 2024 in den 20 am stärksten besetzten Studienfächern nach zusammengefassten Abschlussprüfungen</t>
  </si>
  <si>
    <t>zu Tabelle 21321-04: Bestandene Prüfungen 2024 in den 20 am stärksten zuletzt besuchten Hochschulen nach zusammengefassten Abschlussprüfungen</t>
  </si>
  <si>
    <t>zu Tabelle 21321-05: Von ausländischen Absolventen bestandene Prüfungen 2024 nach den 20 am stärksten vertretenen Staatsangehörigkeiten und zusammengefassten Abschlussprüfungen</t>
  </si>
  <si>
    <t>zu Tabelle 21321-06: Bestandene Prüfungen 2024 nach Fächergruppen, Studienbereichen und Art des Studiums</t>
  </si>
  <si>
    <t>zu Tabelle 21321-07: Abgelegte und bestandene Prüfungen 2024 nach Prüfungsgruppen, Abschlussprüfungen und Geschlecht</t>
  </si>
  <si>
    <t>zu Tabelle 21321-08: Bestandene Prüfungen 2024 nach Fächergruppen, Studienbereichen, 1. Studienfach und Prüfungsgruppen</t>
  </si>
  <si>
    <t>zu Tabelle 21321-09: Bestandene Prüfungen 2024 nach Hochschularten, zuletzt besuchter Hochschule und zusammengefassten Abschlussprüfungen</t>
  </si>
  <si>
    <t>zu Tabelle 21321-10: Bestandene Prüfungen 2024 nach Fächergruppen, Studienbereichen, zusammengefassten Abschlussprüfungen und Fachsemestern</t>
  </si>
  <si>
    <t>zu Tabelle 21321-12: Bestandene Prüfungen 2024 nach Art des Studiums, zusammengefassten Abschlussprüfungen und Alter</t>
  </si>
  <si>
    <t>zu Tabelle 21321-13: Abgelegte Prüfungen 2024 nach Fächergruppen, Studienbereichen, zusammengefassten Abschlussprüfungen und Note der Abschlussprüfung</t>
  </si>
  <si>
    <t>zu Tabelle 21321-14: Von ausländischen Absolventen bestandene Prüfungen 2024 nach Staatsangehörigkeiten und Fächergruppen</t>
  </si>
  <si>
    <t>zu Tabelle 21321-15: Von Bildungsinländer/-innen bestandene Prüfungen 2024 nach Staatsangehörigkeiten und Fächergruppen</t>
  </si>
  <si>
    <t>zu Tabelle 21321-16: Von Bildungsausländer/-innen bestandene Prüfungen 2024 nach Staatsangehörigkeiten und Fächergruppen</t>
  </si>
  <si>
    <t>zu Tabelle 21321-17: Bestandene Prüfungen 2024 mit angerechneten Leistungen aus dem Ausland nach Hochschularten, zuletzt besuchter Hochschule und studienbezogenen Auslandsaufenthalten bzw. anerkannten ECTS-Punkten aus dem Ausland</t>
  </si>
  <si>
    <t>Absolventen</t>
  </si>
  <si>
    <t>Die abgelegten Abschlussprüfungen können nach dem Prüfungsergebnis (bestanden/endgültig nicht bestanden) aufgegliedert werden. Kandidaten mit bestandener Abschlussprüfung werden als Absolventen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</si>
  <si>
    <r>
      <t xml:space="preserve">Als </t>
    </r>
    <r>
      <rPr>
        <u/>
        <sz val="10"/>
        <rFont val="Arial"/>
        <family val="2"/>
      </rPr>
      <t>Bildungsinländer/-innen</t>
    </r>
    <r>
      <rPr>
        <sz val="10"/>
        <rFont val="Arial"/>
        <family val="2"/>
      </rPr>
      <t xml:space="preserve"> werden in der Tabelle 21321-15 die ausländischen Absolventen nachgewiesen, die ihre Hochschulzugangsberechtigung in Deutschland, aber nicht an einem Studienkolleg, erworben haben.</t>
    </r>
  </si>
  <si>
    <r>
      <t xml:space="preserve">Als </t>
    </r>
    <r>
      <rPr>
        <u/>
        <sz val="10"/>
        <rFont val="Arial"/>
        <family val="2"/>
      </rPr>
      <t>Bildungsausländer/-innen</t>
    </r>
    <r>
      <rPr>
        <sz val="10"/>
        <rFont val="Arial"/>
        <family val="2"/>
      </rPr>
      <t xml:space="preserve"> werden in der Tabelle 21321-16 die ausländischen Studierenden nachgewiesen, die ihre Hochschulzugangsberechtigung im Ausland oder an einem Studienkolleg erworben haben, bzw. für die keine Angaben zur Art der Hochschulzugangsberechtigung vorliegen.</t>
    </r>
  </si>
  <si>
    <t>Personen mit den Geschlechtsangaben „divers“ und „ohne Angabe" (nach § 22 Absatz 3 Personenstandsgesetz) werden in Geheimhaltungsfällen per Zufallsprinzip dem männlichen oder weiblichen Geschlecht zugeordnet.</t>
  </si>
  <si>
    <t>Semester</t>
  </si>
  <si>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</si>
  <si>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</si>
  <si>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t>Studienfach</t>
  </si>
  <si>
    <t>Nach der Definition der Hochschulstatistik ist ein Studienfach die in Prüfungsordnungen festgelegte, ggf. sinngemäß vereinheitlichte Bezeichnung für eine wissenschaftliche oder künstlerische Disziplin, in der ein wissenschaftlicher bzw. künstlerischer Abschluss möglich ist.</t>
  </si>
  <si>
    <t>Für Zwecke der bundeseinheitlichen Studenten- und Prüfungsstatistik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Prüfungen, Informationen zum Fundort im weiter unten stehenden Absatz "Weitere Informationen"). Die Zuordnung zu den Studienbereichen und Fächergruppen erfolgt über das erste Studienfach.</t>
  </si>
  <si>
    <t>Aufgrund einer methodisch notwendig gewordenen Revision der Studienfachzuordnungen in Nordrhein-Westfalen sind die Ergebnisse ab dem Prüfungsjahr 2007 nur noch bedingt mit früher veröffentlichten Angaben vergleichbar.</t>
  </si>
  <si>
    <t>Studiengang</t>
  </si>
  <si>
    <t>Als Studiengang wird eine abgeschlossene, in Studien- und Prüfungsordnungen vorgesehene berufsqualifizierende oder berufsbezogene Hochschulausbildung bezeichnet. Für die Statistik wird der Studiengang als Kombination der Abschlussprüfungen mit einem oder dem ersten Studienfach erfasst (für die Bundesstatistik ggf. mit bis zu drei Studienfächern).</t>
  </si>
  <si>
    <t>Studienbezogener Auslandsaufenthalt</t>
  </si>
  <si>
    <t>Ein Auslandsaufenthalt wird als "studienbezogen" erfasst, wenn es sich um einen temporären Studien- oder Praxisaufenthalt im Ausland (Studium, Praktikum, Summer School, Sprachkurs, Exkursion, etc.) handelte, der vom zuständigen Prüfungsamt für den Studiengang anerkannt wurde.</t>
  </si>
  <si>
    <t>Gemeldet werden sollen nur Aufenthalte, die mit einer physischen Anwesenheit im Ausland verbunden sind. Die Erfassung ist unabhängig davon, ob der Auslandsaufenthalt laut Studienordnung / Promotionsordnung verpflichtend ist.</t>
  </si>
  <si>
    <t>Der Auslandsaufenthalt muss nach der Einschreibung in einem Studiengang/dem Promotionsbeginn an einer deutschen Hochschule erfolgt sein.</t>
  </si>
  <si>
    <t xml:space="preserve">Das europäische Mobilitätsziel sieht vor, dass mindestens 20 % aller Hochschulabsolventen einen studienbezogenen Auslandsaufenthalt mit einer Mindestdauer von 3 Monaten oder einer Anrechnung von mindestens 15 ECTS-Punkten für die Prüfung in Deutschland absolviert haben. Die Höhe des in Tabelle 21321-17 für einzelne Hochschulen nachgewiesenen Anteils von Prüfungen mit angerechneten Leistungen aus dem Ausland ist u.a. vom jeweiligen Studienangebot abhängig. </t>
  </si>
  <si>
    <t>Hinweise zu Tabelle 21321-11, 21321-15 und 21321-16</t>
  </si>
  <si>
    <t>Das gesetzlich angeordnete Erhebungsverfahren der Prüfungsstatistik lässt eine getrennte Datenlieferung von Studentendaten (durch die Hochschulen) und Prüfungsdaten (z.B. durch externe Prüfungsämter) zu. Für Zwecke der Auswertung und der Darstellung der Prüfungsergebnisse werden die korrespondierenden Datensätze eines Prüfungsteilnehmers in den Statistischen Landesämtern anhand der Matrikel-Nr. zusammengeführt. In den Fällen, in denen eine Zusammenführung nicht möglich ist (z.B. wegen fehlender Matrikel-Nr.), können für die Erstellung von Tabellen nur die Angaben aus dem Prüfungsdatensatz (sog. „kurzer Datensatz“) herangezogen werden. Somit ist bei der Verwendung und Interpretation der Daten zu beachten, dass für die Berechnung der durchschnittlichen Gesamtstudienzeit in Tabelle 21321-11 nicht alle, sondern nur die Datensätze mit vollständigem Merkmalskatalog herangezogen werden konnten. Auch die Angaben in den Tabellen 21321-15 und 21321-16 beruhen ausschließlich auf den „langen“ Datensätzen.</t>
  </si>
  <si>
    <t>Weitere Informationen</t>
  </si>
  <si>
    <t>Weitere Informationen zur Prüfungsstatistik sind im Qualitätsbericht und im Schlüsselverzeichnis enthalten. Der Qualitätsbericht sowie das Schlüsselverzeichnis zur Statistik der Prüfungen stehen auf den folgenden Internetseiten als Download zur Verfügung.</t>
  </si>
  <si>
    <t>Qualitätsbericht Prüfungsstatistik:</t>
  </si>
  <si>
    <t>https://www.destatis.de/DE/Methoden/Qualitaet/Qualitaetsberichte/Bildung/pruefungsstatistik.pdf?__blob=publicationFile&amp;v=2</t>
  </si>
  <si>
    <t>Schlüsselverzeichnis Statistik der Prüfungen:</t>
  </si>
  <si>
    <t>https://erhebungsportal.estatistik.de/Erhebungsportal/#joupGEf6PDNIwXSb/unterstuetzte-statistiken/
bildung/hochschulen/pruefungen/bundeseinheitliches-schluesselverzeichnis-und-definitionen</t>
  </si>
  <si>
    <t>Das Statistische Bundesamt hat für das Berichtsjahr 2018 Vollständigkeit und Qualität der neuen Merkmale zur Messung der internationalen Mobilität der Absolventen, die mit der HStatG-Novelle von 2016 in den Merkmalskatalog der Prüfungsstatistik ergänzt wurden, analysiert.</t>
  </si>
  <si>
    <t>Der Bericht findet sich unter:</t>
  </si>
  <si>
    <t>https://www.destatis.de/DE/Themen/Gesellschaft-Umwelt/Bildung-Forschung-Kultur/Hochschulen/
Publikationen/Downloads-Hochschulen/messung-mobilitaet-5213202209004.html</t>
  </si>
  <si>
    <t>Berichtskreis der Hochschulen</t>
  </si>
  <si>
    <t>Die Meldungen der Prüfungsstatistik umfassen grundsätzlich dieselben Hochschulen wie die bundeseinheitliche Studierendenstatistik.</t>
  </si>
  <si>
    <t>Während die Neugründung, Teilung, Verlegung oder Auflösung einer Hochschule für die Bundesstatistik i.d.R. ohne größere Bedeutung ist, da sie die Ergebnisse der Prüfungsstatistik kurzfristig nur wenig beeinflusst, kann die Zusammenlegung oder Umbenennung zu einer geänderten Zuordnung der Hochschule zu einer Hochschulart führen, wodurch Zeitvergleiche erschwert werden.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</si>
  <si>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</si>
  <si>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</si>
  <si>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</si>
  <si>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</si>
  <si>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</si>
  <si>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</si>
  <si>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</si>
  <si>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</si>
  <si>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</si>
  <si>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</si>
  <si>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</si>
  <si>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</si>
  <si>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</si>
  <si>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</si>
  <si>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</si>
  <si>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</si>
  <si>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</si>
  <si>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</si>
  <si>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</si>
  <si>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</si>
  <si>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</si>
  <si>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</si>
  <si>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</si>
  <si>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Verwaltungsfachhochschulen  </t>
  </si>
  <si>
    <t>* Hochschulen mit mehreren Standorten werden nur einmal im Land des Hauptsitzes gezählt.</t>
  </si>
  <si>
    <t>csv-21321-b01</t>
  </si>
  <si>
    <t>Diese Veröffentlichung ist angesichts unterschiedlicher individueller Anforderungen nicht für das Ausdrucken optimiert.</t>
  </si>
  <si>
    <t>Bestandene Prüfungen 2024 mit erstem und weiterem Studienabschluss nach zusammengefassten Abschlussprüfungen und Fächergruppen, ausgewählten Studienbereichen sowie Durchschnittsalter und Studiendauer</t>
  </si>
  <si>
    <t>zu Tabelle 21321-11: Bestandene Prüfungen 2024 mit erstem und weiterem Studienabschluss nach zusammengefassten Abschlussprüfungen und Fächergruppen, ausgewählten Studienbereichen sowie Durchschnittsalter und Studiendauer</t>
  </si>
  <si>
    <t xml:space="preserve">Fachhochschulen (ohne Verwaltungsfachhochschulen)  </t>
  </si>
  <si>
    <t>21321-b01: Anzahl der bestandenen Prüfungen 2024 nach Ländern und Geschlecht</t>
  </si>
  <si>
    <t>zu Tabelle 21321-b01: Anzahl der bestandenen Prüfungen 2024 nach Ländern und Geschlecht</t>
  </si>
  <si>
    <t>Erschienen am 18. September 2025</t>
  </si>
  <si>
    <t>Für das Prüfungsjahr 2024 liegen Angaben für 417 Hochschulen vor. Diese verteilten sich entsprechend der nachfolgenden Übersicht auf die einzelnen Hochschularten.</t>
  </si>
  <si>
    <t>21321-01: Bestandene Prüfungen 2024 nach Ländern und zusammengefassten Abschlussprüfungen</t>
  </si>
  <si>
    <t>Land</t>
  </si>
  <si>
    <t>Davon</t>
  </si>
  <si>
    <r>
      <t>Universitärer Abschluss (ohne Lehramts-prüfungen)</t>
    </r>
    <r>
      <rPr>
        <vertAlign val="superscript"/>
        <sz val="10"/>
        <rFont val="Arial"/>
        <family val="2"/>
      </rPr>
      <t>1</t>
    </r>
  </si>
  <si>
    <t>Promotionen</t>
  </si>
  <si>
    <t>Lehramtsprüfungen</t>
  </si>
  <si>
    <r>
      <t>Fachhoch-schul-abschluss</t>
    </r>
    <r>
      <rPr>
        <vertAlign val="superscript"/>
        <sz val="10"/>
        <rFont val="Arial"/>
        <family val="2"/>
      </rPr>
      <t>3</t>
    </r>
  </si>
  <si>
    <t>Bachelor-abschluss</t>
  </si>
  <si>
    <t>Master-abschluss</t>
  </si>
  <si>
    <r>
      <t>zusammen</t>
    </r>
    <r>
      <rPr>
        <vertAlign val="superscript"/>
        <sz val="10"/>
        <rFont val="Arial"/>
        <family val="2"/>
      </rPr>
      <t>2</t>
    </r>
  </si>
  <si>
    <t>Darunter:</t>
  </si>
  <si>
    <t>Baden-Württemberg</t>
  </si>
  <si>
    <t>Bayern</t>
  </si>
  <si>
    <t>Berlin</t>
  </si>
  <si>
    <t>Brandenburg</t>
  </si>
  <si>
    <t>Bremen</t>
  </si>
  <si>
    <t>-</t>
  </si>
  <si>
    <t>Hamburg</t>
  </si>
  <si>
    <t>Hessen</t>
  </si>
  <si>
    <t>Mecklenburg-Vorpommern</t>
  </si>
  <si>
    <t>Niedersachsen</t>
  </si>
  <si>
    <t>Nordrhein-Westfalen</t>
  </si>
  <si>
    <t>Rheinland-Pfalz</t>
  </si>
  <si>
    <t>Saarland</t>
  </si>
  <si>
    <t>Sachsen</t>
  </si>
  <si>
    <t>Sachsen-Anhalt</t>
  </si>
  <si>
    <t>Schleswig-Holstein</t>
  </si>
  <si>
    <t>Thüringen</t>
  </si>
  <si>
    <t>Männlich</t>
  </si>
  <si>
    <t>Weiblich</t>
  </si>
  <si>
    <t>1  Einschließlich der Prüfungsgruppen "Künstlerischer Abschluss" und "Sonstiger Abschluss". Ohne Bachelor- und Masterabschlüsse.</t>
  </si>
  <si>
    <t>2  Einschließlich Staatsexamen.</t>
  </si>
  <si>
    <t>3  Ohne Bachelor- und Masterabschlüsse.</t>
  </si>
  <si>
    <t>21321-b01: Anzahl der bestandenen Prüfungen 2024 nach Ländern und Geschlecht. Diese Tabelle enthält die Werte der bestandenen Prüfungen im Prüfungsjahr 2024 gegliedert nach Bundesland und Geschlecht. Sie erstreckt sich über vier Spalten und 18 Zeilen.</t>
  </si>
  <si>
    <t>Anzahl bestandene Prüfungen insgesamt</t>
  </si>
  <si>
    <t>Anzahl bestandene Prüfungen männlich</t>
  </si>
  <si>
    <t>Anzahl bestandene Prüfungen weiblich</t>
  </si>
  <si>
    <t>21321-02: Bestandene Prüfungen 2024 nach Fächergruppen, Studienbereichen und zusammengefassten Abschlussprüfungen</t>
  </si>
  <si>
    <t>Fächergruppe, Studienbereich</t>
  </si>
  <si>
    <t>insgesamt</t>
  </si>
  <si>
    <t>Geisteswissenschaften</t>
  </si>
  <si>
    <t>Geisteswissenschaften allgemein</t>
  </si>
  <si>
    <t>Evangelische Theologie, -Religionslehre</t>
  </si>
  <si>
    <t>Katholische Theologie, -Religionslehre</t>
  </si>
  <si>
    <t>Philosophie</t>
  </si>
  <si>
    <t>Geschichte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</si>
  <si>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</si>
  <si>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</si>
  <si>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</si>
  <si>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</si>
  <si>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</si>
  <si>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</si>
  <si>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</si>
  <si>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</si>
  <si>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</si>
  <si>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</si>
  <si>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</si>
  <si>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Sport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</si>
  <si>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</si>
  <si>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</si>
  <si>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</si>
  <si>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</si>
  <si>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</si>
  <si>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</si>
  <si>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</si>
  <si>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</si>
  <si>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</si>
  <si>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</si>
  <si>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</si>
  <si>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</si>
  <si>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</si>
  <si>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</si>
  <si>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</si>
  <si>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</si>
  <si>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</si>
  <si>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</si>
  <si>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</si>
  <si>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</si>
  <si>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</si>
  <si>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</si>
  <si>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</si>
  <si>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Gesundheitswissenschaften allgemein</t>
  </si>
  <si>
    <t>Humanmedizin (ohne Zahnmedizin)</t>
  </si>
  <si>
    <t>Zahnmedizin</t>
  </si>
  <si>
    <t>Agrar-, Forst- und Ernährungswissenschaften, Veterinärmedizin</t>
  </si>
  <si>
    <t>Veterinärmedizin</t>
  </si>
  <si>
    <t>Landespflege, Umweltgestaltung</t>
  </si>
  <si>
    <t>Agrarwissenschaften, Lebensmittel- und Getränketechnologie</t>
  </si>
  <si>
    <t>Forstwissenschaft, Holzwirtschaft</t>
  </si>
  <si>
    <t>Ernährungs- und Haushaltswissenschaften</t>
  </si>
  <si>
    <t>Ingenieurwissenschaften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</si>
  <si>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</si>
  <si>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</si>
  <si>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</si>
  <si>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</si>
  <si>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</si>
  <si>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</si>
  <si>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</si>
  <si>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</si>
  <si>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</si>
  <si>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Wirtschaftsingenieurwesen mit ingenieurwissenschaftlichem Schwerpunkt</t>
  </si>
  <si>
    <t>Informatik</t>
  </si>
  <si>
    <t>Materialwissenschaft und Werkstofftechnik</t>
  </si>
  <si>
    <t>Kunst, Kunstwissenschaft</t>
  </si>
  <si>
    <t>Kunst, Kunstwissenschaft allgemein</t>
  </si>
  <si>
    <t>Bildende Kunst</t>
  </si>
  <si>
    <t>Gestaltung</t>
  </si>
  <si>
    <t>Darstellende Kunst, Film und Fernsehen, Theaterwissenschaft</t>
  </si>
  <si>
    <t>Musik, Musikwissenschaft</t>
  </si>
  <si>
    <t>Außerhalb der Studienbereichsgliederung/Sonstige Fächer</t>
  </si>
  <si>
    <t>21321-03: Bestandene Prüfungen 2024 in den 20 am stärksten besetzten Studienfächern nach zusammengefassten Abschlussprüfungen</t>
  </si>
  <si>
    <t>1. Studienfach</t>
  </si>
  <si>
    <r>
      <t>Universitärer Abschluss (ohne Lehramtsprüfungen)</t>
    </r>
    <r>
      <rPr>
        <vertAlign val="superscript"/>
        <sz val="10"/>
        <rFont val="Arial"/>
        <family val="2"/>
      </rPr>
      <t>1</t>
    </r>
  </si>
  <si>
    <r>
      <t>Lehramtsprüfungen</t>
    </r>
    <r>
      <rPr>
        <vertAlign val="superscript"/>
        <sz val="10"/>
        <rFont val="Arial"/>
        <family val="2"/>
      </rPr>
      <t>2</t>
    </r>
  </si>
  <si>
    <r>
      <t>Fachhochschulabschluss</t>
    </r>
    <r>
      <rPr>
        <vertAlign val="superscript"/>
        <sz val="10"/>
        <rFont val="Arial"/>
        <family val="2"/>
      </rPr>
      <t>3</t>
    </r>
  </si>
  <si>
    <t>Bachelorabschluss</t>
  </si>
  <si>
    <t>Masterabschluss</t>
  </si>
  <si>
    <t>Rang</t>
  </si>
  <si>
    <t>Anzahl</t>
  </si>
  <si>
    <t>%</t>
  </si>
  <si>
    <t>Betriebswirtschaftslehre</t>
  </si>
  <si>
    <t>Medizin (Allgemein-Medizin)</t>
  </si>
  <si>
    <t>Maschinenbau/-wesen</t>
  </si>
  <si>
    <t>Soziale Arbeit</t>
  </si>
  <si>
    <t>Rechtswissenschaft</t>
  </si>
  <si>
    <t>Germanistik/Deutsch</t>
  </si>
  <si>
    <t>Wirtschaftsinformatik</t>
  </si>
  <si>
    <t>Elektrotechnik/Elektronik</t>
  </si>
  <si>
    <t>Intern. Betriebswirtschaft/Management</t>
  </si>
  <si>
    <t>Erziehungswissenschaft (Pädagogik)</t>
  </si>
  <si>
    <t>Bauingenieurwesen/Ingenieurbau</t>
  </si>
  <si>
    <t>Architektur</t>
  </si>
  <si>
    <t>Polizei/Verfassungsschutz</t>
  </si>
  <si>
    <t>Physik</t>
  </si>
  <si>
    <t>Zusammen</t>
  </si>
  <si>
    <t xml:space="preserve">X </t>
  </si>
  <si>
    <t>Absolventen insgesamt</t>
  </si>
  <si>
    <t>Mechatronik</t>
  </si>
  <si>
    <t>Männliche Absolventen insgesamt</t>
  </si>
  <si>
    <t>Gesundheitswissenschaften/-management</t>
  </si>
  <si>
    <t>Anglistik/Englisch</t>
  </si>
  <si>
    <t>Verwaltungswissenschaft/-wesen</t>
  </si>
  <si>
    <t>Sonderpädagogik</t>
  </si>
  <si>
    <t>Weibliche Absolventen insgesamt</t>
  </si>
  <si>
    <t>2  Einschließlich LA-Bachelor und LA-Master.</t>
  </si>
  <si>
    <t>21321-04: Bestandene Prüfungen 2024 in den 20 am stärksten zuletzt besuchten Hochschulen nach zusammengefassten Abschlussprüfungen</t>
  </si>
  <si>
    <t>Hochschule</t>
  </si>
  <si>
    <t>TU München in München, Straubing, Garching und Weihenstephan</t>
  </si>
  <si>
    <t>Duale Hochschule Baden-Württemberg, Stuttgart (FH)</t>
  </si>
  <si>
    <t>U München</t>
  </si>
  <si>
    <t>TH Aachen (U)</t>
  </si>
  <si>
    <t>U Köln</t>
  </si>
  <si>
    <t>U Münster</t>
  </si>
  <si>
    <t>U Erlangen-Nürnberg</t>
  </si>
  <si>
    <t>U Hamburg</t>
  </si>
  <si>
    <t>U Frankfurt a.M.</t>
  </si>
  <si>
    <t xml:space="preserve">IU Internationale Hochschule Erfurt in Erfurt (Priv. FH) </t>
  </si>
  <si>
    <t>U Duisburg-Essen</t>
  </si>
  <si>
    <t>U Mainz</t>
  </si>
  <si>
    <t>FU Berlin</t>
  </si>
  <si>
    <t>U Bochum</t>
  </si>
  <si>
    <t>U Tübingen</t>
  </si>
  <si>
    <t>TU Dresden</t>
  </si>
  <si>
    <t>TU Berlin</t>
  </si>
  <si>
    <t>U Hannover</t>
  </si>
  <si>
    <t>U Heidelberg</t>
  </si>
  <si>
    <t>U Leipzig</t>
  </si>
  <si>
    <t>Karlsruher Institut für Technologie (KIT) - Bereich Hochschule (U)</t>
  </si>
  <si>
    <t>TU Darmstadt</t>
  </si>
  <si>
    <t>U Stuttgart</t>
  </si>
  <si>
    <t>U Göttingen</t>
  </si>
  <si>
    <t>Humboldt-Universität Berlin</t>
  </si>
  <si>
    <t>U Gießen</t>
  </si>
  <si>
    <t>U Bonn</t>
  </si>
  <si>
    <t>21321-05: Von ausländischen Absolventen bestandene Prüfungen 2024 nach den 20 am stärksten vertretenen Staatsangehörigkeiten und zusammengefassten Abschlussprüfungen</t>
  </si>
  <si>
    <t>Staatsangehörigkeit</t>
  </si>
  <si>
    <t>Indien</t>
  </si>
  <si>
    <t>China</t>
  </si>
  <si>
    <t>Türkei</t>
  </si>
  <si>
    <t>Italien</t>
  </si>
  <si>
    <t>Österreich</t>
  </si>
  <si>
    <t>Syrien, Arab. Republik</t>
  </si>
  <si>
    <t>Russische Föderation</t>
  </si>
  <si>
    <t>Iran, Islamische Republik</t>
  </si>
  <si>
    <t>Frankreich</t>
  </si>
  <si>
    <t>Ukraine</t>
  </si>
  <si>
    <t>Ägypten</t>
  </si>
  <si>
    <t>Korea, Republik</t>
  </si>
  <si>
    <t>Spanien</t>
  </si>
  <si>
    <t>Vietnam</t>
  </si>
  <si>
    <t>Pakistan</t>
  </si>
  <si>
    <t>Vereinigte Staaten</t>
  </si>
  <si>
    <t>Kamerun</t>
  </si>
  <si>
    <t>Tunesien</t>
  </si>
  <si>
    <t>Polen</t>
  </si>
  <si>
    <t>Griechenland</t>
  </si>
  <si>
    <t>Ausländische Absolventen insgesamt</t>
  </si>
  <si>
    <t>Indonesien</t>
  </si>
  <si>
    <t>Bangladesch</t>
  </si>
  <si>
    <t>Marokko</t>
  </si>
  <si>
    <t>Nigeria</t>
  </si>
  <si>
    <t>Ausländische männliche Absolventen insgesamt</t>
  </si>
  <si>
    <t>Bulgarien</t>
  </si>
  <si>
    <t>Luxemburg</t>
  </si>
  <si>
    <t>Kolumbien</t>
  </si>
  <si>
    <t>Ausländische weibliche Absolventen insgesamt</t>
  </si>
  <si>
    <t>21321-06: Bestandene Prüfungen 2024 nach Fächergruppen, Studienbereichen und Art des Studiums</t>
  </si>
  <si>
    <t>Bestandene Prüfungen insgesamt</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</si>
  <si>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</si>
  <si>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</si>
  <si>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</si>
  <si>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</si>
  <si>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</si>
  <si>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</si>
  <si>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</si>
  <si>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</si>
  <si>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</si>
  <si>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21321-07: Abgelegte und bestandene Prüfungen 2024 nach Prüfungsgruppen, Abschlussprüfungen und Geschlecht</t>
  </si>
  <si>
    <t>Prüfungsgruppe, Abschlussprüfung</t>
  </si>
  <si>
    <t>Abgelegte Prüfungen</t>
  </si>
  <si>
    <t>Bestandene Prüfungen</t>
  </si>
  <si>
    <t>männlich</t>
  </si>
  <si>
    <t>weiblich</t>
  </si>
  <si>
    <t>Universitärer Abschluss (ohne Lehramtsprüfungen)</t>
  </si>
  <si>
    <t>Magister</t>
  </si>
  <si>
    <t xml:space="preserve">Mehr-Fächer-Bachelor ohne Lehramtsoption </t>
  </si>
  <si>
    <t xml:space="preserve">Mehr-Fächer-Bachelor mit Lehramtsoption </t>
  </si>
  <si>
    <t>Mehr-Fächer-Master</t>
  </si>
  <si>
    <t>Lizentiat</t>
  </si>
  <si>
    <t>Kirchliche Prüfung</t>
  </si>
  <si>
    <t>Staatsexamen / 1. Staatsprüfung</t>
  </si>
  <si>
    <t>Fakultätsprüfung</t>
  </si>
  <si>
    <t>Diplom (U)</t>
  </si>
  <si>
    <t>Bachelor (U) - Lehrer</t>
  </si>
  <si>
    <t>Master (U) - Lehrer</t>
  </si>
  <si>
    <t>Bachelor an Universitäten</t>
  </si>
  <si>
    <t>Master an Universitäten (Abschlussprüfung vorausgesetzt)</t>
  </si>
  <si>
    <t>Abschlussprüfung ohne akad. Grad</t>
  </si>
  <si>
    <t>Promotion (Abschlussprüfung vorausgesetzt)</t>
  </si>
  <si>
    <t>Promotion nach FH-Abschluss bzw. wiss. Kurzstudium</t>
  </si>
  <si>
    <t>Strukturiertes Promotionsstudium</t>
  </si>
  <si>
    <t>Promotion ohne vorausgesetzte Abschlussprüfung</t>
  </si>
  <si>
    <t>Lehramt (Bachelor, Master, 1. Staatsexamen) an Grundschulen / Primarstufe</t>
  </si>
  <si>
    <t>LA Grundschulen</t>
  </si>
  <si>
    <t>LA Bachelor Grundschulen</t>
  </si>
  <si>
    <t>LA Master Grundschulen</t>
  </si>
  <si>
    <t>LA Grundstufe / Primarstufe</t>
  </si>
  <si>
    <t>LA Bachelor Grundstufe / Primarstufe</t>
  </si>
  <si>
    <t>LA Master Grundstufe / Primarstufe</t>
  </si>
  <si>
    <t>Lehramt (Bachelor, Master, 1. Staatsexamen) Stufenübergr. Prüfung Sekundarst. I/Grundsch./ Primarst.</t>
  </si>
  <si>
    <t>LA Bachelor Sekundarstufe I / Primarstufe</t>
  </si>
  <si>
    <t>LA Master Sekundarstufe I / Primarstufe</t>
  </si>
  <si>
    <t>LA Bachelor Grundschulen / Sekundarstufe I</t>
  </si>
  <si>
    <t>LA Master Grundschulen / Sekundarstufe I</t>
  </si>
  <si>
    <t>Lehramt (Bachelor, Master, 1. Staatsexamen) an Sekundarstufe I</t>
  </si>
  <si>
    <t>LA Hauptschulen</t>
  </si>
  <si>
    <t>LA Bachelor Hauptschulen</t>
  </si>
  <si>
    <t>LA Realschulen</t>
  </si>
  <si>
    <t>LA Master Realschulen</t>
  </si>
  <si>
    <t>LA Haupt- und Realschulen / Unterstufe und Mittelstufe Gymnasien</t>
  </si>
  <si>
    <t>LA Bachelor Haupt- und Realschulen / Unterstufe und Mittelstufe Gymnasien</t>
  </si>
  <si>
    <t>LA Master Haupt- und Realschulen / Unterstufe und Mittelstufe Gymnasien</t>
  </si>
  <si>
    <t>LA Mittelstufe / Sekundarstufe I</t>
  </si>
  <si>
    <t>LA Master Mittelstufe / Sekundarstufe I</t>
  </si>
  <si>
    <t>Lehramt (Bachelor, Master, 1. Staatsexamen) Stufenübergr. Prüfung Sekundarst. II/Sekundarst. I</t>
  </si>
  <si>
    <t>LA Sekundarstufe II / Sekundarstufe I</t>
  </si>
  <si>
    <t>LA Bachelor Sekundarstufe II / Sekundarstufe I</t>
  </si>
  <si>
    <t>LA Master Sekundarstufe II / Sekundarstufe I</t>
  </si>
  <si>
    <t>Lehramt (Bachelor, Master, 1. Staatsexamen) an Gymnasien/Sekundarst. II, allgemeinbildende Schulen</t>
  </si>
  <si>
    <t>LA Gymnasien</t>
  </si>
  <si>
    <t>LA Bachelor Gymnasien</t>
  </si>
  <si>
    <t>LA Master Gymnasien</t>
  </si>
  <si>
    <t>LA Bachelor Oberstufe / Sekundarstufe II, allgemeinbildende Schulen</t>
  </si>
  <si>
    <t>LA Master Oberstufe / Sekundarstufe II, allgemeinbildende Schulen</t>
  </si>
  <si>
    <t>Lehramt (Bachelor, Master, 1. Staatsexamen) für Sonderpädagogik</t>
  </si>
  <si>
    <t>LA Sonderschulen / Förderschulen</t>
  </si>
  <si>
    <t>LA Bachelor Sonderschulen / Förderschulen</t>
  </si>
  <si>
    <t>LA Master Sonderschulen / Förderschulen</t>
  </si>
  <si>
    <t>Lehramt (Bachelor, Master, 1. Staatsexamen) an Beruflichen Schulen / Sekundarst. II, berufl. Schulen</t>
  </si>
  <si>
    <t>LA Berufliche Schulen</t>
  </si>
  <si>
    <t>LA Bachelor Berufliche Schulen</t>
  </si>
  <si>
    <t>LA Master Berufliche Schulen</t>
  </si>
  <si>
    <t>LA Bachelor</t>
  </si>
  <si>
    <t>LA Bachelor (soweit keine Differenzierung möglich)</t>
  </si>
  <si>
    <t>LA Master</t>
  </si>
  <si>
    <t>LA Master (soweit keine Differenzierung möglich)</t>
  </si>
  <si>
    <t>Künstlerischer Abschluss</t>
  </si>
  <si>
    <t>Diplom (KH)</t>
  </si>
  <si>
    <t>Akademiebrief (KH)</t>
  </si>
  <si>
    <t>Bühnen- / Konzert- / Opernreifeprüfung</t>
  </si>
  <si>
    <t>Kirchenmusikprüfung A</t>
  </si>
  <si>
    <t>Kirchenmusikprüfung B</t>
  </si>
  <si>
    <t>Solistenprüfung</t>
  </si>
  <si>
    <t>Meisterschüler</t>
  </si>
  <si>
    <t>Sonstiger künstlerischer Abschluss</t>
  </si>
  <si>
    <t>Bachelor an Kunsthochschulen</t>
  </si>
  <si>
    <t>Master an Kunsthochschulen (Abschlussprüfung vorausgesetzt)</t>
  </si>
  <si>
    <t>Fachhochschulabschluss</t>
  </si>
  <si>
    <t>Diplom (FH)</t>
  </si>
  <si>
    <t>Staatl. Laufbahnprüfung (VerwFH)</t>
  </si>
  <si>
    <t>Bachelor an Fachhochschulen</t>
  </si>
  <si>
    <t>Master an Fachhochschulen (Abschlussprüfung vorausgesetzt)</t>
  </si>
  <si>
    <t>Sonstiger FH - Abschluss</t>
  </si>
  <si>
    <t>Sonstiger Abschluss</t>
  </si>
  <si>
    <t>Abschlusszeugnis / Zertifikat</t>
  </si>
  <si>
    <t>Sonstiger Abschluss in Deutschland</t>
  </si>
  <si>
    <t>21321-08: Bestandene Prüfungen 2024 nach Fächergruppen, Studienbereichen, 1. Studienfach und Prüfungsgruppen</t>
  </si>
  <si>
    <t>Fächergruppe, Studienbereich, 1. Studienfach</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</si>
  <si>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</si>
  <si>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</si>
  <si>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</si>
  <si>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</si>
  <si>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</si>
  <si>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</si>
  <si>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</si>
  <si>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</si>
  <si>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</si>
  <si>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</si>
  <si>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</si>
  <si>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</si>
  <si>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</si>
  <si>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</si>
  <si>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</si>
  <si>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</si>
  <si>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</si>
  <si>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</si>
  <si>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</si>
  <si>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</si>
  <si>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</si>
  <si>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</si>
  <si>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</si>
  <si>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</si>
  <si>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</si>
  <si>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</si>
  <si>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</si>
  <si>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</si>
  <si>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</si>
  <si>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</si>
  <si>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</si>
  <si>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</si>
  <si>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</si>
  <si>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</si>
  <si>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</si>
  <si>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</si>
  <si>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</si>
  <si>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</si>
  <si>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</si>
  <si>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</si>
  <si>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</si>
  <si>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</si>
  <si>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</si>
  <si>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</si>
  <si>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</si>
  <si>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</si>
  <si>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</si>
  <si>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</si>
  <si>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</si>
  <si>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</si>
  <si>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</si>
  <si>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</si>
  <si>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</si>
  <si>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</si>
  <si>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</si>
  <si>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</si>
  <si>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</si>
  <si>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</si>
  <si>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</si>
  <si>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</si>
  <si>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</si>
  <si>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</si>
  <si>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</si>
  <si>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</si>
  <si>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</si>
  <si>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</si>
  <si>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</si>
  <si>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</si>
  <si>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</si>
  <si>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</si>
  <si>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</si>
  <si>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</si>
  <si>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</si>
  <si>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Politikwissenschaft/Politologie</t>
  </si>
  <si>
    <t>Sozialkunde</t>
  </si>
  <si>
    <t>Sozialwissenschaften</t>
  </si>
  <si>
    <t>Soziologie</t>
  </si>
  <si>
    <t>Sozialpädagogik</t>
  </si>
  <si>
    <t>Wirtschaftsrecht</t>
  </si>
  <si>
    <t>Arbeits- und Berufsberatung</t>
  </si>
  <si>
    <t>Arbeitsverwaltung</t>
  </si>
  <si>
    <t>Archivwesen</t>
  </si>
  <si>
    <t>Auswärtige Angelegenheiten</t>
  </si>
  <si>
    <t>Bankwesen</t>
  </si>
  <si>
    <t>Bibliothekswesen</t>
  </si>
  <si>
    <t>Bundeswehrverwaltung</t>
  </si>
  <si>
    <t>Finanzverwaltung</t>
  </si>
  <si>
    <t>Innere Verwaltung</t>
  </si>
  <si>
    <t>Justizvollzug</t>
  </si>
  <si>
    <t>Rechtspflege</t>
  </si>
  <si>
    <t>Sozialversicherung</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</si>
  <si>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</si>
  <si>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</si>
  <si>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</si>
  <si>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</si>
  <si>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</si>
  <si>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</si>
  <si>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</si>
  <si>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</si>
  <si>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</si>
  <si>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</si>
  <si>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</si>
  <si>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</si>
  <si>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</si>
  <si>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</si>
  <si>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</si>
  <si>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</si>
  <si>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</si>
  <si>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</si>
  <si>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</si>
  <si>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</si>
  <si>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</si>
  <si>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</si>
  <si>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</si>
  <si>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</si>
  <si>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</si>
  <si>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</si>
  <si>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</si>
  <si>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</si>
  <si>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</si>
  <si>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</si>
  <si>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</si>
  <si>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</si>
  <si>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</si>
  <si>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</si>
  <si>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</si>
  <si>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</si>
  <si>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</si>
  <si>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</si>
  <si>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</si>
  <si>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</si>
  <si>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</si>
  <si>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</si>
  <si>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Meliorationswesen</t>
  </si>
  <si>
    <t>Naturschutz</t>
  </si>
  <si>
    <t>Agrarbiologie</t>
  </si>
  <si>
    <t>Agrarökonomie</t>
  </si>
  <si>
    <t>Agrarwissenschaft/Landwirtschaft</t>
  </si>
  <si>
    <t>Brauwesen/Getränketechnologie</t>
  </si>
  <si>
    <t>Gartenbau</t>
  </si>
  <si>
    <t>Lebensmitteltechnologie</t>
  </si>
  <si>
    <t>Milch- und Molkereiwirtschaft</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</si>
  <si>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</si>
  <si>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</si>
  <si>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</si>
  <si>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</si>
  <si>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</si>
  <si>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</si>
  <si>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</si>
  <si>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</si>
  <si>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</si>
  <si>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Interdisziplinäre Studien (Schwerpunkt Ingenieurwissenschaften)</t>
  </si>
  <si>
    <t>Lernbereich Technik</t>
  </si>
  <si>
    <t>Werken (technisch)/Technologie</t>
  </si>
  <si>
    <t>Medientechnik</t>
  </si>
  <si>
    <t>Regenerative Energien</t>
  </si>
  <si>
    <t>Archäometrie (Ingenieurarchäologie)</t>
  </si>
  <si>
    <t>Bergbau/Bergtechnik</t>
  </si>
  <si>
    <t>Hütten- und Gießereiwesen</t>
  </si>
  <si>
    <t>Markscheidewesen</t>
  </si>
  <si>
    <t>Abfallwirtschaft</t>
  </si>
  <si>
    <t>Augenoptik</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</si>
  <si>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</si>
  <si>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</si>
  <si>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</si>
  <si>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</si>
  <si>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</si>
  <si>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</si>
  <si>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</si>
  <si>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</si>
  <si>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</si>
  <si>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</si>
  <si>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</si>
  <si>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</si>
  <si>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</si>
  <si>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</si>
  <si>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</si>
  <si>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</si>
  <si>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</si>
  <si>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</si>
  <si>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</si>
  <si>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</si>
  <si>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</si>
  <si>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</si>
  <si>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</si>
  <si>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</si>
  <si>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Nautik/Seefahrt</t>
  </si>
  <si>
    <t>Schiffbau/Schiffstechnik</t>
  </si>
  <si>
    <t>Verkehrsingenieurwesen</t>
  </si>
  <si>
    <t>Innenarchitektur</t>
  </si>
  <si>
    <t>Umweltschutz</t>
  </si>
  <si>
    <t>Holzbau</t>
  </si>
  <si>
    <t>Stahlbau</t>
  </si>
  <si>
    <t>Wasserbau</t>
  </si>
  <si>
    <t>Wasserwirtschaft</t>
  </si>
  <si>
    <t>Kartographie</t>
  </si>
  <si>
    <t>Vermessungswesen (Geodäsie)</t>
  </si>
  <si>
    <t>Bioinformatik</t>
  </si>
  <si>
    <t>Computer- und Kommunikationstechniken</t>
  </si>
  <si>
    <t>Ingenieurinformatik/Technische Informatik</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</si>
  <si>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</si>
  <si>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</si>
  <si>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</si>
  <si>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</si>
  <si>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</si>
  <si>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</si>
  <si>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</si>
  <si>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</si>
  <si>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</si>
  <si>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Bildhauerei/Plastik</t>
  </si>
  <si>
    <t>Malerei</t>
  </si>
  <si>
    <t>Neue Medien</t>
  </si>
  <si>
    <t>Angewandte Kunst</t>
  </si>
  <si>
    <t>Edelstein- und Schmuckdesign</t>
  </si>
  <si>
    <t>Graphikdesign/Kommunikationsgestaltung</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</si>
  <si>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</si>
  <si>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</si>
  <si>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</si>
  <si>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</si>
  <si>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</si>
  <si>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</si>
  <si>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</si>
  <si>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</si>
  <si>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</si>
  <si>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</si>
  <si>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</si>
  <si>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</si>
  <si>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</si>
  <si>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</si>
  <si>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</si>
  <si>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</si>
  <si>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</si>
  <si>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Rhythmik</t>
  </si>
  <si>
    <t>Tonmeister</t>
  </si>
  <si>
    <t>Außerhalb der Studienbereichsgliederung</t>
  </si>
  <si>
    <t>Sonstige Fächer</t>
  </si>
  <si>
    <t>21321-09: Bestandene Prüfungen 2024 nach Hochschularten, zuletzt besuchter Hochschule und zusammengefassten Abschlussprüfungen</t>
  </si>
  <si>
    <t>Hochschulart, Land, Hochschule</t>
  </si>
  <si>
    <t>Universitäten</t>
  </si>
  <si>
    <t>U Freiburg i.Br.</t>
  </si>
  <si>
    <t>U Hohenheim</t>
  </si>
  <si>
    <t>U Konstanz</t>
  </si>
  <si>
    <t>U Mannheim</t>
  </si>
  <si>
    <t>U Ulm</t>
  </si>
  <si>
    <t>TU München in Heilbronn</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</si>
  <si>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</si>
  <si>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</si>
  <si>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</si>
  <si>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</si>
  <si>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</si>
  <si>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</si>
  <si>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</si>
  <si>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U der Bundeswehr München</t>
  </si>
  <si>
    <t>H für Politik München (U)</t>
  </si>
  <si>
    <t>U Passau</t>
  </si>
  <si>
    <t>U Regensburg</t>
  </si>
  <si>
    <t>U Würzburg</t>
  </si>
  <si>
    <t>Charlotte Fresenius Hochschule Wiesbaden in München (Priv. U)</t>
  </si>
  <si>
    <t>Charite - Universitätsmedizin Berlin</t>
  </si>
  <si>
    <t>ESCP Europe Wirtschaftshochschule Berlin (Priv. U)</t>
  </si>
  <si>
    <t>Europ. School of Management and Technology, Berlin (Priv. U)</t>
  </si>
  <si>
    <t>Hertie School of Governance Berlin (Priv. U)</t>
  </si>
  <si>
    <t>Steinbeis Hochschule in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</si>
  <si>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</si>
  <si>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</si>
  <si>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</si>
  <si>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</si>
  <si>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</si>
  <si>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</si>
  <si>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</si>
  <si>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Hochschule Brandenburg in Neuruppin (Priv. U)</t>
  </si>
  <si>
    <t>Filmuniversität Babelsberg</t>
  </si>
  <si>
    <t>HMU Health and Medical University Erfurt in Potsdam (Priv. U)</t>
  </si>
  <si>
    <t>U Bremen</t>
  </si>
  <si>
    <t>Constructor University Bremen gGmbH (Priv. U)</t>
  </si>
  <si>
    <t>Technische Universität Hamburg</t>
  </si>
  <si>
    <t>HafenCity Universität Hamburg</t>
  </si>
  <si>
    <t>Helmut-Schmidt-Universität Hamburg</t>
  </si>
  <si>
    <t>Bucerius Law School Hamburg (Priv. U)</t>
  </si>
  <si>
    <t>KLU Kühne Logistics University (Priv. U)</t>
  </si>
  <si>
    <t>U Kassel</t>
  </si>
  <si>
    <t>U Marburg</t>
  </si>
  <si>
    <t>Frankfurt School of Finance &amp; Management-HfB (Priv. U)</t>
  </si>
  <si>
    <t>EBS U für Wirtschaft und Recht (Priv. U)</t>
  </si>
  <si>
    <t>Charlotte Fresenius Hochschule Wiesbaden in Wiesbaden (Priv. U)</t>
  </si>
  <si>
    <t>U Greifswald</t>
  </si>
  <si>
    <t>U Rostock</t>
  </si>
  <si>
    <t>TU Braunschweig</t>
  </si>
  <si>
    <t>TU Clausthal</t>
  </si>
  <si>
    <t>Medizinische H Hannover (U)</t>
  </si>
  <si>
    <t>Tierärztliche H Hannover (U)</t>
  </si>
  <si>
    <t>U Hildesheim</t>
  </si>
  <si>
    <t>U Lüneburg</t>
  </si>
  <si>
    <t>U Oldenburg</t>
  </si>
  <si>
    <t>U Osnabrück</t>
  </si>
  <si>
    <t>Universität Vechta</t>
  </si>
  <si>
    <t>U Bielefeld</t>
  </si>
  <si>
    <t>TU Dortmund</t>
  </si>
  <si>
    <t>U Düsseldorf</t>
  </si>
  <si>
    <t>Fernuniversität Hagen</t>
  </si>
  <si>
    <t>Deutsche Sporthochschule Köln (U)</t>
  </si>
  <si>
    <t>U Paderborn</t>
  </si>
  <si>
    <t>U Siegen</t>
  </si>
  <si>
    <t>U Wuppertal</t>
  </si>
  <si>
    <t>Universität Witten-Herdecke (Priv. U)</t>
  </si>
  <si>
    <t xml:space="preserve">Deutsche Hochschule der Polizei, Münster (U) </t>
  </si>
  <si>
    <t>Rheinland-Pfälzische Technische Universität</t>
  </si>
  <si>
    <t>Universität Koblenz</t>
  </si>
  <si>
    <t>Deutsche Universität für Verwaltungswissenschaften Speyer</t>
  </si>
  <si>
    <t>U Trier</t>
  </si>
  <si>
    <t>Wissenschaftliche H für Unternehmensführung, Vallendar (Priv. U)</t>
  </si>
  <si>
    <t>U des Saarlandes Saarbrücken</t>
  </si>
  <si>
    <t>TU Chemnitz</t>
  </si>
  <si>
    <t>TU Bergakademie Freiberg</t>
  </si>
  <si>
    <t>DIU-Dresden International University (Priv. U)</t>
  </si>
  <si>
    <t>HHL Leipzig Graduate School of Management (Priv. U)</t>
  </si>
  <si>
    <t>U Halle</t>
  </si>
  <si>
    <t>U Magdeburg</t>
  </si>
  <si>
    <t>EUF Europa-Universität Flensburg</t>
  </si>
  <si>
    <t>U Kiel</t>
  </si>
  <si>
    <t>U Lübeck</t>
  </si>
  <si>
    <t>U Erfurt</t>
  </si>
  <si>
    <t>TU Ilmenau</t>
  </si>
  <si>
    <t>U Jena</t>
  </si>
  <si>
    <t>Bauhaus-U Weimar</t>
  </si>
  <si>
    <t>Pädagogische Hochschulen</t>
  </si>
  <si>
    <t>PH Freiburg i.Br.</t>
  </si>
  <si>
    <t>PH Heidelberg</t>
  </si>
  <si>
    <t>PH Karlsruhe</t>
  </si>
  <si>
    <t>PH Ludwigsburg</t>
  </si>
  <si>
    <t>PH Schwäbisch Gmünd</t>
  </si>
  <si>
    <t>PH Weingarten</t>
  </si>
  <si>
    <t>Theologische Hochschulen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</si>
  <si>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</si>
  <si>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</si>
  <si>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</si>
  <si>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</si>
  <si>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</si>
  <si>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</si>
  <si>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</si>
  <si>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</si>
  <si>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</si>
  <si>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</si>
  <si>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</si>
  <si>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</si>
  <si>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(Kirchl.-Theol. H)</t>
  </si>
  <si>
    <t>Theol. Fakultät Trier (Kirchl.-Theol. H)</t>
  </si>
  <si>
    <t>Vinzenz Pallotti University Vallendar (Kirchl.-Theol. H)</t>
  </si>
  <si>
    <t>Theol. H Friedensau (Kirchl.-Theol. H)</t>
  </si>
  <si>
    <t>Kunsthochschulen</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</si>
  <si>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</si>
  <si>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</si>
  <si>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</si>
  <si>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</si>
  <si>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</si>
  <si>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</si>
  <si>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</si>
  <si>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</si>
  <si>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</si>
  <si>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</si>
  <si>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</si>
  <si>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</si>
  <si>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</si>
  <si>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</si>
  <si>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</si>
  <si>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</si>
  <si>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</si>
  <si>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</si>
  <si>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</si>
  <si>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</si>
  <si>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</si>
  <si>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</si>
  <si>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</si>
  <si>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</si>
  <si>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</si>
  <si>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</si>
  <si>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</si>
  <si>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</si>
  <si>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</si>
  <si>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</si>
  <si>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</si>
  <si>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</si>
  <si>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</si>
  <si>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</si>
  <si>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</si>
  <si>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</si>
  <si>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</si>
  <si>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</si>
  <si>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</si>
  <si>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</si>
  <si>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</si>
  <si>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</si>
  <si>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</si>
  <si>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</si>
  <si>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</si>
  <si>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</si>
  <si>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</si>
  <si>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</si>
  <si>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</si>
  <si>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</si>
  <si>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</si>
  <si>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</si>
  <si>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Fachhochschulen (ohne Verwaltungsfachhochschulen)</t>
  </si>
  <si>
    <t>Hochschule Aalen - Technik und Wirtschaft (FH)</t>
  </si>
  <si>
    <t>H Albstadt-Sigmaringen (FH)</t>
  </si>
  <si>
    <t>H Biberach a. d. Riss (FH)</t>
  </si>
  <si>
    <t>H Esslingen (FH)</t>
  </si>
  <si>
    <t>H Furtwangen (FH)</t>
  </si>
  <si>
    <t>H Heilbronn (FH)</t>
  </si>
  <si>
    <t>H Karlsruhe (FH)</t>
  </si>
  <si>
    <t>H Konstanz (FH)</t>
  </si>
  <si>
    <t>Hochschule für angewandte Wissenschaften der Bundesagentur für Arbeit in Mannheim (FH)</t>
  </si>
  <si>
    <t>H Mannheim (FH)</t>
  </si>
  <si>
    <t>H Nürtingen (FH)</t>
  </si>
  <si>
    <t>H Offenburg (FH)</t>
  </si>
  <si>
    <t>H Pforzheim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</si>
  <si>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</si>
  <si>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</si>
  <si>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</si>
  <si>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</si>
  <si>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</si>
  <si>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</si>
  <si>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</si>
  <si>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</si>
  <si>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</si>
  <si>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 xml:space="preserve">IU Internationale Hochschule Erfurt in Freiburg, Mannheim und Stuttgart (Priv. FH) </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</si>
  <si>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</si>
  <si>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</si>
  <si>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</si>
  <si>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</si>
  <si>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</si>
  <si>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</si>
  <si>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</si>
  <si>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</si>
  <si>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</si>
  <si>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</si>
  <si>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</si>
  <si>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</si>
  <si>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</si>
  <si>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</si>
  <si>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</si>
  <si>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</si>
  <si>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</si>
  <si>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</si>
  <si>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</si>
  <si>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</si>
  <si>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</si>
  <si>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</si>
  <si>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Technische Hochschule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</si>
  <si>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</si>
  <si>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</si>
  <si>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</si>
  <si>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</si>
  <si>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</si>
  <si>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</si>
  <si>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</si>
  <si>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</si>
  <si>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</si>
  <si>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</si>
  <si>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</si>
  <si>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</si>
  <si>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TH Rosenheim (FH)</t>
  </si>
  <si>
    <t>H für angewandte Wissenschaften Weihenstephan-Triesdorf (FH)</t>
  </si>
  <si>
    <t>Technische Hochschule Würzburg-Schweinfurt (THWS) (FH)</t>
  </si>
  <si>
    <t xml:space="preserve">FH des Mittelstandes (FHM) in Bamberg (Priv. FH) </t>
  </si>
  <si>
    <t>HDBW Hochschule der Bayerischen Wirtschaft für angewandte Wissenschaften (Priv. FH)</t>
  </si>
  <si>
    <t>H für Ökonomie und Management Essen in Augsburg, München und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</si>
  <si>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</si>
  <si>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</si>
  <si>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</si>
  <si>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</si>
  <si>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</si>
  <si>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</si>
  <si>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</si>
  <si>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HSD Hochschule Döpfer Potsdam in Regensburg (Priv. FH)</t>
  </si>
  <si>
    <t>Evang. Hochschule Nürnberg (Kirchl. FH)</t>
  </si>
  <si>
    <t>Katholische Stiftungshochschule München (Kirchl. FH)</t>
  </si>
  <si>
    <t>IU Internationale Hochschule Erfurt in München, Augsburg und Nürnberg (Priv.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</si>
  <si>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</si>
  <si>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</si>
  <si>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</si>
  <si>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</si>
  <si>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</si>
  <si>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</si>
  <si>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</si>
  <si>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</si>
  <si>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</si>
  <si>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</si>
  <si>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</si>
  <si>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</si>
  <si>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</si>
  <si>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</si>
  <si>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</si>
  <si>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</si>
  <si>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</si>
  <si>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</si>
  <si>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</si>
  <si>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</si>
  <si>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Europäische FH (EUFH) in Berlin (Priv. FH)</t>
  </si>
  <si>
    <t>International School of Management Dortmund in Berlin (Priv. FH)</t>
  </si>
  <si>
    <t>Hochschule für Soziale Arbeit und Pädagogik (HSAP),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</si>
  <si>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</si>
  <si>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</si>
  <si>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</si>
  <si>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</si>
  <si>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</si>
  <si>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</si>
  <si>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</si>
  <si>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</si>
  <si>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</si>
  <si>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</si>
  <si>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</si>
  <si>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</si>
  <si>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HSD Hochschule Döpfer Potsdam in Potsdam (Priv. FH)</t>
  </si>
  <si>
    <t>Technische Hochschule Wildau (FH)</t>
  </si>
  <si>
    <t>Theologische Hochschule Elstal (Kirchl. FH)</t>
  </si>
  <si>
    <t>Hochschule Clara Hoffbauer Potsdam (Priv.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</si>
  <si>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</si>
  <si>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</si>
  <si>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</si>
  <si>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</si>
  <si>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</si>
  <si>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</si>
  <si>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 xml:space="preserve">IU Internationale Hochschule Erfurt in Bremen (Priv. FH) </t>
  </si>
  <si>
    <t>H für Ökonomie und Management Essen in Bremen (Priv. FH)</t>
  </si>
  <si>
    <t>H für Angewandte Wissenschaften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</si>
  <si>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</si>
  <si>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</si>
  <si>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</si>
  <si>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</si>
  <si>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</si>
  <si>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</si>
  <si>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</si>
  <si>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</si>
  <si>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</si>
  <si>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</si>
  <si>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</si>
  <si>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</si>
  <si>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</si>
  <si>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</si>
  <si>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</si>
  <si>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</si>
  <si>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</si>
  <si>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</si>
  <si>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</si>
  <si>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</si>
  <si>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</si>
  <si>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</si>
  <si>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</si>
  <si>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</si>
  <si>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</si>
  <si>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</si>
  <si>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</si>
  <si>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DIPLOMA - FH Nordhessen (Priv. FH)</t>
  </si>
  <si>
    <t xml:space="preserve">H für Medien, Kommunikation und Wirtschaft Berlin in Frankfurt (Priv. FH)  </t>
  </si>
  <si>
    <t>Evangelische Hochschule Darmstadt (EHD), (Kirchl. FH)</t>
  </si>
  <si>
    <t>CVJM-Hochschule Kassel (Priv. FH)</t>
  </si>
  <si>
    <t>H für Ökonomie und Management Essen in Kassel und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</si>
  <si>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</si>
  <si>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</si>
  <si>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</si>
  <si>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</si>
  <si>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</si>
  <si>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</si>
  <si>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Hochschule für angewandte Wissenschaften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</si>
  <si>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</si>
  <si>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</si>
  <si>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</si>
  <si>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</si>
  <si>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</si>
  <si>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</si>
  <si>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</si>
  <si>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</si>
  <si>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</si>
  <si>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</si>
  <si>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</si>
  <si>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</si>
  <si>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</si>
  <si>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</si>
  <si>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</si>
  <si>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</si>
  <si>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</si>
  <si>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</si>
  <si>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Leibniz - Fachhochschule Hannover (Priv. FH)</t>
  </si>
  <si>
    <t>FH Aachen</t>
  </si>
  <si>
    <t>Hochschule Bielefeld (FH)</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</si>
  <si>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</si>
  <si>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</si>
  <si>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</si>
  <si>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</si>
  <si>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</si>
  <si>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</si>
  <si>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</si>
  <si>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</si>
  <si>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</si>
  <si>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</si>
  <si>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</si>
  <si>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</si>
  <si>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</si>
  <si>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</si>
  <si>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IU Intern. Hochschule Erfurt in Bad Honnef,Dortmund,Düsseldorf,Essen,Köln und Münster (Priv. FH)</t>
  </si>
  <si>
    <t>IB Hochschule für Gesundheit und Soziales Berlin in Köln (Priv. FH)</t>
  </si>
  <si>
    <t xml:space="preserve">Mediadesign Hochschule Berlin in Düsseldorf (Priv. FH)  </t>
  </si>
  <si>
    <t>FH des Mittelstandes in Bielefeld, Köln und Frechen (Priv. FH)</t>
  </si>
  <si>
    <t>Fliedner Fachhochschule Düsseldorf (Priv. FH)</t>
  </si>
  <si>
    <t>TH Georg Agricola Bochum (Priv. FH)</t>
  </si>
  <si>
    <t>EBZ Business School Bochum (Priv. FH)</t>
  </si>
  <si>
    <t>H für Finanzwirtschaft &amp; Management Bonn (Priv. FH)</t>
  </si>
  <si>
    <t>Europäische FH (EUFH) in Brühl, Köln, Neuss und Rheine (Priv. FH)</t>
  </si>
  <si>
    <t>International School of Management Dortmund in Dortmund und Köln (Priv. FH)</t>
  </si>
  <si>
    <t>H für Ökonomie und Management Essen (Standorte in Nordrhein-Westfalen),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</si>
  <si>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</si>
  <si>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</si>
  <si>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</si>
  <si>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</si>
  <si>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CBS International Business School, Campus Köln, Brühl und Neuss (Priv. FH)</t>
  </si>
  <si>
    <t>Hochschule Fresenius Idstein in Köln und Düsseldorf (Priv. FH)</t>
  </si>
  <si>
    <t>Deutsche Hochschule für Gesundheit und Sport Berlin in Unna (Priv. FH)</t>
  </si>
  <si>
    <t>Rheinische Hochschule Köln (Priv. FH)</t>
  </si>
  <si>
    <t>HSD Hochschule Döpfer Potsdam in Köln (Priv. FH)</t>
  </si>
  <si>
    <t>FH der Wirtschaft Paderborn (Priv. FH)</t>
  </si>
  <si>
    <t>H für Medien, Kommunikation und Wirtschaft Berlin in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</si>
  <si>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</si>
  <si>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</si>
  <si>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</si>
  <si>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</si>
  <si>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</si>
  <si>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</si>
  <si>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</si>
  <si>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</si>
  <si>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</si>
  <si>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</si>
  <si>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</si>
  <si>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Gesellschaftsgestaltung Koblenz (Priv. FH)</t>
  </si>
  <si>
    <t xml:space="preserve">CBS International Business School, Campus Mainz (Priv. FH) </t>
  </si>
  <si>
    <t>IU Internationale Hochschule Erfurt in Mainz (Priv. FH)</t>
  </si>
  <si>
    <t>H für Technik und Wirtschaft des Saarlandes Saarbrücken (FH)</t>
  </si>
  <si>
    <t>Deutsche Hochschule für Prävention und Gesundheitsmanagement, Saarbrücken (Priv. FH)</t>
  </si>
  <si>
    <t xml:space="preserve">H für Ökonomie und Management Essen in Saarbrücken (Priv. FH)  </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</si>
  <si>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</si>
  <si>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</si>
  <si>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</si>
  <si>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</si>
  <si>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</si>
  <si>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</si>
  <si>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IU Internationale Hochschule Erfurt in Leipzig und Dresden (Priv. FH)</t>
  </si>
  <si>
    <t>H für Ökonomie und Management Essen in Leipzig (Priv. FH)</t>
  </si>
  <si>
    <t>SRH Berlin University of Applied Sciences in Dresden (Priv. FH)</t>
  </si>
  <si>
    <t>Evangelische Hochschule Dresden (Kirchl. FH)</t>
  </si>
  <si>
    <t>Fachhochschule Dresden (Priv. FH)</t>
  </si>
  <si>
    <t>H Anhalt (FH)</t>
  </si>
  <si>
    <t>H Harz (FH)</t>
  </si>
  <si>
    <t>H Magdeburg-Stendal (FH)</t>
  </si>
  <si>
    <t>Hochschule Merseburg (FH)</t>
  </si>
  <si>
    <t>Steinbeis Hochschule in Magdeburg (Priv.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</si>
  <si>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</si>
  <si>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</si>
  <si>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</si>
  <si>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</si>
  <si>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</si>
  <si>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</si>
  <si>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</si>
  <si>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</si>
  <si>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</si>
  <si>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</si>
  <si>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</si>
  <si>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</si>
  <si>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</si>
  <si>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Verwaltungsfachhochschulen</t>
  </si>
  <si>
    <t>FH für öffentliche Verwaltung Kehl (Verw-FH)</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</si>
  <si>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</si>
  <si>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</si>
  <si>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</si>
  <si>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</si>
  <si>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</si>
  <si>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</si>
  <si>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</si>
  <si>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</si>
  <si>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</si>
  <si>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</si>
  <si>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</si>
  <si>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</si>
  <si>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</si>
  <si>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Hessische Hochschule für öffentliches Management und Sicherheit Wiesbaden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</si>
  <si>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</si>
  <si>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</si>
  <si>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</si>
  <si>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</si>
  <si>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</si>
  <si>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</si>
  <si>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</si>
  <si>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</si>
  <si>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</si>
  <si>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</si>
  <si>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</si>
  <si>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</si>
  <si>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</si>
  <si>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</si>
  <si>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</si>
  <si>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</si>
  <si>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</si>
  <si>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</si>
  <si>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</si>
  <si>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Sonstige Hochschulen</t>
  </si>
  <si>
    <t>21321-10: Bestandene Prüfungen 2024 nach Fächergruppen, Studienbereichen, zusammengefassten Abschlussprüfungen und Fachsemestern</t>
  </si>
  <si>
    <t>Fächergruppe, Studienbereich, Zusammengefasste Abschlussprüfung</t>
  </si>
  <si>
    <t>Davon Abschluss im … Fachsemester</t>
  </si>
  <si>
    <t>2. oder niedriger</t>
  </si>
  <si>
    <t>3.</t>
  </si>
  <si>
    <t>4.</t>
  </si>
  <si>
    <t>5.</t>
  </si>
  <si>
    <t>6.</t>
  </si>
  <si>
    <t>7.</t>
  </si>
  <si>
    <t>8.</t>
  </si>
  <si>
    <t>9.</t>
  </si>
  <si>
    <t>10.</t>
  </si>
  <si>
    <t>11.</t>
  </si>
  <si>
    <t>12.</t>
  </si>
  <si>
    <t>13. oder höher</t>
  </si>
  <si>
    <t>ohne Angabe</t>
  </si>
  <si>
    <t>21321-11: Bestandene Prüfungen 2024 mit erstem und weiterem Studienabschluss nach zusammengefassten Abschlussprüfungen und Fächergruppen, ausgewählten Studienbereichen sowie Durchschnittsalter und Studiendauer</t>
  </si>
  <si>
    <t>Zusammengefasste Abschlussprüfung, Fächergruppe, Studienbereich</t>
  </si>
  <si>
    <t>Erstabsolventen</t>
  </si>
  <si>
    <t>Absolventen eines weiteren Studiums</t>
  </si>
  <si>
    <t>Durchschnitts-alter (Median)</t>
  </si>
  <si>
    <r>
      <t>Fach-studienzeit</t>
    </r>
    <r>
      <rPr>
        <vertAlign val="superscript"/>
        <sz val="10"/>
        <rFont val="Arial"/>
        <family val="2"/>
      </rPr>
      <t>1</t>
    </r>
  </si>
  <si>
    <r>
      <t>Gesamt-studienzeit</t>
    </r>
    <r>
      <rPr>
        <vertAlign val="superscript"/>
        <sz val="10"/>
        <rFont val="Arial"/>
        <family val="2"/>
      </rPr>
      <t>1</t>
    </r>
  </si>
  <si>
    <t>Anteil an Spalte 1 in %</t>
  </si>
  <si>
    <t>Median in Semestern</t>
  </si>
  <si>
    <t>.</t>
  </si>
  <si>
    <t>1  ****** = Median Studiendauer liegt im 26. oder höheren Semester.</t>
  </si>
  <si>
    <t>21321-12: Bestandene Prüfungen 2024 nach Art des Studiums, zusammengefassten Abschlussprüfungen und Alter</t>
  </si>
  <si>
    <t>Zusammengefasste Abschlussprüfung, Alter</t>
  </si>
  <si>
    <t>Weiteres Studium</t>
  </si>
  <si>
    <t>zusammen</t>
  </si>
  <si>
    <t>Prüfungen insgesamt</t>
  </si>
  <si>
    <t>20 Jahre und jünger</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</si>
  <si>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</si>
  <si>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</si>
  <si>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</si>
  <si>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</si>
  <si>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</si>
  <si>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</si>
  <si>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</si>
  <si>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</si>
  <si>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</si>
  <si>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</si>
  <si>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</si>
  <si>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</si>
  <si>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</si>
  <si>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</si>
  <si>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</si>
  <si>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</si>
  <si>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</si>
  <si>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</si>
  <si>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</si>
  <si>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</si>
  <si>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</si>
  <si>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</si>
  <si>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</si>
  <si>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</si>
  <si>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</si>
  <si>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</si>
  <si>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</si>
  <si>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</si>
  <si>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</si>
  <si>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</si>
  <si>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</si>
  <si>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</si>
  <si>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</si>
  <si>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</si>
  <si>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</si>
  <si>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</si>
  <si>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</si>
  <si>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</si>
  <si>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</si>
  <si>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 und älter</t>
  </si>
  <si>
    <t xml:space="preserve">Insgesamt </t>
  </si>
  <si>
    <t xml:space="preserve">Durchschnittsalter (Median) </t>
  </si>
  <si>
    <r>
      <t>Universitärer Abschluss (ohne Lehramtsprüfungen, Bachelor- und Masterabschlüsse)</t>
    </r>
    <r>
      <rPr>
        <b/>
        <vertAlign val="superscript"/>
        <sz val="10"/>
        <rFont val="Arial"/>
        <family val="2"/>
      </rPr>
      <t>1</t>
    </r>
  </si>
  <si>
    <t>Lehramtsprüfungen (einschl. LA-Bachelor und LA-Master)</t>
  </si>
  <si>
    <t>Fachhochschulabschluss (ohne Bachelor- und Masterabschlüsse)</t>
  </si>
  <si>
    <t>1  Einschließlich der Prüfungsgruppe "Künstlerischer Abschluss" und "Sonstiger Abschluss"; ohne Bachelor- und Masterabschlüsse.</t>
  </si>
  <si>
    <t>21321-13: Abgelegte Prüfungen 2024 nach Fächergruppen, Studienbereichen, zusammengefassten Abschlussprüfungen und Note der Abschlussprüfung</t>
  </si>
  <si>
    <t>Abgelegte Prüfungen insgesamt</t>
  </si>
  <si>
    <t>bestanden</t>
  </si>
  <si>
    <t>endgültig nicht bestanden</t>
  </si>
  <si>
    <t>mit der Gesamtnote</t>
  </si>
  <si>
    <t>mit Auszeichnung</t>
  </si>
  <si>
    <t>sehr gut</t>
  </si>
  <si>
    <t>gut</t>
  </si>
  <si>
    <t>befriedigend</t>
  </si>
  <si>
    <t>ausreichend</t>
  </si>
  <si>
    <t>Note nicht bekannt</t>
  </si>
  <si>
    <r>
      <t>Universitärer Abschluss (ohne Lehramtsprüfungen)</t>
    </r>
    <r>
      <rPr>
        <vertAlign val="superscript"/>
        <sz val="10"/>
        <color theme="1"/>
        <rFont val="Arial"/>
        <family val="2"/>
      </rPr>
      <t>1</t>
    </r>
  </si>
  <si>
    <r>
      <t>Lehramtsprüfungen</t>
    </r>
    <r>
      <rPr>
        <vertAlign val="superscript"/>
        <sz val="10"/>
        <color theme="1"/>
        <rFont val="Arial"/>
        <family val="2"/>
      </rPr>
      <t>2</t>
    </r>
  </si>
  <si>
    <r>
      <t>Fachhochschulabschluss</t>
    </r>
    <r>
      <rPr>
        <vertAlign val="superscript"/>
        <sz val="10"/>
        <color theme="1"/>
        <rFont val="Arial"/>
        <family val="2"/>
      </rPr>
      <t>3</t>
    </r>
  </si>
  <si>
    <t>21321-14: Von ausländischen Absolventen bestandene Prüfungen 2024 nach Herkunftsländern und Fächergruppen</t>
  </si>
  <si>
    <r>
      <t>insgesamt</t>
    </r>
    <r>
      <rPr>
        <vertAlign val="superscript"/>
        <sz val="10"/>
        <rFont val="Arial"/>
        <family val="2"/>
      </rPr>
      <t>1</t>
    </r>
  </si>
  <si>
    <t>Davon in der Fächergruppe</t>
  </si>
  <si>
    <t>Geistes-wissenschaften</t>
  </si>
  <si>
    <t>Rechts-, Wirtschafts- und Sozial-wissenschaften</t>
  </si>
  <si>
    <t>Mathematik, Natur-wissenschaften</t>
  </si>
  <si>
    <t>Humanmedizin/ Gesundheits-wissenschaften</t>
  </si>
  <si>
    <t>Agrar-, Forst- und Ernährungs-wissenschaften, Veterinärmedizin</t>
  </si>
  <si>
    <t>Ingenieur-wissenschaften</t>
  </si>
  <si>
    <t>Kunst, Kunst-wissenschaft</t>
  </si>
  <si>
    <t>Europa</t>
  </si>
  <si>
    <t>Europäische Union (EU)</t>
  </si>
  <si>
    <t>Belgien</t>
  </si>
  <si>
    <t>Dänemark</t>
  </si>
  <si>
    <t>Estland</t>
  </si>
  <si>
    <t>Finnland</t>
  </si>
  <si>
    <t>Irland</t>
  </si>
  <si>
    <t>Kroatien</t>
  </si>
  <si>
    <t>Lettland</t>
  </si>
  <si>
    <t>Litauen</t>
  </si>
  <si>
    <t>Malta</t>
  </si>
  <si>
    <t>Niederlande</t>
  </si>
  <si>
    <t>Portugal</t>
  </si>
  <si>
    <t>Rumänien</t>
  </si>
  <si>
    <t>Schweden</t>
  </si>
  <si>
    <t>Slowakei</t>
  </si>
  <si>
    <t>Slowenien</t>
  </si>
  <si>
    <t>Tschechien</t>
  </si>
  <si>
    <t>Ungarn</t>
  </si>
  <si>
    <t>Zypern</t>
  </si>
  <si>
    <t>Übriges Europa</t>
  </si>
  <si>
    <t>Albanien</t>
  </si>
  <si>
    <t>Andorra</t>
  </si>
  <si>
    <t>Belarus</t>
  </si>
  <si>
    <t>Bosnien und Herzegowina</t>
  </si>
  <si>
    <t>Island</t>
  </si>
  <si>
    <t>Kosovo</t>
  </si>
  <si>
    <t>Liechtenstein</t>
  </si>
  <si>
    <t>Moldau, Republik</t>
  </si>
  <si>
    <t>Monaco</t>
  </si>
  <si>
    <t>Montenegro</t>
  </si>
  <si>
    <t>Nordmazedonien</t>
  </si>
  <si>
    <t>Norwegen</t>
  </si>
  <si>
    <t>San Marino</t>
  </si>
  <si>
    <t>Schweiz</t>
  </si>
  <si>
    <t>Serbien</t>
  </si>
  <si>
    <r>
      <t>Vereinigtes Königreich</t>
    </r>
    <r>
      <rPr>
        <vertAlign val="superscript"/>
        <sz val="10"/>
        <color theme="1"/>
        <rFont val="Arial"/>
        <family val="2"/>
      </rPr>
      <t>2</t>
    </r>
  </si>
  <si>
    <t>Britisches Überseegebiet außerhalb Europas</t>
  </si>
  <si>
    <t>Übriges Europa zusammen</t>
  </si>
  <si>
    <t>Europa zusammen</t>
  </si>
  <si>
    <t>Afrika</t>
  </si>
  <si>
    <t>Äthiopien</t>
  </si>
  <si>
    <t>Algerien</t>
  </si>
  <si>
    <t>Angola</t>
  </si>
  <si>
    <t>Benin</t>
  </si>
  <si>
    <t>Botsuana</t>
  </si>
  <si>
    <t>Burkina Faso</t>
  </si>
  <si>
    <t>Burundi</t>
  </si>
  <si>
    <t>Cabo Verde</t>
  </si>
  <si>
    <t>Cote d'Ivoire</t>
  </si>
  <si>
    <t>Eritrea</t>
  </si>
  <si>
    <t>Eswatini</t>
  </si>
  <si>
    <t>Gabun</t>
  </si>
  <si>
    <t>Gambia</t>
  </si>
  <si>
    <t>Ghana</t>
  </si>
  <si>
    <t>Guinea</t>
  </si>
  <si>
    <t>Kenia</t>
  </si>
  <si>
    <t>Kongo, Dem. Republik</t>
  </si>
  <si>
    <t>Kongo, Republik</t>
  </si>
  <si>
    <t>Lesotho</t>
  </si>
  <si>
    <t>Liberia</t>
  </si>
  <si>
    <t>Libyen</t>
  </si>
  <si>
    <t>Madagaskar</t>
  </si>
  <si>
    <t>Malawi</t>
  </si>
  <si>
    <t>Mali</t>
  </si>
  <si>
    <t>Mauretanien</t>
  </si>
  <si>
    <t>Mauritius</t>
  </si>
  <si>
    <t>Mosambik</t>
  </si>
  <si>
    <t>Namibia</t>
  </si>
  <si>
    <t>Niger</t>
  </si>
  <si>
    <t>Ruanda</t>
  </si>
  <si>
    <t>Sambia</t>
  </si>
  <si>
    <t>Sao Tome und Principe</t>
  </si>
  <si>
    <t>Senegal</t>
  </si>
  <si>
    <t>Seychellen</t>
  </si>
  <si>
    <t>Sierra Leone</t>
  </si>
  <si>
    <t>Simbabwe</t>
  </si>
  <si>
    <t>Somalia</t>
  </si>
  <si>
    <t>Sudan</t>
  </si>
  <si>
    <t>Südsudan</t>
  </si>
  <si>
    <t>Südafrika</t>
  </si>
  <si>
    <t>Tansania, Ver. Republik</t>
  </si>
  <si>
    <t>Togo</t>
  </si>
  <si>
    <t>Tschad</t>
  </si>
  <si>
    <t>Uganda</t>
  </si>
  <si>
    <t>Zentralafrik. Republik</t>
  </si>
  <si>
    <t>Afrika zusammen</t>
  </si>
  <si>
    <t>Amerika</t>
  </si>
  <si>
    <t>Antigua und Barbuda</t>
  </si>
  <si>
    <t>Argentinien</t>
  </si>
  <si>
    <t>Barbados</t>
  </si>
  <si>
    <t>Bolivien</t>
  </si>
  <si>
    <t>Brasilien</t>
  </si>
  <si>
    <t>Chile</t>
  </si>
  <si>
    <t>Costa Rica</t>
  </si>
  <si>
    <t>Dominica</t>
  </si>
  <si>
    <t>Dominikanische Republik</t>
  </si>
  <si>
    <t>Ecuador</t>
  </si>
  <si>
    <t>El Salvador</t>
  </si>
  <si>
    <t>Guatemala</t>
  </si>
  <si>
    <t>Guyana</t>
  </si>
  <si>
    <t>Haiti</t>
  </si>
  <si>
    <t>Honduras</t>
  </si>
  <si>
    <t>Jamaika</t>
  </si>
  <si>
    <t>Kanada</t>
  </si>
  <si>
    <t>Kuba</t>
  </si>
  <si>
    <t>Mexiko</t>
  </si>
  <si>
    <t>Nicaragua</t>
  </si>
  <si>
    <t>Panama</t>
  </si>
  <si>
    <t>Paraguay</t>
  </si>
  <si>
    <t>Peru</t>
  </si>
  <si>
    <t>St. Kitts und Nevis</t>
  </si>
  <si>
    <t>St. Lucia</t>
  </si>
  <si>
    <t>St. Vincent und die Grenadinen</t>
  </si>
  <si>
    <t>Suriname</t>
  </si>
  <si>
    <t>Trinidad und Tobago</t>
  </si>
  <si>
    <t>Uruguay</t>
  </si>
  <si>
    <t>Venezuela</t>
  </si>
  <si>
    <t>Amerika zusammen</t>
  </si>
  <si>
    <t>Asien</t>
  </si>
  <si>
    <t>Afghanistan</t>
  </si>
  <si>
    <t>Armenien</t>
  </si>
  <si>
    <t>Aserbaidschan</t>
  </si>
  <si>
    <t>Bahrain</t>
  </si>
  <si>
    <t>Bhutan</t>
  </si>
  <si>
    <t>Brunei Darussalam</t>
  </si>
  <si>
    <t>Georgien</t>
  </si>
  <si>
    <t>Hongkong</t>
  </si>
  <si>
    <t>Irak</t>
  </si>
  <si>
    <t>Israel</t>
  </si>
  <si>
    <t>Japan</t>
  </si>
  <si>
    <t>Jemen</t>
  </si>
  <si>
    <t>Jordanien</t>
  </si>
  <si>
    <t>Kambodscha</t>
  </si>
  <si>
    <t>Kasachstan</t>
  </si>
  <si>
    <t>Katar</t>
  </si>
  <si>
    <t>Kirgisistan</t>
  </si>
  <si>
    <t>Korea, Dem. Volksrepublik</t>
  </si>
  <si>
    <t>Kuwait</t>
  </si>
  <si>
    <t>Laos, Dem. Volksrepublik</t>
  </si>
  <si>
    <t>Libanon</t>
  </si>
  <si>
    <t>Macau</t>
  </si>
  <si>
    <t>Malaysia</t>
  </si>
  <si>
    <t>Malediven</t>
  </si>
  <si>
    <t>Mongolei</t>
  </si>
  <si>
    <t>Myanmar</t>
  </si>
  <si>
    <t>Nepal</t>
  </si>
  <si>
    <t>Oman</t>
  </si>
  <si>
    <t>Philippinen</t>
  </si>
  <si>
    <t>Saudi-Arabien</t>
  </si>
  <si>
    <t>Singapur</t>
  </si>
  <si>
    <t>Sri Lanka</t>
  </si>
  <si>
    <t>Tadschikistan</t>
  </si>
  <si>
    <t>Taiwan</t>
  </si>
  <si>
    <t>Thailand</t>
  </si>
  <si>
    <t>Turkmenistan</t>
  </si>
  <si>
    <t>Usbekistan</t>
  </si>
  <si>
    <t>Vereinigte Arabische Emirate</t>
  </si>
  <si>
    <t>Palästinensische Gebiete</t>
  </si>
  <si>
    <t>Übriges Asien</t>
  </si>
  <si>
    <t>Asien zusammen</t>
  </si>
  <si>
    <t>Australien und Ozeanien</t>
  </si>
  <si>
    <t>Australien</t>
  </si>
  <si>
    <t>Fidschi</t>
  </si>
  <si>
    <t>Neuseeland</t>
  </si>
  <si>
    <t>Australien und Ozeanien zusammen</t>
  </si>
  <si>
    <t>Staatenlos, Ungeklärt, Ohne Angabe</t>
  </si>
  <si>
    <t>Staatenlos</t>
  </si>
  <si>
    <t>Ungeklärt</t>
  </si>
  <si>
    <t>Ohne Angabe</t>
  </si>
  <si>
    <t>Staatenlos, Ungeklärt, Ohne Angabe zusammen</t>
  </si>
  <si>
    <t>1  Einschließlich Sonstige Fächer.</t>
  </si>
  <si>
    <t>2  Großbritannien und Nordirland.</t>
  </si>
  <si>
    <t>21321-15: Von Bildungsinländer/-innen bestandene Prüfungen 2024 nach Herkunftsländern und Fächergruppen</t>
  </si>
  <si>
    <t>Europäische Union (EU) zusammen</t>
  </si>
  <si>
    <t>2 Großbritannien und Nordirland.</t>
  </si>
  <si>
    <r>
      <t>21321-16: Von Bildungsausländer/-innen</t>
    </r>
    <r>
      <rPr>
        <b/>
        <vertAlign val="superscript"/>
        <sz val="11"/>
        <color rgb="FF1E1E1E"/>
        <rFont val="Arial"/>
        <family val="2"/>
      </rPr>
      <t>1</t>
    </r>
    <r>
      <rPr>
        <b/>
        <sz val="11"/>
        <color rgb="FF1E1E1E"/>
        <rFont val="Arial"/>
        <family val="2"/>
      </rPr>
      <t xml:space="preserve"> bestandene Prüfungen 2024 nach Herkunftsländern und Fächergruppen</t>
    </r>
  </si>
  <si>
    <r>
      <t>insgesamt</t>
    </r>
    <r>
      <rPr>
        <vertAlign val="superscript"/>
        <sz val="10"/>
        <rFont val="Arial"/>
        <family val="2"/>
      </rPr>
      <t>2</t>
    </r>
  </si>
  <si>
    <r>
      <t>Vereinigtes Königreich</t>
    </r>
    <r>
      <rPr>
        <vertAlign val="superscript"/>
        <sz val="10"/>
        <color theme="1"/>
        <rFont val="Arial"/>
        <family val="2"/>
      </rPr>
      <t>3</t>
    </r>
  </si>
  <si>
    <t>1  Einschließlich ausländische Absolvent/-innen ohne Angabe der Art der Hochschulzugangsberechtigung.</t>
  </si>
  <si>
    <t>2  Einschließlich Sonstige Fächer.</t>
  </si>
  <si>
    <t>3 Großbritannien und Nordirland.</t>
  </si>
  <si>
    <t>21321-17: Bestandene Prüfungen 2024 mit angerechneten Leistungen aus dem Ausland nach Hochschularten, zuletzt besuchter Hochschule und studienbezogenen Auslandsaufenthalten bzw. anerkannten ECTS-Punkten aus dem Ausland</t>
  </si>
  <si>
    <r>
      <t>Hochschulart, Land, Hochschule</t>
    </r>
    <r>
      <rPr>
        <vertAlign val="superscript"/>
        <sz val="10"/>
        <rFont val="Arial"/>
        <family val="2"/>
      </rPr>
      <t>1</t>
    </r>
  </si>
  <si>
    <t>und zwar mit</t>
  </si>
  <si>
    <t>Bestandene Prüfungen mit Auslandsaufenthalt ab 3 Monaten oder mindestens 15 ECTS-Punkten (Anteil in %)</t>
  </si>
  <si>
    <t>studienbezogenem Auslandsaufenthalt</t>
  </si>
  <si>
    <t>anerkannten ECTS-Punkten aus dem Ausland</t>
  </si>
  <si>
    <t>darunter mit einer Dauer von 3 Monaten und mehr</t>
  </si>
  <si>
    <t>darunter mit mindestens 15 ECTS-Punkten</t>
  </si>
  <si>
    <t>Sonstige deutsche Hochschulen</t>
  </si>
  <si>
    <r>
      <t>1  Für einige Hochschulen liegt noch eine Untererfassung der angerechneten Leistungen aus dem Ausland vor</t>
    </r>
    <r>
      <rPr>
        <sz val="9"/>
        <color theme="1"/>
        <rFont val="Arial"/>
        <family val="2"/>
      </rPr>
      <t>.</t>
    </r>
  </si>
  <si>
    <r>
      <t>21321-18: Bestandene Abschlussprüfungen in Lehramtsstudiengängen im Prüfungsjahr 2024 nach ISCED-Stufen, Lehramtstypen, zusammengefassten Abschlussprüfungen und ausgewählten Prüfungen</t>
    </r>
    <r>
      <rPr>
        <b/>
        <vertAlign val="superscript"/>
        <sz val="11"/>
        <color rgb="FF1E1E1E"/>
        <rFont val="Arial"/>
        <family val="2"/>
      </rPr>
      <t>1</t>
    </r>
  </si>
  <si>
    <t>Lehramtstyp, zusammengefasste Abschlussprüfung, Prüfung</t>
  </si>
  <si>
    <r>
      <t>Bestandene Bachelorprüfungen</t>
    </r>
    <r>
      <rPr>
        <vertAlign val="superscript"/>
        <sz val="10"/>
        <rFont val="Arial"/>
        <family val="2"/>
      </rPr>
      <t>2</t>
    </r>
    <r>
      <rPr>
        <sz val="10"/>
        <rFont val="Arial"/>
        <family val="2"/>
      </rPr>
      <t xml:space="preserve">
(ISCED 6)</t>
    </r>
  </si>
  <si>
    <t>Bestandene Master- und Staatsexamensprüfungen (ISCED 7)</t>
  </si>
  <si>
    <t>Masterprüfungen</t>
  </si>
  <si>
    <t>Prüfungen zum 1.Staatsexamen</t>
  </si>
  <si>
    <t>Lehramtstyp 1 - Lehrämter der Grundschule bzw. der Primarstufe</t>
  </si>
  <si>
    <t>Lehramtsprüfungen an Grundschulen/Primarstufe</t>
  </si>
  <si>
    <t>Lehramtstyp 2 - Übergreifende Lehrämter der Primarstufe und aller oder einzelner Schularten der Sekundarstufe I</t>
  </si>
  <si>
    <t>Stufenübergreifende Lehramtsprüfungen Sekundarstufe I/Grundschulen bzw. Primarstufe</t>
  </si>
  <si>
    <t>Lehramtstyp 3 - Lehrämter für alle oder einzelne Schularten der Sekundarstufe I</t>
  </si>
  <si>
    <t>Lehramtsprüfungen an Sekundarstufe I</t>
  </si>
  <si>
    <t>Lehramtstyp 4 - Lehrämter der Sekundarstufe II (allgemeinbildende Fächer) oder für das Gymnasien</t>
  </si>
  <si>
    <t>Stufenübergreifende Lehramtsprüfungen Sekundarstufe II/Sekundarstufe I</t>
  </si>
  <si>
    <t>Lehramtsprüfungen an Gymnasien/Sekundarstufe II, allgemeinbildende Schulen</t>
  </si>
  <si>
    <t>Lehramtstyp 5 - Lehrämter der Sekundarstufe II (berufliche Fächer) oder für die beruflichen Schulen</t>
  </si>
  <si>
    <t>Lehramtsprüfungen an Beruflichen Schulen/Sekundarstufe II, berufliche Schulen</t>
  </si>
  <si>
    <t>Lehramtstyp 6 - Sonderpädagogische Lehrämter</t>
  </si>
  <si>
    <t>Lehramtsprüfungen für Sonderpädagogik</t>
  </si>
  <si>
    <t>Sonstige, nicht eindeutig den o.g. Lehramtstypen zuordenbare Lehrämter</t>
  </si>
  <si>
    <t>Lehramtsprüfungen Bachelor (soweit keine Aufteilung möglich)</t>
  </si>
  <si>
    <t>Lehramtsprüfungen Master (soweit keine Aufteilung möglich)</t>
  </si>
  <si>
    <t>Sonstige Lehrämter nach Schularten/Schulstufen (Staatsexamensprüfungen)</t>
  </si>
  <si>
    <t>nachrichtlich:</t>
  </si>
  <si>
    <t>Mehr-Fächer-Bachelor mit Lehramtsoption</t>
  </si>
  <si>
    <t>Bachelor (U) Lehrer</t>
  </si>
  <si>
    <t>Master (U) Lehrer</t>
  </si>
  <si>
    <t>Diplom (U) Lehrer</t>
  </si>
  <si>
    <r>
      <t>Lehramtsbezogene Abschlussprüfungen zusammen</t>
    </r>
    <r>
      <rPr>
        <vertAlign val="superscript"/>
        <sz val="10"/>
        <rFont val="Arial"/>
        <family val="2"/>
      </rPr>
      <t xml:space="preserve"> 3</t>
    </r>
  </si>
  <si>
    <t>1 Verschiebungen der Abschlüsse zwischen den PG 15, 20 und 25 ab PJ 2023 wurden hier bereits berücksichtigt.</t>
  </si>
  <si>
    <t>2 Eine Qualifizierung zum Lehramt erfordert nach einem Lehramtsbachelorabschluss in der Regel noch einen Lehramtsmasterabschluss.</t>
  </si>
  <si>
    <t>3 Einschl. Lehramtsabschlüsse.</t>
  </si>
  <si>
    <t>Berichtszeitraum</t>
  </si>
  <si>
    <t>Masseinheit</t>
  </si>
  <si>
    <t>Pruefungen_bestandene_insgesamt</t>
  </si>
  <si>
    <t>Pruefungen_bestandene_maennlich</t>
  </si>
  <si>
    <t>Pruefungen_bestandene_weiblich</t>
  </si>
  <si>
    <t>PJ2024</t>
  </si>
  <si>
    <t>Geschlecht</t>
  </si>
  <si>
    <t>Pruefungen_bestandene_Uni_Abschluss</t>
  </si>
  <si>
    <t>Pruefungen_bestandene_Promotionen</t>
  </si>
  <si>
    <t>Pruefungen_bestandene_Lehramtspruefungen_zusammen</t>
  </si>
  <si>
    <t>Pruefungen_bestandene_LA_Bachelor</t>
  </si>
  <si>
    <t>Pruefungen_bestandene_LA_Master</t>
  </si>
  <si>
    <t>Pruefungen_bestandene_FH_Abschluss</t>
  </si>
  <si>
    <t>Pruefungen_bestandene_Bachelorabschluss</t>
  </si>
  <si>
    <t>Pruefungen_bestandene_Masterabschluss</t>
  </si>
  <si>
    <t>Faechergruppe</t>
  </si>
  <si>
    <t>Studienbereich</t>
  </si>
  <si>
    <t>Pruefungen_bestandene_Uni_Abschluss_insgesamt</t>
  </si>
  <si>
    <t>Pruefungen_bestandene_Promotionen_insgesamt</t>
  </si>
  <si>
    <t>Pruefungen_bestandene_Lehramtspruefungen_zusammen_insgesamt</t>
  </si>
  <si>
    <t>Pruefungen_bestandene_LA_Bachelor_insgesamt</t>
  </si>
  <si>
    <t>Pruefungen_bestandene_LA_Master_insgesamt</t>
  </si>
  <si>
    <t>Pruefungen_bestandene_FH_Abschluss_insgesamt</t>
  </si>
  <si>
    <t>Pruefungen_bestandene_Bachelorabschluss_insgesamt</t>
  </si>
  <si>
    <t>Pruefungen_bestandene_Masterabschluss_insgesamt</t>
  </si>
  <si>
    <t>Pruefungen_bestandene_Uni_Abschluss_maennlich</t>
  </si>
  <si>
    <t>Pruefungen_bestandene_Promotionen_maennlich</t>
  </si>
  <si>
    <t>Pruefungen_bestandene_Lehramtspruefungen_zusammen_maennlich</t>
  </si>
  <si>
    <t>Pruefungen_bestandene_LA_Bachelor_maennlich</t>
  </si>
  <si>
    <t>Pruefungen_bestandene_LA_Master_maennlich</t>
  </si>
  <si>
    <t>Pruefungen_bestandene_FH_Abschluss_maennlich</t>
  </si>
  <si>
    <t>Pruefungen_bestandene_Bachelorabschluss_maennlich</t>
  </si>
  <si>
    <t>Pruefungen_bestandene_Masterabschluss_maennlich</t>
  </si>
  <si>
    <t>Pruefungen_bestandene_Uni_Abschluss_weiblich</t>
  </si>
  <si>
    <t>Pruefungen_bestandene_Promotionen_weiblich</t>
  </si>
  <si>
    <t>Pruefungen_bestandene_Lehramtspruefungen_zusammen_weiblich</t>
  </si>
  <si>
    <t>Pruefungen_bestandene_LA_Bachelor_weiblich</t>
  </si>
  <si>
    <t>Pruefungen_bestandene_LA_Master_weiblich</t>
  </si>
  <si>
    <t>Pruefungen_bestandene_FH_Abschluss_weiblich</t>
  </si>
  <si>
    <t>Pruefungen_bestandene_Bachelorabschluss_weiblich</t>
  </si>
  <si>
    <t>Pruefungen_bestandene_Masterabschluss_weiblich</t>
  </si>
  <si>
    <t>Studienfach_1</t>
  </si>
  <si>
    <t>Pruefungen_bestandene_insgesamt_Rang</t>
  </si>
  <si>
    <t>Pruefungen_bestandene_insgesamt_Anzahl</t>
  </si>
  <si>
    <t>Pruefungen_bestandene_insgesamt_Anteil</t>
  </si>
  <si>
    <t>Pruefungen_bestandene_Uni_Abschluss_Rang</t>
  </si>
  <si>
    <t>Pruefungen_bestandene_Uni_Abschluss_Anzahl</t>
  </si>
  <si>
    <t>Pruefungen_bestandene_Uni_Abschluss_Anteil</t>
  </si>
  <si>
    <t>Pruefungen_bestandene_Promotionen_Rang</t>
  </si>
  <si>
    <t>Pruefungen_bestandene_Promotionen_Anzahl</t>
  </si>
  <si>
    <t>Pruefungen_bestandene_Promotionen_Anteil</t>
  </si>
  <si>
    <t>Pruefungen_bestandene_Lehramtspruefungen_Rang</t>
  </si>
  <si>
    <t>Pruefungen_bestandene_Lehramtspruefungen_Anzahl</t>
  </si>
  <si>
    <t>Pruefungen_bestandene_Lehramtspruefungen_Anteil</t>
  </si>
  <si>
    <t>Pruefungen_bestandene_FH_Abschluss_Rang</t>
  </si>
  <si>
    <t>Pruefungen_bestandene_FH_Abschluss_Anzahl</t>
  </si>
  <si>
    <t>Pruefungen_bestandene_FH_Abschluss_Anteil</t>
  </si>
  <si>
    <t>Pruefungen_bestandene_Bachelor_Rang</t>
  </si>
  <si>
    <t>Pruefungen_bestandene_Bachelor_Anzahl</t>
  </si>
  <si>
    <t>Pruefungen_bestandene_Bachelor_Anteil</t>
  </si>
  <si>
    <t>Pruefungen_bestandene_Master_Rang</t>
  </si>
  <si>
    <t>Pruefungen_bestandene_Master_Anzahl</t>
  </si>
  <si>
    <t>Pruefungen_bestandene_Master_Anteil</t>
  </si>
  <si>
    <t>Staatsangehoerigkeit</t>
  </si>
  <si>
    <t>Pruefungen_bestandene_Auslaender_insgesamt_Rang</t>
  </si>
  <si>
    <t>Pruefungen_bestandene_Auslaender_insgesamt_Anzahl</t>
  </si>
  <si>
    <t>Pruefungen_bestandene_Auslaender_insgesamt_Anteil</t>
  </si>
  <si>
    <t>Pruefungen_bestandene_Auslaender_Uni_Abschluss_Rang</t>
  </si>
  <si>
    <t>Pruefungen_bestandene_Auslaender_Uni_Abschluss_Anzahl</t>
  </si>
  <si>
    <t>Pruefungen_bestandene_Auslaender_Uni_Abschluss_Anteil</t>
  </si>
  <si>
    <t>Pruefungen_bestandene_Auslaender_Promotionen_Rang</t>
  </si>
  <si>
    <t>Pruefungen_bestandene_Auslaender_Promotionen_Anzahl</t>
  </si>
  <si>
    <t>Pruefungen_bestandene_Auslaender_Promotionen_Anteil</t>
  </si>
  <si>
    <t>Pruefungen_bestandene_Auslaender_Lehramtspruefungen_Rang</t>
  </si>
  <si>
    <t>Pruefungen_bestandene_Auslaender_Lehramtspruefungen_Anzahl</t>
  </si>
  <si>
    <t>Pruefungen_bestandene_Auslaender_Lehramtspruefungen_Anteil</t>
  </si>
  <si>
    <t>Pruefungen_bestandene_Auslaender_FH_Abschluss_Rang</t>
  </si>
  <si>
    <t>Pruefungen_bestandene_Auslaender_FH_Abschluss_Anzahl</t>
  </si>
  <si>
    <t>Pruefungen_bestandene_Auslaender_FH_Abschluss_Anteil</t>
  </si>
  <si>
    <t>Pruefungen_bestandene_Auslaender_Bachelor_Rang</t>
  </si>
  <si>
    <t>Pruefungen_bestandene_Auslaender_Bachelor_Anzahl</t>
  </si>
  <si>
    <t>Pruefungen_bestandene_Auslaender_Bachelor_Anteil</t>
  </si>
  <si>
    <t>Pruefungen_bestandene_Auslaender_Master_Rang</t>
  </si>
  <si>
    <t>Pruefungen_bestandene_Auslaender_Master_Anzahl</t>
  </si>
  <si>
    <t>Pruefungen_bestandene_Auslaender_Master_Anteil</t>
  </si>
  <si>
    <t>Pruefungen_bestandene_Erststudium_insgesamt</t>
  </si>
  <si>
    <t>Pruefungen_bestandene_Zweitstudium_insgesamt</t>
  </si>
  <si>
    <t>Pruefungen_bestandene_Aufbaustudium_insgesamt</t>
  </si>
  <si>
    <t>Pruefungen_bestandene_EEZ_Studium_insgesamt</t>
  </si>
  <si>
    <t>Pruefungen_bestandene_Promotionsstudium_insgesamt</t>
  </si>
  <si>
    <t>Pruefungen_bestandene_Weiterbildungsstudium_insgesamt</t>
  </si>
  <si>
    <t>Pruefungen_bestandene_konsekutives_Masterstudium_insgesamt</t>
  </si>
  <si>
    <t>Pruefungen_bestandene_Weiterstudium_Verbesserung_Note_insgesamt</t>
  </si>
  <si>
    <t>Pruefungen_bestandene_Erststudium_maennlich</t>
  </si>
  <si>
    <t>Pruefungen_bestandene_Zweitstudium_maennlich</t>
  </si>
  <si>
    <t>Pruefungen_bestandene_Aufbaustudium_maennlich</t>
  </si>
  <si>
    <t>Pruefungen_bestandene_EEZ_Studium_maennlich</t>
  </si>
  <si>
    <t>Pruefungen_bestandene_Promotionsstudium_maennlich</t>
  </si>
  <si>
    <t>Pruefungen_bestandene_Weiterbildungsstudium_maennlich</t>
  </si>
  <si>
    <t>Pruefungen_bestandene_konsekutives_Masterstudium_maennlich</t>
  </si>
  <si>
    <t>Pruefungen_bestandene_Weiterstudium_Verbesserung_Note_maennlich</t>
  </si>
  <si>
    <t>Pruefungen_bestandene_Erststudium_weiblich</t>
  </si>
  <si>
    <t>Pruefungen_bestandene_Zweitstudium_weiblich</t>
  </si>
  <si>
    <t>Pruefungen_bestandene_Aufbaustudium_weiblich</t>
  </si>
  <si>
    <t>Pruefungen_bestandene_EEZ_Studium_weiblich</t>
  </si>
  <si>
    <t>Pruefungen_bestandene_Promotionsstudium_weiblich</t>
  </si>
  <si>
    <t>Pruefungen_bestandene_Weiterbildungsstudium_weiblich</t>
  </si>
  <si>
    <t>Pruefungen_bestandene_konsekutives_Masterstudium_weiblich</t>
  </si>
  <si>
    <t>Pruefungen_bestandene_Weiterstudium_Verbesserung_Note_weiblich</t>
  </si>
  <si>
    <t>Pruefungsgruppe</t>
  </si>
  <si>
    <t>Abschlusspruefung</t>
  </si>
  <si>
    <t>Pruefungen_abgelegte_insgesamt</t>
  </si>
  <si>
    <t>Pruefungen_abgelegte_maennlich</t>
  </si>
  <si>
    <t>Pruefungen_abgelegte_weiblich</t>
  </si>
  <si>
    <t>Hochschulart</t>
  </si>
  <si>
    <t>Zusammengefasste_Abschlusspruefung</t>
  </si>
  <si>
    <t>Pruefungen_bestandene_2FS_oder_weniger_insgesamt</t>
  </si>
  <si>
    <t>Pruefungen_bestandene_3FS_insgesamt</t>
  </si>
  <si>
    <t>Pruefungen_bestandene_4FS_insgesamt</t>
  </si>
  <si>
    <t>Pruefungen_bestandene_5FS_insgesamt</t>
  </si>
  <si>
    <t>Pruefungen_bestandene_6FS_insgesamt</t>
  </si>
  <si>
    <t>Pruefungen_bestandene_7FS_insgesamt</t>
  </si>
  <si>
    <t>Pruefungen_bestandene_8FS_insgesamt</t>
  </si>
  <si>
    <t>Pruefungen_bestandene_9FS_insgesamt</t>
  </si>
  <si>
    <t>Pruefungen_bestandene_10FS_insgesamt</t>
  </si>
  <si>
    <t>Pruefungen_bestandene_11FS_insgesamt</t>
  </si>
  <si>
    <t>Pruefungen_bestandene_12FS_insgesamt</t>
  </si>
  <si>
    <t>Pruefungen_bestandene_13FS_oder_hoeher_insgesamt</t>
  </si>
  <si>
    <t>Pruefungen_bestandene_ohne_Angabe_insgesamt</t>
  </si>
  <si>
    <t>Pruefungen_bestandene_2FS_oder_weniger_maennlich</t>
  </si>
  <si>
    <t>Pruefungen_bestandene_3FS_maennlich</t>
  </si>
  <si>
    <t>Pruefungen_bestandene_4FS_maennlich</t>
  </si>
  <si>
    <t>Pruefungen_bestandene_5FS_maennlich</t>
  </si>
  <si>
    <t>Pruefungen_bestandene_6FS_maennlich</t>
  </si>
  <si>
    <t>Pruefungen_bestandene_7FS_maennlich</t>
  </si>
  <si>
    <t>Pruefungen_bestandene_8FS_maennlich</t>
  </si>
  <si>
    <t>Pruefungen_bestandene_9FS_maennlich</t>
  </si>
  <si>
    <t>Pruefungen_bestandene_10FS_maennlich</t>
  </si>
  <si>
    <t>Pruefungen_bestandene_11FS_maennlich</t>
  </si>
  <si>
    <t>Pruefungen_bestandene_12FS_maennlich</t>
  </si>
  <si>
    <t>Pruefungen_bestandene_13FS_oder_hoeher_maennlich</t>
  </si>
  <si>
    <t>Pruefungen_bestandene_ohne_Angabe_maennlich</t>
  </si>
  <si>
    <t>Pruefungen_bestandene_2FS_oder_weniger_weiblich</t>
  </si>
  <si>
    <t>Pruefungen_bestandene_3FS_weiblich</t>
  </si>
  <si>
    <t>Pruefungen_bestandene_4FS_weiblich</t>
  </si>
  <si>
    <t>Pruefungen_bestandene_5FS_weiblich</t>
  </si>
  <si>
    <t>Pruefungen_bestandene_6FS_weiblich</t>
  </si>
  <si>
    <t>Pruefungen_bestandene_7FS_weiblich</t>
  </si>
  <si>
    <t>Pruefungen_bestandene_8FS_weiblich</t>
  </si>
  <si>
    <t>Pruefungen_bestandene_9FS_weiblich</t>
  </si>
  <si>
    <t>Pruefungen_bestandene_10FS_weiblich</t>
  </si>
  <si>
    <t>Pruefungen_bestandene_11FS_weiblich</t>
  </si>
  <si>
    <t>Pruefungen_bestandene_12FS_weiblich</t>
  </si>
  <si>
    <t>Pruefungen_bestandene_13FS_oder_hoeher_weiblich</t>
  </si>
  <si>
    <t>Pruefungen_bestandene_ohne_Angabe_weiblich</t>
  </si>
  <si>
    <t>Pruefungen_bestandene_insgesamt_Durchschnittsalter_Median</t>
  </si>
  <si>
    <t>Pruefungen_bestandene_Erstabsolventen_Anzahl</t>
  </si>
  <si>
    <t>Pruefungen_bestandene_Erstabsolventen_Durchschnittsalter_Median</t>
  </si>
  <si>
    <t>Pruefungen_bestandene_Erstabsolventen_Fachstudienzeit_Median</t>
  </si>
  <si>
    <t>Pruefungen_bestandene_Erstabsolventen_Gesamtstudienzeit_Median</t>
  </si>
  <si>
    <t>Pruefungen_bestandene_weiteres_Studium_Anzahl</t>
  </si>
  <si>
    <t>Pruefungen_bestandene_weiteres_Studium_Anteil_an_Spalte1</t>
  </si>
  <si>
    <t>Pruefungen_bestandene_weiteres_Studium_Durchschnittsalter_Median</t>
  </si>
  <si>
    <t>Alter</t>
  </si>
  <si>
    <t>Pruefungen_bestandene_weiteres_Studium_insgesamt</t>
  </si>
  <si>
    <t>Pruefungen_bestandene_weiteres_Studium_maennlich</t>
  </si>
  <si>
    <t>Pruefungen_bestandene_weiteres_Studium_weiblich</t>
  </si>
  <si>
    <t>Jahre</t>
  </si>
  <si>
    <t>Universitärer Abschluss (ohne Lehramtsprüfungen, Bachelor- und Masterabschlüsse)</t>
  </si>
  <si>
    <t>Pruefungen_bestandene_zusammen_insgesamt</t>
  </si>
  <si>
    <t>Pruefungen_bestandene_mit_Auszeichnung_insgesamt</t>
  </si>
  <si>
    <t>Pruefungen_bestandene_sehr_gut_insgesamt</t>
  </si>
  <si>
    <t>Pruefungen_bestandene_gut_insgesamt</t>
  </si>
  <si>
    <t>Pruefungen_bestandene_befriedigend_insgesamt</t>
  </si>
  <si>
    <t>Pruefungen_bestandene_ausreichend_insgesamt</t>
  </si>
  <si>
    <t>Pruefungen_bestandene_Note_nicht_bekannt_insgesamt</t>
  </si>
  <si>
    <t>Pruefungen_endgültig_nicht_bestanden_insgesamt</t>
  </si>
  <si>
    <t>Pruefungen_bestandene_zusammen_maennlich</t>
  </si>
  <si>
    <t>Pruefungen_bestandene_mit_Auszeichnung_maennlich</t>
  </si>
  <si>
    <t>Pruefungen_bestandene_sehr_gut_maennlich</t>
  </si>
  <si>
    <t>Pruefungen_bestandene_gut_maennlich</t>
  </si>
  <si>
    <t>Pruefungen_bestandene_befriedigend_maennlich</t>
  </si>
  <si>
    <t>Pruefungen_bestandene_ausreichend_maennlich</t>
  </si>
  <si>
    <t>Pruefungen_bestandene_Note_nicht_bekannt_maennlich</t>
  </si>
  <si>
    <t>Pruefungen_endgültig_nicht_bestanden_maennlich</t>
  </si>
  <si>
    <t>Pruefungen_bestandene_zusammen_weiblich</t>
  </si>
  <si>
    <t>Pruefungen_bestandene_mit_Auszeichnung_weiblich</t>
  </si>
  <si>
    <t>Pruefungen_bestandene_sehr_gut_weiblich</t>
  </si>
  <si>
    <t>Pruefungen_bestandene_gut_weiblich</t>
  </si>
  <si>
    <t>Pruefungen_bestandene_befriedigend_weiblich</t>
  </si>
  <si>
    <t>Pruefungen_bestandene_ausreichend_weiblich</t>
  </si>
  <si>
    <t>Pruefungen_bestandene_Note_nicht_bekannt_weiblich</t>
  </si>
  <si>
    <t>Pruefungen_endgültig_nicht_bestanden_weiblich</t>
  </si>
  <si>
    <t>Kontinent</t>
  </si>
  <si>
    <t>Pruefungen_bestandene_Auslaender_insgesamt</t>
  </si>
  <si>
    <t>Pruefungen_bestandene_Auslaender_Geisteswissenschaften_insgesamt</t>
  </si>
  <si>
    <t>Pruefungen_bestandene_Auslaender_Sport_insgesamt</t>
  </si>
  <si>
    <t>Pruefungen_bestandene_Auslaender_ReWiSo_insgesamt</t>
  </si>
  <si>
    <t>Pruefungen_bestandene_Auslaender_Mathe_Naturwissenschaften_insgesamt</t>
  </si>
  <si>
    <t>Pruefungen_bestandene_Auslaender_Humanmedizin_Gesundheitswissenschaften_insgesamt</t>
  </si>
  <si>
    <t>Pruefungen_bestandene_Auslaender_Agrar_Forst_Ernaehrungswissenschaften_Veterinaermedizin_insgesamt</t>
  </si>
  <si>
    <t>Pruefungen_bestandene_Auslaender_Ingenieurwissenschaften_insgesamt</t>
  </si>
  <si>
    <t>Pruefungen_bestandene_Auslaender_Kunst_Kunstwissenschaft_insgesamt</t>
  </si>
  <si>
    <t>Pruefungen_bestandene_Auslaender_maennlich</t>
  </si>
  <si>
    <t>Pruefungen_bestandene_Auslaender_Geisteswissenschaften_maennlich</t>
  </si>
  <si>
    <t>Pruefungen_bestandene_Auslaender_Sport_maennlich</t>
  </si>
  <si>
    <t>Pruefungen_bestandene_Auslaender_ReWiSo_maennlich</t>
  </si>
  <si>
    <t>Pruefungen_bestandene_Auslaender_Mathe_Naturwissenschaften_maennlich</t>
  </si>
  <si>
    <t>Pruefungen_bestandene_Auslaender_Humanmedizin_Gesundheitswissenschaften_maennlich</t>
  </si>
  <si>
    <t>Pruefungen_bestandene_Auslaender_Agrar_Forst_Ernaehrungswissenschaften_Veterinaermedizin_maennlich</t>
  </si>
  <si>
    <t>Pruefungen_bestandene_Auslaender_Ingenieurwissenschaften_maennlich</t>
  </si>
  <si>
    <t>Pruefungen_bestandene_Auslaender_Kunst_Kunstwissenschaft_maennlich</t>
  </si>
  <si>
    <t>Pruefungen_bestandene_Auslaender_weiblich</t>
  </si>
  <si>
    <t>Pruefungen_bestandene_Auslaender_Geisteswissenschaften_weiblich</t>
  </si>
  <si>
    <t>Pruefungen_bestandene_Auslaender_Sport_weiblich</t>
  </si>
  <si>
    <t>Pruefungen_bestandene_Auslaender_ReWiSo_weiblich</t>
  </si>
  <si>
    <t>Pruefungen_bestandene_Auslaender_Mathe_Naturwissenschaften_weiblich</t>
  </si>
  <si>
    <t>Pruefungen_bestandene_Auslaender_Humanmedizin_Gesundheitswissenschaften_weiblich</t>
  </si>
  <si>
    <t>Pruefungen_bestandene_Auslaender_Agrar_Forst_Ernaehrungswissenschaften_Veterinaermedizin_weiblich</t>
  </si>
  <si>
    <t>Pruefungen_bestandene_Auslaender_Ingenieurwissenschaften_weiblich</t>
  </si>
  <si>
    <t>Pruefungen_bestandene_Auslaender_Kunst_Kunstwissenschaft_weiblich</t>
  </si>
  <si>
    <t>Vereinigtes Königreich</t>
  </si>
  <si>
    <t>Pruefungen_bestandene_Bildungsinlaender_insgesamt</t>
  </si>
  <si>
    <t>Pruefungen_bestandene_Bildungsinlaender_Geisteswissenschaften_insgesamt</t>
  </si>
  <si>
    <t>Pruefungen_bestandene_Bildungsinlaender_Sport_insgesamt</t>
  </si>
  <si>
    <t>Pruefungen_bestandene_Bildungsinlaender_ReWiSo_insgesamt</t>
  </si>
  <si>
    <t>Pruefungen_bestandene_Bildungsinlaender_Mathe_Naturwissenschaften_insgesamt</t>
  </si>
  <si>
    <t>Pruefungen_bestandene_Bildungsinlaender_Humanmedizin_Gesundheitswissenschaften_insgesamt</t>
  </si>
  <si>
    <t>Pruefungen_bestandene_Bildungsinlaender_Agrar_Forst_Ernaehrungswissenschaften_Veterinaermedizin_insgesamt</t>
  </si>
  <si>
    <t>Pruefungen_bestandene_Bildungsinlaender_Ingenieurwissenschaften_insgesamt</t>
  </si>
  <si>
    <t>Pruefungen_bestandene_Bildungsinlaender_Kunst_Kunstwissenschaft_insgesamt</t>
  </si>
  <si>
    <t>Pruefungen_bestandene_Bildungsinlaender_maennlich</t>
  </si>
  <si>
    <t>Pruefungen_bestandene_Bildungsinlaender_Geisteswissenschaften_maennlich</t>
  </si>
  <si>
    <t>Pruefungen_bestandene_Bildungsinlaender_Sport_maennlich</t>
  </si>
  <si>
    <t>Pruefungen_bestandene_Bildungsinlaender_ReWiSo_maennlich</t>
  </si>
  <si>
    <t>Pruefungen_bestandene_Bildungsinlaender_Mathe_Naturwissenschaften_maennlich</t>
  </si>
  <si>
    <t>Pruefungen_bestandene_Bildungsinlaender_Humanmedizin_Gesundheitswissenschaften_maennlich</t>
  </si>
  <si>
    <t>Pruefungen_bestandene_Bildungsinlaender_Agrar_Forst_Ernaehrungswissenschaften_Veterinaermedizin_maennlich</t>
  </si>
  <si>
    <t>Pruefungen_bestandene_Bildungsinlaender_Ingenieurwissenschaften_maennlich</t>
  </si>
  <si>
    <t>Pruefungen_bestandene_Bildungsinlaender_Kunst_Kunstwissenschaft_maennlich</t>
  </si>
  <si>
    <t>Pruefungen_bestandene_Bildungsinlaender_weiblich</t>
  </si>
  <si>
    <t>Pruefungen_bestandene_Bildungsinlaender_Geisteswissenschaften_weiblich</t>
  </si>
  <si>
    <t>Pruefungen_bestandene_Bildungsinlaender_Sport_weiblich</t>
  </si>
  <si>
    <t>Pruefungen_bestandene_Bildungsinlaender_ReWiSo_weiblich</t>
  </si>
  <si>
    <t>Pruefungen_bestandene_Bildungsinlaender_Mathe_Naturwissenschaften_weiblich</t>
  </si>
  <si>
    <t>Pruefungen_bestandene_Bildungsinlaender_Humanmedizin_Gesundheitswissenschaften_weiblich</t>
  </si>
  <si>
    <t>Pruefungen_bestandene_Bildungsinlaender_Agrar_Forst_Ernaehrungswissenschaften_Veterinaermedizin_weiblich</t>
  </si>
  <si>
    <t>Pruefungen_bestandene_Bildungsinlaender_Ingenieurwissenschaften_weiblich</t>
  </si>
  <si>
    <t>Pruefungen_bestandene_Bildungsinlaender_Kunst_Kunstwissenschaft_weiblich</t>
  </si>
  <si>
    <t>Pruefungen_bestandene_Bildungsauslaender_insgesamt</t>
  </si>
  <si>
    <t>Pruefungen_bestandene_Bildungsauslaender_Geisteswissenschaften_insgesamt</t>
  </si>
  <si>
    <t>Pruefungen_bestandene_Bildungsauslaender_Sport_insgesamt</t>
  </si>
  <si>
    <t>Pruefungen_bestandene_Bildungsauslaender_ReWiSo_insgesamt</t>
  </si>
  <si>
    <t>Pruefungen_bestandene_Bildungsauslaender_Mathe_Naturwissenschaften_insgesamt</t>
  </si>
  <si>
    <t>Pruefungen_bestandene_Bildungsauslaender_Humanmedizin_Gesundheitswissenschaften_insgesamt</t>
  </si>
  <si>
    <t>Pruefungen_bestandene_Bildungsauslaender_Agrar_Forst_Ernaehrungswissenschaften_Veterinaermedizin_insgesamt</t>
  </si>
  <si>
    <t>Pruefungen_bestandene_Bildungsauslaender_Ingenieurwissenschaften_insgesamt</t>
  </si>
  <si>
    <t>Pruefungen_bestandene_Bildungsauslaender_Kunst_Kunstwissenschaft_insgesamt</t>
  </si>
  <si>
    <t>Pruefungen_bestandene_Bildungsauslaender_maennlich</t>
  </si>
  <si>
    <t>Pruefungen_bestandene_Bildungsauslaender_Geisteswissenschaften_maennlich</t>
  </si>
  <si>
    <t>Pruefungen_bestandene_Bildungsauslaender_Sport_maennlich</t>
  </si>
  <si>
    <t>Pruefungen_bestandene_Bildungsauslaender_ReWiSo_maennlich</t>
  </si>
  <si>
    <t>Pruefungen_bestandene_Bildungsauslaender_Mathe_Naturwissenschaften_maennlich</t>
  </si>
  <si>
    <t>Pruefungen_bestandene_Bildungsauslaender_Humanmedizin_Gesundheitswissenschaften_maennlich</t>
  </si>
  <si>
    <t>Pruefungen_bestandene_Bildungsauslaender_Agrar_Forst_Ernaehrungswissenschaften_Veterinaermedizin_maennlich</t>
  </si>
  <si>
    <t>Pruefungen_bestandene_Bildungsauslaender_Ingenieurwissenschaften_maennlich</t>
  </si>
  <si>
    <t>Pruefungen_bestandene_Bildungsauslaender_Kunst_Kunstwissenschaft_maennlich</t>
  </si>
  <si>
    <t>Pruefungen_bestandene_Bildungsauslaender_weiblich</t>
  </si>
  <si>
    <t>Pruefungen_bestandene_Bildungsauslaender_Geisteswissenschaften_weiblich</t>
  </si>
  <si>
    <t>Pruefungen_bestandene_Bildungsauslaender_Sport_weiblich</t>
  </si>
  <si>
    <t>Pruefungen_bestandene_Bildungsauslaender_ReWiSo_weiblich</t>
  </si>
  <si>
    <t>Pruefungen_bestandene_Bildungsauslaender_Mathe_Naturwissenschaften_weiblich</t>
  </si>
  <si>
    <t>Pruefungen_bestandene_Bildungsauslaender_Humanmedizin_Gesundheitswissenschaften_weiblich</t>
  </si>
  <si>
    <t>Pruefungen_bestandene_Bildungsauslaender_Agrar_Forst_Ernaehrungswissenschaften_Veterinaermedizin_weiblich</t>
  </si>
  <si>
    <t>Pruefungen_bestandene_Bildungsauslaender_Ingenieurwissenschaften_weiblich</t>
  </si>
  <si>
    <t>Pruefungen_bestandene_Bildungsauslaender_Kunst_Kunstwissenschaft_weiblich</t>
  </si>
  <si>
    <t>Pruefungen_bestandene_maennlich_Anzahl</t>
  </si>
  <si>
    <t>Pruefungen_bestandene_weiblich_Anzahl</t>
  </si>
  <si>
    <t>Pruefungen_bestandene_Auslandsaufenthalt_insgesamt_Anzahl</t>
  </si>
  <si>
    <t>Pruefungen_bestandene_Auslandsaufenthalt_maennlich_Anzahl</t>
  </si>
  <si>
    <t>Pruefungen_bestandene_Auslandsaufenthalt_weiblich_Anzahl</t>
  </si>
  <si>
    <t>Pruefungen_bestandene_Auslandsaufenthalt_3Monate_und_mehr_insgesamt_Anzahl</t>
  </si>
  <si>
    <t>Pruefungen_bestandene_Auslandsaufenthalt_3Monate_und_mehr_maennlich_Anzahl</t>
  </si>
  <si>
    <t>Pruefungen_bestandene_Auslandsaufenthalt_3Monate_und_mehr_weiblich_Anzahl</t>
  </si>
  <si>
    <t>Pruefungen_bestandene_mit_ECTS_Punkte_Ausland_insgesamt_Anzahl</t>
  </si>
  <si>
    <t>Pruefungen_bestandene_mit_ECTS_Punkte_Ausland_maennlich_Anzahl</t>
  </si>
  <si>
    <t>Pruefungen_bestandene_mit_ECTS_Punkte_Ausland_weiblich_Anzahl</t>
  </si>
  <si>
    <t>Pruefungen_bestandene_mit_mind_15ECTS_Punkte_Ausland_insgesamt_Anzahl</t>
  </si>
  <si>
    <t>Pruefungen_bestandene_mit_mind_15ECTS_Punkte_Ausland_maennlich_Anzahl</t>
  </si>
  <si>
    <t>Pruefungen_bestandene_mit_mind_15ECTS_Punkte_Ausland_weiblich_Anzahl</t>
  </si>
  <si>
    <t>Pruefungen_bestandene_Auslandsaufenthalt_mind_3Monate_oder_15ECTS_insgesamt_Anteil</t>
  </si>
  <si>
    <t>Pruefungen_bestandene_Auslandsaufenthalt_mind_3Monate_oder_15ECTS_maennlich_Anteil</t>
  </si>
  <si>
    <t>Pruefungen_bestandene_Auslandsaufenthalt_mind_3Monate_oder_15ECTS_weiblich_Anteil</t>
  </si>
  <si>
    <t>Lehramtstyp_zusammengefasste Abschlusspruefung</t>
  </si>
  <si>
    <t>Pruefung</t>
  </si>
  <si>
    <t>Pruefungen_bestandene_Bachelorpruefungen_ISCED_6_insgesamt</t>
  </si>
  <si>
    <t>Pruefungen_bestandene_Bachelorpruefungen_ISCED_6_maennlich</t>
  </si>
  <si>
    <t>Pruefungen_bestandene_Bachelorpruefungen_ISCED_6_weiblich</t>
  </si>
  <si>
    <t>Pruefungen_bestandene_Master-_und_Staatsexamenspruefungen_ISCED_7_insgesamt</t>
  </si>
  <si>
    <t>Pruefungen_bestandene_Master-_und_Staatsexamenspruefungen_ISCED_7_maennlich</t>
  </si>
  <si>
    <t>Pruefungen_bestandene_Master-_und_Staatsexamenspruefungen_ISCED_7_weiblich</t>
  </si>
  <si>
    <t>Pruefungen_bestandene_Masterpruefungen_zusammen</t>
  </si>
  <si>
    <t>Pruefungen_bestandene_Masterpruefungen_maennlich</t>
  </si>
  <si>
    <t>Pruefungen_bestandene_Masterpruefungen_weiblich</t>
  </si>
  <si>
    <t>nachrichtlich</t>
  </si>
  <si>
    <t>Bestandene Abschlussprüfungen in Lehramtsstudiengängen im Prüfungsjahr 2024 nach ISCED-Stufen, Lehramtstypen, zusammengefassten Abschlussprüfungen und ausgewählten Prüfungen</t>
  </si>
  <si>
    <t>zu Tabelle 21321-18: Bestandene Abschlussprüfungen in Lehramtsstudiengängen im Prüfungsjahr 2024 nach ISCED-Stufen, Lehramtstypen, zusammengefassten Abschlussprüfungen und ausgewählten Prüfungen</t>
  </si>
  <si>
    <t>****** =</t>
  </si>
  <si>
    <t>Median Studiendauer liegt im 26. oder höheren Semester</t>
  </si>
  <si>
    <t>Pruefungen_bestandene_Pruefungen_zum_1Staatsexamen_zusammen</t>
  </si>
  <si>
    <t>Pruefungen_bestandene_Pruefungen_zum_1Staatsexamen_maennlich</t>
  </si>
  <si>
    <t>Pruefungen_bestandene_Pruefungen_zum_1Staatsexamen_weiblich</t>
  </si>
  <si>
    <t xml:space="preserve">EEZ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</si>
</sst>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 ###\ ##0"/>
    <numFmt numFmtId="165" formatCode="#\ ###\ ##0"/>
    <numFmt numFmtId="166" formatCode="0.0"/>
  </numFmts>
  <fonts count="41"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b/>
      <sz val="11"/>
      <color theme="1"/>
      <name val="Calibri"/>
      <family val="2"/>
      <scheme val="minor"/>
    </font>
    <font>
      <u/>
      <sz val="10"/>
      <name val="Arial"/>
      <family val="2"/>
    </font>
    <font>
      <u/>
      <sz val="11"/>
      <color theme="10"/>
      <name val="Calibri"/>
      <family val="2"/>
      <scheme val="minor"/>
    </font>
    <font>
      <u/>
      <sz val="10"/>
      <color theme="10"/>
      <name val="Arial"/>
      <family val="2"/>
    </font>
    <font>
      <vertAlign val="superscript"/>
      <sz val="10"/>
      <name val="Arial"/>
      <family val="2"/>
    </font>
    <font>
      <sz val="10"/>
      <color theme="1"/>
      <name val="Calibri"/>
      <family val="2"/>
      <scheme val="minor"/>
    </font>
    <font>
      <i/>
      <sz val="10"/>
      <color theme="1"/>
      <name val="Arial"/>
      <family val="2"/>
    </font>
    <font>
      <b/>
      <i/>
      <sz val="10"/>
      <color theme="1"/>
      <name val="Arial"/>
      <family val="2"/>
    </font>
    <font>
      <b/>
      <vertAlign val="superscript"/>
      <sz val="10"/>
      <name val="Arial"/>
      <family val="2"/>
    </font>
    <font>
      <vertAlign val="superscript"/>
      <sz val="10"/>
      <color theme="1"/>
      <name val="Arial"/>
      <family val="2"/>
    </font>
    <font>
      <b/>
      <vertAlign val="superscript"/>
      <sz val="11"/>
      <color rgb="FF1E1E1E"/>
      <name val="Arial"/>
      <family val="2"/>
    </font>
    <font>
      <sz val="10"/>
      <color rgb="FFFF000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thin">
        <color theme="1"/>
      </right>
      <top/>
      <bottom style="thin">
        <color theme="1"/>
      </bottom>
      <diagonal/>
    </border>
    <border>
      <left/>
      <right/>
      <top/>
      <bottom style="thin">
        <color theme="1"/>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auto="1"/>
      </bottom>
      <diagonal/>
    </border>
    <border>
      <left/>
      <right/>
      <top/>
      <bottom style="thin">
        <color theme="0"/>
      </bottom>
      <diagonal/>
    </border>
    <border>
      <left style="thin">
        <color indexed="64"/>
      </left>
      <right/>
      <top/>
      <bottom/>
      <diagonal/>
    </border>
  </borders>
  <cellStyleXfs count="29">
    <xf numFmtId="0" fontId="0" fillId="0" borderId="0"/>
    <xf numFmtId="0" fontId="16" fillId="0" borderId="0">
      <alignment vertical="center"/>
    </xf>
    <xf numFmtId="0" fontId="11" fillId="0" borderId="0">
      <alignment vertical="top" wrapText="1"/>
    </xf>
    <xf numFmtId="165" fontId="11" fillId="0" borderId="0">
      <alignment vertical="top"/>
    </xf>
    <xf numFmtId="0" fontId="6" fillId="3" borderId="7">
      <alignment horizontal="center" vertical="center" wrapText="1"/>
    </xf>
    <xf numFmtId="0" fontId="17" fillId="0" borderId="0">
      <alignment vertical="top"/>
    </xf>
    <xf numFmtId="0" fontId="26" fillId="0" borderId="0">
      <alignment vertical="top"/>
    </xf>
    <xf numFmtId="49" fontId="11" fillId="0" borderId="5">
      <alignment vertical="top" wrapText="1"/>
    </xf>
    <xf numFmtId="0" fontId="7"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10" fillId="3" borderId="0">
      <alignment horizontal="left" vertical="top" indent="5"/>
    </xf>
    <xf numFmtId="0" fontId="22" fillId="4" borderId="0">
      <alignment horizontal="center" vertical="center" wrapText="1"/>
    </xf>
    <xf numFmtId="0" fontId="23" fillId="4" borderId="0">
      <alignment horizontal="left" vertical="center" wrapText="1"/>
    </xf>
    <xf numFmtId="0" fontId="11" fillId="2" borderId="6">
      <alignment horizontal="left" vertical="top" wrapText="1"/>
    </xf>
    <xf numFmtId="0" fontId="6" fillId="0" borderId="0">
      <alignment vertical="top"/>
    </xf>
    <xf numFmtId="0" fontId="13" fillId="0" borderId="0">
      <alignment horizontal="left" vertical="top"/>
    </xf>
    <xf numFmtId="0" fontId="24" fillId="0" borderId="1">
      <alignment horizontal="left" vertical="center" wrapText="1" indent="5"/>
    </xf>
    <xf numFmtId="49" fontId="8" fillId="3" borderId="0">
      <alignment horizontal="left" wrapText="1" indent="5"/>
    </xf>
    <xf numFmtId="49" fontId="9" fillId="3" borderId="0" applyFont="0">
      <alignment horizontal="left" wrapText="1" indent="5"/>
    </xf>
    <xf numFmtId="0" fontId="28" fillId="0" borderId="0">
      <alignment vertical="top"/>
    </xf>
    <xf numFmtId="49" fontId="11" fillId="0" borderId="4">
      <alignment vertical="top" wrapText="1"/>
    </xf>
    <xf numFmtId="0" fontId="5" fillId="3" borderId="7">
      <alignment horizontal="center" vertical="center" wrapText="1"/>
    </xf>
    <xf numFmtId="0" fontId="11" fillId="0" borderId="0"/>
    <xf numFmtId="0" fontId="31" fillId="0" borderId="0" applyNumberFormat="0" applyFill="0" applyBorder="0" applyAlignment="0" applyProtection="0"/>
    <xf numFmtId="0" fontId="32" fillId="0" borderId="0" applyNumberFormat="0" applyFill="0" applyBorder="0" applyAlignment="0" applyProtection="0"/>
    <xf numFmtId="0" fontId="1" fillId="0" borderId="0">
      <alignment vertical="top"/>
    </xf>
    <xf numFmtId="0" fontId="1" fillId="3" borderId="7">
      <alignment horizontal="center" vertical="center" wrapText="1"/>
    </xf>
    <xf numFmtId="0" fontId="11" fillId="0" borderId="0"/>
  </cellStyleXfs>
  <cellXfs count="176">
    <xf numFmtId="0" fontId="0" fillId="0" borderId="0" xfId="0"/>
    <xf numFmtId="0" fontId="6" fillId="0" borderId="0" xfId="0" applyFont="1"/>
    <xf numFmtId="49" fontId="12" fillId="2" borderId="0" xfId="2" applyNumberFormat="1" applyFont="1" applyFill="1" applyAlignment="1">
      <alignment horizontal="left" vertical="center"/>
    </xf>
    <xf numFmtId="0" fontId="11" fillId="2" borderId="2" xfId="6" applyFont="1" applyFill="1" applyBorder="1" applyAlignment="1">
      <alignment horizontal="left" vertical="top"/>
    </xf>
    <xf numFmtId="0" fontId="11" fillId="2" borderId="3" xfId="6" applyFont="1" applyFill="1" applyBorder="1" applyAlignment="1">
      <alignment horizontal="left" vertical="top" wrapText="1"/>
    </xf>
    <xf numFmtId="0" fontId="11" fillId="2" borderId="4" xfId="6" applyFont="1" applyFill="1" applyBorder="1" applyAlignment="1">
      <alignment horizontal="left" vertical="top"/>
    </xf>
    <xf numFmtId="0" fontId="13" fillId="0" borderId="0" xfId="2" applyFont="1" applyAlignment="1">
      <alignment horizontal="left"/>
    </xf>
    <xf numFmtId="0" fontId="11" fillId="0" borderId="0" xfId="2" applyFont="1" applyAlignment="1">
      <alignment horizontal="left"/>
    </xf>
    <xf numFmtId="0" fontId="13" fillId="0" borderId="0" xfId="2" applyFont="1" applyAlignment="1">
      <alignment horizontal="left" vertical="top"/>
    </xf>
    <xf numFmtId="0" fontId="11" fillId="0" borderId="0" xfId="2" applyFont="1" applyAlignment="1">
      <alignment horizontal="left" vertical="top"/>
    </xf>
    <xf numFmtId="49" fontId="12" fillId="0" borderId="0" xfId="2" applyNumberFormat="1" applyFont="1" applyAlignment="1">
      <alignment horizontal="left" vertical="center"/>
    </xf>
    <xf numFmtId="0" fontId="11" fillId="0" borderId="0" xfId="2" applyAlignment="1">
      <alignment vertical="top"/>
    </xf>
    <xf numFmtId="0" fontId="11" fillId="2" borderId="6" xfId="14">
      <alignment horizontal="left" vertical="top" wrapText="1"/>
    </xf>
    <xf numFmtId="165" fontId="11" fillId="0" borderId="0" xfId="3">
      <alignment vertical="top"/>
    </xf>
    <xf numFmtId="0" fontId="6" fillId="0" borderId="0" xfId="15">
      <alignment vertical="top"/>
    </xf>
    <xf numFmtId="0" fontId="11" fillId="0" borderId="0" xfId="2">
      <alignment vertical="top" wrapText="1"/>
    </xf>
    <xf numFmtId="0" fontId="6" fillId="3" borderId="7" xfId="4">
      <alignment horizontal="center" vertical="center" wrapText="1"/>
    </xf>
    <xf numFmtId="49" fontId="8"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wrapText="1" indent="5"/>
    </xf>
    <xf numFmtId="0" fontId="22" fillId="4" borderId="0" xfId="12">
      <alignment horizontal="center" vertical="center" wrapText="1"/>
    </xf>
    <xf numFmtId="0" fontId="26" fillId="0" borderId="0" xfId="6">
      <alignment vertical="top"/>
    </xf>
    <xf numFmtId="0" fontId="7" fillId="3" borderId="0" xfId="8" applyFill="1" applyAlignment="1">
      <alignment horizontal="left" indent="5"/>
    </xf>
    <xf numFmtId="0" fontId="18" fillId="3" borderId="0" xfId="9" applyFill="1" applyAlignment="1">
      <alignment horizontal="left" vertical="center" indent="5"/>
    </xf>
    <xf numFmtId="49" fontId="10"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vertical="top" wrapText="1" indent="5"/>
    </xf>
    <xf numFmtId="49" fontId="25" fillId="3" borderId="0" xfId="10" applyAlignment="1">
      <alignment horizontal="left" vertical="top" wrapText="1" indent="5"/>
    </xf>
    <xf numFmtId="0" fontId="22" fillId="4" borderId="0" xfId="12" applyAlignment="1">
      <alignment horizontal="centerContinuous" vertical="center" wrapText="1"/>
    </xf>
    <xf numFmtId="0" fontId="23" fillId="4" borderId="0" xfId="13" applyAlignment="1">
      <alignment horizontal="centerContinuous" vertical="center" wrapText="1"/>
    </xf>
    <xf numFmtId="0" fontId="26" fillId="0" borderId="0" xfId="6" applyAlignment="1">
      <alignment vertical="top"/>
    </xf>
    <xf numFmtId="0" fontId="22" fillId="4" borderId="0" xfId="12" applyAlignment="1">
      <alignment horizontal="centerContinuous" vertical="center"/>
    </xf>
    <xf numFmtId="0" fontId="11" fillId="0" borderId="0" xfId="2" applyAlignment="1">
      <alignment wrapText="1"/>
    </xf>
    <xf numFmtId="0" fontId="13" fillId="0" borderId="0" xfId="2" applyFont="1" applyAlignment="1">
      <alignment vertical="center"/>
    </xf>
    <xf numFmtId="0" fontId="16" fillId="0" borderId="0" xfId="1">
      <alignment vertical="center"/>
    </xf>
    <xf numFmtId="49" fontId="11" fillId="0" borderId="5" xfId="7" applyAlignment="1">
      <alignment horizontal="left" vertical="top" wrapText="1"/>
    </xf>
    <xf numFmtId="0" fontId="24" fillId="0" borderId="1" xfId="1" applyFont="1" applyBorder="1" applyAlignment="1">
      <alignment horizontal="left" vertical="center" wrapText="1" indent="5"/>
    </xf>
    <xf numFmtId="0" fontId="11" fillId="0" borderId="0" xfId="2" applyFont="1" applyFill="1" applyAlignment="1">
      <alignment vertical="top"/>
    </xf>
    <xf numFmtId="0" fontId="11" fillId="0" borderId="0" xfId="2" applyNumberFormat="1" applyFont="1" applyFill="1" applyAlignment="1">
      <alignment horizontal="right" vertical="top"/>
    </xf>
    <xf numFmtId="0" fontId="11" fillId="0" borderId="0" xfId="2" applyNumberFormat="1" applyFont="1" applyFill="1" applyAlignment="1">
      <alignment vertical="top"/>
    </xf>
    <xf numFmtId="0" fontId="22" fillId="0" borderId="0" xfId="12" applyFill="1" applyAlignment="1">
      <alignment horizontal="centerContinuous" vertical="center" wrapText="1"/>
    </xf>
    <xf numFmtId="0" fontId="26" fillId="0" borderId="0" xfId="6" applyAlignment="1">
      <alignment horizontal="left"/>
    </xf>
    <xf numFmtId="0" fontId="14" fillId="0" borderId="0" xfId="22" applyFont="1" applyFill="1" applyBorder="1" applyAlignment="1">
      <alignment wrapText="1"/>
    </xf>
    <xf numFmtId="0" fontId="5" fillId="0" borderId="0" xfId="22" quotePrefix="1" applyFont="1" applyFill="1" applyBorder="1" applyAlignment="1">
      <alignment vertical="top"/>
    </xf>
    <xf numFmtId="0" fontId="5" fillId="0" borderId="0" xfId="22" applyFont="1" applyFill="1" applyBorder="1" applyAlignment="1">
      <alignment vertical="top"/>
    </xf>
    <xf numFmtId="0" fontId="14" fillId="0" borderId="0" xfId="22" applyFont="1" applyFill="1" applyBorder="1" applyAlignment="1"/>
    <xf numFmtId="0" fontId="11" fillId="0" borderId="0" xfId="22" applyFont="1" applyFill="1" applyBorder="1" applyAlignment="1"/>
    <xf numFmtId="0" fontId="0" fillId="0" borderId="0" xfId="0" applyFill="1"/>
    <xf numFmtId="0" fontId="4" fillId="0" borderId="0" xfId="15" applyFont="1">
      <alignment vertical="top"/>
    </xf>
    <xf numFmtId="0" fontId="3" fillId="0" borderId="0" xfId="15" applyFont="1">
      <alignment vertical="top"/>
    </xf>
    <xf numFmtId="0" fontId="6" fillId="0" borderId="0" xfId="15" applyFill="1">
      <alignment vertical="top"/>
    </xf>
    <xf numFmtId="0" fontId="2" fillId="0" borderId="0" xfId="22" applyFont="1" applyFill="1" applyBorder="1" applyAlignment="1">
      <alignment vertical="top"/>
    </xf>
    <xf numFmtId="0" fontId="2" fillId="0" borderId="0" xfId="0" applyFont="1"/>
    <xf numFmtId="0" fontId="2" fillId="0" borderId="0" xfId="2" applyFont="1" applyAlignment="1">
      <alignment horizontal="left" vertical="top"/>
    </xf>
    <xf numFmtId="0" fontId="2" fillId="0" borderId="0" xfId="15" applyFont="1">
      <alignment vertical="top"/>
    </xf>
    <xf numFmtId="0" fontId="1" fillId="0" borderId="0" xfId="22" quotePrefix="1" applyFont="1" applyFill="1" applyBorder="1" applyAlignment="1">
      <alignment vertical="top"/>
    </xf>
    <xf numFmtId="15" fontId="11" fillId="0" borderId="0" xfId="2" applyNumberFormat="1" applyFont="1" applyFill="1" applyAlignment="1">
      <alignment vertical="top"/>
    </xf>
    <xf numFmtId="15" fontId="0" fillId="0" borderId="0" xfId="0" applyNumberFormat="1"/>
    <xf numFmtId="0" fontId="15" fillId="0" borderId="0" xfId="2" applyFont="1">
      <alignment vertical="top" wrapText="1"/>
    </xf>
    <xf numFmtId="0" fontId="29" fillId="0" borderId="0" xfId="0" applyFont="1"/>
    <xf numFmtId="0" fontId="11" fillId="0" borderId="0" xfId="2" applyFont="1">
      <alignment vertical="top" wrapText="1"/>
    </xf>
    <xf numFmtId="0" fontId="0" fillId="0" borderId="0" xfId="0" applyFont="1"/>
    <xf numFmtId="0" fontId="14" fillId="0" borderId="0" xfId="0" applyFont="1"/>
    <xf numFmtId="0" fontId="1" fillId="0" borderId="0" xfId="0" applyFont="1" applyFill="1" applyAlignment="1">
      <alignment horizontal="left" vertical="top" wrapText="1"/>
    </xf>
    <xf numFmtId="0" fontId="1" fillId="0" borderId="10" xfId="0" applyFont="1" applyBorder="1" applyAlignment="1">
      <alignment horizontal="center" vertical="center" wrapText="1"/>
    </xf>
    <xf numFmtId="0" fontId="1" fillId="0" borderId="12" xfId="0" applyFont="1" applyBorder="1" applyAlignment="1">
      <alignment vertical="center" wrapText="1"/>
    </xf>
    <xf numFmtId="0" fontId="11" fillId="0" borderId="0" xfId="0" applyFont="1" applyFill="1" applyAlignment="1">
      <alignment horizontal="right" vertical="center" wrapText="1"/>
    </xf>
    <xf numFmtId="0" fontId="11" fillId="0" borderId="11" xfId="0" applyFont="1" applyFill="1" applyBorder="1" applyAlignment="1">
      <alignment horizontal="right" vertical="center" wrapText="1"/>
    </xf>
    <xf numFmtId="0" fontId="11" fillId="0" borderId="13" xfId="0" applyFont="1" applyFill="1" applyBorder="1" applyAlignment="1">
      <alignment horizontal="right" vertical="center" wrapText="1"/>
    </xf>
    <xf numFmtId="0" fontId="1" fillId="0" borderId="14" xfId="0" applyFont="1" applyBorder="1" applyAlignment="1">
      <alignment vertical="center" wrapText="1"/>
    </xf>
    <xf numFmtId="0" fontId="11" fillId="0" borderId="0" xfId="0" applyFont="1" applyFill="1" applyBorder="1" applyAlignment="1">
      <alignment horizontal="right" vertical="center" wrapText="1"/>
    </xf>
    <xf numFmtId="0" fontId="17" fillId="0" borderId="0" xfId="0" applyFont="1" applyBorder="1" applyAlignment="1">
      <alignment vertical="center" wrapText="1"/>
    </xf>
    <xf numFmtId="0" fontId="11" fillId="0" borderId="17" xfId="0" applyFont="1" applyFill="1" applyBorder="1" applyAlignment="1">
      <alignment horizontal="right" vertical="center" wrapText="1"/>
    </xf>
    <xf numFmtId="0" fontId="11" fillId="0" borderId="15" xfId="0" applyFont="1" applyFill="1" applyBorder="1" applyAlignment="1">
      <alignment horizontal="right" vertical="center" wrapText="1"/>
    </xf>
    <xf numFmtId="0" fontId="11" fillId="0" borderId="16" xfId="0" applyFont="1" applyFill="1" applyBorder="1" applyAlignment="1">
      <alignment horizontal="right" vertical="center" wrapText="1"/>
    </xf>
    <xf numFmtId="0" fontId="11" fillId="0" borderId="0" xfId="2" applyFont="1" applyAlignment="1">
      <alignment vertical="top"/>
    </xf>
    <xf numFmtId="0" fontId="1" fillId="0" borderId="0" xfId="15" applyFont="1">
      <alignment vertical="top"/>
    </xf>
    <xf numFmtId="0" fontId="11" fillId="0" borderId="9" xfId="2" applyBorder="1" applyAlignment="1">
      <alignment vertical="top"/>
    </xf>
    <xf numFmtId="0" fontId="1" fillId="0" borderId="18" xfId="0" applyFont="1" applyBorder="1" applyAlignment="1">
      <alignment horizontal="center" vertical="center" wrapText="1"/>
    </xf>
    <xf numFmtId="14" fontId="10" fillId="3" borderId="0" xfId="11" applyFont="1" applyAlignment="1">
      <alignment horizontal="left" vertical="top" indent="5"/>
    </xf>
    <xf numFmtId="0" fontId="26" fillId="0" borderId="0" xfId="25" applyNumberFormat="1" applyFont="1" applyFill="1" applyAlignment="1" applyProtection="1">
      <alignment vertical="top"/>
    </xf>
    <xf numFmtId="0" fontId="13" fillId="0" borderId="0" xfId="23" applyFont="1" applyBorder="1" applyAlignment="1">
      <alignment vertical="center"/>
    </xf>
    <xf numFmtId="0" fontId="13" fillId="0" borderId="20" xfId="23" applyFont="1" applyBorder="1" applyAlignment="1">
      <alignment vertical="center" wrapText="1"/>
    </xf>
    <xf numFmtId="0" fontId="11" fillId="3" borderId="6" xfId="23" applyNumberFormat="1" applyFont="1" applyFill="1" applyBorder="1" applyAlignment="1">
      <alignment horizontal="center" vertical="center" wrapText="1"/>
    </xf>
    <xf numFmtId="0" fontId="1" fillId="0" borderId="5" xfId="0" applyNumberFormat="1" applyFont="1" applyBorder="1" applyAlignment="1">
      <alignment vertical="top"/>
    </xf>
    <xf numFmtId="0" fontId="14" fillId="0" borderId="5" xfId="0" applyFont="1" applyBorder="1"/>
    <xf numFmtId="164" fontId="15" fillId="0" borderId="0" xfId="23" applyNumberFormat="1" applyFont="1" applyBorder="1" applyAlignment="1">
      <alignment horizontal="right"/>
    </xf>
    <xf numFmtId="0" fontId="1" fillId="0" borderId="5" xfId="0" applyFont="1" applyBorder="1" applyAlignment="1">
      <alignment horizontal="left" indent="2"/>
    </xf>
    <xf numFmtId="164" fontId="11" fillId="0" borderId="0" xfId="23" applyNumberFormat="1" applyFont="1" applyBorder="1" applyAlignment="1">
      <alignment horizontal="right"/>
    </xf>
    <xf numFmtId="0" fontId="1" fillId="0" borderId="5" xfId="0" applyFont="1" applyBorder="1"/>
    <xf numFmtId="0" fontId="1" fillId="0" borderId="4" xfId="0" applyFont="1" applyBorder="1" applyAlignment="1">
      <alignment horizontal="left" indent="2"/>
    </xf>
    <xf numFmtId="0" fontId="17" fillId="0" borderId="0" xfId="0" applyFont="1" applyFill="1" applyBorder="1" applyAlignment="1">
      <alignment vertical="top"/>
    </xf>
    <xf numFmtId="0" fontId="17" fillId="0" borderId="5" xfId="0" applyFont="1" applyFill="1" applyBorder="1" applyAlignment="1">
      <alignment vertical="top"/>
    </xf>
    <xf numFmtId="0" fontId="1" fillId="0" borderId="0" xfId="0" applyFont="1" applyFill="1" applyBorder="1"/>
    <xf numFmtId="0" fontId="34" fillId="0" borderId="0" xfId="0" applyFont="1"/>
    <xf numFmtId="0" fontId="1" fillId="0" borderId="0" xfId="26" applyFont="1" applyFill="1">
      <alignment vertical="top"/>
    </xf>
    <xf numFmtId="0" fontId="1" fillId="3" borderId="8" xfId="27" applyFont="1" applyBorder="1" applyAlignment="1">
      <alignment horizontal="left" vertical="center" wrapText="1"/>
    </xf>
    <xf numFmtId="0" fontId="0" fillId="0" borderId="9" xfId="0" applyBorder="1"/>
    <xf numFmtId="165" fontId="11" fillId="0" borderId="0" xfId="3" applyFont="1">
      <alignment vertical="top"/>
    </xf>
    <xf numFmtId="165" fontId="11" fillId="0" borderId="0" xfId="3" applyFill="1">
      <alignment vertical="top"/>
    </xf>
    <xf numFmtId="0" fontId="1" fillId="0" borderId="0" xfId="2" applyFont="1">
      <alignment vertical="top" wrapText="1"/>
    </xf>
    <xf numFmtId="0" fontId="1" fillId="0" borderId="0" xfId="0" applyFont="1"/>
    <xf numFmtId="0" fontId="1" fillId="0" borderId="5" xfId="0" applyFont="1" applyBorder="1" applyAlignment="1">
      <alignment horizontal="left" vertical="top" wrapText="1" indent="2"/>
    </xf>
    <xf numFmtId="0" fontId="14" fillId="0" borderId="19" xfId="0" applyFont="1" applyBorder="1"/>
    <xf numFmtId="164" fontId="0" fillId="0" borderId="0" xfId="0" applyNumberFormat="1"/>
    <xf numFmtId="0" fontId="1" fillId="0" borderId="0" xfId="0" applyFont="1" applyAlignment="1">
      <alignment horizontal="right"/>
    </xf>
    <xf numFmtId="166" fontId="35" fillId="0" borderId="0" xfId="0" applyNumberFormat="1" applyFont="1" applyAlignment="1">
      <alignment horizontal="right"/>
    </xf>
    <xf numFmtId="0" fontId="14" fillId="0" borderId="0" xfId="0" applyFont="1" applyAlignment="1">
      <alignment horizontal="right"/>
    </xf>
    <xf numFmtId="166" fontId="36" fillId="0" borderId="0" xfId="0" applyNumberFormat="1" applyFont="1" applyAlignment="1">
      <alignment horizontal="right"/>
    </xf>
    <xf numFmtId="0" fontId="1" fillId="0" borderId="4" xfId="0" applyFont="1" applyBorder="1"/>
    <xf numFmtId="0" fontId="17" fillId="0" borderId="0" xfId="0" applyFont="1" applyFill="1" applyBorder="1"/>
    <xf numFmtId="0" fontId="0" fillId="0" borderId="0" xfId="0" applyBorder="1"/>
    <xf numFmtId="2" fontId="26" fillId="0" borderId="0" xfId="25" applyNumberFormat="1" applyFont="1" applyFill="1" applyAlignment="1" applyProtection="1">
      <alignment vertical="top"/>
    </xf>
    <xf numFmtId="0" fontId="1" fillId="0" borderId="0" xfId="0" applyFont="1" applyBorder="1"/>
    <xf numFmtId="0" fontId="1" fillId="0" borderId="5" xfId="0" applyFont="1" applyBorder="1" applyAlignment="1">
      <alignment horizontal="left" vertical="top" indent="2"/>
    </xf>
    <xf numFmtId="0" fontId="1" fillId="0" borderId="0" xfId="0" applyFont="1" applyFill="1"/>
    <xf numFmtId="0" fontId="1" fillId="0" borderId="5" xfId="0" applyFont="1" applyFill="1" applyBorder="1"/>
    <xf numFmtId="164" fontId="11" fillId="0" borderId="0" xfId="23" applyNumberFormat="1" applyFont="1" applyFill="1" applyBorder="1" applyAlignment="1">
      <alignment horizontal="right"/>
    </xf>
    <xf numFmtId="0" fontId="14" fillId="0" borderId="4" xfId="0" applyFont="1" applyBorder="1"/>
    <xf numFmtId="0" fontId="13" fillId="0" borderId="0" xfId="23" applyFont="1" applyFill="1" applyBorder="1" applyAlignment="1">
      <alignment vertical="center"/>
    </xf>
    <xf numFmtId="0" fontId="14" fillId="0" borderId="19" xfId="0" applyFont="1" applyFill="1" applyBorder="1"/>
    <xf numFmtId="0" fontId="14" fillId="0" borderId="4" xfId="0" applyFont="1" applyFill="1" applyBorder="1"/>
    <xf numFmtId="164" fontId="15" fillId="0" borderId="0" xfId="23" applyNumberFormat="1" applyFont="1" applyFill="1" applyBorder="1" applyAlignment="1">
      <alignment horizontal="right"/>
    </xf>
    <xf numFmtId="0" fontId="17" fillId="0" borderId="5" xfId="0" applyFont="1" applyFill="1" applyBorder="1"/>
    <xf numFmtId="164" fontId="0" fillId="0" borderId="0" xfId="0" applyNumberFormat="1" applyFill="1"/>
    <xf numFmtId="0" fontId="14" fillId="0" borderId="0" xfId="0" applyFont="1" applyBorder="1"/>
    <xf numFmtId="0" fontId="13" fillId="0" borderId="0" xfId="23" applyFont="1" applyBorder="1" applyAlignment="1">
      <alignment vertical="center" wrapText="1"/>
    </xf>
    <xf numFmtId="0" fontId="1" fillId="0" borderId="0" xfId="0" applyNumberFormat="1" applyFont="1" applyAlignment="1">
      <alignment vertical="top"/>
    </xf>
    <xf numFmtId="166" fontId="1" fillId="0" borderId="0" xfId="0" applyNumberFormat="1" applyFont="1" applyAlignment="1">
      <alignment horizontal="right"/>
    </xf>
    <xf numFmtId="166" fontId="14" fillId="0" borderId="0" xfId="0" applyNumberFormat="1" applyFont="1" applyAlignment="1">
      <alignment horizontal="right"/>
    </xf>
    <xf numFmtId="0" fontId="14" fillId="0" borderId="5" xfId="0" applyNumberFormat="1" applyFont="1" applyBorder="1" applyAlignment="1"/>
    <xf numFmtId="0" fontId="1" fillId="0" borderId="5" xfId="0" applyNumberFormat="1" applyFont="1" applyBorder="1" applyAlignment="1"/>
    <xf numFmtId="166" fontId="1" fillId="0" borderId="0" xfId="0" applyNumberFormat="1" applyFont="1"/>
    <xf numFmtId="166" fontId="11" fillId="0" borderId="0" xfId="23" applyNumberFormat="1" applyFont="1" applyBorder="1" applyAlignment="1">
      <alignment horizontal="right"/>
    </xf>
    <xf numFmtId="166" fontId="0" fillId="0" borderId="0" xfId="0" applyNumberFormat="1"/>
    <xf numFmtId="0" fontId="1" fillId="0" borderId="4" xfId="0" applyNumberFormat="1" applyFont="1" applyBorder="1" applyAlignment="1"/>
    <xf numFmtId="0" fontId="1" fillId="0" borderId="5" xfId="0" applyNumberFormat="1" applyFont="1" applyFill="1" applyBorder="1" applyAlignment="1"/>
    <xf numFmtId="0" fontId="1" fillId="0" borderId="19" xfId="0" applyFont="1" applyBorder="1"/>
    <xf numFmtId="0" fontId="1" fillId="0" borderId="5" xfId="0" applyFont="1" applyBorder="1" applyAlignment="1">
      <alignment horizontal="left"/>
    </xf>
    <xf numFmtId="0" fontId="1" fillId="0" borderId="5" xfId="0" applyFont="1" applyFill="1" applyBorder="1" applyAlignment="1">
      <alignment horizontal="left" indent="2"/>
    </xf>
    <xf numFmtId="0" fontId="1" fillId="0" borderId="5" xfId="0" applyFont="1" applyFill="1" applyBorder="1" applyAlignment="1">
      <alignment horizontal="right"/>
    </xf>
    <xf numFmtId="0" fontId="1" fillId="0" borderId="5" xfId="0" applyFont="1" applyFill="1" applyBorder="1" applyAlignment="1">
      <alignment horizontal="left"/>
    </xf>
    <xf numFmtId="0" fontId="1" fillId="0" borderId="5" xfId="0" applyFont="1" applyBorder="1" applyAlignment="1">
      <alignment horizontal="right"/>
    </xf>
    <xf numFmtId="0" fontId="14" fillId="0" borderId="4" xfId="0" applyFont="1" applyBorder="1" applyAlignment="1">
      <alignment horizontal="right"/>
    </xf>
    <xf numFmtId="0" fontId="14" fillId="0" borderId="4" xfId="0" applyFont="1" applyBorder="1" applyAlignment="1">
      <alignment horizontal="left"/>
    </xf>
    <xf numFmtId="0" fontId="1" fillId="0" borderId="0" xfId="0" applyNumberFormat="1" applyFont="1" applyFill="1" applyAlignment="1">
      <alignment vertical="top"/>
    </xf>
    <xf numFmtId="0" fontId="14" fillId="0" borderId="4" xfId="0" applyFont="1" applyFill="1" applyBorder="1" applyAlignment="1">
      <alignment horizontal="left"/>
    </xf>
    <xf numFmtId="0" fontId="1" fillId="0" borderId="0" xfId="0" applyNumberFormat="1" applyFont="1" applyBorder="1" applyAlignment="1">
      <alignment vertical="top"/>
    </xf>
    <xf numFmtId="166" fontId="35" fillId="0" borderId="0" xfId="0" applyNumberFormat="1" applyFont="1" applyFill="1" applyAlignment="1">
      <alignment horizontal="right"/>
    </xf>
    <xf numFmtId="0" fontId="0" fillId="0" borderId="4" xfId="0" applyBorder="1"/>
    <xf numFmtId="0" fontId="40" fillId="0" borderId="0" xfId="0" applyFont="1" applyAlignment="1">
      <alignment horizontal="left"/>
    </xf>
    <xf numFmtId="0" fontId="1" fillId="0" borderId="0" xfId="0" applyFont="1" applyAlignment="1">
      <alignment horizontal="left" indent="2"/>
    </xf>
    <xf numFmtId="0" fontId="14" fillId="0" borderId="0" xfId="0" applyFont="1" applyFill="1" applyAlignment="1">
      <alignment horizontal="left" vertical="center"/>
    </xf>
    <xf numFmtId="0" fontId="14" fillId="0" borderId="0" xfId="0" applyFont="1" applyFill="1" applyAlignment="1">
      <alignment horizontal="right" vertical="center"/>
    </xf>
    <xf numFmtId="0" fontId="11" fillId="0" borderId="19" xfId="0" applyFont="1" applyFill="1" applyBorder="1" applyAlignment="1">
      <alignment horizontal="right" vertical="top"/>
    </xf>
    <xf numFmtId="0" fontId="17" fillId="0" borderId="0" xfId="0" applyFont="1" applyBorder="1"/>
    <xf numFmtId="164" fontId="1" fillId="0" borderId="0" xfId="0" applyNumberFormat="1" applyFont="1"/>
    <xf numFmtId="0" fontId="1" fillId="0" borderId="0" xfId="0" applyNumberFormat="1" applyFont="1" applyAlignment="1"/>
    <xf numFmtId="0" fontId="0" fillId="0" borderId="0" xfId="0" applyAlignment="1"/>
    <xf numFmtId="0" fontId="1" fillId="0" borderId="0" xfId="0" applyFont="1" applyAlignment="1"/>
    <xf numFmtId="0" fontId="1" fillId="0" borderId="0" xfId="0" applyNumberFormat="1" applyFont="1" applyFill="1" applyAlignment="1"/>
    <xf numFmtId="0" fontId="0" fillId="0" borderId="0" xfId="0" applyFill="1" applyAlignment="1"/>
    <xf numFmtId="0" fontId="1" fillId="0" borderId="0" xfId="0" applyFont="1" applyFill="1" applyAlignment="1"/>
    <xf numFmtId="0" fontId="0" fillId="0" borderId="0" xfId="0" applyNumberFormat="1" applyAlignment="1"/>
    <xf numFmtId="0" fontId="11" fillId="0" borderId="0" xfId="23" applyNumberFormat="1" applyFont="1" applyBorder="1" applyAlignment="1"/>
    <xf numFmtId="0" fontId="11" fillId="0" borderId="0" xfId="23" applyNumberFormat="1" applyFont="1" applyFill="1" applyBorder="1" applyAlignment="1"/>
    <xf numFmtId="0" fontId="0" fillId="0" borderId="0" xfId="0" applyNumberFormat="1" applyFill="1" applyAlignment="1"/>
    <xf numFmtId="0" fontId="11" fillId="0" borderId="0" xfId="28" applyNumberFormat="1" applyFont="1" applyFill="1" applyAlignment="1"/>
    <xf numFmtId="0" fontId="26" fillId="0" borderId="0" xfId="24" applyFont="1" applyAlignment="1">
      <alignment vertical="top"/>
    </xf>
    <xf numFmtId="15" fontId="26" fillId="0" borderId="0" xfId="24" applyNumberFormat="1" applyFont="1" applyAlignment="1">
      <alignment vertical="top"/>
    </xf>
    <xf numFmtId="0" fontId="11" fillId="3" borderId="6" xfId="23" applyNumberFormat="1" applyFont="1" applyFill="1" applyBorder="1" applyAlignment="1">
      <alignment horizontal="center" vertical="center" wrapText="1"/>
    </xf>
    <xf numFmtId="0" fontId="26" fillId="0" borderId="0" xfId="25" applyNumberFormat="1" applyFont="1" applyFill="1" applyAlignment="1" applyProtection="1">
      <alignment vertical="top"/>
    </xf>
    <xf numFmtId="49" fontId="11" fillId="0" borderId="0" xfId="23" applyNumberFormat="1" applyFont="1" applyAlignment="1">
      <alignment vertical="top" wrapText="1"/>
    </xf>
    <xf numFmtId="0" fontId="11" fillId="3" borderId="6" xfId="23" applyNumberFormat="1" applyFont="1" applyFill="1" applyBorder="1" applyAlignment="1">
      <alignment horizontal="center" vertical="center" wrapText="1"/>
    </xf>
    <xf numFmtId="49" fontId="15" fillId="0" borderId="0" xfId="0" applyNumberFormat="1" applyFont="1" applyBorder="1" applyAlignment="1">
      <alignment horizontal="center" vertical="center"/>
    </xf>
    <xf numFmtId="49" fontId="15" fillId="0" borderId="21" xfId="0" applyNumberFormat="1" applyFont="1" applyBorder="1" applyAlignment="1">
      <alignment horizontal="center" vertical="center"/>
    </xf>
    <xf numFmtId="0" fontId="1" fillId="3" borderId="6" xfId="0" applyFont="1" applyFill="1" applyBorder="1" applyAlignment="1">
      <alignment horizontal="center" vertical="center" wrapText="1"/>
    </xf>
    <xf numFmtId="0" fontId="26" fillId="0" borderId="0" xfId="6" applyFont="1">
      <alignment vertical="top"/>
    </xf>
  </cellXfs>
  <cellStyles count="29">
    <cellStyle name="_SB_CSV-Tabellen" xfId="15" xr:uid="{49939952-812B-4008-8131-0137131FC847}"/>
    <cellStyle name="_SB_CSV-Tabellen 2" xfId="26" xr:uid="{005ED56C-FE6F-4281-A49F-41DE8A7816E1}"/>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Layout-Tabellen" xfId="4" xr:uid="{A412241F-E796-4824-9B60-BBF50E956357}"/>
    <cellStyle name="_SB_Kopfzeilen Layout-Tabellen 2" xfId="22" xr:uid="{AE837F15-9FCF-48DC-B5BB-C17000F548D0}"/>
    <cellStyle name="_SB_Kopfzeilen Layout-Tabellen 3" xfId="27" xr:uid="{49291A1D-7A6C-415C-BA58-FEF7158808EB}"/>
    <cellStyle name="_SB_Letzte Zeile" xfId="20" xr:uid="{416E94B3-67B7-4B6A-8CFE-D44941BFE1B9}"/>
    <cellStyle name="_SB_Standard Text" xfId="2" xr:uid="{DBA2C0D5-9549-4639-9D1B-6AC898E29B61}"/>
    <cellStyle name="_SB_Standard-Vorspalte" xfId="7" xr:uid="{DDBB0A88-0632-4CA5-95F3-1448B04D8168}"/>
    <cellStyle name="_SB_Standard-Vorspalte letzte Zeile" xfId="21"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xfId="24" builtinId="8"/>
    <cellStyle name="Link 2" xfId="25" xr:uid="{64724B3F-E771-4660-AA57-74C49D8F7F2F}"/>
    <cellStyle name="Standard" xfId="0" builtinId="0"/>
    <cellStyle name="Standard 11" xfId="23" xr:uid="{F9EB8B74-2EAE-4C5D-96A8-20DC98B70F7B}"/>
    <cellStyle name="Standard_Tabelle1_1" xfId="28" xr:uid="{30FCD525-7FD7-4245-9CAA-71FBE1D85F63}"/>
  </cellStyles>
  <dxfs count="8">
    <dxf>
      <font>
        <color rgb="FF9C0006"/>
      </font>
      <fill>
        <patternFill>
          <bgColor rgb="FFFFC7CE"/>
        </patternFill>
      </fill>
    </dxf>
    <dxf>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theme="1"/>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7"/>
      <tableStyleElement type="headerRow" dxfId="6"/>
      <tableStyleElement type="firstColumn" dxfId="5"/>
    </tableStyle>
  </tableStyles>
  <colors>
    <mruColors>
      <color rgb="FF006298"/>
      <color rgb="FFF9FAFB"/>
      <color rgb="FFF9FAFE"/>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30480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80633" y="1444625"/>
          <a:ext cx="7729136" cy="434848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19B8E50-5D05-40A1-B1FB-5336E9790A31}" name="_21321_b01_Anzahl_der_bestandenen_Prüfungen_2024_nach_Bundesland_und_Geschlecht" displayName="_21321_b01_Anzahl_der_bestandenen_Prüfungen_2024_nach_Bundesland_und_Geschlecht" ref="A4:D21" totalsRowShown="0" headerRowBorderDxfId="4" tableBorderDxfId="3" dataCellStyle="_SB_Standard-Zahlenfelder Layout-Tabellen">
  <tableColumns count="4">
    <tableColumn id="1" xr3:uid="{E7AD929B-61AC-4DE0-A18A-06384DFE6660}" name="Land" dataDxfId="2" dataCellStyle="_SB_Standard-Vorspalte"/>
    <tableColumn id="2" xr3:uid="{825AF77B-7403-44BD-ABBD-655D1E9FCD98}" name="Anzahl bestandene Prüfungen insgesamt" dataDxfId="1" dataCellStyle="_SB_Standard-Zahlenfelder Layout-Tabellen"/>
    <tableColumn id="7" xr3:uid="{1735F174-8A48-4CF9-9E77-C2DC4B9F336A}" name="Anzahl bestandene Prüfungen männlich" dataCellStyle="_SB_Standard-Zahlenfelder Layout-Tabellen"/>
    <tableColumn id="6" xr3:uid="{B72893DA-04D1-4D80-AFAE-2536E4E13A82}" name="Anzahl bestandene Prüfungen weiblich"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customWidth="1"/>
    <col min="20" max="20" width="24.5703125" customWidth="1"/>
    <col min="21" max="21" width="23.42578125" customWidth="1"/>
  </cols>
  <sheetData>
    <row r="1" spans="1:1" ht="90" customHeight="1" x14ac:dyDescent="0.25">
      <c r="A1" s="34" t="s">
        <v>0</v>
      </c>
    </row>
    <row r="2" spans="1:1" ht="68.25" customHeight="1" x14ac:dyDescent="0.4">
      <c r="A2" s="21" t="s">
        <v>81</v>
      </c>
    </row>
    <row r="3" spans="1:1" ht="30" customHeight="1" x14ac:dyDescent="0.25">
      <c r="A3" s="22" t="s">
        <v>82</v>
      </c>
    </row>
    <row r="4" spans="1:1" ht="42" customHeight="1" x14ac:dyDescent="0.3">
      <c r="A4" s="17" t="s">
        <v>32</v>
      </c>
    </row>
    <row r="5" spans="1:1" ht="24.6" customHeight="1" x14ac:dyDescent="0.3">
      <c r="A5" s="17" t="s">
        <v>83</v>
      </c>
    </row>
    <row r="6" spans="1:1" ht="42.6" customHeight="1" x14ac:dyDescent="0.25">
      <c r="A6" s="23" t="s">
        <v>33</v>
      </c>
    </row>
    <row r="7" spans="1:1" ht="24.6" customHeight="1" x14ac:dyDescent="0.35">
      <c r="A7" s="18" t="s">
        <v>34</v>
      </c>
    </row>
    <row r="8" spans="1:1" ht="18.600000000000001" customHeight="1" x14ac:dyDescent="0.25">
      <c r="A8" s="24" t="s">
        <v>35</v>
      </c>
    </row>
    <row r="9" spans="1:1" ht="116.25" customHeight="1" x14ac:dyDescent="0.25">
      <c r="A9" s="25" t="s">
        <v>49</v>
      </c>
    </row>
    <row r="10" spans="1:1" ht="42" customHeight="1" x14ac:dyDescent="0.25">
      <c r="A10" s="77" t="s">
        <v>253</v>
      </c>
    </row>
    <row r="11" spans="1:1" x14ac:dyDescent="0.25">
      <c r="A11" s="20" t="s">
        <v>48</v>
      </c>
    </row>
    <row r="12" spans="1:1" x14ac:dyDescent="0.25">
      <c r="A12" s="20" t="s">
        <v>5</v>
      </c>
    </row>
    <row r="13" spans="1:1" x14ac:dyDescent="0.25">
      <c r="A13" s="15" t="s">
        <v>67</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activeCell="A2" sqref="A2"/>
    </sheetView>
  </sheetViews>
  <sheetFormatPr baseColWidth="10" defaultColWidth="11.42578125" defaultRowHeight="15" x14ac:dyDescent="0.25"/>
  <cols>
    <col min="1" max="1" width="160.7109375" customWidth="1"/>
  </cols>
  <sheetData>
    <row r="1" spans="1:1" ht="20.25" customHeight="1" x14ac:dyDescent="0.25">
      <c r="A1" s="26" t="s">
        <v>48</v>
      </c>
    </row>
    <row r="2" spans="1:1" ht="20.25" customHeight="1" x14ac:dyDescent="0.25">
      <c r="A2" s="175" t="s">
        <v>1</v>
      </c>
    </row>
    <row r="3" spans="1:1" x14ac:dyDescent="0.25">
      <c r="A3" s="47" t="s">
        <v>76</v>
      </c>
    </row>
    <row r="4" spans="1:1" x14ac:dyDescent="0.25">
      <c r="A4" s="14" t="s">
        <v>69</v>
      </c>
    </row>
    <row r="5" spans="1:1" x14ac:dyDescent="0.25">
      <c r="A5" s="14" t="s">
        <v>72</v>
      </c>
    </row>
    <row r="6" spans="1:1" x14ac:dyDescent="0.25">
      <c r="A6" s="14" t="s">
        <v>73</v>
      </c>
    </row>
    <row r="7" spans="1:1" x14ac:dyDescent="0.25">
      <c r="A7" s="46" t="s">
        <v>74</v>
      </c>
    </row>
    <row r="8" spans="1:1" x14ac:dyDescent="0.25">
      <c r="A8" s="14" t="s">
        <v>70</v>
      </c>
    </row>
    <row r="9" spans="1:1" x14ac:dyDescent="0.25">
      <c r="A9" s="14" t="s">
        <v>71</v>
      </c>
    </row>
    <row r="10" spans="1:1" x14ac:dyDescent="0.25">
      <c r="A10" s="74" t="s">
        <v>247</v>
      </c>
    </row>
    <row r="11" spans="1:1" x14ac:dyDescent="0.25">
      <c r="A11" s="52" t="s">
        <v>77</v>
      </c>
    </row>
    <row r="12" spans="1:1" x14ac:dyDescent="0.25">
      <c r="A12" s="48"/>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B58"/>
  <sheetViews>
    <sheetView showGridLines="0" zoomScaleNormal="100" workbookViewId="0">
      <pane ySplit="1" topLeftCell="A2" activePane="bottomLeft" state="frozen"/>
      <selection activeCell="A2" sqref="A2"/>
      <selection pane="bottomLeft"/>
    </sheetView>
  </sheetViews>
  <sheetFormatPr baseColWidth="10" defaultColWidth="11.42578125" defaultRowHeight="15" x14ac:dyDescent="0.25"/>
  <cols>
    <col min="1" max="1" width="19" customWidth="1"/>
    <col min="2" max="2" width="95" customWidth="1"/>
  </cols>
  <sheetData>
    <row r="1" spans="1:2" ht="19.5" customHeight="1" x14ac:dyDescent="0.25">
      <c r="A1" s="26" t="s">
        <v>5</v>
      </c>
      <c r="B1" s="26"/>
    </row>
    <row r="2" spans="1:2" x14ac:dyDescent="0.25">
      <c r="A2" s="20" t="s">
        <v>48</v>
      </c>
      <c r="B2" s="38"/>
    </row>
    <row r="3" spans="1:2" x14ac:dyDescent="0.25">
      <c r="A3" s="20" t="s">
        <v>6</v>
      </c>
    </row>
    <row r="4" spans="1:2" x14ac:dyDescent="0.25">
      <c r="A4" s="20" t="s">
        <v>7</v>
      </c>
    </row>
    <row r="5" spans="1:2" ht="36.75" customHeight="1" x14ac:dyDescent="0.25">
      <c r="A5" s="20" t="s">
        <v>8</v>
      </c>
    </row>
    <row r="6" spans="1:2" x14ac:dyDescent="0.25">
      <c r="A6" s="27" t="s">
        <v>64</v>
      </c>
      <c r="B6" s="27"/>
    </row>
    <row r="7" spans="1:2" ht="37.5" customHeight="1" x14ac:dyDescent="0.25">
      <c r="A7" s="20" t="s">
        <v>251</v>
      </c>
      <c r="B7" s="20"/>
    </row>
    <row r="8" spans="1:2" x14ac:dyDescent="0.25">
      <c r="A8" s="27" t="s">
        <v>9</v>
      </c>
      <c r="B8" s="27"/>
    </row>
    <row r="9" spans="1:2" x14ac:dyDescent="0.25">
      <c r="A9" s="166" t="s">
        <v>84</v>
      </c>
      <c r="B9" s="35" t="s">
        <v>102</v>
      </c>
    </row>
    <row r="10" spans="1:2" x14ac:dyDescent="0.25">
      <c r="A10" s="166" t="s">
        <v>85</v>
      </c>
      <c r="B10" s="35" t="s">
        <v>103</v>
      </c>
    </row>
    <row r="11" spans="1:2" x14ac:dyDescent="0.25">
      <c r="A11" s="166" t="s">
        <v>86</v>
      </c>
      <c r="B11" s="35" t="s">
        <v>104</v>
      </c>
    </row>
    <row r="12" spans="1:2" x14ac:dyDescent="0.25">
      <c r="A12" s="166" t="s">
        <v>87</v>
      </c>
      <c r="B12" s="35" t="s">
        <v>105</v>
      </c>
    </row>
    <row r="13" spans="1:2" x14ac:dyDescent="0.25">
      <c r="A13" s="166" t="s">
        <v>88</v>
      </c>
      <c r="B13" s="35" t="s">
        <v>106</v>
      </c>
    </row>
    <row r="14" spans="1:2" x14ac:dyDescent="0.25">
      <c r="A14" s="166" t="s">
        <v>89</v>
      </c>
      <c r="B14" s="35" t="s">
        <v>107</v>
      </c>
    </row>
    <row r="15" spans="1:2" x14ac:dyDescent="0.25">
      <c r="A15" s="166" t="s">
        <v>90</v>
      </c>
      <c r="B15" s="35" t="s">
        <v>108</v>
      </c>
    </row>
    <row r="16" spans="1:2" x14ac:dyDescent="0.25">
      <c r="A16" s="166" t="s">
        <v>91</v>
      </c>
      <c r="B16" s="35" t="s">
        <v>109</v>
      </c>
    </row>
    <row r="17" spans="1:2" x14ac:dyDescent="0.25">
      <c r="A17" s="166" t="s">
        <v>92</v>
      </c>
      <c r="B17" s="35" t="s">
        <v>110</v>
      </c>
    </row>
    <row r="18" spans="1:2" x14ac:dyDescent="0.25">
      <c r="A18" s="166" t="s">
        <v>93</v>
      </c>
      <c r="B18" s="35" t="s">
        <v>111</v>
      </c>
    </row>
    <row r="19" spans="1:2" s="55" customFormat="1" x14ac:dyDescent="0.25">
      <c r="A19" s="167" t="s">
        <v>94</v>
      </c>
      <c r="B19" s="54" t="s">
        <v>248</v>
      </c>
    </row>
    <row r="20" spans="1:2" x14ac:dyDescent="0.25">
      <c r="A20" s="166" t="s">
        <v>95</v>
      </c>
      <c r="B20" s="35" t="s">
        <v>112</v>
      </c>
    </row>
    <row r="21" spans="1:2" x14ac:dyDescent="0.25">
      <c r="A21" s="166" t="s">
        <v>96</v>
      </c>
      <c r="B21" s="35" t="s">
        <v>113</v>
      </c>
    </row>
    <row r="22" spans="1:2" x14ac:dyDescent="0.25">
      <c r="A22" s="166" t="s">
        <v>97</v>
      </c>
      <c r="B22" s="35" t="s">
        <v>114</v>
      </c>
    </row>
    <row r="23" spans="1:2" x14ac:dyDescent="0.25">
      <c r="A23" s="166" t="s">
        <v>98</v>
      </c>
      <c r="B23" s="35" t="s">
        <v>115</v>
      </c>
    </row>
    <row r="24" spans="1:2" x14ac:dyDescent="0.25">
      <c r="A24" s="166" t="s">
        <v>99</v>
      </c>
      <c r="B24" s="35" t="s">
        <v>116</v>
      </c>
    </row>
    <row r="25" spans="1:2" x14ac:dyDescent="0.25">
      <c r="A25" s="166" t="s">
        <v>100</v>
      </c>
      <c r="B25" s="35" t="s">
        <v>117</v>
      </c>
    </row>
    <row r="26" spans="1:2" ht="37.5" customHeight="1" x14ac:dyDescent="0.25">
      <c r="A26" s="166" t="s">
        <v>101</v>
      </c>
      <c r="B26" s="35" t="s">
        <v>1899</v>
      </c>
    </row>
    <row r="27" spans="1:2" ht="14.65" customHeight="1" x14ac:dyDescent="0.25">
      <c r="A27" s="27" t="s">
        <v>31</v>
      </c>
      <c r="B27" s="27"/>
    </row>
    <row r="28" spans="1:2" x14ac:dyDescent="0.25">
      <c r="A28" s="20" t="s">
        <v>10</v>
      </c>
    </row>
    <row r="29" spans="1:2" x14ac:dyDescent="0.25">
      <c r="A29" s="166" t="s">
        <v>246</v>
      </c>
      <c r="B29" s="73" t="s">
        <v>252</v>
      </c>
    </row>
    <row r="30" spans="1:2" x14ac:dyDescent="0.25">
      <c r="A30" s="166" t="s">
        <v>118</v>
      </c>
      <c r="B30" s="11" t="s">
        <v>172</v>
      </c>
    </row>
    <row r="31" spans="1:2" x14ac:dyDescent="0.25">
      <c r="A31" s="166" t="s">
        <v>119</v>
      </c>
      <c r="B31" s="11" t="s">
        <v>173</v>
      </c>
    </row>
    <row r="32" spans="1:2" x14ac:dyDescent="0.25">
      <c r="A32" s="166" t="s">
        <v>120</v>
      </c>
      <c r="B32" s="11" t="s">
        <v>174</v>
      </c>
    </row>
    <row r="33" spans="1:2" x14ac:dyDescent="0.25">
      <c r="A33" s="166" t="s">
        <v>121</v>
      </c>
      <c r="B33" s="11" t="s">
        <v>175</v>
      </c>
    </row>
    <row r="34" spans="1:2" x14ac:dyDescent="0.25">
      <c r="A34" s="166" t="s">
        <v>122</v>
      </c>
      <c r="B34" s="11" t="s">
        <v>176</v>
      </c>
    </row>
    <row r="35" spans="1:2" x14ac:dyDescent="0.25">
      <c r="A35" s="166" t="s">
        <v>123</v>
      </c>
      <c r="B35" s="11" t="s">
        <v>177</v>
      </c>
    </row>
    <row r="36" spans="1:2" x14ac:dyDescent="0.25">
      <c r="A36" s="166" t="s">
        <v>124</v>
      </c>
      <c r="B36" s="11" t="s">
        <v>178</v>
      </c>
    </row>
    <row r="37" spans="1:2" x14ac:dyDescent="0.25">
      <c r="A37" s="166" t="s">
        <v>125</v>
      </c>
      <c r="B37" s="11" t="s">
        <v>179</v>
      </c>
    </row>
    <row r="38" spans="1:2" x14ac:dyDescent="0.25">
      <c r="A38" s="166" t="s">
        <v>126</v>
      </c>
      <c r="B38" s="11" t="s">
        <v>180</v>
      </c>
    </row>
    <row r="39" spans="1:2" x14ac:dyDescent="0.25">
      <c r="A39" s="166" t="s">
        <v>127</v>
      </c>
      <c r="B39" s="11" t="s">
        <v>181</v>
      </c>
    </row>
    <row r="40" spans="1:2" x14ac:dyDescent="0.25">
      <c r="A40" s="166" t="s">
        <v>128</v>
      </c>
      <c r="B40" s="11" t="s">
        <v>249</v>
      </c>
    </row>
    <row r="41" spans="1:2" x14ac:dyDescent="0.25">
      <c r="A41" s="166" t="s">
        <v>129</v>
      </c>
      <c r="B41" s="11" t="s">
        <v>182</v>
      </c>
    </row>
    <row r="42" spans="1:2" x14ac:dyDescent="0.25">
      <c r="A42" s="166" t="s">
        <v>130</v>
      </c>
      <c r="B42" s="11" t="s">
        <v>183</v>
      </c>
    </row>
    <row r="43" spans="1:2" x14ac:dyDescent="0.25">
      <c r="A43" s="166" t="s">
        <v>131</v>
      </c>
      <c r="B43" s="11" t="s">
        <v>184</v>
      </c>
    </row>
    <row r="44" spans="1:2" x14ac:dyDescent="0.25">
      <c r="A44" s="166" t="s">
        <v>132</v>
      </c>
      <c r="B44" s="11" t="s">
        <v>185</v>
      </c>
    </row>
    <row r="45" spans="1:2" x14ac:dyDescent="0.25">
      <c r="A45" s="166" t="s">
        <v>133</v>
      </c>
      <c r="B45" s="11" t="s">
        <v>186</v>
      </c>
    </row>
    <row r="46" spans="1:2" x14ac:dyDescent="0.25">
      <c r="A46" s="166" t="s">
        <v>134</v>
      </c>
      <c r="B46" s="11" t="s">
        <v>187</v>
      </c>
    </row>
    <row r="47" spans="1:2" ht="37.5" customHeight="1" x14ac:dyDescent="0.25">
      <c r="A47" s="166" t="s">
        <v>135</v>
      </c>
      <c r="B47" s="11" t="s">
        <v>1900</v>
      </c>
    </row>
    <row r="48" spans="1:2" ht="14.65" customHeight="1" x14ac:dyDescent="0.25">
      <c r="A48" s="27" t="s">
        <v>11</v>
      </c>
      <c r="B48" s="27"/>
    </row>
    <row r="49" spans="1:2" ht="12.75" customHeight="1" x14ac:dyDescent="0.25">
      <c r="A49" s="36" t="s">
        <v>50</v>
      </c>
      <c r="B49" s="37" t="s">
        <v>51</v>
      </c>
    </row>
    <row r="50" spans="1:2" ht="12.75" customHeight="1" x14ac:dyDescent="0.25">
      <c r="A50" s="36" t="s">
        <v>52</v>
      </c>
      <c r="B50" s="37" t="s">
        <v>53</v>
      </c>
    </row>
    <row r="51" spans="1:2" ht="12.75" customHeight="1" x14ac:dyDescent="0.25">
      <c r="A51" s="36" t="s">
        <v>54</v>
      </c>
      <c r="B51" s="37" t="s">
        <v>55</v>
      </c>
    </row>
    <row r="52" spans="1:2" ht="12.75" customHeight="1" x14ac:dyDescent="0.25">
      <c r="A52" s="36" t="s">
        <v>56</v>
      </c>
      <c r="B52" s="37" t="s">
        <v>57</v>
      </c>
    </row>
    <row r="53" spans="1:2" ht="12.75" customHeight="1" x14ac:dyDescent="0.25">
      <c r="A53" s="36" t="s">
        <v>58</v>
      </c>
      <c r="B53" s="37" t="s">
        <v>59</v>
      </c>
    </row>
    <row r="54" spans="1:2" ht="12.75" customHeight="1" x14ac:dyDescent="0.25">
      <c r="A54" s="36" t="s">
        <v>60</v>
      </c>
      <c r="B54" s="37" t="s">
        <v>61</v>
      </c>
    </row>
    <row r="55" spans="1:2" ht="12.75" customHeight="1" x14ac:dyDescent="0.25">
      <c r="A55" s="36" t="s">
        <v>62</v>
      </c>
      <c r="B55" s="37" t="s">
        <v>63</v>
      </c>
    </row>
    <row r="56" spans="1:2" ht="12.75" customHeight="1" x14ac:dyDescent="0.25">
      <c r="A56" s="36" t="s">
        <v>1901</v>
      </c>
      <c r="B56" s="37" t="s">
        <v>1902</v>
      </c>
    </row>
    <row r="57" spans="1:2" ht="12.75" customHeight="1" x14ac:dyDescent="0.25">
      <c r="A57" s="36" t="s">
        <v>1906</v>
      </c>
      <c r="B57" s="37" t="s">
        <v>467</v>
      </c>
    </row>
    <row r="58" spans="1:2" x14ac:dyDescent="0.25">
      <c r="A58" s="11" t="s">
        <v>78</v>
      </c>
    </row>
  </sheetData>
  <hyperlinks>
    <hyperlink ref="A3" location="'GENESIS-Online'!A1" display="Übersicht GENESIS-Online" xr:uid="{6FB26C42-266F-40F4-B917-363D1AE135F7}"/>
    <hyperlink ref="A4" location="Impressum!A1" display="Impressum" xr:uid="{41AA8AE3-823A-4D7C-AFD3-375EE92E20E1}"/>
    <hyperlink ref="A9" location="'21321-01'!A1" display="21321-01" xr:uid="{BC398A9F-AB4E-4874-826C-481B618EB387}"/>
    <hyperlink ref="A28" location="'Erläuterung_zu_CSV-Tabellen'!A1" display="Erläuterung zu CSV-Tabellen" xr:uid="{9C084A63-2431-4A0C-81A8-4F6257B7D6C0}"/>
    <hyperlink ref="A25" location="'21321-17'!A1" display="21321-17" xr:uid="{3EE6BCB4-6157-4821-B630-72523127A4B8}"/>
    <hyperlink ref="A26" location="'21321-18'!A1" display="21321-18" xr:uid="{5D520C01-1522-4145-9187-0C13E0104196}"/>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47" location="'csv-21321-18'!A1" display="csv-21321-18" xr:uid="{B14A76AA-50D6-4713-9BF6-B137786B393B}"/>
    <hyperlink ref="A46" location="'csv-21321-17'!A1" display="csv-21321-17" xr:uid="{37B1CA29-8CAC-4BCD-A62B-E233B331C4D9}"/>
    <hyperlink ref="A29" location="'csv-21321-b01'!A1" display="csv-21321-b01" xr:uid="{D595C69B-00A6-4378-BCD2-B1624006C8BB}"/>
    <hyperlink ref="A7" location="'21321-b01'!A1" display="21321-b01: Anzahl der bestandenen Prüfungen 2024 nach Ländern und Geschlecht" xr:uid="{7EFD7283-FE9D-4A5F-BA21-2570C44233A8}"/>
    <hyperlink ref="A10" location="'21321-02'!A1" display="21321-02" xr:uid="{1E770046-9FE3-49D2-B373-1928CAF9CED5}"/>
    <hyperlink ref="A11" location="'21321-03'!A1" display="21321-03" xr:uid="{5D238082-4DAD-4D5D-B3C7-B52DCDED72C0}"/>
    <hyperlink ref="A12" location="'21321-04'!A1" display="21321-04" xr:uid="{5EA8DB22-5F66-4935-8082-2731DE6D50D1}"/>
    <hyperlink ref="A13" location="'21321-05'!A1" display="21321-05" xr:uid="{1EF4D605-5F5F-413A-98ED-5CD700EBCCB5}"/>
    <hyperlink ref="A14" location="'21321-06'!A1" display="21321-06" xr:uid="{F7B9C4CF-CC1A-437B-94A9-77618FA31450}"/>
    <hyperlink ref="A15" location="'21321-07'!A1" display="21321-07" xr:uid="{52B233B8-C00B-4117-AE1B-E888F5CCD303}"/>
    <hyperlink ref="A16" location="'21321-08'!A1" display="21321-08" xr:uid="{E036EA81-D9EC-4F94-8F4C-410672D068B8}"/>
    <hyperlink ref="A17" location="'21321-09'!A1" display="21321-09" xr:uid="{D02919D6-5706-4BDC-81B8-3C89B8A3BCEC}"/>
    <hyperlink ref="A18" location="'21321-10'!A1" display="21321-10" xr:uid="{9B67F4D2-6899-4235-BD94-A23B46312B11}"/>
    <hyperlink ref="A19" location="'21321-11'!A1" display="21321-11" xr:uid="{01CB21EB-9813-4DAB-BC9E-E74B7983A50B}"/>
    <hyperlink ref="A20" location="'21321-12'!A1" display="21321-12" xr:uid="{5EBE5917-1BDD-45FD-A5C6-E06AF04D15EE}"/>
    <hyperlink ref="A21" location="'21321-13'!A1" display="21321-13" xr:uid="{891C0FEB-93D0-4EE0-94F5-48B474B3188C}"/>
    <hyperlink ref="A22" location="'21321-14'!A1" display="21321-14" xr:uid="{5CBC5462-DE33-4CFE-B759-E4748AD71CE0}"/>
    <hyperlink ref="A23" location="'21321-15'!A1" display="21321-15" xr:uid="{7C22529A-341D-4085-B771-F3A26BB48EAF}"/>
    <hyperlink ref="A24" location="'21321-16'!A1" display="21321-16" xr:uid="{9412174D-ABA5-480D-A11E-B61E93D91F46}"/>
    <hyperlink ref="A30" location="'csv-21321-01'!A1" display="csv-21321-01" xr:uid="{4B7D5EE1-6567-4D65-9C2E-999BEBB0C862}"/>
    <hyperlink ref="A31" location="'csv-21321-02'!A1" display="csv-21321-02" xr:uid="{710B4008-5C96-41ED-AA3A-A393DE4ECFC9}"/>
    <hyperlink ref="A32" location="'csv-21321-03'!A1" display="csv-21321-03" xr:uid="{AE7CA3DC-A9F7-436B-961A-A76767A73D37}"/>
    <hyperlink ref="A33" location="'csv-21321-04'!A1" display="csv-21321-04" xr:uid="{D60A600A-E046-4F4E-94AA-2FF02B9A44ED}"/>
    <hyperlink ref="A34" location="'csv-21321-05'!A1" display="csv-21321-05" xr:uid="{4DAA868B-9049-4E41-BD60-C029A5099D5E}"/>
    <hyperlink ref="A35" location="'csv-21321-06'!A1" display="csv-21321-06" xr:uid="{6EDAE1EB-4D3E-4E42-B973-E02B173A3B3A}"/>
    <hyperlink ref="A36" location="'csv-21321-07'!A1" display="csv-21321-07" xr:uid="{F31BEF39-B263-480C-B2EF-BE7A10BCDC83}"/>
    <hyperlink ref="A37" location="'csv-21321-08'!A1" display="csv-21321-08" xr:uid="{94A317E6-4DD1-4FFD-B861-AE94ADC7571B}"/>
    <hyperlink ref="A38" location="'csv-21321-09'!A1" display="csv-21321-09" xr:uid="{2B09E5F7-ABC9-434F-939A-962FAD9C74DC}"/>
    <hyperlink ref="A39" location="'csv-21321-10'!A1" display="csv-21321-10" xr:uid="{59AF03F7-1BD6-4C8A-83AD-7025F45794DE}"/>
    <hyperlink ref="A40" location="'csv-21321-11'!A1" display="csv-21321-11" xr:uid="{B97C94CD-18E7-4BF6-ADA6-EED93A2A36EB}"/>
    <hyperlink ref="A41" location="'csv-21321-12'!A1" display="csv-21321-12" xr:uid="{7B5412C8-0957-4F7E-B834-78AA278513DC}"/>
    <hyperlink ref="A42" location="'csv-21321-13'!A1" display="csv-21321-13" xr:uid="{6E6346CA-E5A6-4F56-B5FF-D64A3253D223}"/>
    <hyperlink ref="A43" location="'csv-21321-14'!A1" display="csv-21321-14" xr:uid="{93C99580-842F-4576-B008-52A730D9FA98}"/>
    <hyperlink ref="A44" location="'csv-21321-15'!A1" display="csv-21321-15" xr:uid="{D33B3D4C-75C4-4DC2-A761-6CF11B9608E9}"/>
    <hyperlink ref="A45" location="'csv-21321-16'!A1" display="csv-21321-16" xr:uid="{27111238-A302-4621-B1B1-BAFD4CAE4F4A}"/>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D12"/>
  <sheetViews>
    <sheetView showGridLines="0" zoomScaleNormal="100" workbookViewId="0">
      <pane ySplit="2" topLeftCell="A3" activePane="bottomLeft" state="frozen"/>
      <selection pane="bottomLeft" activeCell="A3" sqref="A3"/>
    </sheetView>
  </sheetViews>
  <sheetFormatPr baseColWidth="10" defaultColWidth="11.42578125" defaultRowHeight="15" x14ac:dyDescent="0.25"/>
  <cols>
    <col min="1" max="1" width="12.42578125" customWidth="1"/>
    <col min="2" max="2" width="55.5703125" customWidth="1"/>
    <col min="3" max="3" width="23.7109375" customWidth="1"/>
  </cols>
  <sheetData>
    <row r="1" spans="1:4" ht="20.25" customHeight="1" x14ac:dyDescent="0.25">
      <c r="A1" s="20" t="s">
        <v>1</v>
      </c>
      <c r="B1" s="28"/>
      <c r="C1" s="2"/>
      <c r="D1" s="45"/>
    </row>
    <row r="2" spans="1:4" ht="20.25" customHeight="1" x14ac:dyDescent="0.25">
      <c r="A2" s="29" t="s">
        <v>6</v>
      </c>
      <c r="B2" s="26"/>
      <c r="C2" s="26"/>
      <c r="D2" s="45"/>
    </row>
    <row r="3" spans="1:4" ht="34.5" customHeight="1" x14ac:dyDescent="0.25">
      <c r="A3" s="75" t="s">
        <v>151</v>
      </c>
      <c r="B3" s="75"/>
      <c r="C3" s="75"/>
    </row>
    <row r="4" spans="1:4" ht="35.25" customHeight="1" x14ac:dyDescent="0.25">
      <c r="A4" s="16" t="s">
        <v>2</v>
      </c>
      <c r="B4" s="16" t="s">
        <v>3</v>
      </c>
      <c r="C4" s="16" t="s">
        <v>4</v>
      </c>
    </row>
    <row r="5" spans="1:4" ht="25.5" x14ac:dyDescent="0.25">
      <c r="A5" s="3" t="s">
        <v>136</v>
      </c>
      <c r="B5" s="4" t="s">
        <v>137</v>
      </c>
      <c r="C5" s="12" t="s">
        <v>138</v>
      </c>
    </row>
    <row r="6" spans="1:4" ht="25.5" x14ac:dyDescent="0.25">
      <c r="A6" s="12" t="s">
        <v>139</v>
      </c>
      <c r="B6" s="12" t="s">
        <v>140</v>
      </c>
      <c r="C6" s="12" t="s">
        <v>138</v>
      </c>
    </row>
    <row r="7" spans="1:4" ht="25.5" x14ac:dyDescent="0.25">
      <c r="A7" s="3" t="s">
        <v>141</v>
      </c>
      <c r="B7" s="4" t="s">
        <v>142</v>
      </c>
      <c r="C7" s="5" t="s">
        <v>138</v>
      </c>
    </row>
    <row r="8" spans="1:4" ht="25.5" x14ac:dyDescent="0.25">
      <c r="A8" s="3" t="s">
        <v>143</v>
      </c>
      <c r="B8" s="4" t="s">
        <v>144</v>
      </c>
      <c r="C8" s="5" t="s">
        <v>138</v>
      </c>
    </row>
    <row r="9" spans="1:4" ht="25.5" x14ac:dyDescent="0.25">
      <c r="A9" s="3" t="s">
        <v>145</v>
      </c>
      <c r="B9" s="4" t="s">
        <v>146</v>
      </c>
      <c r="C9" s="5" t="s">
        <v>138</v>
      </c>
    </row>
    <row r="10" spans="1:4" ht="25.5" x14ac:dyDescent="0.25">
      <c r="A10" s="3" t="s">
        <v>147</v>
      </c>
      <c r="B10" s="4" t="s">
        <v>148</v>
      </c>
      <c r="C10" s="5" t="s">
        <v>138</v>
      </c>
    </row>
    <row r="11" spans="1:4" ht="25.5" x14ac:dyDescent="0.25">
      <c r="A11" s="3" t="s">
        <v>149</v>
      </c>
      <c r="B11" s="4" t="s">
        <v>150</v>
      </c>
      <c r="C11" s="5" t="s">
        <v>138</v>
      </c>
    </row>
    <row r="12" spans="1:4" x14ac:dyDescent="0.25">
      <c r="A12" s="11" t="s">
        <v>79</v>
      </c>
      <c r="B12" s="1"/>
      <c r="C12"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36.5703125" customWidth="1" collapsed="1"/>
    <col min="10" max="16384" width="11.42578125" collapsed="1"/>
  </cols>
  <sheetData>
    <row r="1" spans="1:1" ht="19.899999999999999" customHeight="1" x14ac:dyDescent="0.25">
      <c r="A1" s="20" t="s">
        <v>1</v>
      </c>
    </row>
    <row r="2" spans="1:1" ht="23.25" customHeight="1" x14ac:dyDescent="0.25">
      <c r="A2" s="19" t="s">
        <v>7</v>
      </c>
    </row>
    <row r="3" spans="1:1" ht="21.75" customHeight="1" x14ac:dyDescent="0.25">
      <c r="A3" s="6" t="s">
        <v>0</v>
      </c>
    </row>
    <row r="4" spans="1:1" x14ac:dyDescent="0.25">
      <c r="A4" s="8" t="s">
        <v>81</v>
      </c>
    </row>
    <row r="5" spans="1:1" ht="27" customHeight="1" x14ac:dyDescent="0.25">
      <c r="A5" s="30" t="s">
        <v>152</v>
      </c>
    </row>
    <row r="6" spans="1:1" x14ac:dyDescent="0.25">
      <c r="A6" s="15" t="s">
        <v>153</v>
      </c>
    </row>
    <row r="7" spans="1:1" ht="35.65" customHeight="1" x14ac:dyDescent="0.25">
      <c r="A7" s="6" t="s">
        <v>7</v>
      </c>
    </row>
    <row r="8" spans="1:1" ht="24" customHeight="1" x14ac:dyDescent="0.25">
      <c r="A8" s="9" t="s">
        <v>12</v>
      </c>
    </row>
    <row r="9" spans="1:1" x14ac:dyDescent="0.25">
      <c r="A9" s="9" t="s">
        <v>13</v>
      </c>
    </row>
    <row r="10" spans="1:1" x14ac:dyDescent="0.25">
      <c r="A10" s="9" t="s">
        <v>14</v>
      </c>
    </row>
    <row r="11" spans="1:1" x14ac:dyDescent="0.25">
      <c r="A11" s="9" t="s">
        <v>15</v>
      </c>
    </row>
    <row r="12" spans="1:1" x14ac:dyDescent="0.25">
      <c r="A12" s="9" t="s">
        <v>16</v>
      </c>
    </row>
    <row r="13" spans="1:1" ht="31.9" customHeight="1" x14ac:dyDescent="0.25">
      <c r="A13" s="7" t="s">
        <v>17</v>
      </c>
    </row>
    <row r="14" spans="1:1" ht="24.6" customHeight="1" x14ac:dyDescent="0.25">
      <c r="A14" s="9" t="s">
        <v>18</v>
      </c>
    </row>
    <row r="15" spans="1:1" ht="27" customHeight="1" x14ac:dyDescent="0.25">
      <c r="A15" s="9" t="s">
        <v>19</v>
      </c>
    </row>
    <row r="16" spans="1:1" x14ac:dyDescent="0.25">
      <c r="A16" s="9" t="s">
        <v>75</v>
      </c>
    </row>
    <row r="17" spans="1:1" x14ac:dyDescent="0.25">
      <c r="A17" s="9" t="s">
        <v>20</v>
      </c>
    </row>
    <row r="18" spans="1:1" x14ac:dyDescent="0.25">
      <c r="A18" s="51" t="s">
        <v>68</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dimension ref="A1:R64"/>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85.7109375" customWidth="1"/>
    <col min="2" max="2" width="4.140625" customWidth="1"/>
    <col min="3" max="3" width="4.140625" bestFit="1" customWidth="1"/>
    <col min="4" max="18" width="4.140625" customWidth="1"/>
  </cols>
  <sheetData>
    <row r="1" spans="1:18" ht="20.25" customHeight="1" x14ac:dyDescent="0.25">
      <c r="A1" s="20" t="s">
        <v>1</v>
      </c>
    </row>
    <row r="2" spans="1:18" ht="20.25" customHeight="1" x14ac:dyDescent="0.25">
      <c r="A2" s="26" t="s">
        <v>8</v>
      </c>
    </row>
    <row r="3" spans="1:18" ht="27" customHeight="1" x14ac:dyDescent="0.25">
      <c r="A3" s="56" t="s">
        <v>154</v>
      </c>
    </row>
    <row r="4" spans="1:18" ht="80.650000000000006" customHeight="1" x14ac:dyDescent="0.25">
      <c r="A4" s="15" t="s">
        <v>155</v>
      </c>
    </row>
    <row r="5" spans="1:18" ht="30" customHeight="1" x14ac:dyDescent="0.25">
      <c r="A5" s="15" t="s">
        <v>156</v>
      </c>
    </row>
    <row r="6" spans="1:18" ht="34.9" customHeight="1" x14ac:dyDescent="0.25">
      <c r="A6" s="15" t="s">
        <v>157</v>
      </c>
    </row>
    <row r="7" spans="1:18" ht="44.25" customHeight="1" x14ac:dyDescent="0.25">
      <c r="A7" s="15" t="s">
        <v>158</v>
      </c>
    </row>
    <row r="8" spans="1:18" ht="34.9" customHeight="1" x14ac:dyDescent="0.25">
      <c r="A8" s="15" t="s">
        <v>159</v>
      </c>
    </row>
    <row r="9" spans="1:18" ht="45" customHeight="1" x14ac:dyDescent="0.25">
      <c r="A9" s="15" t="s">
        <v>160</v>
      </c>
    </row>
    <row r="10" spans="1:18" ht="49.9" customHeight="1" x14ac:dyDescent="0.25">
      <c r="A10" s="15" t="s">
        <v>161</v>
      </c>
    </row>
    <row r="11" spans="1:18" ht="87.6" customHeight="1" x14ac:dyDescent="0.25">
      <c r="A11" s="15" t="s">
        <v>162</v>
      </c>
    </row>
    <row r="12" spans="1:18" ht="25.15" customHeight="1" x14ac:dyDescent="0.25">
      <c r="A12" s="56" t="s">
        <v>163</v>
      </c>
    </row>
    <row r="13" spans="1:18" ht="70.150000000000006" customHeight="1" x14ac:dyDescent="0.25">
      <c r="A13" s="15" t="s">
        <v>164</v>
      </c>
    </row>
    <row r="14" spans="1:18" ht="97.9" customHeight="1" x14ac:dyDescent="0.25">
      <c r="A14" s="15" t="s">
        <v>165</v>
      </c>
    </row>
    <row r="15" spans="1:18" ht="19.149999999999999" customHeight="1" x14ac:dyDescent="0.25">
      <c r="A15" s="56" t="s">
        <v>166</v>
      </c>
      <c r="B15" s="57"/>
      <c r="C15" s="57"/>
      <c r="D15" s="57"/>
      <c r="E15" s="57"/>
      <c r="F15" s="57"/>
      <c r="G15" s="57"/>
      <c r="H15" s="57"/>
      <c r="I15" s="57"/>
      <c r="J15" s="57"/>
      <c r="K15" s="57"/>
      <c r="L15" s="57"/>
      <c r="M15" s="57"/>
      <c r="N15" s="57"/>
      <c r="O15" s="57"/>
      <c r="P15" s="57"/>
      <c r="Q15" s="57"/>
      <c r="R15" s="57"/>
    </row>
    <row r="16" spans="1:18" ht="49.9" customHeight="1" x14ac:dyDescent="0.25">
      <c r="A16" s="15" t="s">
        <v>167</v>
      </c>
    </row>
    <row r="17" spans="1:18" ht="40.15" customHeight="1" x14ac:dyDescent="0.25">
      <c r="A17" s="15" t="s">
        <v>168</v>
      </c>
    </row>
    <row r="18" spans="1:18" ht="70.150000000000006" customHeight="1" x14ac:dyDescent="0.25">
      <c r="A18" s="15" t="s">
        <v>169</v>
      </c>
    </row>
    <row r="19" spans="1:18" ht="49.9" customHeight="1" x14ac:dyDescent="0.25">
      <c r="A19" s="15" t="s">
        <v>170</v>
      </c>
    </row>
    <row r="20" spans="1:18" ht="79.900000000000006" customHeight="1" x14ac:dyDescent="0.25">
      <c r="A20" s="15" t="s">
        <v>171</v>
      </c>
    </row>
    <row r="21" spans="1:18" ht="27" customHeight="1" x14ac:dyDescent="0.25">
      <c r="A21" s="56" t="s">
        <v>188</v>
      </c>
      <c r="B21" s="57"/>
      <c r="C21" s="57"/>
      <c r="D21" s="57"/>
      <c r="E21" s="57"/>
      <c r="F21" s="57"/>
      <c r="G21" s="57"/>
      <c r="H21" s="57"/>
      <c r="I21" s="57"/>
      <c r="J21" s="57"/>
      <c r="K21" s="57"/>
      <c r="L21" s="57"/>
      <c r="M21" s="57"/>
      <c r="N21" s="57"/>
      <c r="O21" s="57"/>
      <c r="P21" s="57"/>
      <c r="Q21" s="57"/>
      <c r="R21" s="57"/>
    </row>
    <row r="22" spans="1:18" ht="86.25" customHeight="1" x14ac:dyDescent="0.25">
      <c r="A22" s="15" t="s">
        <v>189</v>
      </c>
    </row>
    <row r="23" spans="1:18" ht="49.9" customHeight="1" x14ac:dyDescent="0.25">
      <c r="A23" s="15" t="s">
        <v>190</v>
      </c>
    </row>
    <row r="24" spans="1:18" ht="49.9" customHeight="1" x14ac:dyDescent="0.25">
      <c r="A24" s="15" t="s">
        <v>191</v>
      </c>
    </row>
    <row r="25" spans="1:18" ht="49.9" customHeight="1" x14ac:dyDescent="0.25">
      <c r="A25" s="15" t="s">
        <v>192</v>
      </c>
    </row>
    <row r="26" spans="1:18" ht="23.65" customHeight="1" x14ac:dyDescent="0.25">
      <c r="A26" s="56" t="s">
        <v>193</v>
      </c>
      <c r="B26" s="57"/>
      <c r="C26" s="57"/>
      <c r="D26" s="57"/>
      <c r="E26" s="57"/>
      <c r="F26" s="57"/>
      <c r="G26" s="57"/>
      <c r="H26" s="57"/>
      <c r="I26" s="57"/>
      <c r="J26" s="57"/>
      <c r="K26" s="57"/>
      <c r="L26" s="57"/>
      <c r="M26" s="57"/>
      <c r="N26" s="57"/>
      <c r="O26" s="57"/>
      <c r="P26" s="57"/>
      <c r="Q26" s="57"/>
      <c r="R26" s="57"/>
    </row>
    <row r="27" spans="1:18" ht="30" customHeight="1" x14ac:dyDescent="0.25">
      <c r="A27" s="58" t="s">
        <v>194</v>
      </c>
      <c r="B27" s="57"/>
      <c r="C27" s="57"/>
      <c r="D27" s="57"/>
      <c r="E27" s="57"/>
      <c r="F27" s="57"/>
      <c r="G27" s="57"/>
      <c r="H27" s="57"/>
      <c r="I27" s="57"/>
      <c r="J27" s="57"/>
      <c r="K27" s="57"/>
      <c r="L27" s="57"/>
      <c r="M27" s="57"/>
      <c r="N27" s="57"/>
      <c r="O27" s="57"/>
      <c r="P27" s="57"/>
      <c r="Q27" s="57"/>
      <c r="R27" s="57"/>
    </row>
    <row r="28" spans="1:18" ht="54.6" customHeight="1" x14ac:dyDescent="0.25">
      <c r="A28" s="58" t="s">
        <v>195</v>
      </c>
      <c r="B28" s="57"/>
      <c r="C28" s="57"/>
      <c r="D28" s="57"/>
      <c r="E28" s="57"/>
      <c r="F28" s="57"/>
      <c r="G28" s="57"/>
      <c r="H28" s="57"/>
      <c r="I28" s="57"/>
      <c r="J28" s="57"/>
      <c r="K28" s="57"/>
      <c r="L28" s="57"/>
      <c r="M28" s="57"/>
      <c r="N28" s="57"/>
      <c r="O28" s="57"/>
      <c r="P28" s="57"/>
      <c r="Q28" s="57"/>
      <c r="R28" s="57"/>
    </row>
    <row r="29" spans="1:18" ht="22.15" customHeight="1" x14ac:dyDescent="0.25">
      <c r="A29" s="56" t="s">
        <v>196</v>
      </c>
      <c r="B29" s="57"/>
      <c r="C29" s="57"/>
      <c r="D29" s="57"/>
      <c r="E29" s="57"/>
      <c r="F29" s="57"/>
      <c r="G29" s="57"/>
      <c r="H29" s="57"/>
      <c r="I29" s="57"/>
      <c r="J29" s="57"/>
      <c r="K29" s="57"/>
      <c r="L29" s="57"/>
      <c r="M29" s="57"/>
      <c r="N29" s="57"/>
      <c r="O29" s="57"/>
      <c r="P29" s="57"/>
      <c r="Q29" s="57"/>
      <c r="R29" s="57"/>
    </row>
    <row r="30" spans="1:18" ht="49.9" customHeight="1" x14ac:dyDescent="0.25">
      <c r="A30" s="58" t="s">
        <v>197</v>
      </c>
      <c r="B30" s="57"/>
      <c r="C30" s="57"/>
      <c r="D30" s="57"/>
      <c r="E30" s="57"/>
      <c r="F30" s="57"/>
      <c r="G30" s="57"/>
      <c r="H30" s="57"/>
      <c r="I30" s="57"/>
      <c r="J30" s="57"/>
      <c r="K30" s="57"/>
      <c r="L30" s="57"/>
      <c r="M30" s="57"/>
      <c r="N30" s="57"/>
      <c r="O30" s="57"/>
      <c r="P30" s="57"/>
      <c r="Q30" s="57"/>
      <c r="R30" s="57"/>
    </row>
    <row r="31" spans="1:18" ht="79.900000000000006" customHeight="1" x14ac:dyDescent="0.25">
      <c r="A31" s="58" t="s">
        <v>198</v>
      </c>
      <c r="B31" s="57"/>
      <c r="C31" s="57"/>
      <c r="D31" s="57"/>
      <c r="E31" s="57"/>
      <c r="F31" s="57"/>
      <c r="G31" s="57"/>
      <c r="H31" s="57"/>
      <c r="I31" s="57"/>
      <c r="J31" s="57"/>
      <c r="K31" s="57"/>
      <c r="L31" s="57"/>
      <c r="M31" s="57"/>
      <c r="N31" s="57"/>
      <c r="O31" s="57"/>
      <c r="P31" s="57"/>
      <c r="Q31" s="57"/>
      <c r="R31" s="57"/>
    </row>
    <row r="32" spans="1:18" ht="49.9" customHeight="1" x14ac:dyDescent="0.25">
      <c r="A32" s="58" t="s">
        <v>199</v>
      </c>
      <c r="B32" s="57"/>
      <c r="C32" s="57"/>
      <c r="D32" s="57"/>
      <c r="E32" s="57"/>
      <c r="F32" s="57"/>
      <c r="G32" s="57"/>
      <c r="H32" s="57"/>
      <c r="I32" s="57"/>
      <c r="J32" s="57"/>
      <c r="K32" s="57"/>
      <c r="L32" s="57"/>
      <c r="M32" s="57"/>
      <c r="N32" s="57"/>
      <c r="O32" s="57"/>
      <c r="P32" s="57"/>
      <c r="Q32" s="57"/>
      <c r="R32" s="57"/>
    </row>
    <row r="33" spans="1:18" ht="27" customHeight="1" x14ac:dyDescent="0.25">
      <c r="A33" s="56" t="s">
        <v>200</v>
      </c>
      <c r="B33" s="57"/>
      <c r="C33" s="57"/>
      <c r="D33" s="57"/>
      <c r="E33" s="57"/>
      <c r="F33" s="57"/>
      <c r="G33" s="57"/>
      <c r="H33" s="57"/>
      <c r="I33" s="57"/>
      <c r="J33" s="57"/>
      <c r="K33" s="57"/>
      <c r="L33" s="57"/>
      <c r="M33" s="57"/>
      <c r="N33" s="57"/>
      <c r="O33" s="57"/>
      <c r="P33" s="57"/>
      <c r="Q33" s="57"/>
      <c r="R33" s="57"/>
    </row>
    <row r="34" spans="1:18" ht="67.900000000000006" customHeight="1" x14ac:dyDescent="0.25">
      <c r="A34" s="58" t="s">
        <v>201</v>
      </c>
      <c r="B34" s="59"/>
      <c r="C34" s="59"/>
      <c r="D34" s="59"/>
      <c r="E34" s="59"/>
      <c r="F34" s="59"/>
      <c r="G34" s="59"/>
      <c r="H34" s="59"/>
      <c r="I34" s="59"/>
      <c r="J34" s="59"/>
      <c r="K34" s="59"/>
      <c r="L34" s="59"/>
      <c r="M34" s="59"/>
      <c r="N34" s="59"/>
      <c r="O34" s="59"/>
      <c r="P34" s="59"/>
      <c r="Q34" s="59"/>
      <c r="R34" s="59"/>
    </row>
    <row r="35" spans="1:18" ht="22.15" customHeight="1" x14ac:dyDescent="0.25">
      <c r="A35" s="56" t="s">
        <v>202</v>
      </c>
      <c r="B35" s="57"/>
      <c r="C35" s="57"/>
      <c r="D35" s="57"/>
      <c r="E35" s="57"/>
      <c r="F35" s="57"/>
      <c r="G35" s="57"/>
      <c r="H35" s="57"/>
      <c r="I35" s="57"/>
      <c r="J35" s="57"/>
      <c r="K35" s="57"/>
      <c r="L35" s="57"/>
      <c r="M35" s="57"/>
      <c r="N35" s="57"/>
      <c r="O35" s="57"/>
      <c r="P35" s="57"/>
      <c r="Q35" s="57"/>
      <c r="R35" s="57"/>
    </row>
    <row r="36" spans="1:18" ht="45" customHeight="1" x14ac:dyDescent="0.25">
      <c r="A36" s="58" t="s">
        <v>203</v>
      </c>
      <c r="B36" s="57"/>
      <c r="C36" s="57"/>
      <c r="D36" s="57"/>
      <c r="E36" s="57"/>
      <c r="F36" s="57"/>
      <c r="G36" s="57"/>
      <c r="H36" s="57"/>
      <c r="I36" s="57"/>
      <c r="J36" s="57"/>
      <c r="K36" s="57"/>
      <c r="L36" s="57"/>
      <c r="M36" s="57"/>
      <c r="N36" s="57"/>
      <c r="O36" s="57"/>
      <c r="P36" s="57"/>
      <c r="Q36" s="57"/>
      <c r="R36" s="57"/>
    </row>
    <row r="37" spans="1:18" ht="45" customHeight="1" x14ac:dyDescent="0.25">
      <c r="A37" s="58" t="s">
        <v>204</v>
      </c>
      <c r="B37" s="57"/>
      <c r="C37" s="57"/>
      <c r="D37" s="57"/>
      <c r="E37" s="57"/>
      <c r="F37" s="57"/>
      <c r="G37" s="57"/>
      <c r="H37" s="57"/>
      <c r="I37" s="57"/>
      <c r="J37" s="57"/>
      <c r="K37" s="57"/>
      <c r="L37" s="57"/>
      <c r="M37" s="57"/>
      <c r="N37" s="57"/>
      <c r="O37" s="57"/>
      <c r="P37" s="57"/>
      <c r="Q37" s="57"/>
      <c r="R37" s="57"/>
    </row>
    <row r="38" spans="1:18" ht="40.15" customHeight="1" x14ac:dyDescent="0.25">
      <c r="A38" s="58" t="s">
        <v>205</v>
      </c>
      <c r="B38" s="57"/>
      <c r="C38" s="57"/>
      <c r="D38" s="57"/>
      <c r="E38" s="57"/>
      <c r="F38" s="57"/>
      <c r="G38" s="57"/>
      <c r="H38" s="57"/>
      <c r="I38" s="57"/>
      <c r="J38" s="57"/>
      <c r="K38" s="57"/>
      <c r="L38" s="57"/>
      <c r="M38" s="57"/>
      <c r="N38" s="57"/>
      <c r="O38" s="57"/>
      <c r="P38" s="57"/>
      <c r="Q38" s="57"/>
      <c r="R38" s="57"/>
    </row>
    <row r="39" spans="1:18" ht="77.650000000000006" customHeight="1" x14ac:dyDescent="0.25">
      <c r="A39" s="58" t="s">
        <v>206</v>
      </c>
      <c r="B39" s="57"/>
      <c r="C39" s="57"/>
      <c r="D39" s="57"/>
      <c r="E39" s="57"/>
      <c r="F39" s="57"/>
      <c r="G39" s="57"/>
      <c r="H39" s="57"/>
      <c r="I39" s="57"/>
      <c r="J39" s="57"/>
      <c r="K39" s="57"/>
      <c r="L39" s="57"/>
      <c r="M39" s="57"/>
      <c r="N39" s="57"/>
      <c r="O39" s="57"/>
      <c r="P39" s="57"/>
      <c r="Q39" s="57"/>
      <c r="R39" s="57"/>
    </row>
    <row r="40" spans="1:18" ht="25.9" customHeight="1" x14ac:dyDescent="0.25">
      <c r="A40" s="56" t="s">
        <v>207</v>
      </c>
      <c r="B40" s="57"/>
      <c r="C40" s="57"/>
      <c r="D40" s="57"/>
      <c r="E40" s="57"/>
      <c r="F40" s="57"/>
      <c r="G40" s="57"/>
      <c r="H40" s="57"/>
      <c r="I40" s="57"/>
      <c r="J40" s="57"/>
      <c r="K40" s="57"/>
      <c r="L40" s="57"/>
      <c r="M40" s="57"/>
      <c r="N40" s="57"/>
      <c r="O40" s="57"/>
      <c r="P40" s="57"/>
      <c r="Q40" s="57"/>
      <c r="R40" s="57"/>
    </row>
    <row r="41" spans="1:18" ht="171.6" customHeight="1" x14ac:dyDescent="0.25">
      <c r="A41" s="58" t="s">
        <v>208</v>
      </c>
      <c r="B41" s="57"/>
      <c r="C41" s="57"/>
      <c r="D41" s="57"/>
      <c r="E41" s="57"/>
      <c r="F41" s="57"/>
      <c r="G41" s="57"/>
      <c r="H41" s="57"/>
      <c r="I41" s="57"/>
      <c r="J41" s="57"/>
      <c r="K41" s="57"/>
      <c r="L41" s="57"/>
      <c r="M41" s="57"/>
      <c r="N41" s="57"/>
      <c r="O41" s="57"/>
      <c r="P41" s="57"/>
      <c r="Q41" s="57"/>
      <c r="R41" s="57"/>
    </row>
    <row r="42" spans="1:18" ht="27" customHeight="1" x14ac:dyDescent="0.25">
      <c r="A42" s="56" t="s">
        <v>209</v>
      </c>
      <c r="B42" s="57"/>
      <c r="C42" s="57"/>
      <c r="D42" s="57"/>
      <c r="E42" s="57"/>
      <c r="F42" s="57"/>
      <c r="G42" s="57"/>
      <c r="H42" s="57"/>
      <c r="I42" s="57"/>
      <c r="J42" s="57"/>
      <c r="K42" s="57"/>
      <c r="L42" s="57"/>
      <c r="M42" s="57"/>
      <c r="N42" s="57"/>
      <c r="O42" s="57"/>
      <c r="P42" s="57"/>
      <c r="Q42" s="57"/>
      <c r="R42" s="57"/>
    </row>
    <row r="43" spans="1:18" ht="45" customHeight="1" x14ac:dyDescent="0.25">
      <c r="A43" s="58" t="s">
        <v>210</v>
      </c>
      <c r="B43" s="57"/>
      <c r="C43" s="57"/>
      <c r="D43" s="57"/>
      <c r="E43" s="57"/>
      <c r="F43" s="57"/>
      <c r="G43" s="57"/>
      <c r="H43" s="57"/>
      <c r="I43" s="57"/>
      <c r="J43" s="57"/>
      <c r="K43" s="57"/>
      <c r="L43" s="57"/>
      <c r="M43" s="57"/>
      <c r="N43" s="57"/>
      <c r="O43" s="57"/>
      <c r="P43" s="57"/>
      <c r="Q43" s="57"/>
      <c r="R43" s="57"/>
    </row>
    <row r="44" spans="1:18" ht="19.899999999999999" customHeight="1" x14ac:dyDescent="0.25">
      <c r="A44" s="58" t="s">
        <v>211</v>
      </c>
      <c r="B44" s="57"/>
      <c r="C44" s="57"/>
      <c r="D44" s="57"/>
      <c r="E44" s="57"/>
      <c r="F44" s="57"/>
      <c r="G44" s="57"/>
      <c r="H44" s="57"/>
      <c r="I44" s="57"/>
      <c r="J44" s="57"/>
      <c r="K44" s="57"/>
      <c r="L44" s="57"/>
      <c r="M44" s="57"/>
      <c r="N44" s="57"/>
      <c r="O44" s="57"/>
      <c r="P44" s="57"/>
      <c r="Q44" s="57"/>
      <c r="R44" s="57"/>
    </row>
    <row r="45" spans="1:18" ht="42.6" customHeight="1" x14ac:dyDescent="0.25">
      <c r="A45" s="58" t="s">
        <v>212</v>
      </c>
      <c r="B45" s="60"/>
      <c r="C45" s="60"/>
      <c r="D45" s="60"/>
      <c r="E45" s="60"/>
      <c r="F45" s="60"/>
      <c r="G45" s="60"/>
      <c r="H45" s="60"/>
      <c r="I45" s="60"/>
      <c r="J45" s="60"/>
      <c r="K45" s="60"/>
      <c r="L45" s="60"/>
      <c r="M45" s="60"/>
      <c r="N45" s="60"/>
      <c r="O45" s="60"/>
      <c r="P45" s="60"/>
      <c r="Q45" s="60"/>
      <c r="R45" s="60"/>
    </row>
    <row r="46" spans="1:18" ht="25.15" customHeight="1" x14ac:dyDescent="0.25">
      <c r="A46" s="58" t="s">
        <v>213</v>
      </c>
      <c r="B46" s="57"/>
      <c r="C46" s="57"/>
      <c r="D46" s="57"/>
      <c r="E46" s="57"/>
      <c r="F46" s="57"/>
      <c r="G46" s="57"/>
      <c r="H46" s="57"/>
      <c r="I46" s="57"/>
      <c r="J46" s="57"/>
      <c r="K46" s="57"/>
      <c r="L46" s="57"/>
      <c r="M46" s="57"/>
      <c r="N46" s="57"/>
      <c r="O46" s="57"/>
      <c r="P46" s="57"/>
      <c r="Q46" s="57"/>
      <c r="R46" s="57"/>
    </row>
    <row r="47" spans="1:18" ht="34.9" customHeight="1" x14ac:dyDescent="0.25">
      <c r="A47" s="61" t="s">
        <v>214</v>
      </c>
      <c r="B47" s="57"/>
      <c r="C47" s="57"/>
      <c r="D47" s="57"/>
      <c r="E47" s="57"/>
      <c r="F47" s="57"/>
      <c r="G47" s="57"/>
      <c r="H47" s="57"/>
      <c r="I47" s="57"/>
      <c r="J47" s="57"/>
      <c r="K47" s="57"/>
      <c r="L47" s="57"/>
      <c r="M47" s="57"/>
      <c r="N47" s="57"/>
      <c r="O47" s="57"/>
      <c r="P47" s="57"/>
      <c r="Q47" s="57"/>
      <c r="R47" s="57"/>
    </row>
    <row r="48" spans="1:18" ht="51" customHeight="1" x14ac:dyDescent="0.25">
      <c r="A48" s="58" t="s">
        <v>215</v>
      </c>
      <c r="B48" s="57"/>
      <c r="C48" s="57"/>
      <c r="D48" s="57"/>
      <c r="E48" s="57"/>
      <c r="F48" s="57"/>
      <c r="G48" s="57"/>
      <c r="H48" s="57"/>
      <c r="I48" s="57"/>
      <c r="J48" s="57"/>
      <c r="K48" s="57"/>
      <c r="L48" s="57"/>
      <c r="M48" s="57"/>
      <c r="N48" s="57"/>
      <c r="O48" s="57"/>
      <c r="P48" s="57"/>
      <c r="Q48" s="57"/>
      <c r="R48" s="57"/>
    </row>
    <row r="49" spans="1:18" ht="19.899999999999999" customHeight="1" x14ac:dyDescent="0.25">
      <c r="A49" s="58" t="s">
        <v>216</v>
      </c>
      <c r="B49" s="57"/>
      <c r="C49" s="57"/>
      <c r="D49" s="57"/>
      <c r="E49" s="57"/>
      <c r="F49" s="57"/>
      <c r="G49" s="57"/>
      <c r="H49" s="57"/>
      <c r="I49" s="57"/>
      <c r="J49" s="57"/>
      <c r="K49" s="57"/>
      <c r="L49" s="57"/>
      <c r="M49" s="57"/>
      <c r="N49" s="57"/>
      <c r="O49" s="57"/>
      <c r="P49" s="57"/>
      <c r="Q49" s="57"/>
      <c r="R49" s="57"/>
    </row>
    <row r="50" spans="1:18" ht="45" customHeight="1" x14ac:dyDescent="0.25">
      <c r="A50" s="170" t="s">
        <v>217</v>
      </c>
      <c r="B50" s="170"/>
      <c r="C50" s="170"/>
      <c r="D50" s="170"/>
      <c r="E50" s="170"/>
      <c r="F50" s="170"/>
      <c r="G50" s="170"/>
      <c r="H50" s="170"/>
      <c r="I50" s="170"/>
      <c r="J50" s="170"/>
      <c r="K50" s="170"/>
      <c r="L50" s="170"/>
      <c r="M50" s="170"/>
      <c r="N50" s="170"/>
      <c r="O50" s="170"/>
      <c r="P50" s="170"/>
      <c r="Q50" s="170"/>
      <c r="R50" s="170"/>
    </row>
    <row r="51" spans="1:18" ht="27" customHeight="1" x14ac:dyDescent="0.25">
      <c r="A51" s="56" t="s">
        <v>218</v>
      </c>
      <c r="B51" s="57"/>
      <c r="C51" s="57"/>
      <c r="D51" s="57"/>
      <c r="E51" s="57"/>
      <c r="F51" s="57"/>
      <c r="G51" s="57"/>
      <c r="H51" s="57"/>
      <c r="I51" s="57"/>
      <c r="J51" s="57"/>
      <c r="K51" s="57"/>
      <c r="L51" s="57"/>
      <c r="M51" s="57"/>
      <c r="N51" s="57"/>
      <c r="O51" s="57"/>
      <c r="P51" s="57"/>
      <c r="Q51" s="57"/>
      <c r="R51" s="57"/>
    </row>
    <row r="52" spans="1:18" ht="30" customHeight="1" x14ac:dyDescent="0.25">
      <c r="A52" s="58" t="s">
        <v>219</v>
      </c>
      <c r="B52" s="59"/>
      <c r="C52" s="59"/>
      <c r="D52" s="59"/>
      <c r="E52" s="59"/>
      <c r="F52" s="59"/>
      <c r="G52" s="59"/>
      <c r="H52" s="59"/>
      <c r="I52" s="59"/>
      <c r="J52" s="59"/>
      <c r="K52" s="59"/>
      <c r="L52" s="59"/>
      <c r="M52" s="59"/>
      <c r="N52" s="59"/>
      <c r="O52" s="59"/>
      <c r="P52" s="59"/>
      <c r="Q52" s="59"/>
      <c r="R52" s="59"/>
    </row>
    <row r="53" spans="1:18" ht="31.9" customHeight="1" x14ac:dyDescent="0.25">
      <c r="A53" s="58" t="s">
        <v>254</v>
      </c>
      <c r="B53" s="59"/>
      <c r="C53" s="59"/>
      <c r="D53" s="59"/>
      <c r="E53" s="59"/>
      <c r="F53" s="59"/>
      <c r="G53" s="59"/>
      <c r="H53" s="59"/>
      <c r="I53" s="59"/>
      <c r="J53" s="59"/>
      <c r="K53" s="59"/>
      <c r="L53" s="59"/>
      <c r="M53" s="59"/>
      <c r="N53" s="59"/>
      <c r="O53" s="59"/>
      <c r="P53" s="59"/>
      <c r="Q53" s="59"/>
      <c r="R53" s="59"/>
    </row>
    <row r="54" spans="1:18" ht="66.599999999999994" customHeight="1" thickBot="1" x14ac:dyDescent="0.3">
      <c r="A54" s="58" t="s">
        <v>220</v>
      </c>
      <c r="B54" s="59"/>
      <c r="C54" s="59"/>
      <c r="D54" s="59"/>
      <c r="E54" s="59"/>
      <c r="F54" s="59"/>
      <c r="G54" s="59"/>
      <c r="H54" s="59"/>
      <c r="I54" s="59"/>
      <c r="J54" s="59"/>
      <c r="K54" s="59"/>
      <c r="L54" s="59"/>
      <c r="M54" s="59"/>
      <c r="N54" s="59"/>
      <c r="O54" s="59"/>
      <c r="P54" s="59"/>
      <c r="Q54" s="59"/>
      <c r="R54" s="59"/>
    </row>
    <row r="55" spans="1:18" ht="27" customHeight="1" thickBot="1" x14ac:dyDescent="0.3">
      <c r="A55" s="76" t="s">
        <v>221</v>
      </c>
      <c r="B55" s="62" t="s">
        <v>222</v>
      </c>
      <c r="C55" s="62" t="s">
        <v>223</v>
      </c>
      <c r="D55" s="62" t="s">
        <v>224</v>
      </c>
      <c r="E55" s="62" t="s">
        <v>225</v>
      </c>
      <c r="F55" s="62" t="s">
        <v>226</v>
      </c>
      <c r="G55" s="62" t="s">
        <v>227</v>
      </c>
      <c r="H55" s="62" t="s">
        <v>228</v>
      </c>
      <c r="I55" s="62" t="s">
        <v>229</v>
      </c>
      <c r="J55" s="62" t="s">
        <v>230</v>
      </c>
      <c r="K55" s="62" t="s">
        <v>231</v>
      </c>
      <c r="L55" s="62" t="s">
        <v>232</v>
      </c>
      <c r="M55" s="62" t="s">
        <v>233</v>
      </c>
      <c r="N55" s="62" t="s">
        <v>234</v>
      </c>
      <c r="O55" s="62" t="s">
        <v>235</v>
      </c>
      <c r="P55" s="62" t="s">
        <v>236</v>
      </c>
      <c r="Q55" s="62" t="s">
        <v>237</v>
      </c>
      <c r="R55" s="62" t="s">
        <v>238</v>
      </c>
    </row>
    <row r="56" spans="1:18" x14ac:dyDescent="0.25">
      <c r="A56" s="63" t="s">
        <v>239</v>
      </c>
      <c r="B56" s="64">
        <v>417</v>
      </c>
      <c r="C56" s="64">
        <v>68</v>
      </c>
      <c r="D56" s="64">
        <v>47</v>
      </c>
      <c r="E56" s="64">
        <v>38</v>
      </c>
      <c r="F56" s="64">
        <v>18</v>
      </c>
      <c r="G56" s="64">
        <v>7</v>
      </c>
      <c r="H56" s="64">
        <v>18</v>
      </c>
      <c r="I56" s="64">
        <v>34</v>
      </c>
      <c r="J56" s="64">
        <v>7</v>
      </c>
      <c r="K56" s="64">
        <v>29</v>
      </c>
      <c r="L56" s="64">
        <v>66</v>
      </c>
      <c r="M56" s="64">
        <v>21</v>
      </c>
      <c r="N56" s="64">
        <v>6</v>
      </c>
      <c r="O56" s="64">
        <v>21</v>
      </c>
      <c r="P56" s="64">
        <v>11</v>
      </c>
      <c r="Q56" s="64">
        <v>13</v>
      </c>
      <c r="R56" s="65">
        <v>13</v>
      </c>
    </row>
    <row r="57" spans="1:18" x14ac:dyDescent="0.25">
      <c r="A57" s="63" t="s">
        <v>240</v>
      </c>
      <c r="B57" s="64">
        <v>107</v>
      </c>
      <c r="C57" s="64">
        <v>12</v>
      </c>
      <c r="D57" s="64">
        <v>12</v>
      </c>
      <c r="E57" s="64">
        <v>11</v>
      </c>
      <c r="F57" s="64">
        <v>5</v>
      </c>
      <c r="G57" s="64">
        <v>2</v>
      </c>
      <c r="H57" s="64">
        <v>6</v>
      </c>
      <c r="I57" s="64">
        <v>8</v>
      </c>
      <c r="J57" s="64">
        <v>2</v>
      </c>
      <c r="K57" s="64">
        <v>11</v>
      </c>
      <c r="L57" s="64">
        <v>16</v>
      </c>
      <c r="M57" s="64">
        <v>6</v>
      </c>
      <c r="N57" s="64">
        <v>1</v>
      </c>
      <c r="O57" s="64">
        <v>6</v>
      </c>
      <c r="P57" s="64">
        <v>2</v>
      </c>
      <c r="Q57" s="64">
        <v>3</v>
      </c>
      <c r="R57" s="65">
        <v>4</v>
      </c>
    </row>
    <row r="58" spans="1:18" x14ac:dyDescent="0.25">
      <c r="A58" s="63" t="s">
        <v>241</v>
      </c>
      <c r="B58" s="64">
        <v>6</v>
      </c>
      <c r="C58" s="64">
        <v>6</v>
      </c>
      <c r="D58" s="64" t="s">
        <v>271</v>
      </c>
      <c r="E58" s="64" t="s">
        <v>271</v>
      </c>
      <c r="F58" s="64" t="s">
        <v>271</v>
      </c>
      <c r="G58" s="64" t="s">
        <v>271</v>
      </c>
      <c r="H58" s="64" t="s">
        <v>271</v>
      </c>
      <c r="I58" s="64" t="s">
        <v>271</v>
      </c>
      <c r="J58" s="64" t="s">
        <v>271</v>
      </c>
      <c r="K58" s="64" t="s">
        <v>271</v>
      </c>
      <c r="L58" s="64" t="s">
        <v>271</v>
      </c>
      <c r="M58" s="64" t="s">
        <v>271</v>
      </c>
      <c r="N58" s="64" t="s">
        <v>271</v>
      </c>
      <c r="O58" s="64" t="s">
        <v>271</v>
      </c>
      <c r="P58" s="64" t="s">
        <v>271</v>
      </c>
      <c r="Q58" s="64" t="s">
        <v>271</v>
      </c>
      <c r="R58" s="65" t="s">
        <v>271</v>
      </c>
    </row>
    <row r="59" spans="1:18" x14ac:dyDescent="0.25">
      <c r="A59" s="63" t="s">
        <v>242</v>
      </c>
      <c r="B59" s="64">
        <v>16</v>
      </c>
      <c r="C59" s="64" t="s">
        <v>271</v>
      </c>
      <c r="D59" s="64">
        <v>2</v>
      </c>
      <c r="E59" s="64" t="s">
        <v>271</v>
      </c>
      <c r="F59" s="64" t="s">
        <v>271</v>
      </c>
      <c r="G59" s="64" t="s">
        <v>271</v>
      </c>
      <c r="H59" s="64" t="s">
        <v>271</v>
      </c>
      <c r="I59" s="64">
        <v>6</v>
      </c>
      <c r="J59" s="64" t="s">
        <v>271</v>
      </c>
      <c r="K59" s="64" t="s">
        <v>271</v>
      </c>
      <c r="L59" s="64">
        <v>5</v>
      </c>
      <c r="M59" s="64">
        <v>2</v>
      </c>
      <c r="N59" s="64" t="s">
        <v>271</v>
      </c>
      <c r="O59" s="64" t="s">
        <v>271</v>
      </c>
      <c r="P59" s="64">
        <v>1</v>
      </c>
      <c r="Q59" s="64" t="s">
        <v>271</v>
      </c>
      <c r="R59" s="65" t="s">
        <v>271</v>
      </c>
    </row>
    <row r="60" spans="1:18" x14ac:dyDescent="0.25">
      <c r="A60" s="63" t="s">
        <v>243</v>
      </c>
      <c r="B60" s="64">
        <v>52</v>
      </c>
      <c r="C60" s="64">
        <v>8</v>
      </c>
      <c r="D60" s="64">
        <v>8</v>
      </c>
      <c r="E60" s="64">
        <v>5</v>
      </c>
      <c r="F60" s="64" t="s">
        <v>271</v>
      </c>
      <c r="G60" s="64">
        <v>1</v>
      </c>
      <c r="H60" s="64">
        <v>2</v>
      </c>
      <c r="I60" s="64">
        <v>3</v>
      </c>
      <c r="J60" s="64">
        <v>1</v>
      </c>
      <c r="K60" s="64">
        <v>2</v>
      </c>
      <c r="L60" s="64">
        <v>9</v>
      </c>
      <c r="M60" s="64" t="s">
        <v>271</v>
      </c>
      <c r="N60" s="64">
        <v>2</v>
      </c>
      <c r="O60" s="64">
        <v>6</v>
      </c>
      <c r="P60" s="64">
        <v>2</v>
      </c>
      <c r="Q60" s="64">
        <v>2</v>
      </c>
      <c r="R60" s="65">
        <v>1</v>
      </c>
    </row>
    <row r="61" spans="1:18" x14ac:dyDescent="0.25">
      <c r="A61" s="63" t="s">
        <v>250</v>
      </c>
      <c r="B61" s="66">
        <v>206</v>
      </c>
      <c r="C61" s="64">
        <v>38</v>
      </c>
      <c r="D61" s="64">
        <v>24</v>
      </c>
      <c r="E61" s="64">
        <v>22</v>
      </c>
      <c r="F61" s="64">
        <v>11</v>
      </c>
      <c r="G61" s="64">
        <v>3</v>
      </c>
      <c r="H61" s="64">
        <v>8</v>
      </c>
      <c r="I61" s="64">
        <v>14</v>
      </c>
      <c r="J61" s="64">
        <v>3</v>
      </c>
      <c r="K61" s="64">
        <v>14</v>
      </c>
      <c r="L61" s="64">
        <v>32</v>
      </c>
      <c r="M61" s="64">
        <v>9</v>
      </c>
      <c r="N61" s="64">
        <v>2</v>
      </c>
      <c r="O61" s="64">
        <v>7</v>
      </c>
      <c r="P61" s="64">
        <v>5</v>
      </c>
      <c r="Q61" s="64">
        <v>7</v>
      </c>
      <c r="R61" s="65">
        <v>7</v>
      </c>
    </row>
    <row r="62" spans="1:18" ht="15.75" thickBot="1" x14ac:dyDescent="0.3">
      <c r="A62" s="67" t="s">
        <v>244</v>
      </c>
      <c r="B62" s="70">
        <v>30</v>
      </c>
      <c r="C62" s="71">
        <v>4</v>
      </c>
      <c r="D62" s="71">
        <v>1</v>
      </c>
      <c r="E62" s="71" t="s">
        <v>271</v>
      </c>
      <c r="F62" s="71">
        <v>2</v>
      </c>
      <c r="G62" s="71">
        <v>1</v>
      </c>
      <c r="H62" s="71">
        <v>2</v>
      </c>
      <c r="I62" s="71">
        <v>3</v>
      </c>
      <c r="J62" s="71">
        <v>1</v>
      </c>
      <c r="K62" s="71">
        <v>2</v>
      </c>
      <c r="L62" s="71">
        <v>4</v>
      </c>
      <c r="M62" s="71">
        <v>4</v>
      </c>
      <c r="N62" s="71">
        <v>1</v>
      </c>
      <c r="O62" s="71">
        <v>2</v>
      </c>
      <c r="P62" s="71">
        <v>1</v>
      </c>
      <c r="Q62" s="71">
        <v>1</v>
      </c>
      <c r="R62" s="72">
        <v>1</v>
      </c>
    </row>
    <row r="63" spans="1:18" x14ac:dyDescent="0.25">
      <c r="A63" s="69" t="s">
        <v>245</v>
      </c>
      <c r="B63" s="68"/>
      <c r="C63" s="64"/>
      <c r="D63" s="64"/>
      <c r="E63" s="64"/>
      <c r="F63" s="64"/>
      <c r="G63" s="64"/>
      <c r="H63" s="64"/>
      <c r="I63" s="64"/>
      <c r="J63" s="64"/>
      <c r="K63" s="64"/>
      <c r="L63" s="64"/>
      <c r="M63" s="64"/>
      <c r="N63" s="64"/>
      <c r="O63" s="64"/>
      <c r="P63" s="64"/>
      <c r="Q63" s="64"/>
      <c r="R63" s="68"/>
    </row>
    <row r="64" spans="1:18" x14ac:dyDescent="0.25">
      <c r="A64" s="50" t="s">
        <v>45</v>
      </c>
    </row>
  </sheetData>
  <hyperlinks>
    <hyperlink ref="A1" location="Inhaltsübersicht!A1" tooltip="Link zur Inhaltsübersicht." display="zur Inhaltsübersicht" xr:uid="{8640CEA7-AD6B-4606-9A84-B15E55B25556}"/>
  </hyperlinks>
  <pageMargins left="0.7" right="0.7" top="0.78740157499999996" bottom="0.78740157499999996"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5485E-FAD2-4692-8F48-3907707E13FF}">
  <dimension ref="A1:G22"/>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customWidth="1"/>
    <col min="2" max="4" width="26.140625" customWidth="1"/>
  </cols>
  <sheetData>
    <row r="1" spans="1:7" s="45" customFormat="1" x14ac:dyDescent="0.25">
      <c r="A1" s="93" t="s">
        <v>288</v>
      </c>
    </row>
    <row r="2" spans="1:7" ht="20.25" customHeight="1" x14ac:dyDescent="0.25">
      <c r="A2" s="175" t="s">
        <v>1</v>
      </c>
      <c r="B2" s="10"/>
      <c r="C2" s="10"/>
      <c r="D2" s="10"/>
    </row>
    <row r="3" spans="1:7" ht="40.5" customHeight="1" x14ac:dyDescent="0.25">
      <c r="A3" s="32" t="s">
        <v>251</v>
      </c>
      <c r="B3" s="31"/>
      <c r="C3" s="31"/>
      <c r="D3" s="31"/>
    </row>
    <row r="4" spans="1:7" ht="33.950000000000003" customHeight="1" x14ac:dyDescent="0.25">
      <c r="A4" s="94" t="s">
        <v>256</v>
      </c>
      <c r="B4" s="94" t="s">
        <v>289</v>
      </c>
      <c r="C4" s="94" t="s">
        <v>290</v>
      </c>
      <c r="D4" s="94" t="s">
        <v>291</v>
      </c>
      <c r="E4" s="95"/>
      <c r="F4" s="95"/>
      <c r="G4" s="95"/>
    </row>
    <row r="5" spans="1:7" x14ac:dyDescent="0.25">
      <c r="A5" s="33" t="s">
        <v>16</v>
      </c>
      <c r="B5" s="96">
        <v>511606</v>
      </c>
      <c r="C5" s="96">
        <v>240010</v>
      </c>
      <c r="D5" s="96">
        <v>271596</v>
      </c>
      <c r="E5" s="97"/>
      <c r="F5" s="97"/>
      <c r="G5" s="97"/>
    </row>
    <row r="6" spans="1:7" x14ac:dyDescent="0.25">
      <c r="A6" s="33" t="s">
        <v>266</v>
      </c>
      <c r="B6" s="13">
        <v>75950</v>
      </c>
      <c r="C6" s="13">
        <v>37129</v>
      </c>
      <c r="D6" s="13">
        <v>38821</v>
      </c>
      <c r="E6" s="97"/>
      <c r="F6" s="97"/>
      <c r="G6" s="97"/>
    </row>
    <row r="7" spans="1:7" x14ac:dyDescent="0.25">
      <c r="A7" s="33" t="s">
        <v>267</v>
      </c>
      <c r="B7" s="13">
        <v>77781</v>
      </c>
      <c r="C7" s="13">
        <v>38497</v>
      </c>
      <c r="D7" s="13">
        <v>39284</v>
      </c>
      <c r="E7" s="97"/>
      <c r="F7" s="97"/>
      <c r="G7" s="97"/>
    </row>
    <row r="8" spans="1:7" x14ac:dyDescent="0.25">
      <c r="A8" s="33" t="s">
        <v>268</v>
      </c>
      <c r="B8" s="13">
        <v>34286</v>
      </c>
      <c r="C8" s="13">
        <v>15584</v>
      </c>
      <c r="D8" s="13">
        <v>18702</v>
      </c>
      <c r="E8" s="97"/>
      <c r="F8" s="97"/>
      <c r="G8" s="97"/>
    </row>
    <row r="9" spans="1:7" x14ac:dyDescent="0.25">
      <c r="A9" s="33" t="s">
        <v>269</v>
      </c>
      <c r="B9" s="13">
        <v>10862</v>
      </c>
      <c r="C9" s="13">
        <v>5142</v>
      </c>
      <c r="D9" s="13">
        <v>5720</v>
      </c>
      <c r="E9" s="97"/>
      <c r="F9" s="97"/>
      <c r="G9" s="97"/>
    </row>
    <row r="10" spans="1:7" x14ac:dyDescent="0.25">
      <c r="A10" s="33" t="s">
        <v>270</v>
      </c>
      <c r="B10" s="13">
        <v>6598</v>
      </c>
      <c r="C10" s="13">
        <v>3043</v>
      </c>
      <c r="D10" s="13">
        <v>3555</v>
      </c>
      <c r="E10" s="97"/>
      <c r="F10" s="97"/>
      <c r="G10" s="97"/>
    </row>
    <row r="11" spans="1:7" x14ac:dyDescent="0.25">
      <c r="A11" s="33" t="s">
        <v>272</v>
      </c>
      <c r="B11" s="13">
        <v>20578</v>
      </c>
      <c r="C11" s="13">
        <v>9040</v>
      </c>
      <c r="D11" s="13">
        <v>11538</v>
      </c>
      <c r="E11" s="97"/>
      <c r="F11" s="97"/>
      <c r="G11" s="97"/>
    </row>
    <row r="12" spans="1:7" x14ac:dyDescent="0.25">
      <c r="A12" s="33" t="s">
        <v>273</v>
      </c>
      <c r="B12" s="13">
        <v>42065</v>
      </c>
      <c r="C12" s="13">
        <v>19877</v>
      </c>
      <c r="D12" s="13">
        <v>22188</v>
      </c>
      <c r="E12" s="97"/>
      <c r="F12" s="97"/>
      <c r="G12" s="97"/>
    </row>
    <row r="13" spans="1:7" x14ac:dyDescent="0.25">
      <c r="A13" s="33" t="s">
        <v>274</v>
      </c>
      <c r="B13" s="13">
        <v>6777</v>
      </c>
      <c r="C13" s="13">
        <v>3126</v>
      </c>
      <c r="D13" s="13">
        <v>3651</v>
      </c>
      <c r="E13" s="97"/>
      <c r="F13" s="97"/>
      <c r="G13" s="97"/>
    </row>
    <row r="14" spans="1:7" x14ac:dyDescent="0.25">
      <c r="A14" s="33" t="s">
        <v>275</v>
      </c>
      <c r="B14" s="13">
        <v>38407</v>
      </c>
      <c r="C14" s="13">
        <v>17570</v>
      </c>
      <c r="D14" s="13">
        <v>20837</v>
      </c>
      <c r="E14" s="97"/>
      <c r="F14" s="97"/>
      <c r="G14" s="97"/>
    </row>
    <row r="15" spans="1:7" x14ac:dyDescent="0.25">
      <c r="A15" s="33" t="s">
        <v>276</v>
      </c>
      <c r="B15" s="13">
        <v>111342</v>
      </c>
      <c r="C15" s="13">
        <v>50917</v>
      </c>
      <c r="D15" s="13">
        <v>60425</v>
      </c>
      <c r="E15" s="97"/>
      <c r="F15" s="97"/>
      <c r="G15" s="97"/>
    </row>
    <row r="16" spans="1:7" x14ac:dyDescent="0.25">
      <c r="A16" s="33" t="s">
        <v>277</v>
      </c>
      <c r="B16" s="13">
        <v>22250</v>
      </c>
      <c r="C16" s="13">
        <v>9973</v>
      </c>
      <c r="D16" s="13">
        <v>12277</v>
      </c>
      <c r="E16" s="97"/>
      <c r="F16" s="97"/>
      <c r="G16" s="97"/>
    </row>
    <row r="17" spans="1:7" x14ac:dyDescent="0.25">
      <c r="A17" s="33" t="s">
        <v>278</v>
      </c>
      <c r="B17" s="13">
        <v>6659</v>
      </c>
      <c r="C17" s="13">
        <v>3329</v>
      </c>
      <c r="D17" s="13">
        <v>3330</v>
      </c>
      <c r="E17" s="97"/>
      <c r="F17" s="97"/>
      <c r="G17" s="97"/>
    </row>
    <row r="18" spans="1:7" x14ac:dyDescent="0.25">
      <c r="A18" s="33" t="s">
        <v>279</v>
      </c>
      <c r="B18" s="13">
        <v>19401</v>
      </c>
      <c r="C18" s="13">
        <v>9535</v>
      </c>
      <c r="D18" s="13">
        <v>9866</v>
      </c>
      <c r="E18" s="97"/>
      <c r="F18" s="97"/>
      <c r="G18" s="97"/>
    </row>
    <row r="19" spans="1:7" x14ac:dyDescent="0.25">
      <c r="A19" s="33" t="s">
        <v>280</v>
      </c>
      <c r="B19" s="13">
        <v>10353</v>
      </c>
      <c r="C19" s="13">
        <v>4929</v>
      </c>
      <c r="D19" s="13">
        <v>5424</v>
      </c>
      <c r="E19" s="97"/>
      <c r="F19" s="97"/>
      <c r="G19" s="97"/>
    </row>
    <row r="20" spans="1:7" x14ac:dyDescent="0.25">
      <c r="A20" s="33" t="s">
        <v>281</v>
      </c>
      <c r="B20" s="13">
        <v>11895</v>
      </c>
      <c r="C20" s="13">
        <v>5638</v>
      </c>
      <c r="D20" s="13">
        <v>6257</v>
      </c>
      <c r="E20" s="97"/>
      <c r="F20" s="97"/>
      <c r="G20" s="97"/>
    </row>
    <row r="21" spans="1:7" x14ac:dyDescent="0.25">
      <c r="A21" s="33" t="s">
        <v>282</v>
      </c>
      <c r="B21" s="13">
        <v>16402</v>
      </c>
      <c r="C21" s="13">
        <v>6681</v>
      </c>
      <c r="D21" s="13">
        <v>9721</v>
      </c>
      <c r="E21" s="97"/>
      <c r="F21" s="97"/>
      <c r="G21" s="97"/>
    </row>
    <row r="22" spans="1:7" x14ac:dyDescent="0.25">
      <c r="A22" s="98" t="s">
        <v>44</v>
      </c>
    </row>
  </sheetData>
  <dataValidations count="1">
    <dataValidation allowBlank="1" showInputMessage="1" showErrorMessage="1" promptTitle="Tabellenüberschrift" sqref="A3" xr:uid="{5668A899-708A-438D-9A7B-1D1ED41428F6}"/>
  </dataValidations>
  <hyperlinks>
    <hyperlink ref="A2" location="Inhaltsübersicht!A1" display="zur Inhaltsübersicht" xr:uid="{F79D8C41-1B2B-44D0-9580-5A00E6BB871A}"/>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B56E3-BB30-4FA5-B7F2-F8E5446AE144}">
  <dimension ref="A1:J64"/>
  <sheetViews>
    <sheetView workbookViewId="0">
      <pane xSplit="1" ySplit="6" topLeftCell="B7" activePane="bottomRight" state="frozen"/>
      <selection pane="topRight" activeCell="B1" sqref="B1"/>
      <selection pane="bottomLeft" activeCell="A7" sqref="A7"/>
      <selection pane="bottomRight" activeCell="B7" sqref="B7:J7"/>
    </sheetView>
  </sheetViews>
  <sheetFormatPr baseColWidth="10" defaultRowHeight="15" x14ac:dyDescent="0.25"/>
  <cols>
    <col min="1" max="1" width="28.140625" customWidth="1"/>
    <col min="2" max="10" width="12.7109375" customWidth="1"/>
  </cols>
  <sheetData>
    <row r="1" spans="1:10" ht="19.899999999999999" customHeight="1" x14ac:dyDescent="0.25">
      <c r="A1" s="78" t="s">
        <v>1</v>
      </c>
    </row>
    <row r="2" spans="1:10" ht="40.15" customHeight="1" x14ac:dyDescent="0.25">
      <c r="A2" s="79" t="s">
        <v>255</v>
      </c>
      <c r="B2" s="79"/>
      <c r="C2" s="79"/>
      <c r="D2" s="79"/>
      <c r="E2" s="79"/>
      <c r="F2" s="79"/>
      <c r="G2" s="79"/>
      <c r="H2" s="79"/>
      <c r="I2" s="79"/>
      <c r="J2" s="79"/>
    </row>
    <row r="3" spans="1:10" x14ac:dyDescent="0.25">
      <c r="A3" s="171" t="s">
        <v>256</v>
      </c>
      <c r="B3" s="171" t="s">
        <v>47</v>
      </c>
      <c r="C3" s="171" t="s">
        <v>257</v>
      </c>
      <c r="D3" s="171"/>
      <c r="E3" s="171"/>
      <c r="F3" s="171"/>
      <c r="G3" s="171"/>
      <c r="H3" s="171"/>
      <c r="I3" s="171"/>
      <c r="J3" s="171"/>
    </row>
    <row r="4" spans="1:10" x14ac:dyDescent="0.25">
      <c r="A4" s="171"/>
      <c r="B4" s="171"/>
      <c r="C4" s="171" t="s">
        <v>258</v>
      </c>
      <c r="D4" s="171" t="s">
        <v>259</v>
      </c>
      <c r="E4" s="171" t="s">
        <v>260</v>
      </c>
      <c r="F4" s="171"/>
      <c r="G4" s="171"/>
      <c r="H4" s="171" t="s">
        <v>261</v>
      </c>
      <c r="I4" s="171" t="s">
        <v>262</v>
      </c>
      <c r="J4" s="171" t="s">
        <v>263</v>
      </c>
    </row>
    <row r="5" spans="1:10" x14ac:dyDescent="0.25">
      <c r="A5" s="171"/>
      <c r="B5" s="171"/>
      <c r="C5" s="171"/>
      <c r="D5" s="171"/>
      <c r="E5" s="171" t="s">
        <v>264</v>
      </c>
      <c r="F5" s="171" t="s">
        <v>265</v>
      </c>
      <c r="G5" s="171"/>
      <c r="H5" s="171"/>
      <c r="I5" s="171"/>
      <c r="J5" s="171"/>
    </row>
    <row r="6" spans="1:10" ht="66" customHeight="1" x14ac:dyDescent="0.25">
      <c r="A6" s="171"/>
      <c r="B6" s="171"/>
      <c r="C6" s="171"/>
      <c r="D6" s="171"/>
      <c r="E6" s="171"/>
      <c r="F6" s="81" t="s">
        <v>262</v>
      </c>
      <c r="G6" s="81" t="s">
        <v>263</v>
      </c>
      <c r="H6" s="171"/>
      <c r="I6" s="171"/>
      <c r="J6" s="171"/>
    </row>
    <row r="7" spans="1:10" ht="26.45" customHeight="1" x14ac:dyDescent="0.25">
      <c r="A7" s="82"/>
      <c r="B7" s="172" t="s">
        <v>47</v>
      </c>
      <c r="C7" s="172"/>
      <c r="D7" s="172"/>
      <c r="E7" s="172"/>
      <c r="F7" s="172"/>
      <c r="G7" s="172"/>
      <c r="H7" s="172"/>
      <c r="I7" s="172"/>
      <c r="J7" s="172"/>
    </row>
    <row r="8" spans="1:10" ht="28.9" customHeight="1" x14ac:dyDescent="0.25">
      <c r="A8" s="83" t="s">
        <v>16</v>
      </c>
      <c r="B8" s="84">
        <v>511606</v>
      </c>
      <c r="C8" s="84">
        <v>31035</v>
      </c>
      <c r="D8" s="84">
        <v>28171</v>
      </c>
      <c r="E8" s="84">
        <v>49684</v>
      </c>
      <c r="F8" s="84">
        <v>19079</v>
      </c>
      <c r="G8" s="84">
        <v>20216</v>
      </c>
      <c r="H8" s="84">
        <v>7820</v>
      </c>
      <c r="I8" s="84">
        <v>245604</v>
      </c>
      <c r="J8" s="84">
        <v>149292</v>
      </c>
    </row>
    <row r="9" spans="1:10" x14ac:dyDescent="0.25">
      <c r="A9" s="85" t="s">
        <v>266</v>
      </c>
      <c r="B9" s="86">
        <v>75950</v>
      </c>
      <c r="C9" s="86">
        <v>3351</v>
      </c>
      <c r="D9" s="86">
        <v>4446</v>
      </c>
      <c r="E9" s="86">
        <v>8105</v>
      </c>
      <c r="F9" s="86">
        <v>4147</v>
      </c>
      <c r="G9" s="86">
        <v>3833</v>
      </c>
      <c r="H9" s="86">
        <v>302</v>
      </c>
      <c r="I9" s="86">
        <v>39823</v>
      </c>
      <c r="J9" s="86">
        <v>19923</v>
      </c>
    </row>
    <row r="10" spans="1:10" x14ac:dyDescent="0.25">
      <c r="A10" s="85" t="s">
        <v>267</v>
      </c>
      <c r="B10" s="86">
        <v>77781</v>
      </c>
      <c r="C10" s="86">
        <v>5088</v>
      </c>
      <c r="D10" s="86">
        <v>4744</v>
      </c>
      <c r="E10" s="86">
        <v>4982</v>
      </c>
      <c r="F10" s="86">
        <v>256</v>
      </c>
      <c r="G10" s="86">
        <v>244</v>
      </c>
      <c r="H10" s="86">
        <v>1489</v>
      </c>
      <c r="I10" s="86">
        <v>35640</v>
      </c>
      <c r="J10" s="86">
        <v>25838</v>
      </c>
    </row>
    <row r="11" spans="1:10" x14ac:dyDescent="0.25">
      <c r="A11" s="85" t="s">
        <v>268</v>
      </c>
      <c r="B11" s="86">
        <v>34286</v>
      </c>
      <c r="C11" s="86">
        <v>1922</v>
      </c>
      <c r="D11" s="86">
        <v>1919</v>
      </c>
      <c r="E11" s="86">
        <v>2718</v>
      </c>
      <c r="F11" s="86">
        <v>1459</v>
      </c>
      <c r="G11" s="86">
        <v>1259</v>
      </c>
      <c r="H11" s="86">
        <v>259</v>
      </c>
      <c r="I11" s="86">
        <v>15271</v>
      </c>
      <c r="J11" s="86">
        <v>12197</v>
      </c>
    </row>
    <row r="12" spans="1:10" x14ac:dyDescent="0.25">
      <c r="A12" s="85" t="s">
        <v>269</v>
      </c>
      <c r="B12" s="86">
        <v>10862</v>
      </c>
      <c r="C12" s="86">
        <v>2156</v>
      </c>
      <c r="D12" s="86">
        <v>413</v>
      </c>
      <c r="E12" s="86">
        <v>923</v>
      </c>
      <c r="F12" s="86">
        <v>500</v>
      </c>
      <c r="G12" s="86">
        <v>423</v>
      </c>
      <c r="H12" s="86">
        <v>282</v>
      </c>
      <c r="I12" s="86">
        <v>3897</v>
      </c>
      <c r="J12" s="86">
        <v>3191</v>
      </c>
    </row>
    <row r="13" spans="1:10" x14ac:dyDescent="0.25">
      <c r="A13" s="85" t="s">
        <v>270</v>
      </c>
      <c r="B13" s="86">
        <v>6598</v>
      </c>
      <c r="C13" s="86">
        <v>157</v>
      </c>
      <c r="D13" s="86">
        <v>320</v>
      </c>
      <c r="E13" s="86">
        <v>610</v>
      </c>
      <c r="F13" s="86">
        <v>316</v>
      </c>
      <c r="G13" s="86">
        <v>294</v>
      </c>
      <c r="H13" s="86" t="s">
        <v>271</v>
      </c>
      <c r="I13" s="86">
        <v>3877</v>
      </c>
      <c r="J13" s="86">
        <v>1634</v>
      </c>
    </row>
    <row r="14" spans="1:10" x14ac:dyDescent="0.25">
      <c r="A14" s="85" t="s">
        <v>272</v>
      </c>
      <c r="B14" s="86">
        <v>20578</v>
      </c>
      <c r="C14" s="86">
        <v>1300</v>
      </c>
      <c r="D14" s="86">
        <v>936</v>
      </c>
      <c r="E14" s="86">
        <v>1223</v>
      </c>
      <c r="F14" s="86">
        <v>599</v>
      </c>
      <c r="G14" s="86">
        <v>622</v>
      </c>
      <c r="H14" s="86">
        <v>95</v>
      </c>
      <c r="I14" s="86">
        <v>10736</v>
      </c>
      <c r="J14" s="86">
        <v>6288</v>
      </c>
    </row>
    <row r="15" spans="1:10" x14ac:dyDescent="0.25">
      <c r="A15" s="85" t="s">
        <v>273</v>
      </c>
      <c r="B15" s="86">
        <v>42065</v>
      </c>
      <c r="C15" s="86">
        <v>2473</v>
      </c>
      <c r="D15" s="86">
        <v>2204</v>
      </c>
      <c r="E15" s="86">
        <v>2788</v>
      </c>
      <c r="F15" s="86">
        <v>105</v>
      </c>
      <c r="G15" s="86">
        <v>92</v>
      </c>
      <c r="H15" s="86">
        <v>761</v>
      </c>
      <c r="I15" s="86">
        <v>21197</v>
      </c>
      <c r="J15" s="86">
        <v>12642</v>
      </c>
    </row>
    <row r="16" spans="1:10" x14ac:dyDescent="0.25">
      <c r="A16" s="85" t="s">
        <v>274</v>
      </c>
      <c r="B16" s="86">
        <v>6777</v>
      </c>
      <c r="C16" s="86">
        <v>648</v>
      </c>
      <c r="D16" s="86">
        <v>480</v>
      </c>
      <c r="E16" s="86">
        <v>492</v>
      </c>
      <c r="F16" s="86">
        <v>2</v>
      </c>
      <c r="G16" s="86">
        <v>5</v>
      </c>
      <c r="H16" s="86">
        <v>74</v>
      </c>
      <c r="I16" s="86">
        <v>3080</v>
      </c>
      <c r="J16" s="86">
        <v>2003</v>
      </c>
    </row>
    <row r="17" spans="1:10" x14ac:dyDescent="0.25">
      <c r="A17" s="85" t="s">
        <v>275</v>
      </c>
      <c r="B17" s="86">
        <v>38407</v>
      </c>
      <c r="C17" s="86">
        <v>1981</v>
      </c>
      <c r="D17" s="86">
        <v>2290</v>
      </c>
      <c r="E17" s="86">
        <v>4260</v>
      </c>
      <c r="F17" s="86">
        <v>935</v>
      </c>
      <c r="G17" s="86">
        <v>3325</v>
      </c>
      <c r="H17" s="86">
        <v>550</v>
      </c>
      <c r="I17" s="86">
        <v>19287</v>
      </c>
      <c r="J17" s="86">
        <v>10039</v>
      </c>
    </row>
    <row r="18" spans="1:10" x14ac:dyDescent="0.25">
      <c r="A18" s="85" t="s">
        <v>276</v>
      </c>
      <c r="B18" s="86">
        <v>111342</v>
      </c>
      <c r="C18" s="86">
        <v>5459</v>
      </c>
      <c r="D18" s="86">
        <v>5796</v>
      </c>
      <c r="E18" s="86">
        <v>15412</v>
      </c>
      <c r="F18" s="86">
        <v>8290</v>
      </c>
      <c r="G18" s="86">
        <v>7122</v>
      </c>
      <c r="H18" s="86">
        <v>1985</v>
      </c>
      <c r="I18" s="86">
        <v>53923</v>
      </c>
      <c r="J18" s="86">
        <v>28767</v>
      </c>
    </row>
    <row r="19" spans="1:10" x14ac:dyDescent="0.25">
      <c r="A19" s="85" t="s">
        <v>277</v>
      </c>
      <c r="B19" s="86">
        <v>22250</v>
      </c>
      <c r="C19" s="86">
        <v>1025</v>
      </c>
      <c r="D19" s="86">
        <v>821</v>
      </c>
      <c r="E19" s="86">
        <v>3479</v>
      </c>
      <c r="F19" s="86">
        <v>1918</v>
      </c>
      <c r="G19" s="86">
        <v>1561</v>
      </c>
      <c r="H19" s="86">
        <v>183</v>
      </c>
      <c r="I19" s="86">
        <v>9900</v>
      </c>
      <c r="J19" s="86">
        <v>6842</v>
      </c>
    </row>
    <row r="20" spans="1:10" x14ac:dyDescent="0.25">
      <c r="A20" s="85" t="s">
        <v>278</v>
      </c>
      <c r="B20" s="86">
        <v>6659</v>
      </c>
      <c r="C20" s="86">
        <v>486</v>
      </c>
      <c r="D20" s="86">
        <v>614</v>
      </c>
      <c r="E20" s="86">
        <v>232</v>
      </c>
      <c r="F20" s="86" t="s">
        <v>271</v>
      </c>
      <c r="G20" s="86" t="s">
        <v>271</v>
      </c>
      <c r="H20" s="86">
        <v>134</v>
      </c>
      <c r="I20" s="86">
        <v>3185</v>
      </c>
      <c r="J20" s="86">
        <v>2008</v>
      </c>
    </row>
    <row r="21" spans="1:10" x14ac:dyDescent="0.25">
      <c r="A21" s="85" t="s">
        <v>279</v>
      </c>
      <c r="B21" s="86">
        <v>19401</v>
      </c>
      <c r="C21" s="86">
        <v>2710</v>
      </c>
      <c r="D21" s="86">
        <v>1539</v>
      </c>
      <c r="E21" s="86">
        <v>1597</v>
      </c>
      <c r="F21" s="86">
        <v>2</v>
      </c>
      <c r="G21" s="86">
        <v>1</v>
      </c>
      <c r="H21" s="86">
        <v>896</v>
      </c>
      <c r="I21" s="86">
        <v>6772</v>
      </c>
      <c r="J21" s="86">
        <v>5887</v>
      </c>
    </row>
    <row r="22" spans="1:10" x14ac:dyDescent="0.25">
      <c r="A22" s="85" t="s">
        <v>280</v>
      </c>
      <c r="B22" s="86">
        <v>10353</v>
      </c>
      <c r="C22" s="86">
        <v>752</v>
      </c>
      <c r="D22" s="86">
        <v>549</v>
      </c>
      <c r="E22" s="86">
        <v>518</v>
      </c>
      <c r="F22" s="86" t="s">
        <v>271</v>
      </c>
      <c r="G22" s="86">
        <v>69</v>
      </c>
      <c r="H22" s="86" t="s">
        <v>271</v>
      </c>
      <c r="I22" s="86">
        <v>4698</v>
      </c>
      <c r="J22" s="86">
        <v>3836</v>
      </c>
    </row>
    <row r="23" spans="1:10" x14ac:dyDescent="0.25">
      <c r="A23" s="85" t="s">
        <v>281</v>
      </c>
      <c r="B23" s="86">
        <v>11895</v>
      </c>
      <c r="C23" s="86">
        <v>799</v>
      </c>
      <c r="D23" s="86">
        <v>466</v>
      </c>
      <c r="E23" s="86">
        <v>1468</v>
      </c>
      <c r="F23" s="86">
        <v>537</v>
      </c>
      <c r="G23" s="86">
        <v>931</v>
      </c>
      <c r="H23" s="86">
        <v>765</v>
      </c>
      <c r="I23" s="86">
        <v>5699</v>
      </c>
      <c r="J23" s="86">
        <v>2698</v>
      </c>
    </row>
    <row r="24" spans="1:10" x14ac:dyDescent="0.25">
      <c r="A24" s="85" t="s">
        <v>282</v>
      </c>
      <c r="B24" s="86">
        <v>16402</v>
      </c>
      <c r="C24" s="86">
        <v>728</v>
      </c>
      <c r="D24" s="86">
        <v>634</v>
      </c>
      <c r="E24" s="86">
        <v>877</v>
      </c>
      <c r="F24" s="86">
        <v>13</v>
      </c>
      <c r="G24" s="86">
        <v>435</v>
      </c>
      <c r="H24" s="86">
        <v>45</v>
      </c>
      <c r="I24" s="86">
        <v>8619</v>
      </c>
      <c r="J24" s="86">
        <v>5499</v>
      </c>
    </row>
    <row r="25" spans="1:10" ht="26.45" customHeight="1" x14ac:dyDescent="0.25">
      <c r="A25" s="87"/>
      <c r="B25" s="172" t="s">
        <v>283</v>
      </c>
      <c r="C25" s="172"/>
      <c r="D25" s="172"/>
      <c r="E25" s="172"/>
      <c r="F25" s="172"/>
      <c r="G25" s="172"/>
      <c r="H25" s="172"/>
      <c r="I25" s="172"/>
      <c r="J25" s="172"/>
    </row>
    <row r="26" spans="1:10" ht="28.9" customHeight="1" x14ac:dyDescent="0.25">
      <c r="A26" s="87" t="s">
        <v>16</v>
      </c>
      <c r="B26" s="86">
        <v>240010</v>
      </c>
      <c r="C26" s="86">
        <v>12423</v>
      </c>
      <c r="D26" s="86">
        <v>15147</v>
      </c>
      <c r="E26" s="86">
        <v>12967</v>
      </c>
      <c r="F26" s="86">
        <v>5025</v>
      </c>
      <c r="G26" s="86">
        <v>5250</v>
      </c>
      <c r="H26" s="86">
        <v>3873</v>
      </c>
      <c r="I26" s="86">
        <v>118091</v>
      </c>
      <c r="J26" s="86">
        <v>77509</v>
      </c>
    </row>
    <row r="27" spans="1:10" x14ac:dyDescent="0.25">
      <c r="A27" s="85" t="s">
        <v>266</v>
      </c>
      <c r="B27" s="86">
        <v>37129</v>
      </c>
      <c r="C27" s="86">
        <v>1339</v>
      </c>
      <c r="D27" s="86">
        <v>2446</v>
      </c>
      <c r="E27" s="86">
        <v>1936</v>
      </c>
      <c r="F27" s="86">
        <v>979</v>
      </c>
      <c r="G27" s="86">
        <v>912</v>
      </c>
      <c r="H27" s="86">
        <v>62</v>
      </c>
      <c r="I27" s="86">
        <v>20642</v>
      </c>
      <c r="J27" s="86">
        <v>10704</v>
      </c>
    </row>
    <row r="28" spans="1:10" x14ac:dyDescent="0.25">
      <c r="A28" s="85" t="s">
        <v>267</v>
      </c>
      <c r="B28" s="86">
        <v>38497</v>
      </c>
      <c r="C28" s="86">
        <v>1894</v>
      </c>
      <c r="D28" s="86">
        <v>2536</v>
      </c>
      <c r="E28" s="86">
        <v>1230</v>
      </c>
      <c r="F28" s="86">
        <v>87</v>
      </c>
      <c r="G28" s="86">
        <v>85</v>
      </c>
      <c r="H28" s="86">
        <v>729</v>
      </c>
      <c r="I28" s="86">
        <v>17740</v>
      </c>
      <c r="J28" s="86">
        <v>14368</v>
      </c>
    </row>
    <row r="29" spans="1:10" x14ac:dyDescent="0.25">
      <c r="A29" s="85" t="s">
        <v>268</v>
      </c>
      <c r="B29" s="86">
        <v>15584</v>
      </c>
      <c r="C29" s="86">
        <v>697</v>
      </c>
      <c r="D29" s="86">
        <v>1008</v>
      </c>
      <c r="E29" s="86">
        <v>772</v>
      </c>
      <c r="F29" s="86">
        <v>402</v>
      </c>
      <c r="G29" s="86">
        <v>370</v>
      </c>
      <c r="H29" s="86">
        <v>99</v>
      </c>
      <c r="I29" s="86">
        <v>7128</v>
      </c>
      <c r="J29" s="86">
        <v>5880</v>
      </c>
    </row>
    <row r="30" spans="1:10" x14ac:dyDescent="0.25">
      <c r="A30" s="85" t="s">
        <v>269</v>
      </c>
      <c r="B30" s="86">
        <v>5142</v>
      </c>
      <c r="C30" s="86">
        <v>1132</v>
      </c>
      <c r="D30" s="86">
        <v>233</v>
      </c>
      <c r="E30" s="86">
        <v>269</v>
      </c>
      <c r="F30" s="86">
        <v>142</v>
      </c>
      <c r="G30" s="86">
        <v>127</v>
      </c>
      <c r="H30" s="86">
        <v>153</v>
      </c>
      <c r="I30" s="86">
        <v>1824</v>
      </c>
      <c r="J30" s="86">
        <v>1531</v>
      </c>
    </row>
    <row r="31" spans="1:10" x14ac:dyDescent="0.25">
      <c r="A31" s="85" t="s">
        <v>270</v>
      </c>
      <c r="B31" s="86">
        <v>3043</v>
      </c>
      <c r="C31" s="86">
        <v>64</v>
      </c>
      <c r="D31" s="86">
        <v>175</v>
      </c>
      <c r="E31" s="86">
        <v>155</v>
      </c>
      <c r="F31" s="86">
        <v>82</v>
      </c>
      <c r="G31" s="86">
        <v>73</v>
      </c>
      <c r="H31" s="86" t="s">
        <v>271</v>
      </c>
      <c r="I31" s="86">
        <v>1817</v>
      </c>
      <c r="J31" s="86">
        <v>832</v>
      </c>
    </row>
    <row r="32" spans="1:10" x14ac:dyDescent="0.25">
      <c r="A32" s="85" t="s">
        <v>272</v>
      </c>
      <c r="B32" s="86">
        <v>9040</v>
      </c>
      <c r="C32" s="86">
        <v>540</v>
      </c>
      <c r="D32" s="86">
        <v>470</v>
      </c>
      <c r="E32" s="86">
        <v>320</v>
      </c>
      <c r="F32" s="86">
        <v>147</v>
      </c>
      <c r="G32" s="86">
        <v>173</v>
      </c>
      <c r="H32" s="86">
        <v>47</v>
      </c>
      <c r="I32" s="86">
        <v>4655</v>
      </c>
      <c r="J32" s="86">
        <v>3008</v>
      </c>
    </row>
    <row r="33" spans="1:10" x14ac:dyDescent="0.25">
      <c r="A33" s="85" t="s">
        <v>273</v>
      </c>
      <c r="B33" s="86">
        <v>19877</v>
      </c>
      <c r="C33" s="86">
        <v>949</v>
      </c>
      <c r="D33" s="86">
        <v>1181</v>
      </c>
      <c r="E33" s="86">
        <v>787</v>
      </c>
      <c r="F33" s="86">
        <v>33</v>
      </c>
      <c r="G33" s="86">
        <v>39</v>
      </c>
      <c r="H33" s="86">
        <v>323</v>
      </c>
      <c r="I33" s="86">
        <v>10252</v>
      </c>
      <c r="J33" s="86">
        <v>6385</v>
      </c>
    </row>
    <row r="34" spans="1:10" x14ac:dyDescent="0.25">
      <c r="A34" s="85" t="s">
        <v>274</v>
      </c>
      <c r="B34" s="86">
        <v>3126</v>
      </c>
      <c r="C34" s="86">
        <v>252</v>
      </c>
      <c r="D34" s="86">
        <v>252</v>
      </c>
      <c r="E34" s="86">
        <v>131</v>
      </c>
      <c r="F34" s="86">
        <v>2</v>
      </c>
      <c r="G34" s="86">
        <v>3</v>
      </c>
      <c r="H34" s="86">
        <v>35</v>
      </c>
      <c r="I34" s="86">
        <v>1367</v>
      </c>
      <c r="J34" s="86">
        <v>1089</v>
      </c>
    </row>
    <row r="35" spans="1:10" x14ac:dyDescent="0.25">
      <c r="A35" s="85" t="s">
        <v>275</v>
      </c>
      <c r="B35" s="86">
        <v>17570</v>
      </c>
      <c r="C35" s="86">
        <v>645</v>
      </c>
      <c r="D35" s="86">
        <v>1211</v>
      </c>
      <c r="E35" s="86">
        <v>1004</v>
      </c>
      <c r="F35" s="86">
        <v>203</v>
      </c>
      <c r="G35" s="86">
        <v>801</v>
      </c>
      <c r="H35" s="86">
        <v>168</v>
      </c>
      <c r="I35" s="86">
        <v>9168</v>
      </c>
      <c r="J35" s="86">
        <v>5374</v>
      </c>
    </row>
    <row r="36" spans="1:10" x14ac:dyDescent="0.25">
      <c r="A36" s="85" t="s">
        <v>276</v>
      </c>
      <c r="B36" s="86">
        <v>50917</v>
      </c>
      <c r="C36" s="86">
        <v>2071</v>
      </c>
      <c r="D36" s="86">
        <v>3161</v>
      </c>
      <c r="E36" s="86">
        <v>4054</v>
      </c>
      <c r="F36" s="86">
        <v>2213</v>
      </c>
      <c r="G36" s="86">
        <v>1841</v>
      </c>
      <c r="H36" s="86">
        <v>847</v>
      </c>
      <c r="I36" s="86">
        <v>25720</v>
      </c>
      <c r="J36" s="86">
        <v>15064</v>
      </c>
    </row>
    <row r="37" spans="1:10" x14ac:dyDescent="0.25">
      <c r="A37" s="85" t="s">
        <v>277</v>
      </c>
      <c r="B37" s="86">
        <v>9973</v>
      </c>
      <c r="C37" s="86">
        <v>393</v>
      </c>
      <c r="D37" s="86">
        <v>414</v>
      </c>
      <c r="E37" s="86">
        <v>999</v>
      </c>
      <c r="F37" s="86">
        <v>544</v>
      </c>
      <c r="G37" s="86">
        <v>455</v>
      </c>
      <c r="H37" s="86">
        <v>57</v>
      </c>
      <c r="I37" s="86">
        <v>4802</v>
      </c>
      <c r="J37" s="86">
        <v>3308</v>
      </c>
    </row>
    <row r="38" spans="1:10" x14ac:dyDescent="0.25">
      <c r="A38" s="85" t="s">
        <v>278</v>
      </c>
      <c r="B38" s="86">
        <v>3329</v>
      </c>
      <c r="C38" s="86">
        <v>175</v>
      </c>
      <c r="D38" s="86">
        <v>339</v>
      </c>
      <c r="E38" s="86">
        <v>64</v>
      </c>
      <c r="F38" s="86" t="s">
        <v>271</v>
      </c>
      <c r="G38" s="86" t="s">
        <v>271</v>
      </c>
      <c r="H38" s="86">
        <v>82</v>
      </c>
      <c r="I38" s="86">
        <v>1685</v>
      </c>
      <c r="J38" s="86">
        <v>984</v>
      </c>
    </row>
    <row r="39" spans="1:10" x14ac:dyDescent="0.25">
      <c r="A39" s="85" t="s">
        <v>279</v>
      </c>
      <c r="B39" s="86">
        <v>9535</v>
      </c>
      <c r="C39" s="86">
        <v>1439</v>
      </c>
      <c r="D39" s="86">
        <v>852</v>
      </c>
      <c r="E39" s="86">
        <v>373</v>
      </c>
      <c r="F39" s="86">
        <v>2</v>
      </c>
      <c r="G39" s="86">
        <v>1</v>
      </c>
      <c r="H39" s="86">
        <v>726</v>
      </c>
      <c r="I39" s="86">
        <v>3146</v>
      </c>
      <c r="J39" s="86">
        <v>2999</v>
      </c>
    </row>
    <row r="40" spans="1:10" x14ac:dyDescent="0.25">
      <c r="A40" s="85" t="s">
        <v>280</v>
      </c>
      <c r="B40" s="86">
        <v>4929</v>
      </c>
      <c r="C40" s="86">
        <v>266</v>
      </c>
      <c r="D40" s="86">
        <v>299</v>
      </c>
      <c r="E40" s="86">
        <v>181</v>
      </c>
      <c r="F40" s="86" t="s">
        <v>271</v>
      </c>
      <c r="G40" s="86">
        <v>39</v>
      </c>
      <c r="H40" s="86" t="s">
        <v>271</v>
      </c>
      <c r="I40" s="86">
        <v>2253</v>
      </c>
      <c r="J40" s="86">
        <v>1930</v>
      </c>
    </row>
    <row r="41" spans="1:10" x14ac:dyDescent="0.25">
      <c r="A41" s="85" t="s">
        <v>281</v>
      </c>
      <c r="B41" s="86">
        <v>5638</v>
      </c>
      <c r="C41" s="86">
        <v>272</v>
      </c>
      <c r="D41" s="86">
        <v>234</v>
      </c>
      <c r="E41" s="86">
        <v>439</v>
      </c>
      <c r="F41" s="86">
        <v>183</v>
      </c>
      <c r="G41" s="86">
        <v>256</v>
      </c>
      <c r="H41" s="86">
        <v>528</v>
      </c>
      <c r="I41" s="86">
        <v>2802</v>
      </c>
      <c r="J41" s="86">
        <v>1363</v>
      </c>
    </row>
    <row r="42" spans="1:10" x14ac:dyDescent="0.25">
      <c r="A42" s="85" t="s">
        <v>282</v>
      </c>
      <c r="B42" s="86">
        <v>6681</v>
      </c>
      <c r="C42" s="86">
        <v>295</v>
      </c>
      <c r="D42" s="86">
        <v>336</v>
      </c>
      <c r="E42" s="86">
        <v>253</v>
      </c>
      <c r="F42" s="86">
        <v>6</v>
      </c>
      <c r="G42" s="86">
        <v>75</v>
      </c>
      <c r="H42" s="86">
        <v>17</v>
      </c>
      <c r="I42" s="86">
        <v>3090</v>
      </c>
      <c r="J42" s="86">
        <v>2690</v>
      </c>
    </row>
    <row r="43" spans="1:10" ht="26.45" customHeight="1" x14ac:dyDescent="0.25">
      <c r="A43" s="87"/>
      <c r="B43" s="172" t="s">
        <v>284</v>
      </c>
      <c r="C43" s="172"/>
      <c r="D43" s="172"/>
      <c r="E43" s="172"/>
      <c r="F43" s="172"/>
      <c r="G43" s="172"/>
      <c r="H43" s="172"/>
      <c r="I43" s="172"/>
      <c r="J43" s="172"/>
    </row>
    <row r="44" spans="1:10" ht="28.9" customHeight="1" x14ac:dyDescent="0.25">
      <c r="A44" s="87" t="s">
        <v>16</v>
      </c>
      <c r="B44" s="86">
        <v>271596</v>
      </c>
      <c r="C44" s="86">
        <v>18612</v>
      </c>
      <c r="D44" s="86">
        <v>13024</v>
      </c>
      <c r="E44" s="86">
        <v>36717</v>
      </c>
      <c r="F44" s="86">
        <v>14054</v>
      </c>
      <c r="G44" s="86">
        <v>14966</v>
      </c>
      <c r="H44" s="86">
        <v>3947</v>
      </c>
      <c r="I44" s="86">
        <v>127513</v>
      </c>
      <c r="J44" s="86">
        <v>71783</v>
      </c>
    </row>
    <row r="45" spans="1:10" x14ac:dyDescent="0.25">
      <c r="A45" s="85" t="s">
        <v>266</v>
      </c>
      <c r="B45" s="86">
        <v>38821</v>
      </c>
      <c r="C45" s="86">
        <v>2012</v>
      </c>
      <c r="D45" s="86">
        <v>2000</v>
      </c>
      <c r="E45" s="86">
        <v>6169</v>
      </c>
      <c r="F45" s="86">
        <v>3168</v>
      </c>
      <c r="G45" s="86">
        <v>2921</v>
      </c>
      <c r="H45" s="86">
        <v>240</v>
      </c>
      <c r="I45" s="86">
        <v>19181</v>
      </c>
      <c r="J45" s="86">
        <v>9219</v>
      </c>
    </row>
    <row r="46" spans="1:10" x14ac:dyDescent="0.25">
      <c r="A46" s="85" t="s">
        <v>267</v>
      </c>
      <c r="B46" s="86">
        <v>39284</v>
      </c>
      <c r="C46" s="86">
        <v>3194</v>
      </c>
      <c r="D46" s="86">
        <v>2208</v>
      </c>
      <c r="E46" s="86">
        <v>3752</v>
      </c>
      <c r="F46" s="86">
        <v>169</v>
      </c>
      <c r="G46" s="86">
        <v>159</v>
      </c>
      <c r="H46" s="86">
        <v>760</v>
      </c>
      <c r="I46" s="86">
        <v>17900</v>
      </c>
      <c r="J46" s="86">
        <v>11470</v>
      </c>
    </row>
    <row r="47" spans="1:10" x14ac:dyDescent="0.25">
      <c r="A47" s="85" t="s">
        <v>268</v>
      </c>
      <c r="B47" s="86">
        <v>18702</v>
      </c>
      <c r="C47" s="86">
        <v>1225</v>
      </c>
      <c r="D47" s="86">
        <v>911</v>
      </c>
      <c r="E47" s="86">
        <v>1946</v>
      </c>
      <c r="F47" s="86">
        <v>1057</v>
      </c>
      <c r="G47" s="86">
        <v>889</v>
      </c>
      <c r="H47" s="86">
        <v>160</v>
      </c>
      <c r="I47" s="86">
        <v>8143</v>
      </c>
      <c r="J47" s="86">
        <v>6317</v>
      </c>
    </row>
    <row r="48" spans="1:10" x14ac:dyDescent="0.25">
      <c r="A48" s="85" t="s">
        <v>269</v>
      </c>
      <c r="B48" s="86">
        <v>5720</v>
      </c>
      <c r="C48" s="86">
        <v>1024</v>
      </c>
      <c r="D48" s="86">
        <v>180</v>
      </c>
      <c r="E48" s="86">
        <v>654</v>
      </c>
      <c r="F48" s="86">
        <v>358</v>
      </c>
      <c r="G48" s="86">
        <v>296</v>
      </c>
      <c r="H48" s="86">
        <v>129</v>
      </c>
      <c r="I48" s="86">
        <v>2073</v>
      </c>
      <c r="J48" s="86">
        <v>1660</v>
      </c>
    </row>
    <row r="49" spans="1:10" x14ac:dyDescent="0.25">
      <c r="A49" s="85" t="s">
        <v>270</v>
      </c>
      <c r="B49" s="86">
        <v>3555</v>
      </c>
      <c r="C49" s="86">
        <v>93</v>
      </c>
      <c r="D49" s="86">
        <v>145</v>
      </c>
      <c r="E49" s="86">
        <v>455</v>
      </c>
      <c r="F49" s="86">
        <v>234</v>
      </c>
      <c r="G49" s="86">
        <v>221</v>
      </c>
      <c r="H49" s="86" t="s">
        <v>271</v>
      </c>
      <c r="I49" s="86">
        <v>2060</v>
      </c>
      <c r="J49" s="86">
        <v>802</v>
      </c>
    </row>
    <row r="50" spans="1:10" x14ac:dyDescent="0.25">
      <c r="A50" s="85" t="s">
        <v>272</v>
      </c>
      <c r="B50" s="86">
        <v>11538</v>
      </c>
      <c r="C50" s="86">
        <v>760</v>
      </c>
      <c r="D50" s="86">
        <v>466</v>
      </c>
      <c r="E50" s="86">
        <v>903</v>
      </c>
      <c r="F50" s="86">
        <v>452</v>
      </c>
      <c r="G50" s="86">
        <v>449</v>
      </c>
      <c r="H50" s="86">
        <v>48</v>
      </c>
      <c r="I50" s="86">
        <v>6081</v>
      </c>
      <c r="J50" s="86">
        <v>3280</v>
      </c>
    </row>
    <row r="51" spans="1:10" x14ac:dyDescent="0.25">
      <c r="A51" s="85" t="s">
        <v>273</v>
      </c>
      <c r="B51" s="86">
        <v>22188</v>
      </c>
      <c r="C51" s="86">
        <v>1524</v>
      </c>
      <c r="D51" s="86">
        <v>1023</v>
      </c>
      <c r="E51" s="86">
        <v>2001</v>
      </c>
      <c r="F51" s="86">
        <v>72</v>
      </c>
      <c r="G51" s="86">
        <v>53</v>
      </c>
      <c r="H51" s="86">
        <v>438</v>
      </c>
      <c r="I51" s="86">
        <v>10945</v>
      </c>
      <c r="J51" s="86">
        <v>6257</v>
      </c>
    </row>
    <row r="52" spans="1:10" x14ac:dyDescent="0.25">
      <c r="A52" s="85" t="s">
        <v>274</v>
      </c>
      <c r="B52" s="86">
        <v>3651</v>
      </c>
      <c r="C52" s="86">
        <v>396</v>
      </c>
      <c r="D52" s="86">
        <v>228</v>
      </c>
      <c r="E52" s="86">
        <v>361</v>
      </c>
      <c r="F52" s="86" t="s">
        <v>271</v>
      </c>
      <c r="G52" s="86">
        <v>2</v>
      </c>
      <c r="H52" s="86">
        <v>39</v>
      </c>
      <c r="I52" s="86">
        <v>1713</v>
      </c>
      <c r="J52" s="86">
        <v>914</v>
      </c>
    </row>
    <row r="53" spans="1:10" x14ac:dyDescent="0.25">
      <c r="A53" s="85" t="s">
        <v>275</v>
      </c>
      <c r="B53" s="86">
        <v>20837</v>
      </c>
      <c r="C53" s="86">
        <v>1336</v>
      </c>
      <c r="D53" s="86">
        <v>1079</v>
      </c>
      <c r="E53" s="86">
        <v>3256</v>
      </c>
      <c r="F53" s="86">
        <v>732</v>
      </c>
      <c r="G53" s="86">
        <v>2524</v>
      </c>
      <c r="H53" s="86">
        <v>382</v>
      </c>
      <c r="I53" s="86">
        <v>10119</v>
      </c>
      <c r="J53" s="86">
        <v>4665</v>
      </c>
    </row>
    <row r="54" spans="1:10" x14ac:dyDescent="0.25">
      <c r="A54" s="85" t="s">
        <v>276</v>
      </c>
      <c r="B54" s="86">
        <v>60425</v>
      </c>
      <c r="C54" s="86">
        <v>3388</v>
      </c>
      <c r="D54" s="86">
        <v>2635</v>
      </c>
      <c r="E54" s="86">
        <v>11358</v>
      </c>
      <c r="F54" s="86">
        <v>6077</v>
      </c>
      <c r="G54" s="86">
        <v>5281</v>
      </c>
      <c r="H54" s="86">
        <v>1138</v>
      </c>
      <c r="I54" s="86">
        <v>28203</v>
      </c>
      <c r="J54" s="86">
        <v>13703</v>
      </c>
    </row>
    <row r="55" spans="1:10" x14ac:dyDescent="0.25">
      <c r="A55" s="85" t="s">
        <v>277</v>
      </c>
      <c r="B55" s="86">
        <v>12277</v>
      </c>
      <c r="C55" s="86">
        <v>632</v>
      </c>
      <c r="D55" s="86">
        <v>407</v>
      </c>
      <c r="E55" s="86">
        <v>2480</v>
      </c>
      <c r="F55" s="86">
        <v>1374</v>
      </c>
      <c r="G55" s="86">
        <v>1106</v>
      </c>
      <c r="H55" s="86">
        <v>126</v>
      </c>
      <c r="I55" s="86">
        <v>5098</v>
      </c>
      <c r="J55" s="86">
        <v>3534</v>
      </c>
    </row>
    <row r="56" spans="1:10" x14ac:dyDescent="0.25">
      <c r="A56" s="85" t="s">
        <v>278</v>
      </c>
      <c r="B56" s="86">
        <v>3330</v>
      </c>
      <c r="C56" s="86">
        <v>311</v>
      </c>
      <c r="D56" s="86">
        <v>275</v>
      </c>
      <c r="E56" s="86">
        <v>168</v>
      </c>
      <c r="F56" s="86" t="s">
        <v>271</v>
      </c>
      <c r="G56" s="86" t="s">
        <v>271</v>
      </c>
      <c r="H56" s="86">
        <v>52</v>
      </c>
      <c r="I56" s="86">
        <v>1500</v>
      </c>
      <c r="J56" s="86">
        <v>1024</v>
      </c>
    </row>
    <row r="57" spans="1:10" x14ac:dyDescent="0.25">
      <c r="A57" s="85" t="s">
        <v>279</v>
      </c>
      <c r="B57" s="86">
        <v>9866</v>
      </c>
      <c r="C57" s="86">
        <v>1271</v>
      </c>
      <c r="D57" s="86">
        <v>687</v>
      </c>
      <c r="E57" s="86">
        <v>1224</v>
      </c>
      <c r="F57" s="86" t="s">
        <v>271</v>
      </c>
      <c r="G57" s="86" t="s">
        <v>271</v>
      </c>
      <c r="H57" s="86">
        <v>170</v>
      </c>
      <c r="I57" s="86">
        <v>3626</v>
      </c>
      <c r="J57" s="86">
        <v>2888</v>
      </c>
    </row>
    <row r="58" spans="1:10" x14ac:dyDescent="0.25">
      <c r="A58" s="85" t="s">
        <v>280</v>
      </c>
      <c r="B58" s="86">
        <v>5424</v>
      </c>
      <c r="C58" s="86">
        <v>486</v>
      </c>
      <c r="D58" s="86">
        <v>250</v>
      </c>
      <c r="E58" s="86">
        <v>337</v>
      </c>
      <c r="F58" s="86" t="s">
        <v>271</v>
      </c>
      <c r="G58" s="86">
        <v>30</v>
      </c>
      <c r="H58" s="86" t="s">
        <v>271</v>
      </c>
      <c r="I58" s="86">
        <v>2445</v>
      </c>
      <c r="J58" s="86">
        <v>1906</v>
      </c>
    </row>
    <row r="59" spans="1:10" x14ac:dyDescent="0.25">
      <c r="A59" s="85" t="s">
        <v>281</v>
      </c>
      <c r="B59" s="86">
        <v>6257</v>
      </c>
      <c r="C59" s="86">
        <v>527</v>
      </c>
      <c r="D59" s="86">
        <v>232</v>
      </c>
      <c r="E59" s="86">
        <v>1029</v>
      </c>
      <c r="F59" s="86">
        <v>354</v>
      </c>
      <c r="G59" s="86">
        <v>675</v>
      </c>
      <c r="H59" s="86">
        <v>237</v>
      </c>
      <c r="I59" s="86">
        <v>2897</v>
      </c>
      <c r="J59" s="86">
        <v>1335</v>
      </c>
    </row>
    <row r="60" spans="1:10" x14ac:dyDescent="0.25">
      <c r="A60" s="88" t="s">
        <v>282</v>
      </c>
      <c r="B60" s="86">
        <v>9721</v>
      </c>
      <c r="C60" s="86">
        <v>433</v>
      </c>
      <c r="D60" s="86">
        <v>298</v>
      </c>
      <c r="E60" s="86">
        <v>624</v>
      </c>
      <c r="F60" s="86">
        <v>7</v>
      </c>
      <c r="G60" s="86">
        <v>360</v>
      </c>
      <c r="H60" s="86">
        <v>28</v>
      </c>
      <c r="I60" s="86">
        <v>5529</v>
      </c>
      <c r="J60" s="86">
        <v>2809</v>
      </c>
    </row>
    <row r="61" spans="1:10" x14ac:dyDescent="0.25">
      <c r="A61" s="89" t="s">
        <v>285</v>
      </c>
    </row>
    <row r="62" spans="1:10" x14ac:dyDescent="0.25">
      <c r="A62" s="90" t="s">
        <v>286</v>
      </c>
    </row>
    <row r="63" spans="1:10" x14ac:dyDescent="0.25">
      <c r="A63" s="90" t="s">
        <v>287</v>
      </c>
    </row>
    <row r="64" spans="1:10" s="92" customFormat="1" ht="12.75" x14ac:dyDescent="0.2">
      <c r="A64" s="91" t="s">
        <v>44</v>
      </c>
    </row>
  </sheetData>
  <mergeCells count="14">
    <mergeCell ref="F5:G5"/>
    <mergeCell ref="B7:J7"/>
    <mergeCell ref="B25:J25"/>
    <mergeCell ref="B43:J43"/>
    <mergeCell ref="A3:A6"/>
    <mergeCell ref="B3:B6"/>
    <mergeCell ref="C3:J3"/>
    <mergeCell ref="C4:C6"/>
    <mergeCell ref="D4:D6"/>
    <mergeCell ref="E4:G4"/>
    <mergeCell ref="H4:H6"/>
    <mergeCell ref="I4:I6"/>
    <mergeCell ref="J4:J6"/>
    <mergeCell ref="E5:E6"/>
  </mergeCells>
  <hyperlinks>
    <hyperlink ref="A1" location="Inhaltsübersicht!A1" display="zur Inhaltsübersicht" xr:uid="{ED0C5F36-C8D0-4F11-835E-6304B0F0C48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628CF-EA95-460E-8A75-C3DFE60F89D5}">
  <dimension ref="A1:AB82"/>
  <sheetViews>
    <sheetView workbookViewId="0">
      <pane xSplit="1" ySplit="7" topLeftCell="B8" activePane="bottomRight" state="frozen"/>
      <selection pane="topRight" activeCell="C1" sqref="C1"/>
      <selection pane="bottomLeft" activeCell="A8" sqref="A8"/>
      <selection pane="bottomRight" activeCell="B8" sqref="B8"/>
    </sheetView>
  </sheetViews>
  <sheetFormatPr baseColWidth="10" defaultRowHeight="15" x14ac:dyDescent="0.25"/>
  <cols>
    <col min="1" max="1" width="98.85546875" bestFit="1" customWidth="1"/>
    <col min="2" max="28" width="12.7109375" customWidth="1"/>
  </cols>
  <sheetData>
    <row r="1" spans="1:28" ht="19.899999999999999" customHeight="1" x14ac:dyDescent="0.25">
      <c r="A1" s="78" t="s">
        <v>1</v>
      </c>
    </row>
    <row r="2" spans="1:28" ht="40.15" customHeight="1" x14ac:dyDescent="0.25">
      <c r="A2" s="79" t="s">
        <v>292</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1" t="s">
        <v>293</v>
      </c>
      <c r="B3" s="171" t="s">
        <v>47</v>
      </c>
      <c r="C3" s="171"/>
      <c r="D3" s="171"/>
      <c r="E3" s="171"/>
      <c r="F3" s="171"/>
      <c r="G3" s="171"/>
      <c r="H3" s="171"/>
      <c r="I3" s="171"/>
      <c r="J3" s="171"/>
      <c r="K3" s="171" t="s">
        <v>283</v>
      </c>
      <c r="L3" s="171"/>
      <c r="M3" s="171"/>
      <c r="N3" s="171"/>
      <c r="O3" s="171"/>
      <c r="P3" s="171"/>
      <c r="Q3" s="171"/>
      <c r="R3" s="171"/>
      <c r="S3" s="171"/>
      <c r="T3" s="171" t="s">
        <v>284</v>
      </c>
      <c r="U3" s="171"/>
      <c r="V3" s="171"/>
      <c r="W3" s="171"/>
      <c r="X3" s="171"/>
      <c r="Y3" s="171"/>
      <c r="Z3" s="171"/>
      <c r="AA3" s="171"/>
      <c r="AB3" s="171"/>
    </row>
    <row r="4" spans="1:28" x14ac:dyDescent="0.25">
      <c r="A4" s="171"/>
      <c r="B4" s="171" t="s">
        <v>294</v>
      </c>
      <c r="C4" s="171" t="s">
        <v>257</v>
      </c>
      <c r="D4" s="171"/>
      <c r="E4" s="171"/>
      <c r="F4" s="171"/>
      <c r="G4" s="171"/>
      <c r="H4" s="171"/>
      <c r="I4" s="171"/>
      <c r="J4" s="171"/>
      <c r="K4" s="171" t="s">
        <v>294</v>
      </c>
      <c r="L4" s="171" t="s">
        <v>257</v>
      </c>
      <c r="M4" s="171"/>
      <c r="N4" s="171"/>
      <c r="O4" s="171"/>
      <c r="P4" s="171"/>
      <c r="Q4" s="171"/>
      <c r="R4" s="171"/>
      <c r="S4" s="171"/>
      <c r="T4" s="171" t="s">
        <v>294</v>
      </c>
      <c r="U4" s="171" t="s">
        <v>257</v>
      </c>
      <c r="V4" s="171"/>
      <c r="W4" s="171"/>
      <c r="X4" s="171"/>
      <c r="Y4" s="171"/>
      <c r="Z4" s="171"/>
      <c r="AA4" s="171"/>
      <c r="AB4" s="171"/>
    </row>
    <row r="5" spans="1:28" ht="15" customHeight="1" x14ac:dyDescent="0.25">
      <c r="A5" s="171"/>
      <c r="B5" s="171"/>
      <c r="C5" s="171" t="s">
        <v>258</v>
      </c>
      <c r="D5" s="171" t="s">
        <v>259</v>
      </c>
      <c r="E5" s="171" t="s">
        <v>260</v>
      </c>
      <c r="F5" s="171"/>
      <c r="G5" s="171"/>
      <c r="H5" s="171" t="s">
        <v>261</v>
      </c>
      <c r="I5" s="171" t="s">
        <v>262</v>
      </c>
      <c r="J5" s="171" t="s">
        <v>263</v>
      </c>
      <c r="K5" s="171"/>
      <c r="L5" s="171" t="s">
        <v>258</v>
      </c>
      <c r="M5" s="171" t="s">
        <v>259</v>
      </c>
      <c r="N5" s="171" t="s">
        <v>260</v>
      </c>
      <c r="O5" s="171"/>
      <c r="P5" s="171"/>
      <c r="Q5" s="171" t="s">
        <v>261</v>
      </c>
      <c r="R5" s="171" t="s">
        <v>262</v>
      </c>
      <c r="S5" s="171" t="s">
        <v>263</v>
      </c>
      <c r="T5" s="171"/>
      <c r="U5" s="171" t="s">
        <v>258</v>
      </c>
      <c r="V5" s="171" t="s">
        <v>259</v>
      </c>
      <c r="W5" s="171" t="s">
        <v>260</v>
      </c>
      <c r="X5" s="171"/>
      <c r="Y5" s="171"/>
      <c r="Z5" s="171" t="s">
        <v>261</v>
      </c>
      <c r="AA5" s="171" t="s">
        <v>262</v>
      </c>
      <c r="AB5" s="171" t="s">
        <v>263</v>
      </c>
    </row>
    <row r="6" spans="1:28" x14ac:dyDescent="0.25">
      <c r="A6" s="171"/>
      <c r="B6" s="171"/>
      <c r="C6" s="171"/>
      <c r="D6" s="171"/>
      <c r="E6" s="171" t="s">
        <v>264</v>
      </c>
      <c r="F6" s="171" t="s">
        <v>265</v>
      </c>
      <c r="G6" s="171"/>
      <c r="H6" s="171"/>
      <c r="I6" s="171"/>
      <c r="J6" s="171"/>
      <c r="K6" s="171"/>
      <c r="L6" s="171"/>
      <c r="M6" s="171"/>
      <c r="N6" s="171" t="s">
        <v>264</v>
      </c>
      <c r="O6" s="171" t="s">
        <v>265</v>
      </c>
      <c r="P6" s="171"/>
      <c r="Q6" s="171"/>
      <c r="R6" s="171"/>
      <c r="S6" s="171"/>
      <c r="T6" s="171"/>
      <c r="U6" s="171"/>
      <c r="V6" s="171"/>
      <c r="W6" s="171" t="s">
        <v>264</v>
      </c>
      <c r="X6" s="171" t="s">
        <v>265</v>
      </c>
      <c r="Y6" s="171"/>
      <c r="Z6" s="171"/>
      <c r="AA6" s="171"/>
      <c r="AB6" s="171"/>
    </row>
    <row r="7" spans="1:28" ht="42" customHeight="1" x14ac:dyDescent="0.25">
      <c r="A7" s="171"/>
      <c r="B7" s="171"/>
      <c r="C7" s="171"/>
      <c r="D7" s="171"/>
      <c r="E7" s="171"/>
      <c r="F7" s="81" t="s">
        <v>262</v>
      </c>
      <c r="G7" s="81" t="s">
        <v>263</v>
      </c>
      <c r="H7" s="171"/>
      <c r="I7" s="171"/>
      <c r="J7" s="171"/>
      <c r="K7" s="171"/>
      <c r="L7" s="171"/>
      <c r="M7" s="171"/>
      <c r="N7" s="171"/>
      <c r="O7" s="81" t="s">
        <v>262</v>
      </c>
      <c r="P7" s="81" t="s">
        <v>263</v>
      </c>
      <c r="Q7" s="171"/>
      <c r="R7" s="171"/>
      <c r="S7" s="171"/>
      <c r="T7" s="171"/>
      <c r="U7" s="171"/>
      <c r="V7" s="171"/>
      <c r="W7" s="171"/>
      <c r="X7" s="81" t="s">
        <v>262</v>
      </c>
      <c r="Y7" s="81" t="s">
        <v>263</v>
      </c>
      <c r="Z7" s="171"/>
      <c r="AA7" s="171"/>
      <c r="AB7" s="171"/>
    </row>
    <row r="8" spans="1:28" ht="28.9" customHeight="1" x14ac:dyDescent="0.25">
      <c r="A8" s="99" t="s">
        <v>295</v>
      </c>
      <c r="B8" s="86">
        <v>48187</v>
      </c>
      <c r="C8" s="86">
        <v>1142</v>
      </c>
      <c r="D8" s="86">
        <v>1653</v>
      </c>
      <c r="E8" s="86">
        <v>22801</v>
      </c>
      <c r="F8" s="86">
        <v>9034</v>
      </c>
      <c r="G8" s="86">
        <v>8902</v>
      </c>
      <c r="H8" s="86">
        <v>9</v>
      </c>
      <c r="I8" s="86">
        <v>13739</v>
      </c>
      <c r="J8" s="86">
        <v>8843</v>
      </c>
      <c r="K8" s="86">
        <v>12250</v>
      </c>
      <c r="L8" s="86">
        <v>395</v>
      </c>
      <c r="M8" s="86">
        <v>761</v>
      </c>
      <c r="N8" s="86">
        <v>4738</v>
      </c>
      <c r="O8" s="86">
        <v>1921</v>
      </c>
      <c r="P8" s="86">
        <v>1841</v>
      </c>
      <c r="Q8" s="86">
        <v>1</v>
      </c>
      <c r="R8" s="86">
        <v>3806</v>
      </c>
      <c r="S8" s="86">
        <v>2549</v>
      </c>
      <c r="T8" s="86">
        <v>35937</v>
      </c>
      <c r="U8" s="86">
        <v>747</v>
      </c>
      <c r="V8" s="86">
        <v>892</v>
      </c>
      <c r="W8" s="86">
        <v>18063</v>
      </c>
      <c r="X8" s="86">
        <v>7113</v>
      </c>
      <c r="Y8" s="86">
        <v>7061</v>
      </c>
      <c r="Z8" s="86">
        <v>8</v>
      </c>
      <c r="AA8" s="86">
        <v>9933</v>
      </c>
      <c r="AB8" s="86">
        <v>6294</v>
      </c>
    </row>
    <row r="9" spans="1:28" x14ac:dyDescent="0.25">
      <c r="A9" s="100" t="s">
        <v>296</v>
      </c>
      <c r="B9" s="86">
        <v>5055</v>
      </c>
      <c r="C9" s="86">
        <v>118</v>
      </c>
      <c r="D9" s="86">
        <v>79</v>
      </c>
      <c r="E9" s="86">
        <v>2146</v>
      </c>
      <c r="F9" s="86">
        <v>1138</v>
      </c>
      <c r="G9" s="86">
        <v>1002</v>
      </c>
      <c r="H9" s="86" t="s">
        <v>271</v>
      </c>
      <c r="I9" s="86">
        <v>1588</v>
      </c>
      <c r="J9" s="86">
        <v>1124</v>
      </c>
      <c r="K9" s="86">
        <v>923</v>
      </c>
      <c r="L9" s="86">
        <v>23</v>
      </c>
      <c r="M9" s="86">
        <v>34</v>
      </c>
      <c r="N9" s="86">
        <v>213</v>
      </c>
      <c r="O9" s="86">
        <v>125</v>
      </c>
      <c r="P9" s="86">
        <v>85</v>
      </c>
      <c r="Q9" s="86" t="s">
        <v>271</v>
      </c>
      <c r="R9" s="86">
        <v>381</v>
      </c>
      <c r="S9" s="86">
        <v>272</v>
      </c>
      <c r="T9" s="86">
        <v>4132</v>
      </c>
      <c r="U9" s="86">
        <v>95</v>
      </c>
      <c r="V9" s="86">
        <v>45</v>
      </c>
      <c r="W9" s="86">
        <v>1933</v>
      </c>
      <c r="X9" s="86">
        <v>1013</v>
      </c>
      <c r="Y9" s="86">
        <v>917</v>
      </c>
      <c r="Z9" s="86" t="s">
        <v>271</v>
      </c>
      <c r="AA9" s="86">
        <v>1207</v>
      </c>
      <c r="AB9" s="86">
        <v>852</v>
      </c>
    </row>
    <row r="10" spans="1:28" x14ac:dyDescent="0.25">
      <c r="A10" s="100" t="s">
        <v>297</v>
      </c>
      <c r="B10" s="86">
        <v>1472</v>
      </c>
      <c r="C10" s="86">
        <v>318</v>
      </c>
      <c r="D10" s="86">
        <v>84</v>
      </c>
      <c r="E10" s="86">
        <v>538</v>
      </c>
      <c r="F10" s="86">
        <v>165</v>
      </c>
      <c r="G10" s="86">
        <v>232</v>
      </c>
      <c r="H10" s="86" t="s">
        <v>271</v>
      </c>
      <c r="I10" s="86">
        <v>371</v>
      </c>
      <c r="J10" s="86">
        <v>161</v>
      </c>
      <c r="K10" s="86">
        <v>506</v>
      </c>
      <c r="L10" s="86">
        <v>139</v>
      </c>
      <c r="M10" s="86">
        <v>46</v>
      </c>
      <c r="N10" s="86">
        <v>113</v>
      </c>
      <c r="O10" s="86">
        <v>38</v>
      </c>
      <c r="P10" s="86">
        <v>48</v>
      </c>
      <c r="Q10" s="86" t="s">
        <v>271</v>
      </c>
      <c r="R10" s="86">
        <v>131</v>
      </c>
      <c r="S10" s="86">
        <v>77</v>
      </c>
      <c r="T10" s="86">
        <v>966</v>
      </c>
      <c r="U10" s="86">
        <v>179</v>
      </c>
      <c r="V10" s="86">
        <v>38</v>
      </c>
      <c r="W10" s="86">
        <v>425</v>
      </c>
      <c r="X10" s="86">
        <v>127</v>
      </c>
      <c r="Y10" s="86">
        <v>184</v>
      </c>
      <c r="Z10" s="86" t="s">
        <v>271</v>
      </c>
      <c r="AA10" s="86">
        <v>240</v>
      </c>
      <c r="AB10" s="86">
        <v>84</v>
      </c>
    </row>
    <row r="11" spans="1:28" x14ac:dyDescent="0.25">
      <c r="A11" s="100" t="s">
        <v>298</v>
      </c>
      <c r="B11" s="86">
        <v>877</v>
      </c>
      <c r="C11" s="86">
        <v>156</v>
      </c>
      <c r="D11" s="86">
        <v>73</v>
      </c>
      <c r="E11" s="86">
        <v>442</v>
      </c>
      <c r="F11" s="86">
        <v>123</v>
      </c>
      <c r="G11" s="86">
        <v>114</v>
      </c>
      <c r="H11" s="86" t="s">
        <v>271</v>
      </c>
      <c r="I11" s="86">
        <v>133</v>
      </c>
      <c r="J11" s="86">
        <v>73</v>
      </c>
      <c r="K11" s="86">
        <v>278</v>
      </c>
      <c r="L11" s="86">
        <v>95</v>
      </c>
      <c r="M11" s="86">
        <v>46</v>
      </c>
      <c r="N11" s="86">
        <v>95</v>
      </c>
      <c r="O11" s="86">
        <v>36</v>
      </c>
      <c r="P11" s="86">
        <v>31</v>
      </c>
      <c r="Q11" s="86" t="s">
        <v>271</v>
      </c>
      <c r="R11" s="86">
        <v>25</v>
      </c>
      <c r="S11" s="86">
        <v>17</v>
      </c>
      <c r="T11" s="86">
        <v>599</v>
      </c>
      <c r="U11" s="86">
        <v>61</v>
      </c>
      <c r="V11" s="86">
        <v>27</v>
      </c>
      <c r="W11" s="86">
        <v>347</v>
      </c>
      <c r="X11" s="86">
        <v>87</v>
      </c>
      <c r="Y11" s="86">
        <v>83</v>
      </c>
      <c r="Z11" s="86" t="s">
        <v>271</v>
      </c>
      <c r="AA11" s="86">
        <v>108</v>
      </c>
      <c r="AB11" s="86">
        <v>56</v>
      </c>
    </row>
    <row r="12" spans="1:28" x14ac:dyDescent="0.25">
      <c r="A12" s="100" t="s">
        <v>299</v>
      </c>
      <c r="B12" s="86">
        <v>2627</v>
      </c>
      <c r="C12" s="86">
        <v>75</v>
      </c>
      <c r="D12" s="86">
        <v>227</v>
      </c>
      <c r="E12" s="86">
        <v>791</v>
      </c>
      <c r="F12" s="86">
        <v>396</v>
      </c>
      <c r="G12" s="86">
        <v>250</v>
      </c>
      <c r="H12" s="86" t="s">
        <v>271</v>
      </c>
      <c r="I12" s="86">
        <v>892</v>
      </c>
      <c r="J12" s="86">
        <v>642</v>
      </c>
      <c r="K12" s="86">
        <v>1224</v>
      </c>
      <c r="L12" s="86">
        <v>28</v>
      </c>
      <c r="M12" s="86">
        <v>140</v>
      </c>
      <c r="N12" s="86">
        <v>264</v>
      </c>
      <c r="O12" s="86">
        <v>129</v>
      </c>
      <c r="P12" s="86">
        <v>81</v>
      </c>
      <c r="Q12" s="86" t="s">
        <v>271</v>
      </c>
      <c r="R12" s="86">
        <v>463</v>
      </c>
      <c r="S12" s="86">
        <v>329</v>
      </c>
      <c r="T12" s="86">
        <v>1403</v>
      </c>
      <c r="U12" s="86">
        <v>47</v>
      </c>
      <c r="V12" s="86">
        <v>87</v>
      </c>
      <c r="W12" s="86">
        <v>527</v>
      </c>
      <c r="X12" s="86">
        <v>267</v>
      </c>
      <c r="Y12" s="86">
        <v>169</v>
      </c>
      <c r="Z12" s="86" t="s">
        <v>271</v>
      </c>
      <c r="AA12" s="86">
        <v>429</v>
      </c>
      <c r="AB12" s="86">
        <v>313</v>
      </c>
    </row>
    <row r="13" spans="1:28" x14ac:dyDescent="0.25">
      <c r="A13" s="100" t="s">
        <v>300</v>
      </c>
      <c r="B13" s="86">
        <v>5237</v>
      </c>
      <c r="C13" s="86">
        <v>6</v>
      </c>
      <c r="D13" s="86">
        <v>388</v>
      </c>
      <c r="E13" s="86">
        <v>2056</v>
      </c>
      <c r="F13" s="86">
        <v>787</v>
      </c>
      <c r="G13" s="86">
        <v>898</v>
      </c>
      <c r="H13" s="86" t="s">
        <v>271</v>
      </c>
      <c r="I13" s="86">
        <v>1584</v>
      </c>
      <c r="J13" s="86">
        <v>1203</v>
      </c>
      <c r="K13" s="86">
        <v>2601</v>
      </c>
      <c r="L13" s="86">
        <v>2</v>
      </c>
      <c r="M13" s="86">
        <v>209</v>
      </c>
      <c r="N13" s="86">
        <v>997</v>
      </c>
      <c r="O13" s="86">
        <v>418</v>
      </c>
      <c r="P13" s="86">
        <v>411</v>
      </c>
      <c r="Q13" s="86" t="s">
        <v>271</v>
      </c>
      <c r="R13" s="86">
        <v>831</v>
      </c>
      <c r="S13" s="86">
        <v>562</v>
      </c>
      <c r="T13" s="86">
        <v>2636</v>
      </c>
      <c r="U13" s="86">
        <v>4</v>
      </c>
      <c r="V13" s="86">
        <v>179</v>
      </c>
      <c r="W13" s="86">
        <v>1059</v>
      </c>
      <c r="X13" s="86">
        <v>369</v>
      </c>
      <c r="Y13" s="86">
        <v>487</v>
      </c>
      <c r="Z13" s="86" t="s">
        <v>271</v>
      </c>
      <c r="AA13" s="86">
        <v>753</v>
      </c>
      <c r="AB13" s="86">
        <v>641</v>
      </c>
    </row>
    <row r="14" spans="1:28" x14ac:dyDescent="0.25">
      <c r="A14" s="100" t="s">
        <v>301</v>
      </c>
      <c r="B14" s="86">
        <v>674</v>
      </c>
      <c r="C14" s="86">
        <v>56</v>
      </c>
      <c r="D14" s="86">
        <v>6</v>
      </c>
      <c r="E14" s="86" t="s">
        <v>271</v>
      </c>
      <c r="F14" s="86" t="s">
        <v>271</v>
      </c>
      <c r="G14" s="86" t="s">
        <v>271</v>
      </c>
      <c r="H14" s="86" t="s">
        <v>271</v>
      </c>
      <c r="I14" s="86">
        <v>368</v>
      </c>
      <c r="J14" s="86">
        <v>244</v>
      </c>
      <c r="K14" s="86">
        <v>164</v>
      </c>
      <c r="L14" s="86">
        <v>21</v>
      </c>
      <c r="M14" s="86">
        <v>2</v>
      </c>
      <c r="N14" s="86" t="s">
        <v>271</v>
      </c>
      <c r="O14" s="86" t="s">
        <v>271</v>
      </c>
      <c r="P14" s="86" t="s">
        <v>271</v>
      </c>
      <c r="Q14" s="86" t="s">
        <v>271</v>
      </c>
      <c r="R14" s="86">
        <v>83</v>
      </c>
      <c r="S14" s="86">
        <v>58</v>
      </c>
      <c r="T14" s="86">
        <v>510</v>
      </c>
      <c r="U14" s="86">
        <v>35</v>
      </c>
      <c r="V14" s="86">
        <v>4</v>
      </c>
      <c r="W14" s="86" t="s">
        <v>271</v>
      </c>
      <c r="X14" s="86" t="s">
        <v>271</v>
      </c>
      <c r="Y14" s="86" t="s">
        <v>271</v>
      </c>
      <c r="Z14" s="86" t="s">
        <v>271</v>
      </c>
      <c r="AA14" s="86">
        <v>285</v>
      </c>
      <c r="AB14" s="86">
        <v>186</v>
      </c>
    </row>
    <row r="15" spans="1:28" x14ac:dyDescent="0.25">
      <c r="A15" s="100" t="s">
        <v>302</v>
      </c>
      <c r="B15" s="86">
        <v>2979</v>
      </c>
      <c r="C15" s="86">
        <v>108</v>
      </c>
      <c r="D15" s="86">
        <v>159</v>
      </c>
      <c r="E15" s="86" t="s">
        <v>271</v>
      </c>
      <c r="F15" s="86" t="s">
        <v>271</v>
      </c>
      <c r="G15" s="86" t="s">
        <v>271</v>
      </c>
      <c r="H15" s="86">
        <v>9</v>
      </c>
      <c r="I15" s="86">
        <v>1371</v>
      </c>
      <c r="J15" s="86">
        <v>1332</v>
      </c>
      <c r="K15" s="86">
        <v>655</v>
      </c>
      <c r="L15" s="86">
        <v>33</v>
      </c>
      <c r="M15" s="86">
        <v>47</v>
      </c>
      <c r="N15" s="86" t="s">
        <v>271</v>
      </c>
      <c r="O15" s="86" t="s">
        <v>271</v>
      </c>
      <c r="P15" s="86" t="s">
        <v>271</v>
      </c>
      <c r="Q15" s="86">
        <v>1</v>
      </c>
      <c r="R15" s="86">
        <v>279</v>
      </c>
      <c r="S15" s="86">
        <v>295</v>
      </c>
      <c r="T15" s="86">
        <v>2324</v>
      </c>
      <c r="U15" s="86">
        <v>75</v>
      </c>
      <c r="V15" s="86">
        <v>112</v>
      </c>
      <c r="W15" s="86" t="s">
        <v>271</v>
      </c>
      <c r="X15" s="86" t="s">
        <v>271</v>
      </c>
      <c r="Y15" s="86" t="s">
        <v>271</v>
      </c>
      <c r="Z15" s="86">
        <v>8</v>
      </c>
      <c r="AA15" s="86">
        <v>1092</v>
      </c>
      <c r="AB15" s="86">
        <v>1037</v>
      </c>
    </row>
    <row r="16" spans="1:28" x14ac:dyDescent="0.25">
      <c r="A16" s="100" t="s">
        <v>303</v>
      </c>
      <c r="B16" s="86">
        <v>332</v>
      </c>
      <c r="C16" s="86">
        <v>2</v>
      </c>
      <c r="D16" s="86">
        <v>28</v>
      </c>
      <c r="E16" s="86">
        <v>215</v>
      </c>
      <c r="F16" s="86">
        <v>60</v>
      </c>
      <c r="G16" s="86">
        <v>85</v>
      </c>
      <c r="H16" s="86" t="s">
        <v>271</v>
      </c>
      <c r="I16" s="86">
        <v>56</v>
      </c>
      <c r="J16" s="86">
        <v>31</v>
      </c>
      <c r="K16" s="86">
        <v>141</v>
      </c>
      <c r="L16" s="86" t="s">
        <v>271</v>
      </c>
      <c r="M16" s="86">
        <v>20</v>
      </c>
      <c r="N16" s="86">
        <v>90</v>
      </c>
      <c r="O16" s="86">
        <v>23</v>
      </c>
      <c r="P16" s="86">
        <v>42</v>
      </c>
      <c r="Q16" s="86" t="s">
        <v>271</v>
      </c>
      <c r="R16" s="86">
        <v>20</v>
      </c>
      <c r="S16" s="86">
        <v>11</v>
      </c>
      <c r="T16" s="86">
        <v>191</v>
      </c>
      <c r="U16" s="86">
        <v>2</v>
      </c>
      <c r="V16" s="86">
        <v>8</v>
      </c>
      <c r="W16" s="86">
        <v>125</v>
      </c>
      <c r="X16" s="86">
        <v>37</v>
      </c>
      <c r="Y16" s="86">
        <v>43</v>
      </c>
      <c r="Z16" s="86" t="s">
        <v>271</v>
      </c>
      <c r="AA16" s="86">
        <v>36</v>
      </c>
      <c r="AB16" s="86">
        <v>20</v>
      </c>
    </row>
    <row r="17" spans="1:28" x14ac:dyDescent="0.25">
      <c r="A17" s="100" t="s">
        <v>304</v>
      </c>
      <c r="B17" s="86">
        <v>13663</v>
      </c>
      <c r="C17" s="86">
        <v>172</v>
      </c>
      <c r="D17" s="86">
        <v>203</v>
      </c>
      <c r="E17" s="86">
        <v>10204</v>
      </c>
      <c r="F17" s="86">
        <v>3905</v>
      </c>
      <c r="G17" s="86">
        <v>3841</v>
      </c>
      <c r="H17" s="86" t="s">
        <v>271</v>
      </c>
      <c r="I17" s="86">
        <v>2062</v>
      </c>
      <c r="J17" s="86">
        <v>1022</v>
      </c>
      <c r="K17" s="86">
        <v>2155</v>
      </c>
      <c r="L17" s="86">
        <v>26</v>
      </c>
      <c r="M17" s="86">
        <v>69</v>
      </c>
      <c r="N17" s="86">
        <v>1532</v>
      </c>
      <c r="O17" s="86">
        <v>606</v>
      </c>
      <c r="P17" s="86">
        <v>581</v>
      </c>
      <c r="Q17" s="86" t="s">
        <v>271</v>
      </c>
      <c r="R17" s="86">
        <v>336</v>
      </c>
      <c r="S17" s="86">
        <v>192</v>
      </c>
      <c r="T17" s="86">
        <v>11508</v>
      </c>
      <c r="U17" s="86">
        <v>146</v>
      </c>
      <c r="V17" s="86">
        <v>134</v>
      </c>
      <c r="W17" s="86">
        <v>8672</v>
      </c>
      <c r="X17" s="86">
        <v>3299</v>
      </c>
      <c r="Y17" s="86">
        <v>3260</v>
      </c>
      <c r="Z17" s="86" t="s">
        <v>271</v>
      </c>
      <c r="AA17" s="86">
        <v>1726</v>
      </c>
      <c r="AB17" s="86">
        <v>830</v>
      </c>
    </row>
    <row r="18" spans="1:28" x14ac:dyDescent="0.25">
      <c r="A18" s="100" t="s">
        <v>305</v>
      </c>
      <c r="B18" s="86">
        <v>7676</v>
      </c>
      <c r="C18" s="86">
        <v>18</v>
      </c>
      <c r="D18" s="86">
        <v>123</v>
      </c>
      <c r="E18" s="86">
        <v>5077</v>
      </c>
      <c r="F18" s="86">
        <v>1953</v>
      </c>
      <c r="G18" s="86">
        <v>1880</v>
      </c>
      <c r="H18" s="86" t="s">
        <v>271</v>
      </c>
      <c r="I18" s="86">
        <v>1627</v>
      </c>
      <c r="J18" s="86">
        <v>831</v>
      </c>
      <c r="K18" s="86">
        <v>1725</v>
      </c>
      <c r="L18" s="86">
        <v>6</v>
      </c>
      <c r="M18" s="86">
        <v>38</v>
      </c>
      <c r="N18" s="86">
        <v>1170</v>
      </c>
      <c r="O18" s="86">
        <v>460</v>
      </c>
      <c r="P18" s="86">
        <v>432</v>
      </c>
      <c r="Q18" s="86" t="s">
        <v>271</v>
      </c>
      <c r="R18" s="86">
        <v>320</v>
      </c>
      <c r="S18" s="86">
        <v>191</v>
      </c>
      <c r="T18" s="86">
        <v>5951</v>
      </c>
      <c r="U18" s="86">
        <v>12</v>
      </c>
      <c r="V18" s="86">
        <v>85</v>
      </c>
      <c r="W18" s="86">
        <v>3907</v>
      </c>
      <c r="X18" s="86">
        <v>1493</v>
      </c>
      <c r="Y18" s="86">
        <v>1448</v>
      </c>
      <c r="Z18" s="86" t="s">
        <v>271</v>
      </c>
      <c r="AA18" s="86">
        <v>1307</v>
      </c>
      <c r="AB18" s="86">
        <v>640</v>
      </c>
    </row>
    <row r="19" spans="1:28" x14ac:dyDescent="0.25">
      <c r="A19" s="100" t="s">
        <v>306</v>
      </c>
      <c r="B19" s="86">
        <v>2072</v>
      </c>
      <c r="C19" s="86">
        <v>7</v>
      </c>
      <c r="D19" s="86">
        <v>59</v>
      </c>
      <c r="E19" s="86">
        <v>1196</v>
      </c>
      <c r="F19" s="86">
        <v>450</v>
      </c>
      <c r="G19" s="86">
        <v>543</v>
      </c>
      <c r="H19" s="86" t="s">
        <v>271</v>
      </c>
      <c r="I19" s="86">
        <v>544</v>
      </c>
      <c r="J19" s="86">
        <v>266</v>
      </c>
      <c r="K19" s="86">
        <v>400</v>
      </c>
      <c r="L19" s="86" t="s">
        <v>271</v>
      </c>
      <c r="M19" s="86">
        <v>18</v>
      </c>
      <c r="N19" s="86">
        <v>228</v>
      </c>
      <c r="O19" s="86">
        <v>75</v>
      </c>
      <c r="P19" s="86">
        <v>112</v>
      </c>
      <c r="Q19" s="86" t="s">
        <v>271</v>
      </c>
      <c r="R19" s="86">
        <v>103</v>
      </c>
      <c r="S19" s="86">
        <v>51</v>
      </c>
      <c r="T19" s="86">
        <v>1672</v>
      </c>
      <c r="U19" s="86">
        <v>7</v>
      </c>
      <c r="V19" s="86">
        <v>41</v>
      </c>
      <c r="W19" s="86">
        <v>968</v>
      </c>
      <c r="X19" s="86">
        <v>375</v>
      </c>
      <c r="Y19" s="86">
        <v>431</v>
      </c>
      <c r="Z19" s="86" t="s">
        <v>271</v>
      </c>
      <c r="AA19" s="86">
        <v>441</v>
      </c>
      <c r="AB19" s="86">
        <v>215</v>
      </c>
    </row>
    <row r="20" spans="1:28" x14ac:dyDescent="0.25">
      <c r="A20" s="100" t="s">
        <v>307</v>
      </c>
      <c r="B20" s="86">
        <v>272</v>
      </c>
      <c r="C20" s="86">
        <v>11</v>
      </c>
      <c r="D20" s="86">
        <v>14</v>
      </c>
      <c r="E20" s="86">
        <v>29</v>
      </c>
      <c r="F20" s="86">
        <v>6</v>
      </c>
      <c r="G20" s="86">
        <v>14</v>
      </c>
      <c r="H20" s="86" t="s">
        <v>271</v>
      </c>
      <c r="I20" s="86">
        <v>147</v>
      </c>
      <c r="J20" s="86">
        <v>71</v>
      </c>
      <c r="K20" s="86">
        <v>66</v>
      </c>
      <c r="L20" s="86">
        <v>6</v>
      </c>
      <c r="M20" s="86">
        <v>3</v>
      </c>
      <c r="N20" s="86">
        <v>9</v>
      </c>
      <c r="O20" s="86" t="s">
        <v>271</v>
      </c>
      <c r="P20" s="86">
        <v>5</v>
      </c>
      <c r="Q20" s="86" t="s">
        <v>271</v>
      </c>
      <c r="R20" s="86">
        <v>33</v>
      </c>
      <c r="S20" s="86">
        <v>15</v>
      </c>
      <c r="T20" s="86">
        <v>206</v>
      </c>
      <c r="U20" s="86">
        <v>5</v>
      </c>
      <c r="V20" s="86">
        <v>11</v>
      </c>
      <c r="W20" s="86">
        <v>20</v>
      </c>
      <c r="X20" s="86">
        <v>6</v>
      </c>
      <c r="Y20" s="86">
        <v>9</v>
      </c>
      <c r="Z20" s="86" t="s">
        <v>271</v>
      </c>
      <c r="AA20" s="86">
        <v>114</v>
      </c>
      <c r="AB20" s="86">
        <v>56</v>
      </c>
    </row>
    <row r="21" spans="1:28" x14ac:dyDescent="0.25">
      <c r="A21" s="100" t="s">
        <v>308</v>
      </c>
      <c r="B21" s="86">
        <v>1435</v>
      </c>
      <c r="C21" s="86">
        <v>12</v>
      </c>
      <c r="D21" s="86">
        <v>110</v>
      </c>
      <c r="E21" s="86">
        <v>57</v>
      </c>
      <c r="F21" s="86">
        <v>33</v>
      </c>
      <c r="G21" s="86">
        <v>22</v>
      </c>
      <c r="H21" s="86" t="s">
        <v>271</v>
      </c>
      <c r="I21" s="86">
        <v>694</v>
      </c>
      <c r="J21" s="86">
        <v>562</v>
      </c>
      <c r="K21" s="86">
        <v>464</v>
      </c>
      <c r="L21" s="86">
        <v>4</v>
      </c>
      <c r="M21" s="86">
        <v>49</v>
      </c>
      <c r="N21" s="86">
        <v>13</v>
      </c>
      <c r="O21" s="86">
        <v>7</v>
      </c>
      <c r="P21" s="86">
        <v>5</v>
      </c>
      <c r="Q21" s="86" t="s">
        <v>271</v>
      </c>
      <c r="R21" s="86">
        <v>212</v>
      </c>
      <c r="S21" s="86">
        <v>186</v>
      </c>
      <c r="T21" s="86">
        <v>971</v>
      </c>
      <c r="U21" s="86">
        <v>8</v>
      </c>
      <c r="V21" s="86">
        <v>61</v>
      </c>
      <c r="W21" s="86">
        <v>44</v>
      </c>
      <c r="X21" s="86">
        <v>26</v>
      </c>
      <c r="Y21" s="86">
        <v>17</v>
      </c>
      <c r="Z21" s="86" t="s">
        <v>271</v>
      </c>
      <c r="AA21" s="86">
        <v>482</v>
      </c>
      <c r="AB21" s="86">
        <v>376</v>
      </c>
    </row>
    <row r="22" spans="1:28" x14ac:dyDescent="0.25">
      <c r="A22" s="100" t="s">
        <v>309</v>
      </c>
      <c r="B22" s="86">
        <v>1355</v>
      </c>
      <c r="C22" s="86">
        <v>83</v>
      </c>
      <c r="D22" s="86">
        <v>63</v>
      </c>
      <c r="E22" s="86" t="s">
        <v>271</v>
      </c>
      <c r="F22" s="86" t="s">
        <v>271</v>
      </c>
      <c r="G22" s="86" t="s">
        <v>271</v>
      </c>
      <c r="H22" s="86" t="s">
        <v>271</v>
      </c>
      <c r="I22" s="86">
        <v>727</v>
      </c>
      <c r="J22" s="86">
        <v>482</v>
      </c>
      <c r="K22" s="86">
        <v>309</v>
      </c>
      <c r="L22" s="86">
        <v>12</v>
      </c>
      <c r="M22" s="86">
        <v>22</v>
      </c>
      <c r="N22" s="86" t="s">
        <v>271</v>
      </c>
      <c r="O22" s="86" t="s">
        <v>271</v>
      </c>
      <c r="P22" s="86" t="s">
        <v>271</v>
      </c>
      <c r="Q22" s="86" t="s">
        <v>271</v>
      </c>
      <c r="R22" s="86">
        <v>168</v>
      </c>
      <c r="S22" s="86">
        <v>107</v>
      </c>
      <c r="T22" s="86">
        <v>1046</v>
      </c>
      <c r="U22" s="86">
        <v>71</v>
      </c>
      <c r="V22" s="86">
        <v>41</v>
      </c>
      <c r="W22" s="86" t="s">
        <v>271</v>
      </c>
      <c r="X22" s="86" t="s">
        <v>271</v>
      </c>
      <c r="Y22" s="86" t="s">
        <v>271</v>
      </c>
      <c r="Z22" s="86" t="s">
        <v>271</v>
      </c>
      <c r="AA22" s="86">
        <v>559</v>
      </c>
      <c r="AB22" s="86">
        <v>375</v>
      </c>
    </row>
    <row r="23" spans="1:28" x14ac:dyDescent="0.25">
      <c r="A23" s="100" t="s">
        <v>310</v>
      </c>
      <c r="B23" s="86">
        <v>99</v>
      </c>
      <c r="C23" s="86" t="s">
        <v>271</v>
      </c>
      <c r="D23" s="86">
        <v>9</v>
      </c>
      <c r="E23" s="86">
        <v>40</v>
      </c>
      <c r="F23" s="86">
        <v>18</v>
      </c>
      <c r="G23" s="86">
        <v>21</v>
      </c>
      <c r="H23" s="86" t="s">
        <v>271</v>
      </c>
      <c r="I23" s="86">
        <v>31</v>
      </c>
      <c r="J23" s="86">
        <v>19</v>
      </c>
      <c r="K23" s="86">
        <v>48</v>
      </c>
      <c r="L23" s="86" t="s">
        <v>271</v>
      </c>
      <c r="M23" s="86">
        <v>8</v>
      </c>
      <c r="N23" s="86">
        <v>12</v>
      </c>
      <c r="O23" s="86">
        <v>4</v>
      </c>
      <c r="P23" s="86">
        <v>8</v>
      </c>
      <c r="Q23" s="86" t="s">
        <v>271</v>
      </c>
      <c r="R23" s="86">
        <v>16</v>
      </c>
      <c r="S23" s="86">
        <v>12</v>
      </c>
      <c r="T23" s="86">
        <v>51</v>
      </c>
      <c r="U23" s="86" t="s">
        <v>271</v>
      </c>
      <c r="V23" s="86">
        <v>1</v>
      </c>
      <c r="W23" s="86">
        <v>28</v>
      </c>
      <c r="X23" s="86">
        <v>14</v>
      </c>
      <c r="Y23" s="86">
        <v>13</v>
      </c>
      <c r="Z23" s="86" t="s">
        <v>271</v>
      </c>
      <c r="AA23" s="86">
        <v>15</v>
      </c>
      <c r="AB23" s="86">
        <v>7</v>
      </c>
    </row>
    <row r="24" spans="1:28" x14ac:dyDescent="0.25">
      <c r="A24" s="100" t="s">
        <v>311</v>
      </c>
      <c r="B24" s="86">
        <v>2362</v>
      </c>
      <c r="C24" s="86" t="s">
        <v>271</v>
      </c>
      <c r="D24" s="86">
        <v>28</v>
      </c>
      <c r="E24" s="86">
        <v>10</v>
      </c>
      <c r="F24" s="86" t="s">
        <v>271</v>
      </c>
      <c r="G24" s="86" t="s">
        <v>271</v>
      </c>
      <c r="H24" s="86" t="s">
        <v>271</v>
      </c>
      <c r="I24" s="86">
        <v>1544</v>
      </c>
      <c r="J24" s="86">
        <v>780</v>
      </c>
      <c r="K24" s="86">
        <v>591</v>
      </c>
      <c r="L24" s="86" t="s">
        <v>271</v>
      </c>
      <c r="M24" s="86">
        <v>10</v>
      </c>
      <c r="N24" s="86">
        <v>2</v>
      </c>
      <c r="O24" s="86" t="s">
        <v>271</v>
      </c>
      <c r="P24" s="86" t="s">
        <v>271</v>
      </c>
      <c r="Q24" s="86" t="s">
        <v>271</v>
      </c>
      <c r="R24" s="86">
        <v>405</v>
      </c>
      <c r="S24" s="86">
        <v>174</v>
      </c>
      <c r="T24" s="86">
        <v>1771</v>
      </c>
      <c r="U24" s="86" t="s">
        <v>271</v>
      </c>
      <c r="V24" s="86">
        <v>18</v>
      </c>
      <c r="W24" s="86">
        <v>8</v>
      </c>
      <c r="X24" s="86" t="s">
        <v>271</v>
      </c>
      <c r="Y24" s="86" t="s">
        <v>271</v>
      </c>
      <c r="Z24" s="86" t="s">
        <v>271</v>
      </c>
      <c r="AA24" s="86">
        <v>1139</v>
      </c>
      <c r="AB24" s="86">
        <v>606</v>
      </c>
    </row>
    <row r="25" spans="1:28" ht="28.9" customHeight="1" x14ac:dyDescent="0.25">
      <c r="A25" s="99" t="s">
        <v>312</v>
      </c>
      <c r="B25" s="86">
        <v>5649</v>
      </c>
      <c r="C25" s="86">
        <v>15</v>
      </c>
      <c r="D25" s="86">
        <v>115</v>
      </c>
      <c r="E25" s="86">
        <v>2038</v>
      </c>
      <c r="F25" s="86">
        <v>811</v>
      </c>
      <c r="G25" s="86">
        <v>792</v>
      </c>
      <c r="H25" s="86" t="s">
        <v>271</v>
      </c>
      <c r="I25" s="86">
        <v>2443</v>
      </c>
      <c r="J25" s="86">
        <v>1038</v>
      </c>
      <c r="K25" s="86">
        <v>3049</v>
      </c>
      <c r="L25" s="86">
        <v>8</v>
      </c>
      <c r="M25" s="86">
        <v>53</v>
      </c>
      <c r="N25" s="86">
        <v>1103</v>
      </c>
      <c r="O25" s="86">
        <v>446</v>
      </c>
      <c r="P25" s="86">
        <v>424</v>
      </c>
      <c r="Q25" s="86" t="s">
        <v>271</v>
      </c>
      <c r="R25" s="86">
        <v>1367</v>
      </c>
      <c r="S25" s="86">
        <v>518</v>
      </c>
      <c r="T25" s="86">
        <v>2600</v>
      </c>
      <c r="U25" s="86">
        <v>7</v>
      </c>
      <c r="V25" s="86">
        <v>62</v>
      </c>
      <c r="W25" s="86">
        <v>935</v>
      </c>
      <c r="X25" s="86">
        <v>365</v>
      </c>
      <c r="Y25" s="86">
        <v>368</v>
      </c>
      <c r="Z25" s="86" t="s">
        <v>271</v>
      </c>
      <c r="AA25" s="86">
        <v>1076</v>
      </c>
      <c r="AB25" s="86">
        <v>520</v>
      </c>
    </row>
    <row r="26" spans="1:28" ht="28.9" customHeight="1" x14ac:dyDescent="0.25">
      <c r="A26" s="99" t="s">
        <v>313</v>
      </c>
      <c r="B26" s="86">
        <v>208601</v>
      </c>
      <c r="C26" s="86">
        <v>9930</v>
      </c>
      <c r="D26" s="86">
        <v>4020</v>
      </c>
      <c r="E26" s="86">
        <v>10633</v>
      </c>
      <c r="F26" s="86">
        <v>3479</v>
      </c>
      <c r="G26" s="86">
        <v>4664</v>
      </c>
      <c r="H26" s="86">
        <v>7047</v>
      </c>
      <c r="I26" s="86">
        <v>116967</v>
      </c>
      <c r="J26" s="86">
        <v>60004</v>
      </c>
      <c r="K26" s="86">
        <v>82399</v>
      </c>
      <c r="L26" s="86">
        <v>4112</v>
      </c>
      <c r="M26" s="86">
        <v>2136</v>
      </c>
      <c r="N26" s="86">
        <v>2522</v>
      </c>
      <c r="O26" s="86">
        <v>880</v>
      </c>
      <c r="P26" s="86">
        <v>1063</v>
      </c>
      <c r="Q26" s="86">
        <v>3273</v>
      </c>
      <c r="R26" s="86">
        <v>45201</v>
      </c>
      <c r="S26" s="86">
        <v>25155</v>
      </c>
      <c r="T26" s="86">
        <v>126202</v>
      </c>
      <c r="U26" s="86">
        <v>5818</v>
      </c>
      <c r="V26" s="86">
        <v>1884</v>
      </c>
      <c r="W26" s="86">
        <v>8111</v>
      </c>
      <c r="X26" s="86">
        <v>2599</v>
      </c>
      <c r="Y26" s="86">
        <v>3601</v>
      </c>
      <c r="Z26" s="86">
        <v>3774</v>
      </c>
      <c r="AA26" s="86">
        <v>71766</v>
      </c>
      <c r="AB26" s="86">
        <v>34849</v>
      </c>
    </row>
    <row r="27" spans="1:28" x14ac:dyDescent="0.25">
      <c r="A27" s="100" t="s">
        <v>314</v>
      </c>
      <c r="B27" s="86">
        <v>3788</v>
      </c>
      <c r="C27" s="86">
        <v>68</v>
      </c>
      <c r="D27" s="86">
        <v>86</v>
      </c>
      <c r="E27" s="86">
        <v>64</v>
      </c>
      <c r="F27" s="86">
        <v>37</v>
      </c>
      <c r="G27" s="86">
        <v>24</v>
      </c>
      <c r="H27" s="86" t="s">
        <v>271</v>
      </c>
      <c r="I27" s="86">
        <v>1697</v>
      </c>
      <c r="J27" s="86">
        <v>1873</v>
      </c>
      <c r="K27" s="86">
        <v>1506</v>
      </c>
      <c r="L27" s="86">
        <v>23</v>
      </c>
      <c r="M27" s="86">
        <v>45</v>
      </c>
      <c r="N27" s="86">
        <v>30</v>
      </c>
      <c r="O27" s="86">
        <v>19</v>
      </c>
      <c r="P27" s="86">
        <v>10</v>
      </c>
      <c r="Q27" s="86" t="s">
        <v>271</v>
      </c>
      <c r="R27" s="86">
        <v>690</v>
      </c>
      <c r="S27" s="86">
        <v>718</v>
      </c>
      <c r="T27" s="86">
        <v>2282</v>
      </c>
      <c r="U27" s="86">
        <v>45</v>
      </c>
      <c r="V27" s="86">
        <v>41</v>
      </c>
      <c r="W27" s="86">
        <v>34</v>
      </c>
      <c r="X27" s="86">
        <v>18</v>
      </c>
      <c r="Y27" s="86">
        <v>14</v>
      </c>
      <c r="Z27" s="86" t="s">
        <v>271</v>
      </c>
      <c r="AA27" s="86">
        <v>1007</v>
      </c>
      <c r="AB27" s="86">
        <v>1155</v>
      </c>
    </row>
    <row r="28" spans="1:28" x14ac:dyDescent="0.25">
      <c r="A28" s="100" t="s">
        <v>315</v>
      </c>
      <c r="B28" s="86">
        <v>225</v>
      </c>
      <c r="C28" s="86" t="s">
        <v>271</v>
      </c>
      <c r="D28" s="86">
        <v>4</v>
      </c>
      <c r="E28" s="86" t="s">
        <v>271</v>
      </c>
      <c r="F28" s="86" t="s">
        <v>271</v>
      </c>
      <c r="G28" s="86" t="s">
        <v>271</v>
      </c>
      <c r="H28" s="86" t="s">
        <v>271</v>
      </c>
      <c r="I28" s="86">
        <v>72</v>
      </c>
      <c r="J28" s="86">
        <v>149</v>
      </c>
      <c r="K28" s="86">
        <v>62</v>
      </c>
      <c r="L28" s="86" t="s">
        <v>271</v>
      </c>
      <c r="M28" s="86">
        <v>2</v>
      </c>
      <c r="N28" s="86" t="s">
        <v>271</v>
      </c>
      <c r="O28" s="86" t="s">
        <v>271</v>
      </c>
      <c r="P28" s="86" t="s">
        <v>271</v>
      </c>
      <c r="Q28" s="86" t="s">
        <v>271</v>
      </c>
      <c r="R28" s="86">
        <v>24</v>
      </c>
      <c r="S28" s="86">
        <v>36</v>
      </c>
      <c r="T28" s="86">
        <v>163</v>
      </c>
      <c r="U28" s="86" t="s">
        <v>271</v>
      </c>
      <c r="V28" s="86">
        <v>2</v>
      </c>
      <c r="W28" s="86" t="s">
        <v>271</v>
      </c>
      <c r="X28" s="86" t="s">
        <v>271</v>
      </c>
      <c r="Y28" s="86" t="s">
        <v>271</v>
      </c>
      <c r="Z28" s="86" t="s">
        <v>271</v>
      </c>
      <c r="AA28" s="86">
        <v>48</v>
      </c>
      <c r="AB28" s="86">
        <v>113</v>
      </c>
    </row>
    <row r="29" spans="1:28" x14ac:dyDescent="0.25">
      <c r="A29" s="100" t="s">
        <v>316</v>
      </c>
      <c r="B29" s="86">
        <v>5294</v>
      </c>
      <c r="C29" s="86">
        <v>5</v>
      </c>
      <c r="D29" s="86">
        <v>200</v>
      </c>
      <c r="E29" s="86">
        <v>187</v>
      </c>
      <c r="F29" s="86">
        <v>98</v>
      </c>
      <c r="G29" s="86">
        <v>74</v>
      </c>
      <c r="H29" s="86" t="s">
        <v>271</v>
      </c>
      <c r="I29" s="86">
        <v>2796</v>
      </c>
      <c r="J29" s="86">
        <v>2106</v>
      </c>
      <c r="K29" s="86">
        <v>2589</v>
      </c>
      <c r="L29" s="86">
        <v>1</v>
      </c>
      <c r="M29" s="86">
        <v>123</v>
      </c>
      <c r="N29" s="86">
        <v>96</v>
      </c>
      <c r="O29" s="86">
        <v>53</v>
      </c>
      <c r="P29" s="86">
        <v>38</v>
      </c>
      <c r="Q29" s="86" t="s">
        <v>271</v>
      </c>
      <c r="R29" s="86">
        <v>1392</v>
      </c>
      <c r="S29" s="86">
        <v>977</v>
      </c>
      <c r="T29" s="86">
        <v>2705</v>
      </c>
      <c r="U29" s="86">
        <v>4</v>
      </c>
      <c r="V29" s="86">
        <v>77</v>
      </c>
      <c r="W29" s="86">
        <v>91</v>
      </c>
      <c r="X29" s="86">
        <v>45</v>
      </c>
      <c r="Y29" s="86">
        <v>36</v>
      </c>
      <c r="Z29" s="86" t="s">
        <v>271</v>
      </c>
      <c r="AA29" s="86">
        <v>1404</v>
      </c>
      <c r="AB29" s="86">
        <v>1129</v>
      </c>
    </row>
    <row r="30" spans="1:28" x14ac:dyDescent="0.25">
      <c r="A30" s="100" t="s">
        <v>317</v>
      </c>
      <c r="B30" s="86">
        <v>6780</v>
      </c>
      <c r="C30" s="86">
        <v>16</v>
      </c>
      <c r="D30" s="86">
        <v>272</v>
      </c>
      <c r="E30" s="86">
        <v>936</v>
      </c>
      <c r="F30" s="86">
        <v>328</v>
      </c>
      <c r="G30" s="86">
        <v>312</v>
      </c>
      <c r="H30" s="86" t="s">
        <v>271</v>
      </c>
      <c r="I30" s="86">
        <v>3327</v>
      </c>
      <c r="J30" s="86">
        <v>2229</v>
      </c>
      <c r="K30" s="86">
        <v>2414</v>
      </c>
      <c r="L30" s="86">
        <v>5</v>
      </c>
      <c r="M30" s="86">
        <v>124</v>
      </c>
      <c r="N30" s="86">
        <v>465</v>
      </c>
      <c r="O30" s="86">
        <v>186</v>
      </c>
      <c r="P30" s="86">
        <v>163</v>
      </c>
      <c r="Q30" s="86" t="s">
        <v>271</v>
      </c>
      <c r="R30" s="86">
        <v>1058</v>
      </c>
      <c r="S30" s="86">
        <v>762</v>
      </c>
      <c r="T30" s="86">
        <v>4366</v>
      </c>
      <c r="U30" s="86">
        <v>11</v>
      </c>
      <c r="V30" s="86">
        <v>148</v>
      </c>
      <c r="W30" s="86">
        <v>471</v>
      </c>
      <c r="X30" s="86">
        <v>142</v>
      </c>
      <c r="Y30" s="86">
        <v>149</v>
      </c>
      <c r="Z30" s="86" t="s">
        <v>271</v>
      </c>
      <c r="AA30" s="86">
        <v>2269</v>
      </c>
      <c r="AB30" s="86">
        <v>1467</v>
      </c>
    </row>
    <row r="31" spans="1:28" x14ac:dyDescent="0.25">
      <c r="A31" s="100" t="s">
        <v>318</v>
      </c>
      <c r="B31" s="86">
        <v>21712</v>
      </c>
      <c r="C31" s="86">
        <v>21</v>
      </c>
      <c r="D31" s="86">
        <v>24</v>
      </c>
      <c r="E31" s="86">
        <v>369</v>
      </c>
      <c r="F31" s="86">
        <v>209</v>
      </c>
      <c r="G31" s="86">
        <v>160</v>
      </c>
      <c r="H31" s="86">
        <v>5</v>
      </c>
      <c r="I31" s="86">
        <v>18391</v>
      </c>
      <c r="J31" s="86">
        <v>2902</v>
      </c>
      <c r="K31" s="86">
        <v>4116</v>
      </c>
      <c r="L31" s="86">
        <v>2</v>
      </c>
      <c r="M31" s="86">
        <v>7</v>
      </c>
      <c r="N31" s="86">
        <v>76</v>
      </c>
      <c r="O31" s="86">
        <v>40</v>
      </c>
      <c r="P31" s="86">
        <v>36</v>
      </c>
      <c r="Q31" s="86">
        <v>2</v>
      </c>
      <c r="R31" s="86">
        <v>3531</v>
      </c>
      <c r="S31" s="86">
        <v>498</v>
      </c>
      <c r="T31" s="86">
        <v>17596</v>
      </c>
      <c r="U31" s="86">
        <v>19</v>
      </c>
      <c r="V31" s="86">
        <v>17</v>
      </c>
      <c r="W31" s="86">
        <v>293</v>
      </c>
      <c r="X31" s="86">
        <v>169</v>
      </c>
      <c r="Y31" s="86">
        <v>124</v>
      </c>
      <c r="Z31" s="86">
        <v>3</v>
      </c>
      <c r="AA31" s="86">
        <v>14860</v>
      </c>
      <c r="AB31" s="86">
        <v>2404</v>
      </c>
    </row>
    <row r="32" spans="1:28" x14ac:dyDescent="0.25">
      <c r="A32" s="100" t="s">
        <v>319</v>
      </c>
      <c r="B32" s="86">
        <v>16767</v>
      </c>
      <c r="C32" s="86">
        <v>9007</v>
      </c>
      <c r="D32" s="86">
        <v>1101</v>
      </c>
      <c r="E32" s="86" t="s">
        <v>271</v>
      </c>
      <c r="F32" s="86" t="s">
        <v>271</v>
      </c>
      <c r="G32" s="86" t="s">
        <v>271</v>
      </c>
      <c r="H32" s="86">
        <v>92</v>
      </c>
      <c r="I32" s="86">
        <v>3872</v>
      </c>
      <c r="J32" s="86">
        <v>2695</v>
      </c>
      <c r="K32" s="86">
        <v>6926</v>
      </c>
      <c r="L32" s="86">
        <v>3772</v>
      </c>
      <c r="M32" s="86">
        <v>666</v>
      </c>
      <c r="N32" s="86" t="s">
        <v>271</v>
      </c>
      <c r="O32" s="86" t="s">
        <v>271</v>
      </c>
      <c r="P32" s="86" t="s">
        <v>271</v>
      </c>
      <c r="Q32" s="86">
        <v>36</v>
      </c>
      <c r="R32" s="86">
        <v>1338</v>
      </c>
      <c r="S32" s="86">
        <v>1114</v>
      </c>
      <c r="T32" s="86">
        <v>9841</v>
      </c>
      <c r="U32" s="86">
        <v>5235</v>
      </c>
      <c r="V32" s="86">
        <v>435</v>
      </c>
      <c r="W32" s="86" t="s">
        <v>271</v>
      </c>
      <c r="X32" s="86" t="s">
        <v>271</v>
      </c>
      <c r="Y32" s="86" t="s">
        <v>271</v>
      </c>
      <c r="Z32" s="86">
        <v>56</v>
      </c>
      <c r="AA32" s="86">
        <v>2534</v>
      </c>
      <c r="AB32" s="86">
        <v>1581</v>
      </c>
    </row>
    <row r="33" spans="1:28" x14ac:dyDescent="0.25">
      <c r="A33" s="100" t="s">
        <v>320</v>
      </c>
      <c r="B33" s="86">
        <v>20328</v>
      </c>
      <c r="C33" s="86">
        <v>7</v>
      </c>
      <c r="D33" s="86">
        <v>18</v>
      </c>
      <c r="E33" s="86" t="s">
        <v>271</v>
      </c>
      <c r="F33" s="86" t="s">
        <v>271</v>
      </c>
      <c r="G33" s="86" t="s">
        <v>271</v>
      </c>
      <c r="H33" s="86">
        <v>6711</v>
      </c>
      <c r="I33" s="86">
        <v>12024</v>
      </c>
      <c r="J33" s="86">
        <v>1568</v>
      </c>
      <c r="K33" s="86">
        <v>9631</v>
      </c>
      <c r="L33" s="86">
        <v>6</v>
      </c>
      <c r="M33" s="86">
        <v>11</v>
      </c>
      <c r="N33" s="86" t="s">
        <v>271</v>
      </c>
      <c r="O33" s="86" t="s">
        <v>271</v>
      </c>
      <c r="P33" s="86" t="s">
        <v>271</v>
      </c>
      <c r="Q33" s="86">
        <v>3033</v>
      </c>
      <c r="R33" s="86">
        <v>5807</v>
      </c>
      <c r="S33" s="86">
        <v>774</v>
      </c>
      <c r="T33" s="86">
        <v>10697</v>
      </c>
      <c r="U33" s="86">
        <v>1</v>
      </c>
      <c r="V33" s="86">
        <v>7</v>
      </c>
      <c r="W33" s="86" t="s">
        <v>271</v>
      </c>
      <c r="X33" s="86" t="s">
        <v>271</v>
      </c>
      <c r="Y33" s="86" t="s">
        <v>271</v>
      </c>
      <c r="Z33" s="86">
        <v>3678</v>
      </c>
      <c r="AA33" s="86">
        <v>6217</v>
      </c>
      <c r="AB33" s="86">
        <v>794</v>
      </c>
    </row>
    <row r="34" spans="1:28" x14ac:dyDescent="0.25">
      <c r="A34" s="100" t="s">
        <v>321</v>
      </c>
      <c r="B34" s="86">
        <v>84569</v>
      </c>
      <c r="C34" s="86">
        <v>278</v>
      </c>
      <c r="D34" s="86">
        <v>1302</v>
      </c>
      <c r="E34" s="86">
        <v>1028</v>
      </c>
      <c r="F34" s="86">
        <v>476</v>
      </c>
      <c r="G34" s="86">
        <v>464</v>
      </c>
      <c r="H34" s="86">
        <v>40</v>
      </c>
      <c r="I34" s="86">
        <v>50756</v>
      </c>
      <c r="J34" s="86">
        <v>31165</v>
      </c>
      <c r="K34" s="86">
        <v>42122</v>
      </c>
      <c r="L34" s="86">
        <v>147</v>
      </c>
      <c r="M34" s="86">
        <v>813</v>
      </c>
      <c r="N34" s="86">
        <v>436</v>
      </c>
      <c r="O34" s="86">
        <v>209</v>
      </c>
      <c r="P34" s="86">
        <v>194</v>
      </c>
      <c r="Q34" s="86">
        <v>22</v>
      </c>
      <c r="R34" s="86">
        <v>24909</v>
      </c>
      <c r="S34" s="86">
        <v>15795</v>
      </c>
      <c r="T34" s="86">
        <v>42447</v>
      </c>
      <c r="U34" s="86">
        <v>131</v>
      </c>
      <c r="V34" s="86">
        <v>489</v>
      </c>
      <c r="W34" s="86">
        <v>592</v>
      </c>
      <c r="X34" s="86">
        <v>267</v>
      </c>
      <c r="Y34" s="86">
        <v>270</v>
      </c>
      <c r="Z34" s="86">
        <v>18</v>
      </c>
      <c r="AA34" s="86">
        <v>25847</v>
      </c>
      <c r="AB34" s="86">
        <v>15370</v>
      </c>
    </row>
    <row r="35" spans="1:28" x14ac:dyDescent="0.25">
      <c r="A35" s="100" t="s">
        <v>322</v>
      </c>
      <c r="B35" s="86">
        <v>6678</v>
      </c>
      <c r="C35" s="86">
        <v>117</v>
      </c>
      <c r="D35" s="86">
        <v>62</v>
      </c>
      <c r="E35" s="86" t="s">
        <v>271</v>
      </c>
      <c r="F35" s="86" t="s">
        <v>271</v>
      </c>
      <c r="G35" s="86" t="s">
        <v>271</v>
      </c>
      <c r="H35" s="86">
        <v>191</v>
      </c>
      <c r="I35" s="86">
        <v>3523</v>
      </c>
      <c r="J35" s="86">
        <v>2785</v>
      </c>
      <c r="K35" s="86">
        <v>4828</v>
      </c>
      <c r="L35" s="86">
        <v>80</v>
      </c>
      <c r="M35" s="86">
        <v>44</v>
      </c>
      <c r="N35" s="86" t="s">
        <v>271</v>
      </c>
      <c r="O35" s="86" t="s">
        <v>271</v>
      </c>
      <c r="P35" s="86" t="s">
        <v>271</v>
      </c>
      <c r="Q35" s="86">
        <v>178</v>
      </c>
      <c r="R35" s="86">
        <v>2505</v>
      </c>
      <c r="S35" s="86">
        <v>2021</v>
      </c>
      <c r="T35" s="86">
        <v>1850</v>
      </c>
      <c r="U35" s="86">
        <v>37</v>
      </c>
      <c r="V35" s="86">
        <v>18</v>
      </c>
      <c r="W35" s="86" t="s">
        <v>271</v>
      </c>
      <c r="X35" s="86" t="s">
        <v>271</v>
      </c>
      <c r="Y35" s="86" t="s">
        <v>271</v>
      </c>
      <c r="Z35" s="86">
        <v>13</v>
      </c>
      <c r="AA35" s="86">
        <v>1018</v>
      </c>
      <c r="AB35" s="86">
        <v>764</v>
      </c>
    </row>
    <row r="36" spans="1:28" x14ac:dyDescent="0.25">
      <c r="A36" s="100" t="s">
        <v>323</v>
      </c>
      <c r="B36" s="86">
        <v>20346</v>
      </c>
      <c r="C36" s="86">
        <v>285</v>
      </c>
      <c r="D36" s="86">
        <v>541</v>
      </c>
      <c r="E36" s="86">
        <v>52</v>
      </c>
      <c r="F36" s="86" t="s">
        <v>271</v>
      </c>
      <c r="G36" s="86">
        <v>2</v>
      </c>
      <c r="H36" s="86">
        <v>8</v>
      </c>
      <c r="I36" s="86">
        <v>11488</v>
      </c>
      <c r="J36" s="86">
        <v>7972</v>
      </c>
      <c r="K36" s="86">
        <v>4185</v>
      </c>
      <c r="L36" s="86">
        <v>48</v>
      </c>
      <c r="M36" s="86">
        <v>164</v>
      </c>
      <c r="N36" s="86">
        <v>7</v>
      </c>
      <c r="O36" s="86" t="s">
        <v>271</v>
      </c>
      <c r="P36" s="86" t="s">
        <v>271</v>
      </c>
      <c r="Q36" s="86">
        <v>2</v>
      </c>
      <c r="R36" s="86">
        <v>2423</v>
      </c>
      <c r="S36" s="86">
        <v>1541</v>
      </c>
      <c r="T36" s="86">
        <v>16161</v>
      </c>
      <c r="U36" s="86">
        <v>237</v>
      </c>
      <c r="V36" s="86">
        <v>377</v>
      </c>
      <c r="W36" s="86">
        <v>45</v>
      </c>
      <c r="X36" s="86" t="s">
        <v>271</v>
      </c>
      <c r="Y36" s="86">
        <v>2</v>
      </c>
      <c r="Z36" s="86">
        <v>6</v>
      </c>
      <c r="AA36" s="86">
        <v>9065</v>
      </c>
      <c r="AB36" s="86">
        <v>6431</v>
      </c>
    </row>
    <row r="37" spans="1:28" x14ac:dyDescent="0.25">
      <c r="A37" s="100" t="s">
        <v>324</v>
      </c>
      <c r="B37" s="86">
        <v>18465</v>
      </c>
      <c r="C37" s="86">
        <v>104</v>
      </c>
      <c r="D37" s="86">
        <v>363</v>
      </c>
      <c r="E37" s="86">
        <v>7997</v>
      </c>
      <c r="F37" s="86">
        <v>2331</v>
      </c>
      <c r="G37" s="86">
        <v>3628</v>
      </c>
      <c r="H37" s="86" t="s">
        <v>271</v>
      </c>
      <c r="I37" s="86">
        <v>6750</v>
      </c>
      <c r="J37" s="86">
        <v>3251</v>
      </c>
      <c r="K37" s="86">
        <v>3135</v>
      </c>
      <c r="L37" s="86">
        <v>22</v>
      </c>
      <c r="M37" s="86">
        <v>122</v>
      </c>
      <c r="N37" s="86">
        <v>1412</v>
      </c>
      <c r="O37" s="86">
        <v>373</v>
      </c>
      <c r="P37" s="86">
        <v>622</v>
      </c>
      <c r="Q37" s="86" t="s">
        <v>271</v>
      </c>
      <c r="R37" s="86">
        <v>959</v>
      </c>
      <c r="S37" s="86">
        <v>620</v>
      </c>
      <c r="T37" s="86">
        <v>15330</v>
      </c>
      <c r="U37" s="86">
        <v>82</v>
      </c>
      <c r="V37" s="86">
        <v>241</v>
      </c>
      <c r="W37" s="86">
        <v>6585</v>
      </c>
      <c r="X37" s="86">
        <v>1958</v>
      </c>
      <c r="Y37" s="86">
        <v>3006</v>
      </c>
      <c r="Z37" s="86" t="s">
        <v>271</v>
      </c>
      <c r="AA37" s="86">
        <v>5791</v>
      </c>
      <c r="AB37" s="86">
        <v>2631</v>
      </c>
    </row>
    <row r="38" spans="1:28" x14ac:dyDescent="0.25">
      <c r="A38" s="100" t="s">
        <v>325</v>
      </c>
      <c r="B38" s="86">
        <v>3649</v>
      </c>
      <c r="C38" s="86">
        <v>22</v>
      </c>
      <c r="D38" s="86">
        <v>47</v>
      </c>
      <c r="E38" s="86" t="s">
        <v>271</v>
      </c>
      <c r="F38" s="86" t="s">
        <v>271</v>
      </c>
      <c r="G38" s="86" t="s">
        <v>271</v>
      </c>
      <c r="H38" s="86" t="s">
        <v>271</v>
      </c>
      <c r="I38" s="86">
        <v>2271</v>
      </c>
      <c r="J38" s="86">
        <v>1309</v>
      </c>
      <c r="K38" s="86">
        <v>885</v>
      </c>
      <c r="L38" s="86">
        <v>6</v>
      </c>
      <c r="M38" s="86">
        <v>15</v>
      </c>
      <c r="N38" s="86" t="s">
        <v>271</v>
      </c>
      <c r="O38" s="86" t="s">
        <v>271</v>
      </c>
      <c r="P38" s="86" t="s">
        <v>271</v>
      </c>
      <c r="Q38" s="86" t="s">
        <v>271</v>
      </c>
      <c r="R38" s="86">
        <v>565</v>
      </c>
      <c r="S38" s="86">
        <v>299</v>
      </c>
      <c r="T38" s="86">
        <v>2764</v>
      </c>
      <c r="U38" s="86">
        <v>16</v>
      </c>
      <c r="V38" s="86">
        <v>32</v>
      </c>
      <c r="W38" s="86" t="s">
        <v>271</v>
      </c>
      <c r="X38" s="86" t="s">
        <v>271</v>
      </c>
      <c r="Y38" s="86" t="s">
        <v>271</v>
      </c>
      <c r="Z38" s="86" t="s">
        <v>271</v>
      </c>
      <c r="AA38" s="86">
        <v>1706</v>
      </c>
      <c r="AB38" s="86">
        <v>1010</v>
      </c>
    </row>
    <row r="39" spans="1:28" ht="28.9" customHeight="1" x14ac:dyDescent="0.25">
      <c r="A39" s="99" t="s">
        <v>326</v>
      </c>
      <c r="B39" s="86">
        <v>54970</v>
      </c>
      <c r="C39" s="86">
        <v>1895</v>
      </c>
      <c r="D39" s="86">
        <v>8053</v>
      </c>
      <c r="E39" s="86">
        <v>10849</v>
      </c>
      <c r="F39" s="86">
        <v>4320</v>
      </c>
      <c r="G39" s="86">
        <v>4478</v>
      </c>
      <c r="H39" s="86">
        <v>6</v>
      </c>
      <c r="I39" s="86">
        <v>18139</v>
      </c>
      <c r="J39" s="86">
        <v>16028</v>
      </c>
      <c r="K39" s="86">
        <v>25919</v>
      </c>
      <c r="L39" s="86">
        <v>613</v>
      </c>
      <c r="M39" s="86">
        <v>4577</v>
      </c>
      <c r="N39" s="86">
        <v>3493</v>
      </c>
      <c r="O39" s="86">
        <v>1331</v>
      </c>
      <c r="P39" s="86">
        <v>1435</v>
      </c>
      <c r="Q39" s="86">
        <v>2</v>
      </c>
      <c r="R39" s="86">
        <v>8890</v>
      </c>
      <c r="S39" s="86">
        <v>8344</v>
      </c>
      <c r="T39" s="86">
        <v>29051</v>
      </c>
      <c r="U39" s="86">
        <v>1282</v>
      </c>
      <c r="V39" s="86">
        <v>3476</v>
      </c>
      <c r="W39" s="86">
        <v>7356</v>
      </c>
      <c r="X39" s="86">
        <v>2989</v>
      </c>
      <c r="Y39" s="86">
        <v>3043</v>
      </c>
      <c r="Z39" s="86">
        <v>4</v>
      </c>
      <c r="AA39" s="86">
        <v>9249</v>
      </c>
      <c r="AB39" s="86">
        <v>7684</v>
      </c>
    </row>
    <row r="40" spans="1:28" x14ac:dyDescent="0.25">
      <c r="A40" s="100" t="s">
        <v>327</v>
      </c>
      <c r="B40" s="86">
        <v>3371</v>
      </c>
      <c r="C40" s="86">
        <v>82</v>
      </c>
      <c r="D40" s="86">
        <v>283</v>
      </c>
      <c r="E40" s="86">
        <v>1090</v>
      </c>
      <c r="F40" s="86">
        <v>645</v>
      </c>
      <c r="G40" s="86">
        <v>445</v>
      </c>
      <c r="H40" s="86" t="s">
        <v>271</v>
      </c>
      <c r="I40" s="86">
        <v>574</v>
      </c>
      <c r="J40" s="86">
        <v>1342</v>
      </c>
      <c r="K40" s="86">
        <v>1261</v>
      </c>
      <c r="L40" s="86">
        <v>58</v>
      </c>
      <c r="M40" s="86">
        <v>112</v>
      </c>
      <c r="N40" s="86">
        <v>125</v>
      </c>
      <c r="O40" s="86">
        <v>77</v>
      </c>
      <c r="P40" s="86">
        <v>48</v>
      </c>
      <c r="Q40" s="86" t="s">
        <v>271</v>
      </c>
      <c r="R40" s="86">
        <v>268</v>
      </c>
      <c r="S40" s="86">
        <v>698</v>
      </c>
      <c r="T40" s="86">
        <v>2110</v>
      </c>
      <c r="U40" s="86">
        <v>24</v>
      </c>
      <c r="V40" s="86">
        <v>171</v>
      </c>
      <c r="W40" s="86">
        <v>965</v>
      </c>
      <c r="X40" s="86">
        <v>568</v>
      </c>
      <c r="Y40" s="86">
        <v>397</v>
      </c>
      <c r="Z40" s="86" t="s">
        <v>271</v>
      </c>
      <c r="AA40" s="86">
        <v>306</v>
      </c>
      <c r="AB40" s="86">
        <v>644</v>
      </c>
    </row>
    <row r="41" spans="1:28" x14ac:dyDescent="0.25">
      <c r="A41" s="100" t="s">
        <v>328</v>
      </c>
      <c r="B41" s="86">
        <v>9770</v>
      </c>
      <c r="C41" s="86">
        <v>86</v>
      </c>
      <c r="D41" s="86">
        <v>548</v>
      </c>
      <c r="E41" s="86">
        <v>4585</v>
      </c>
      <c r="F41" s="86">
        <v>1919</v>
      </c>
      <c r="G41" s="86">
        <v>1930</v>
      </c>
      <c r="H41" s="86" t="s">
        <v>271</v>
      </c>
      <c r="I41" s="86">
        <v>2637</v>
      </c>
      <c r="J41" s="86">
        <v>1914</v>
      </c>
      <c r="K41" s="86">
        <v>4878</v>
      </c>
      <c r="L41" s="86">
        <v>51</v>
      </c>
      <c r="M41" s="86">
        <v>410</v>
      </c>
      <c r="N41" s="86">
        <v>1450</v>
      </c>
      <c r="O41" s="86">
        <v>592</v>
      </c>
      <c r="P41" s="86">
        <v>585</v>
      </c>
      <c r="Q41" s="86" t="s">
        <v>271</v>
      </c>
      <c r="R41" s="86">
        <v>1675</v>
      </c>
      <c r="S41" s="86">
        <v>1292</v>
      </c>
      <c r="T41" s="86">
        <v>4892</v>
      </c>
      <c r="U41" s="86">
        <v>35</v>
      </c>
      <c r="V41" s="86">
        <v>138</v>
      </c>
      <c r="W41" s="86">
        <v>3135</v>
      </c>
      <c r="X41" s="86">
        <v>1327</v>
      </c>
      <c r="Y41" s="86">
        <v>1345</v>
      </c>
      <c r="Z41" s="86" t="s">
        <v>271</v>
      </c>
      <c r="AA41" s="86">
        <v>962</v>
      </c>
      <c r="AB41" s="86">
        <v>622</v>
      </c>
    </row>
    <row r="42" spans="1:28" x14ac:dyDescent="0.25">
      <c r="A42" s="100" t="s">
        <v>329</v>
      </c>
      <c r="B42" s="86">
        <v>7718</v>
      </c>
      <c r="C42" s="86">
        <v>7</v>
      </c>
      <c r="D42" s="86">
        <v>1690</v>
      </c>
      <c r="E42" s="86">
        <v>418</v>
      </c>
      <c r="F42" s="86">
        <v>145</v>
      </c>
      <c r="G42" s="86">
        <v>218</v>
      </c>
      <c r="H42" s="86" t="s">
        <v>271</v>
      </c>
      <c r="I42" s="86">
        <v>2765</v>
      </c>
      <c r="J42" s="86">
        <v>2838</v>
      </c>
      <c r="K42" s="86">
        <v>5735</v>
      </c>
      <c r="L42" s="86">
        <v>5</v>
      </c>
      <c r="M42" s="86">
        <v>1302</v>
      </c>
      <c r="N42" s="86">
        <v>299</v>
      </c>
      <c r="O42" s="86">
        <v>109</v>
      </c>
      <c r="P42" s="86">
        <v>151</v>
      </c>
      <c r="Q42" s="86" t="s">
        <v>271</v>
      </c>
      <c r="R42" s="86">
        <v>2028</v>
      </c>
      <c r="S42" s="86">
        <v>2101</v>
      </c>
      <c r="T42" s="86">
        <v>1983</v>
      </c>
      <c r="U42" s="86">
        <v>2</v>
      </c>
      <c r="V42" s="86">
        <v>388</v>
      </c>
      <c r="W42" s="86">
        <v>119</v>
      </c>
      <c r="X42" s="86">
        <v>36</v>
      </c>
      <c r="Y42" s="86">
        <v>67</v>
      </c>
      <c r="Z42" s="86" t="s">
        <v>271</v>
      </c>
      <c r="AA42" s="86">
        <v>737</v>
      </c>
      <c r="AB42" s="86">
        <v>737</v>
      </c>
    </row>
    <row r="43" spans="1:28" x14ac:dyDescent="0.25">
      <c r="A43" s="100" t="s">
        <v>330</v>
      </c>
      <c r="B43" s="86">
        <v>9829</v>
      </c>
      <c r="C43" s="86">
        <v>162</v>
      </c>
      <c r="D43" s="86">
        <v>2248</v>
      </c>
      <c r="E43" s="86">
        <v>884</v>
      </c>
      <c r="F43" s="86">
        <v>303</v>
      </c>
      <c r="G43" s="86">
        <v>383</v>
      </c>
      <c r="H43" s="86" t="s">
        <v>271</v>
      </c>
      <c r="I43" s="86">
        <v>3330</v>
      </c>
      <c r="J43" s="86">
        <v>3205</v>
      </c>
      <c r="K43" s="86">
        <v>5142</v>
      </c>
      <c r="L43" s="86">
        <v>52</v>
      </c>
      <c r="M43" s="86">
        <v>1322</v>
      </c>
      <c r="N43" s="86">
        <v>431</v>
      </c>
      <c r="O43" s="86">
        <v>148</v>
      </c>
      <c r="P43" s="86">
        <v>177</v>
      </c>
      <c r="Q43" s="86" t="s">
        <v>271</v>
      </c>
      <c r="R43" s="86">
        <v>1643</v>
      </c>
      <c r="S43" s="86">
        <v>1694</v>
      </c>
      <c r="T43" s="86">
        <v>4687</v>
      </c>
      <c r="U43" s="86">
        <v>110</v>
      </c>
      <c r="V43" s="86">
        <v>926</v>
      </c>
      <c r="W43" s="86">
        <v>453</v>
      </c>
      <c r="X43" s="86">
        <v>155</v>
      </c>
      <c r="Y43" s="86">
        <v>206</v>
      </c>
      <c r="Z43" s="86" t="s">
        <v>271</v>
      </c>
      <c r="AA43" s="86">
        <v>1687</v>
      </c>
      <c r="AB43" s="86">
        <v>1511</v>
      </c>
    </row>
    <row r="44" spans="1:28" x14ac:dyDescent="0.25">
      <c r="A44" s="100" t="s">
        <v>331</v>
      </c>
      <c r="B44" s="86">
        <v>2302</v>
      </c>
      <c r="C44" s="86">
        <v>1527</v>
      </c>
      <c r="D44" s="86">
        <v>385</v>
      </c>
      <c r="E44" s="86" t="s">
        <v>271</v>
      </c>
      <c r="F44" s="86" t="s">
        <v>271</v>
      </c>
      <c r="G44" s="86" t="s">
        <v>271</v>
      </c>
      <c r="H44" s="86" t="s">
        <v>271</v>
      </c>
      <c r="I44" s="86">
        <v>133</v>
      </c>
      <c r="J44" s="86">
        <v>257</v>
      </c>
      <c r="K44" s="86">
        <v>762</v>
      </c>
      <c r="L44" s="86">
        <v>438</v>
      </c>
      <c r="M44" s="86">
        <v>177</v>
      </c>
      <c r="N44" s="86" t="s">
        <v>271</v>
      </c>
      <c r="O44" s="86" t="s">
        <v>271</v>
      </c>
      <c r="P44" s="86" t="s">
        <v>271</v>
      </c>
      <c r="Q44" s="86" t="s">
        <v>271</v>
      </c>
      <c r="R44" s="86">
        <v>41</v>
      </c>
      <c r="S44" s="86">
        <v>106</v>
      </c>
      <c r="T44" s="86">
        <v>1540</v>
      </c>
      <c r="U44" s="86">
        <v>1089</v>
      </c>
      <c r="V44" s="86">
        <v>208</v>
      </c>
      <c r="W44" s="86" t="s">
        <v>271</v>
      </c>
      <c r="X44" s="86" t="s">
        <v>271</v>
      </c>
      <c r="Y44" s="86" t="s">
        <v>271</v>
      </c>
      <c r="Z44" s="86" t="s">
        <v>271</v>
      </c>
      <c r="AA44" s="86">
        <v>92</v>
      </c>
      <c r="AB44" s="86">
        <v>151</v>
      </c>
    </row>
    <row r="45" spans="1:28" x14ac:dyDescent="0.25">
      <c r="A45" s="100" t="s">
        <v>332</v>
      </c>
      <c r="B45" s="86">
        <v>15349</v>
      </c>
      <c r="C45" s="86">
        <v>22</v>
      </c>
      <c r="D45" s="86">
        <v>2400</v>
      </c>
      <c r="E45" s="86">
        <v>2740</v>
      </c>
      <c r="F45" s="86">
        <v>933</v>
      </c>
      <c r="G45" s="86">
        <v>1167</v>
      </c>
      <c r="H45" s="86" t="s">
        <v>271</v>
      </c>
      <c r="I45" s="86">
        <v>5919</v>
      </c>
      <c r="J45" s="86">
        <v>4268</v>
      </c>
      <c r="K45" s="86">
        <v>5060</v>
      </c>
      <c r="L45" s="86">
        <v>7</v>
      </c>
      <c r="M45" s="86">
        <v>980</v>
      </c>
      <c r="N45" s="86">
        <v>767</v>
      </c>
      <c r="O45" s="86">
        <v>261</v>
      </c>
      <c r="P45" s="86">
        <v>333</v>
      </c>
      <c r="Q45" s="86" t="s">
        <v>271</v>
      </c>
      <c r="R45" s="86">
        <v>1893</v>
      </c>
      <c r="S45" s="86">
        <v>1413</v>
      </c>
      <c r="T45" s="86">
        <v>10289</v>
      </c>
      <c r="U45" s="86">
        <v>15</v>
      </c>
      <c r="V45" s="86">
        <v>1420</v>
      </c>
      <c r="W45" s="86">
        <v>1973</v>
      </c>
      <c r="X45" s="86">
        <v>672</v>
      </c>
      <c r="Y45" s="86">
        <v>834</v>
      </c>
      <c r="Z45" s="86" t="s">
        <v>271</v>
      </c>
      <c r="AA45" s="86">
        <v>4026</v>
      </c>
      <c r="AB45" s="86">
        <v>2855</v>
      </c>
    </row>
    <row r="46" spans="1:28" x14ac:dyDescent="0.25">
      <c r="A46" s="100" t="s">
        <v>333</v>
      </c>
      <c r="B46" s="86">
        <v>2319</v>
      </c>
      <c r="C46" s="86">
        <v>9</v>
      </c>
      <c r="D46" s="86">
        <v>355</v>
      </c>
      <c r="E46" s="86" t="s">
        <v>271</v>
      </c>
      <c r="F46" s="86" t="s">
        <v>271</v>
      </c>
      <c r="G46" s="86" t="s">
        <v>271</v>
      </c>
      <c r="H46" s="86">
        <v>6</v>
      </c>
      <c r="I46" s="86">
        <v>907</v>
      </c>
      <c r="J46" s="86">
        <v>1042</v>
      </c>
      <c r="K46" s="86">
        <v>1219</v>
      </c>
      <c r="L46" s="86">
        <v>2</v>
      </c>
      <c r="M46" s="86">
        <v>203</v>
      </c>
      <c r="N46" s="86" t="s">
        <v>271</v>
      </c>
      <c r="O46" s="86" t="s">
        <v>271</v>
      </c>
      <c r="P46" s="86" t="s">
        <v>271</v>
      </c>
      <c r="Q46" s="86">
        <v>2</v>
      </c>
      <c r="R46" s="86">
        <v>471</v>
      </c>
      <c r="S46" s="86">
        <v>541</v>
      </c>
      <c r="T46" s="86">
        <v>1100</v>
      </c>
      <c r="U46" s="86">
        <v>7</v>
      </c>
      <c r="V46" s="86">
        <v>152</v>
      </c>
      <c r="W46" s="86" t="s">
        <v>271</v>
      </c>
      <c r="X46" s="86" t="s">
        <v>271</v>
      </c>
      <c r="Y46" s="86" t="s">
        <v>271</v>
      </c>
      <c r="Z46" s="86">
        <v>4</v>
      </c>
      <c r="AA46" s="86">
        <v>436</v>
      </c>
      <c r="AB46" s="86">
        <v>501</v>
      </c>
    </row>
    <row r="47" spans="1:28" x14ac:dyDescent="0.25">
      <c r="A47" s="100" t="s">
        <v>334</v>
      </c>
      <c r="B47" s="86">
        <v>4312</v>
      </c>
      <c r="C47" s="86" t="s">
        <v>271</v>
      </c>
      <c r="D47" s="86">
        <v>144</v>
      </c>
      <c r="E47" s="86">
        <v>1132</v>
      </c>
      <c r="F47" s="86">
        <v>375</v>
      </c>
      <c r="G47" s="86">
        <v>335</v>
      </c>
      <c r="H47" s="86" t="s">
        <v>271</v>
      </c>
      <c r="I47" s="86">
        <v>1874</v>
      </c>
      <c r="J47" s="86">
        <v>1162</v>
      </c>
      <c r="K47" s="86">
        <v>1862</v>
      </c>
      <c r="L47" s="86" t="s">
        <v>271</v>
      </c>
      <c r="M47" s="86">
        <v>71</v>
      </c>
      <c r="N47" s="86">
        <v>421</v>
      </c>
      <c r="O47" s="86">
        <v>144</v>
      </c>
      <c r="P47" s="86">
        <v>141</v>
      </c>
      <c r="Q47" s="86" t="s">
        <v>271</v>
      </c>
      <c r="R47" s="86">
        <v>871</v>
      </c>
      <c r="S47" s="86">
        <v>499</v>
      </c>
      <c r="T47" s="86">
        <v>2450</v>
      </c>
      <c r="U47" s="86" t="s">
        <v>271</v>
      </c>
      <c r="V47" s="86">
        <v>73</v>
      </c>
      <c r="W47" s="86">
        <v>711</v>
      </c>
      <c r="X47" s="86">
        <v>231</v>
      </c>
      <c r="Y47" s="86">
        <v>194</v>
      </c>
      <c r="Z47" s="86" t="s">
        <v>271</v>
      </c>
      <c r="AA47" s="86">
        <v>1003</v>
      </c>
      <c r="AB47" s="86">
        <v>663</v>
      </c>
    </row>
    <row r="48" spans="1:28" ht="28.9" customHeight="1" x14ac:dyDescent="0.25">
      <c r="A48" s="99" t="s">
        <v>335</v>
      </c>
      <c r="B48" s="86">
        <v>35469</v>
      </c>
      <c r="C48" s="86">
        <v>12268</v>
      </c>
      <c r="D48" s="86">
        <v>8492</v>
      </c>
      <c r="E48" s="86">
        <v>486</v>
      </c>
      <c r="F48" s="86">
        <v>279</v>
      </c>
      <c r="G48" s="86">
        <v>207</v>
      </c>
      <c r="H48" s="86" t="s">
        <v>271</v>
      </c>
      <c r="I48" s="86">
        <v>10031</v>
      </c>
      <c r="J48" s="86">
        <v>4192</v>
      </c>
      <c r="K48" s="86">
        <v>10952</v>
      </c>
      <c r="L48" s="86">
        <v>4376</v>
      </c>
      <c r="M48" s="86">
        <v>3380</v>
      </c>
      <c r="N48" s="86">
        <v>74</v>
      </c>
      <c r="O48" s="86">
        <v>46</v>
      </c>
      <c r="P48" s="86">
        <v>28</v>
      </c>
      <c r="Q48" s="86" t="s">
        <v>271</v>
      </c>
      <c r="R48" s="86">
        <v>1995</v>
      </c>
      <c r="S48" s="86">
        <v>1127</v>
      </c>
      <c r="T48" s="86">
        <v>24517</v>
      </c>
      <c r="U48" s="86">
        <v>7892</v>
      </c>
      <c r="V48" s="86">
        <v>5112</v>
      </c>
      <c r="W48" s="86">
        <v>412</v>
      </c>
      <c r="X48" s="86">
        <v>233</v>
      </c>
      <c r="Y48" s="86">
        <v>179</v>
      </c>
      <c r="Z48" s="86" t="s">
        <v>271</v>
      </c>
      <c r="AA48" s="86">
        <v>8036</v>
      </c>
      <c r="AB48" s="86">
        <v>3065</v>
      </c>
    </row>
    <row r="49" spans="1:28" x14ac:dyDescent="0.25">
      <c r="A49" s="100" t="s">
        <v>336</v>
      </c>
      <c r="B49" s="86">
        <v>14342</v>
      </c>
      <c r="C49" s="86">
        <v>91</v>
      </c>
      <c r="D49" s="86">
        <v>255</v>
      </c>
      <c r="E49" s="86">
        <v>486</v>
      </c>
      <c r="F49" s="86">
        <v>279</v>
      </c>
      <c r="G49" s="86">
        <v>207</v>
      </c>
      <c r="H49" s="86" t="s">
        <v>271</v>
      </c>
      <c r="I49" s="86">
        <v>9853</v>
      </c>
      <c r="J49" s="86">
        <v>3657</v>
      </c>
      <c r="K49" s="86">
        <v>3048</v>
      </c>
      <c r="L49" s="86">
        <v>13</v>
      </c>
      <c r="M49" s="86">
        <v>79</v>
      </c>
      <c r="N49" s="86">
        <v>74</v>
      </c>
      <c r="O49" s="86">
        <v>46</v>
      </c>
      <c r="P49" s="86">
        <v>28</v>
      </c>
      <c r="Q49" s="86" t="s">
        <v>271</v>
      </c>
      <c r="R49" s="86">
        <v>1960</v>
      </c>
      <c r="S49" s="86">
        <v>922</v>
      </c>
      <c r="T49" s="86">
        <v>11294</v>
      </c>
      <c r="U49" s="86">
        <v>78</v>
      </c>
      <c r="V49" s="86">
        <v>176</v>
      </c>
      <c r="W49" s="86">
        <v>412</v>
      </c>
      <c r="X49" s="86">
        <v>233</v>
      </c>
      <c r="Y49" s="86">
        <v>179</v>
      </c>
      <c r="Z49" s="86" t="s">
        <v>271</v>
      </c>
      <c r="AA49" s="86">
        <v>7893</v>
      </c>
      <c r="AB49" s="86">
        <v>2735</v>
      </c>
    </row>
    <row r="50" spans="1:28" x14ac:dyDescent="0.25">
      <c r="A50" s="100" t="s">
        <v>337</v>
      </c>
      <c r="B50" s="86">
        <v>18342</v>
      </c>
      <c r="C50" s="86">
        <v>10376</v>
      </c>
      <c r="D50" s="86">
        <v>7389</v>
      </c>
      <c r="E50" s="86" t="s">
        <v>271</v>
      </c>
      <c r="F50" s="86" t="s">
        <v>271</v>
      </c>
      <c r="G50" s="86" t="s">
        <v>271</v>
      </c>
      <c r="H50" s="86" t="s">
        <v>271</v>
      </c>
      <c r="I50" s="86">
        <v>163</v>
      </c>
      <c r="J50" s="86">
        <v>414</v>
      </c>
      <c r="K50" s="86">
        <v>6965</v>
      </c>
      <c r="L50" s="86">
        <v>3772</v>
      </c>
      <c r="M50" s="86">
        <v>3021</v>
      </c>
      <c r="N50" s="86" t="s">
        <v>271</v>
      </c>
      <c r="O50" s="86" t="s">
        <v>271</v>
      </c>
      <c r="P50" s="86" t="s">
        <v>271</v>
      </c>
      <c r="Q50" s="86" t="s">
        <v>271</v>
      </c>
      <c r="R50" s="86">
        <v>35</v>
      </c>
      <c r="S50" s="86">
        <v>137</v>
      </c>
      <c r="T50" s="86">
        <v>11377</v>
      </c>
      <c r="U50" s="86">
        <v>6604</v>
      </c>
      <c r="V50" s="86">
        <v>4368</v>
      </c>
      <c r="W50" s="86" t="s">
        <v>271</v>
      </c>
      <c r="X50" s="86" t="s">
        <v>271</v>
      </c>
      <c r="Y50" s="86" t="s">
        <v>271</v>
      </c>
      <c r="Z50" s="86" t="s">
        <v>271</v>
      </c>
      <c r="AA50" s="86">
        <v>128</v>
      </c>
      <c r="AB50" s="86">
        <v>277</v>
      </c>
    </row>
    <row r="51" spans="1:28" x14ac:dyDescent="0.25">
      <c r="A51" s="100" t="s">
        <v>338</v>
      </c>
      <c r="B51" s="86">
        <v>2785</v>
      </c>
      <c r="C51" s="86">
        <v>1801</v>
      </c>
      <c r="D51" s="86">
        <v>848</v>
      </c>
      <c r="E51" s="86" t="s">
        <v>271</v>
      </c>
      <c r="F51" s="86" t="s">
        <v>271</v>
      </c>
      <c r="G51" s="86" t="s">
        <v>271</v>
      </c>
      <c r="H51" s="86" t="s">
        <v>271</v>
      </c>
      <c r="I51" s="86">
        <v>15</v>
      </c>
      <c r="J51" s="86">
        <v>121</v>
      </c>
      <c r="K51" s="86">
        <v>939</v>
      </c>
      <c r="L51" s="86">
        <v>591</v>
      </c>
      <c r="M51" s="86">
        <v>280</v>
      </c>
      <c r="N51" s="86" t="s">
        <v>271</v>
      </c>
      <c r="O51" s="86" t="s">
        <v>271</v>
      </c>
      <c r="P51" s="86" t="s">
        <v>271</v>
      </c>
      <c r="Q51" s="86" t="s">
        <v>271</v>
      </c>
      <c r="R51" s="86" t="s">
        <v>271</v>
      </c>
      <c r="S51" s="86">
        <v>68</v>
      </c>
      <c r="T51" s="86">
        <v>1846</v>
      </c>
      <c r="U51" s="86">
        <v>1210</v>
      </c>
      <c r="V51" s="86">
        <v>568</v>
      </c>
      <c r="W51" s="86" t="s">
        <v>271</v>
      </c>
      <c r="X51" s="86" t="s">
        <v>271</v>
      </c>
      <c r="Y51" s="86" t="s">
        <v>271</v>
      </c>
      <c r="Z51" s="86" t="s">
        <v>271</v>
      </c>
      <c r="AA51" s="86">
        <v>15</v>
      </c>
      <c r="AB51" s="86">
        <v>53</v>
      </c>
    </row>
    <row r="52" spans="1:28" ht="28.9" customHeight="1" x14ac:dyDescent="0.25">
      <c r="A52" s="99" t="s">
        <v>339</v>
      </c>
      <c r="B52" s="86">
        <v>11696</v>
      </c>
      <c r="C52" s="86">
        <v>906</v>
      </c>
      <c r="D52" s="86">
        <v>768</v>
      </c>
      <c r="E52" s="86">
        <v>413</v>
      </c>
      <c r="F52" s="86">
        <v>220</v>
      </c>
      <c r="G52" s="86">
        <v>193</v>
      </c>
      <c r="H52" s="86" t="s">
        <v>271</v>
      </c>
      <c r="I52" s="86">
        <v>6026</v>
      </c>
      <c r="J52" s="86">
        <v>3583</v>
      </c>
      <c r="K52" s="86">
        <v>4393</v>
      </c>
      <c r="L52" s="86">
        <v>163</v>
      </c>
      <c r="M52" s="86">
        <v>292</v>
      </c>
      <c r="N52" s="86">
        <v>51</v>
      </c>
      <c r="O52" s="86">
        <v>28</v>
      </c>
      <c r="P52" s="86">
        <v>23</v>
      </c>
      <c r="Q52" s="86" t="s">
        <v>271</v>
      </c>
      <c r="R52" s="86">
        <v>2463</v>
      </c>
      <c r="S52" s="86">
        <v>1424</v>
      </c>
      <c r="T52" s="86">
        <v>7303</v>
      </c>
      <c r="U52" s="86">
        <v>743</v>
      </c>
      <c r="V52" s="86">
        <v>476</v>
      </c>
      <c r="W52" s="86">
        <v>362</v>
      </c>
      <c r="X52" s="86">
        <v>192</v>
      </c>
      <c r="Y52" s="86">
        <v>170</v>
      </c>
      <c r="Z52" s="86" t="s">
        <v>271</v>
      </c>
      <c r="AA52" s="86">
        <v>3563</v>
      </c>
      <c r="AB52" s="86">
        <v>2159</v>
      </c>
    </row>
    <row r="53" spans="1:28" x14ac:dyDescent="0.25">
      <c r="A53" s="100" t="s">
        <v>340</v>
      </c>
      <c r="B53" s="86">
        <v>1234</v>
      </c>
      <c r="C53" s="86">
        <v>880</v>
      </c>
      <c r="D53" s="86">
        <v>323</v>
      </c>
      <c r="E53" s="86" t="s">
        <v>271</v>
      </c>
      <c r="F53" s="86" t="s">
        <v>271</v>
      </c>
      <c r="G53" s="86" t="s">
        <v>271</v>
      </c>
      <c r="H53" s="86" t="s">
        <v>271</v>
      </c>
      <c r="I53" s="86">
        <v>19</v>
      </c>
      <c r="J53" s="86">
        <v>12</v>
      </c>
      <c r="K53" s="86">
        <v>210</v>
      </c>
      <c r="L53" s="86">
        <v>139</v>
      </c>
      <c r="M53" s="86">
        <v>68</v>
      </c>
      <c r="N53" s="86" t="s">
        <v>271</v>
      </c>
      <c r="O53" s="86" t="s">
        <v>271</v>
      </c>
      <c r="P53" s="86" t="s">
        <v>271</v>
      </c>
      <c r="Q53" s="86" t="s">
        <v>271</v>
      </c>
      <c r="R53" s="86">
        <v>1</v>
      </c>
      <c r="S53" s="86">
        <v>2</v>
      </c>
      <c r="T53" s="86">
        <v>1024</v>
      </c>
      <c r="U53" s="86">
        <v>741</v>
      </c>
      <c r="V53" s="86">
        <v>255</v>
      </c>
      <c r="W53" s="86" t="s">
        <v>271</v>
      </c>
      <c r="X53" s="86" t="s">
        <v>271</v>
      </c>
      <c r="Y53" s="86" t="s">
        <v>271</v>
      </c>
      <c r="Z53" s="86" t="s">
        <v>271</v>
      </c>
      <c r="AA53" s="86">
        <v>18</v>
      </c>
      <c r="AB53" s="86">
        <v>10</v>
      </c>
    </row>
    <row r="54" spans="1:28" x14ac:dyDescent="0.25">
      <c r="A54" s="100" t="s">
        <v>341</v>
      </c>
      <c r="B54" s="86">
        <v>1419</v>
      </c>
      <c r="C54" s="86" t="s">
        <v>271</v>
      </c>
      <c r="D54" s="86">
        <v>29</v>
      </c>
      <c r="E54" s="86" t="s">
        <v>271</v>
      </c>
      <c r="F54" s="86" t="s">
        <v>271</v>
      </c>
      <c r="G54" s="86" t="s">
        <v>271</v>
      </c>
      <c r="H54" s="86" t="s">
        <v>271</v>
      </c>
      <c r="I54" s="86">
        <v>748</v>
      </c>
      <c r="J54" s="86">
        <v>642</v>
      </c>
      <c r="K54" s="86">
        <v>513</v>
      </c>
      <c r="L54" s="86" t="s">
        <v>271</v>
      </c>
      <c r="M54" s="86">
        <v>18</v>
      </c>
      <c r="N54" s="86" t="s">
        <v>271</v>
      </c>
      <c r="O54" s="86" t="s">
        <v>271</v>
      </c>
      <c r="P54" s="86" t="s">
        <v>271</v>
      </c>
      <c r="Q54" s="86" t="s">
        <v>271</v>
      </c>
      <c r="R54" s="86">
        <v>274</v>
      </c>
      <c r="S54" s="86">
        <v>221</v>
      </c>
      <c r="T54" s="86">
        <v>906</v>
      </c>
      <c r="U54" s="86" t="s">
        <v>271</v>
      </c>
      <c r="V54" s="86">
        <v>11</v>
      </c>
      <c r="W54" s="86" t="s">
        <v>271</v>
      </c>
      <c r="X54" s="86" t="s">
        <v>271</v>
      </c>
      <c r="Y54" s="86" t="s">
        <v>271</v>
      </c>
      <c r="Z54" s="86" t="s">
        <v>271</v>
      </c>
      <c r="AA54" s="86">
        <v>474</v>
      </c>
      <c r="AB54" s="86">
        <v>421</v>
      </c>
    </row>
    <row r="55" spans="1:28" x14ac:dyDescent="0.25">
      <c r="A55" s="100" t="s">
        <v>342</v>
      </c>
      <c r="B55" s="86">
        <v>4939</v>
      </c>
      <c r="C55" s="86">
        <v>26</v>
      </c>
      <c r="D55" s="86">
        <v>305</v>
      </c>
      <c r="E55" s="86">
        <v>22</v>
      </c>
      <c r="F55" s="86">
        <v>13</v>
      </c>
      <c r="G55" s="86">
        <v>9</v>
      </c>
      <c r="H55" s="86" t="s">
        <v>271</v>
      </c>
      <c r="I55" s="86">
        <v>2774</v>
      </c>
      <c r="J55" s="86">
        <v>1812</v>
      </c>
      <c r="K55" s="86">
        <v>2464</v>
      </c>
      <c r="L55" s="86">
        <v>24</v>
      </c>
      <c r="M55" s="86">
        <v>156</v>
      </c>
      <c r="N55" s="86">
        <v>8</v>
      </c>
      <c r="O55" s="86">
        <v>4</v>
      </c>
      <c r="P55" s="86">
        <v>4</v>
      </c>
      <c r="Q55" s="86" t="s">
        <v>271</v>
      </c>
      <c r="R55" s="86">
        <v>1422</v>
      </c>
      <c r="S55" s="86">
        <v>854</v>
      </c>
      <c r="T55" s="86">
        <v>2475</v>
      </c>
      <c r="U55" s="86">
        <v>2</v>
      </c>
      <c r="V55" s="86">
        <v>149</v>
      </c>
      <c r="W55" s="86">
        <v>14</v>
      </c>
      <c r="X55" s="86">
        <v>9</v>
      </c>
      <c r="Y55" s="86">
        <v>5</v>
      </c>
      <c r="Z55" s="86" t="s">
        <v>271</v>
      </c>
      <c r="AA55" s="86">
        <v>1352</v>
      </c>
      <c r="AB55" s="86">
        <v>958</v>
      </c>
    </row>
    <row r="56" spans="1:28" x14ac:dyDescent="0.25">
      <c r="A56" s="100" t="s">
        <v>343</v>
      </c>
      <c r="B56" s="86">
        <v>1398</v>
      </c>
      <c r="C56" s="86" t="s">
        <v>271</v>
      </c>
      <c r="D56" s="86">
        <v>64</v>
      </c>
      <c r="E56" s="86" t="s">
        <v>271</v>
      </c>
      <c r="F56" s="86" t="s">
        <v>271</v>
      </c>
      <c r="G56" s="86" t="s">
        <v>271</v>
      </c>
      <c r="H56" s="86" t="s">
        <v>271</v>
      </c>
      <c r="I56" s="86">
        <v>908</v>
      </c>
      <c r="J56" s="86">
        <v>426</v>
      </c>
      <c r="K56" s="86">
        <v>848</v>
      </c>
      <c r="L56" s="86" t="s">
        <v>271</v>
      </c>
      <c r="M56" s="86">
        <v>37</v>
      </c>
      <c r="N56" s="86" t="s">
        <v>271</v>
      </c>
      <c r="O56" s="86" t="s">
        <v>271</v>
      </c>
      <c r="P56" s="86" t="s">
        <v>271</v>
      </c>
      <c r="Q56" s="86" t="s">
        <v>271</v>
      </c>
      <c r="R56" s="86">
        <v>558</v>
      </c>
      <c r="S56" s="86">
        <v>253</v>
      </c>
      <c r="T56" s="86">
        <v>550</v>
      </c>
      <c r="U56" s="86" t="s">
        <v>271</v>
      </c>
      <c r="V56" s="86">
        <v>27</v>
      </c>
      <c r="W56" s="86" t="s">
        <v>271</v>
      </c>
      <c r="X56" s="86" t="s">
        <v>271</v>
      </c>
      <c r="Y56" s="86" t="s">
        <v>271</v>
      </c>
      <c r="Z56" s="86" t="s">
        <v>271</v>
      </c>
      <c r="AA56" s="86">
        <v>350</v>
      </c>
      <c r="AB56" s="86">
        <v>173</v>
      </c>
    </row>
    <row r="57" spans="1:28" x14ac:dyDescent="0.25">
      <c r="A57" s="100" t="s">
        <v>344</v>
      </c>
      <c r="B57" s="86">
        <v>2706</v>
      </c>
      <c r="C57" s="86" t="s">
        <v>271</v>
      </c>
      <c r="D57" s="86">
        <v>47</v>
      </c>
      <c r="E57" s="86">
        <v>391</v>
      </c>
      <c r="F57" s="86">
        <v>207</v>
      </c>
      <c r="G57" s="86">
        <v>184</v>
      </c>
      <c r="H57" s="86" t="s">
        <v>271</v>
      </c>
      <c r="I57" s="86">
        <v>1577</v>
      </c>
      <c r="J57" s="86">
        <v>691</v>
      </c>
      <c r="K57" s="86">
        <v>358</v>
      </c>
      <c r="L57" s="86" t="s">
        <v>271</v>
      </c>
      <c r="M57" s="86">
        <v>13</v>
      </c>
      <c r="N57" s="86">
        <v>43</v>
      </c>
      <c r="O57" s="86">
        <v>24</v>
      </c>
      <c r="P57" s="86">
        <v>19</v>
      </c>
      <c r="Q57" s="86" t="s">
        <v>271</v>
      </c>
      <c r="R57" s="86">
        <v>208</v>
      </c>
      <c r="S57" s="86">
        <v>94</v>
      </c>
      <c r="T57" s="86">
        <v>2348</v>
      </c>
      <c r="U57" s="86" t="s">
        <v>271</v>
      </c>
      <c r="V57" s="86">
        <v>34</v>
      </c>
      <c r="W57" s="86">
        <v>348</v>
      </c>
      <c r="X57" s="86">
        <v>183</v>
      </c>
      <c r="Y57" s="86">
        <v>165</v>
      </c>
      <c r="Z57" s="86" t="s">
        <v>271</v>
      </c>
      <c r="AA57" s="86">
        <v>1369</v>
      </c>
      <c r="AB57" s="86">
        <v>597</v>
      </c>
    </row>
    <row r="58" spans="1:28" ht="28.9" customHeight="1" x14ac:dyDescent="0.25">
      <c r="A58" s="99" t="s">
        <v>345</v>
      </c>
      <c r="B58" s="86">
        <v>129500</v>
      </c>
      <c r="C58" s="86">
        <v>3255</v>
      </c>
      <c r="D58" s="86">
        <v>4871</v>
      </c>
      <c r="E58" s="86">
        <v>671</v>
      </c>
      <c r="F58" s="86">
        <v>278</v>
      </c>
      <c r="G58" s="86">
        <v>322</v>
      </c>
      <c r="H58" s="86">
        <v>636</v>
      </c>
      <c r="I58" s="86">
        <v>69053</v>
      </c>
      <c r="J58" s="86">
        <v>51014</v>
      </c>
      <c r="K58" s="86">
        <v>95035</v>
      </c>
      <c r="L58" s="86">
        <v>2062</v>
      </c>
      <c r="M58" s="86">
        <v>3879</v>
      </c>
      <c r="N58" s="86">
        <v>486</v>
      </c>
      <c r="O58" s="86">
        <v>193</v>
      </c>
      <c r="P58" s="86">
        <v>244</v>
      </c>
      <c r="Q58" s="86">
        <v>557</v>
      </c>
      <c r="R58" s="86">
        <v>51244</v>
      </c>
      <c r="S58" s="86">
        <v>36807</v>
      </c>
      <c r="T58" s="86">
        <v>34465</v>
      </c>
      <c r="U58" s="86">
        <v>1193</v>
      </c>
      <c r="V58" s="86">
        <v>992</v>
      </c>
      <c r="W58" s="86">
        <v>185</v>
      </c>
      <c r="X58" s="86">
        <v>85</v>
      </c>
      <c r="Y58" s="86">
        <v>78</v>
      </c>
      <c r="Z58" s="86">
        <v>79</v>
      </c>
      <c r="AA58" s="86">
        <v>17809</v>
      </c>
      <c r="AB58" s="86">
        <v>14207</v>
      </c>
    </row>
    <row r="59" spans="1:28" x14ac:dyDescent="0.25">
      <c r="A59" s="100" t="s">
        <v>346</v>
      </c>
      <c r="B59" s="86">
        <v>9408</v>
      </c>
      <c r="C59" s="86">
        <v>94</v>
      </c>
      <c r="D59" s="86">
        <v>156</v>
      </c>
      <c r="E59" s="86">
        <v>159</v>
      </c>
      <c r="F59" s="86">
        <v>80</v>
      </c>
      <c r="G59" s="86">
        <v>62</v>
      </c>
      <c r="H59" s="86">
        <v>14</v>
      </c>
      <c r="I59" s="86">
        <v>4972</v>
      </c>
      <c r="J59" s="86">
        <v>4013</v>
      </c>
      <c r="K59" s="86">
        <v>7176</v>
      </c>
      <c r="L59" s="86">
        <v>65</v>
      </c>
      <c r="M59" s="86">
        <v>128</v>
      </c>
      <c r="N59" s="86">
        <v>113</v>
      </c>
      <c r="O59" s="86">
        <v>57</v>
      </c>
      <c r="P59" s="86">
        <v>45</v>
      </c>
      <c r="Q59" s="86">
        <v>14</v>
      </c>
      <c r="R59" s="86">
        <v>3754</v>
      </c>
      <c r="S59" s="86">
        <v>3102</v>
      </c>
      <c r="T59" s="86">
        <v>2232</v>
      </c>
      <c r="U59" s="86">
        <v>29</v>
      </c>
      <c r="V59" s="86">
        <v>28</v>
      </c>
      <c r="W59" s="86">
        <v>46</v>
      </c>
      <c r="X59" s="86">
        <v>23</v>
      </c>
      <c r="Y59" s="86">
        <v>17</v>
      </c>
      <c r="Z59" s="86" t="s">
        <v>271</v>
      </c>
      <c r="AA59" s="86">
        <v>1218</v>
      </c>
      <c r="AB59" s="86">
        <v>911</v>
      </c>
    </row>
    <row r="60" spans="1:28" x14ac:dyDescent="0.25">
      <c r="A60" s="100" t="s">
        <v>347</v>
      </c>
      <c r="B60" s="86">
        <v>455</v>
      </c>
      <c r="C60" s="86">
        <v>13</v>
      </c>
      <c r="D60" s="86">
        <v>70</v>
      </c>
      <c r="E60" s="86" t="s">
        <v>271</v>
      </c>
      <c r="F60" s="86" t="s">
        <v>271</v>
      </c>
      <c r="G60" s="86" t="s">
        <v>271</v>
      </c>
      <c r="H60" s="86" t="s">
        <v>271</v>
      </c>
      <c r="I60" s="86">
        <v>74</v>
      </c>
      <c r="J60" s="86">
        <v>298</v>
      </c>
      <c r="K60" s="86">
        <v>336</v>
      </c>
      <c r="L60" s="86">
        <v>10</v>
      </c>
      <c r="M60" s="86">
        <v>52</v>
      </c>
      <c r="N60" s="86" t="s">
        <v>271</v>
      </c>
      <c r="O60" s="86" t="s">
        <v>271</v>
      </c>
      <c r="P60" s="86" t="s">
        <v>271</v>
      </c>
      <c r="Q60" s="86" t="s">
        <v>271</v>
      </c>
      <c r="R60" s="86">
        <v>50</v>
      </c>
      <c r="S60" s="86">
        <v>224</v>
      </c>
      <c r="T60" s="86">
        <v>119</v>
      </c>
      <c r="U60" s="86">
        <v>3</v>
      </c>
      <c r="V60" s="86">
        <v>18</v>
      </c>
      <c r="W60" s="86" t="s">
        <v>271</v>
      </c>
      <c r="X60" s="86" t="s">
        <v>271</v>
      </c>
      <c r="Y60" s="86" t="s">
        <v>271</v>
      </c>
      <c r="Z60" s="86" t="s">
        <v>271</v>
      </c>
      <c r="AA60" s="86">
        <v>24</v>
      </c>
      <c r="AB60" s="86">
        <v>74</v>
      </c>
    </row>
    <row r="61" spans="1:28" x14ac:dyDescent="0.25">
      <c r="A61" s="100" t="s">
        <v>348</v>
      </c>
      <c r="B61" s="86">
        <v>27749</v>
      </c>
      <c r="C61" s="86">
        <v>553</v>
      </c>
      <c r="D61" s="86">
        <v>1718</v>
      </c>
      <c r="E61" s="86">
        <v>183</v>
      </c>
      <c r="F61" s="86">
        <v>75</v>
      </c>
      <c r="G61" s="86">
        <v>108</v>
      </c>
      <c r="H61" s="86">
        <v>149</v>
      </c>
      <c r="I61" s="86">
        <v>14339</v>
      </c>
      <c r="J61" s="86">
        <v>10807</v>
      </c>
      <c r="K61" s="86">
        <v>21272</v>
      </c>
      <c r="L61" s="86">
        <v>472</v>
      </c>
      <c r="M61" s="86">
        <v>1422</v>
      </c>
      <c r="N61" s="86">
        <v>133</v>
      </c>
      <c r="O61" s="86">
        <v>51</v>
      </c>
      <c r="P61" s="86">
        <v>82</v>
      </c>
      <c r="Q61" s="86">
        <v>135</v>
      </c>
      <c r="R61" s="86">
        <v>10949</v>
      </c>
      <c r="S61" s="86">
        <v>8161</v>
      </c>
      <c r="T61" s="86">
        <v>6477</v>
      </c>
      <c r="U61" s="86">
        <v>81</v>
      </c>
      <c r="V61" s="86">
        <v>296</v>
      </c>
      <c r="W61" s="86">
        <v>50</v>
      </c>
      <c r="X61" s="86">
        <v>24</v>
      </c>
      <c r="Y61" s="86">
        <v>26</v>
      </c>
      <c r="Z61" s="86">
        <v>14</v>
      </c>
      <c r="AA61" s="86">
        <v>3390</v>
      </c>
      <c r="AB61" s="86">
        <v>2646</v>
      </c>
    </row>
    <row r="62" spans="1:28" x14ac:dyDescent="0.25">
      <c r="A62" s="100" t="s">
        <v>349</v>
      </c>
      <c r="B62" s="86">
        <v>12757</v>
      </c>
      <c r="C62" s="86">
        <v>132</v>
      </c>
      <c r="D62" s="86">
        <v>804</v>
      </c>
      <c r="E62" s="86">
        <v>58</v>
      </c>
      <c r="F62" s="86">
        <v>10</v>
      </c>
      <c r="G62" s="86">
        <v>48</v>
      </c>
      <c r="H62" s="86">
        <v>137</v>
      </c>
      <c r="I62" s="86">
        <v>5984</v>
      </c>
      <c r="J62" s="86">
        <v>5642</v>
      </c>
      <c r="K62" s="86">
        <v>10865</v>
      </c>
      <c r="L62" s="86">
        <v>103</v>
      </c>
      <c r="M62" s="86">
        <v>682</v>
      </c>
      <c r="N62" s="86">
        <v>49</v>
      </c>
      <c r="O62" s="86">
        <v>10</v>
      </c>
      <c r="P62" s="86">
        <v>39</v>
      </c>
      <c r="Q62" s="86">
        <v>129</v>
      </c>
      <c r="R62" s="86">
        <v>5292</v>
      </c>
      <c r="S62" s="86">
        <v>4610</v>
      </c>
      <c r="T62" s="86">
        <v>1892</v>
      </c>
      <c r="U62" s="86">
        <v>29</v>
      </c>
      <c r="V62" s="86">
        <v>122</v>
      </c>
      <c r="W62" s="86">
        <v>9</v>
      </c>
      <c r="X62" s="86" t="s">
        <v>271</v>
      </c>
      <c r="Y62" s="86">
        <v>9</v>
      </c>
      <c r="Z62" s="86">
        <v>8</v>
      </c>
      <c r="AA62" s="86">
        <v>692</v>
      </c>
      <c r="AB62" s="86">
        <v>1032</v>
      </c>
    </row>
    <row r="63" spans="1:28" x14ac:dyDescent="0.25">
      <c r="A63" s="100" t="s">
        <v>350</v>
      </c>
      <c r="B63" s="86">
        <v>4435</v>
      </c>
      <c r="C63" s="86">
        <v>54</v>
      </c>
      <c r="D63" s="86">
        <v>136</v>
      </c>
      <c r="E63" s="86">
        <v>9</v>
      </c>
      <c r="F63" s="86">
        <v>1</v>
      </c>
      <c r="G63" s="86">
        <v>8</v>
      </c>
      <c r="H63" s="86">
        <v>101</v>
      </c>
      <c r="I63" s="86">
        <v>2135</v>
      </c>
      <c r="J63" s="86">
        <v>2000</v>
      </c>
      <c r="K63" s="86">
        <v>3831</v>
      </c>
      <c r="L63" s="86">
        <v>46</v>
      </c>
      <c r="M63" s="86">
        <v>118</v>
      </c>
      <c r="N63" s="86">
        <v>7</v>
      </c>
      <c r="O63" s="86">
        <v>1</v>
      </c>
      <c r="P63" s="86">
        <v>6</v>
      </c>
      <c r="Q63" s="86">
        <v>94</v>
      </c>
      <c r="R63" s="86">
        <v>1850</v>
      </c>
      <c r="S63" s="86">
        <v>1716</v>
      </c>
      <c r="T63" s="86">
        <v>604</v>
      </c>
      <c r="U63" s="86">
        <v>8</v>
      </c>
      <c r="V63" s="86">
        <v>18</v>
      </c>
      <c r="W63" s="86">
        <v>2</v>
      </c>
      <c r="X63" s="86" t="s">
        <v>271</v>
      </c>
      <c r="Y63" s="86">
        <v>2</v>
      </c>
      <c r="Z63" s="86">
        <v>7</v>
      </c>
      <c r="AA63" s="86">
        <v>285</v>
      </c>
      <c r="AB63" s="86">
        <v>284</v>
      </c>
    </row>
    <row r="64" spans="1:28" x14ac:dyDescent="0.25">
      <c r="A64" s="100" t="s">
        <v>351</v>
      </c>
      <c r="B64" s="86">
        <v>9755</v>
      </c>
      <c r="C64" s="86">
        <v>134</v>
      </c>
      <c r="D64" s="86">
        <v>84</v>
      </c>
      <c r="E64" s="86">
        <v>14</v>
      </c>
      <c r="F64" s="86">
        <v>6</v>
      </c>
      <c r="G64" s="86">
        <v>8</v>
      </c>
      <c r="H64" s="86" t="s">
        <v>271</v>
      </c>
      <c r="I64" s="86">
        <v>5593</v>
      </c>
      <c r="J64" s="86">
        <v>3930</v>
      </c>
      <c r="K64" s="86">
        <v>3721</v>
      </c>
      <c r="L64" s="86">
        <v>66</v>
      </c>
      <c r="M64" s="86">
        <v>40</v>
      </c>
      <c r="N64" s="86">
        <v>13</v>
      </c>
      <c r="O64" s="86">
        <v>6</v>
      </c>
      <c r="P64" s="86">
        <v>7</v>
      </c>
      <c r="Q64" s="86" t="s">
        <v>271</v>
      </c>
      <c r="R64" s="86">
        <v>2061</v>
      </c>
      <c r="S64" s="86">
        <v>1541</v>
      </c>
      <c r="T64" s="86">
        <v>6034</v>
      </c>
      <c r="U64" s="86">
        <v>68</v>
      </c>
      <c r="V64" s="86">
        <v>44</v>
      </c>
      <c r="W64" s="86">
        <v>1</v>
      </c>
      <c r="X64" s="86" t="s">
        <v>271</v>
      </c>
      <c r="Y64" s="86">
        <v>1</v>
      </c>
      <c r="Z64" s="86" t="s">
        <v>271</v>
      </c>
      <c r="AA64" s="86">
        <v>3532</v>
      </c>
      <c r="AB64" s="86">
        <v>2389</v>
      </c>
    </row>
    <row r="65" spans="1:28" x14ac:dyDescent="0.25">
      <c r="A65" s="100" t="s">
        <v>352</v>
      </c>
      <c r="B65" s="86">
        <v>1938</v>
      </c>
      <c r="C65" s="86">
        <v>62</v>
      </c>
      <c r="D65" s="86">
        <v>71</v>
      </c>
      <c r="E65" s="86">
        <v>4</v>
      </c>
      <c r="F65" s="86">
        <v>3</v>
      </c>
      <c r="G65" s="86">
        <v>1</v>
      </c>
      <c r="H65" s="86" t="s">
        <v>271</v>
      </c>
      <c r="I65" s="86">
        <v>760</v>
      </c>
      <c r="J65" s="86">
        <v>1041</v>
      </c>
      <c r="K65" s="86">
        <v>862</v>
      </c>
      <c r="L65" s="86">
        <v>23</v>
      </c>
      <c r="M65" s="86">
        <v>32</v>
      </c>
      <c r="N65" s="86">
        <v>3</v>
      </c>
      <c r="O65" s="86">
        <v>2</v>
      </c>
      <c r="P65" s="86">
        <v>1</v>
      </c>
      <c r="Q65" s="86" t="s">
        <v>271</v>
      </c>
      <c r="R65" s="86">
        <v>341</v>
      </c>
      <c r="S65" s="86">
        <v>463</v>
      </c>
      <c r="T65" s="86">
        <v>1076</v>
      </c>
      <c r="U65" s="86">
        <v>39</v>
      </c>
      <c r="V65" s="86">
        <v>39</v>
      </c>
      <c r="W65" s="86">
        <v>1</v>
      </c>
      <c r="X65" s="86">
        <v>1</v>
      </c>
      <c r="Y65" s="86" t="s">
        <v>271</v>
      </c>
      <c r="Z65" s="86" t="s">
        <v>271</v>
      </c>
      <c r="AA65" s="86">
        <v>419</v>
      </c>
      <c r="AB65" s="86">
        <v>578</v>
      </c>
    </row>
    <row r="66" spans="1:28" x14ac:dyDescent="0.25">
      <c r="A66" s="100" t="s">
        <v>353</v>
      </c>
      <c r="B66" s="86">
        <v>10517</v>
      </c>
      <c r="C66" s="86">
        <v>191</v>
      </c>
      <c r="D66" s="86">
        <v>390</v>
      </c>
      <c r="E66" s="86">
        <v>59</v>
      </c>
      <c r="F66" s="86">
        <v>27</v>
      </c>
      <c r="G66" s="86">
        <v>32</v>
      </c>
      <c r="H66" s="86">
        <v>112</v>
      </c>
      <c r="I66" s="86">
        <v>5561</v>
      </c>
      <c r="J66" s="86">
        <v>4204</v>
      </c>
      <c r="K66" s="86">
        <v>7165</v>
      </c>
      <c r="L66" s="86">
        <v>124</v>
      </c>
      <c r="M66" s="86">
        <v>273</v>
      </c>
      <c r="N66" s="86">
        <v>43</v>
      </c>
      <c r="O66" s="86">
        <v>19</v>
      </c>
      <c r="P66" s="86">
        <v>24</v>
      </c>
      <c r="Q66" s="86">
        <v>86</v>
      </c>
      <c r="R66" s="86">
        <v>3892</v>
      </c>
      <c r="S66" s="86">
        <v>2747</v>
      </c>
      <c r="T66" s="86">
        <v>3352</v>
      </c>
      <c r="U66" s="86">
        <v>67</v>
      </c>
      <c r="V66" s="86">
        <v>117</v>
      </c>
      <c r="W66" s="86">
        <v>16</v>
      </c>
      <c r="X66" s="86">
        <v>8</v>
      </c>
      <c r="Y66" s="86">
        <v>8</v>
      </c>
      <c r="Z66" s="86">
        <v>26</v>
      </c>
      <c r="AA66" s="86">
        <v>1669</v>
      </c>
      <c r="AB66" s="86">
        <v>1457</v>
      </c>
    </row>
    <row r="67" spans="1:28" x14ac:dyDescent="0.25">
      <c r="A67" s="100" t="s">
        <v>354</v>
      </c>
      <c r="B67" s="86">
        <v>938</v>
      </c>
      <c r="C67" s="86" t="s">
        <v>271</v>
      </c>
      <c r="D67" s="86">
        <v>27</v>
      </c>
      <c r="E67" s="86" t="s">
        <v>271</v>
      </c>
      <c r="F67" s="86" t="s">
        <v>271</v>
      </c>
      <c r="G67" s="86" t="s">
        <v>271</v>
      </c>
      <c r="H67" s="86">
        <v>12</v>
      </c>
      <c r="I67" s="86">
        <v>502</v>
      </c>
      <c r="J67" s="86">
        <v>397</v>
      </c>
      <c r="K67" s="86">
        <v>645</v>
      </c>
      <c r="L67" s="86" t="s">
        <v>271</v>
      </c>
      <c r="M67" s="86">
        <v>19</v>
      </c>
      <c r="N67" s="86" t="s">
        <v>271</v>
      </c>
      <c r="O67" s="86" t="s">
        <v>271</v>
      </c>
      <c r="P67" s="86" t="s">
        <v>271</v>
      </c>
      <c r="Q67" s="86">
        <v>11</v>
      </c>
      <c r="R67" s="86">
        <v>355</v>
      </c>
      <c r="S67" s="86">
        <v>260</v>
      </c>
      <c r="T67" s="86">
        <v>293</v>
      </c>
      <c r="U67" s="86" t="s">
        <v>271</v>
      </c>
      <c r="V67" s="86">
        <v>8</v>
      </c>
      <c r="W67" s="86" t="s">
        <v>271</v>
      </c>
      <c r="X67" s="86" t="s">
        <v>271</v>
      </c>
      <c r="Y67" s="86" t="s">
        <v>271</v>
      </c>
      <c r="Z67" s="86">
        <v>1</v>
      </c>
      <c r="AA67" s="86">
        <v>147</v>
      </c>
      <c r="AB67" s="86">
        <v>137</v>
      </c>
    </row>
    <row r="68" spans="1:28" x14ac:dyDescent="0.25">
      <c r="A68" s="100" t="s">
        <v>355</v>
      </c>
      <c r="B68" s="86">
        <v>11125</v>
      </c>
      <c r="C68" s="86">
        <v>13</v>
      </c>
      <c r="D68" s="86">
        <v>19</v>
      </c>
      <c r="E68" s="86" t="s">
        <v>271</v>
      </c>
      <c r="F68" s="86" t="s">
        <v>271</v>
      </c>
      <c r="G68" s="86" t="s">
        <v>271</v>
      </c>
      <c r="H68" s="86">
        <v>55</v>
      </c>
      <c r="I68" s="86">
        <v>6653</v>
      </c>
      <c r="J68" s="86">
        <v>4385</v>
      </c>
      <c r="K68" s="86">
        <v>8492</v>
      </c>
      <c r="L68" s="86">
        <v>9</v>
      </c>
      <c r="M68" s="86">
        <v>16</v>
      </c>
      <c r="N68" s="86" t="s">
        <v>271</v>
      </c>
      <c r="O68" s="86" t="s">
        <v>271</v>
      </c>
      <c r="P68" s="86" t="s">
        <v>271</v>
      </c>
      <c r="Q68" s="86">
        <v>35</v>
      </c>
      <c r="R68" s="86">
        <v>5060</v>
      </c>
      <c r="S68" s="86">
        <v>3372</v>
      </c>
      <c r="T68" s="86">
        <v>2633</v>
      </c>
      <c r="U68" s="86">
        <v>4</v>
      </c>
      <c r="V68" s="86">
        <v>3</v>
      </c>
      <c r="W68" s="86" t="s">
        <v>271</v>
      </c>
      <c r="X68" s="86" t="s">
        <v>271</v>
      </c>
      <c r="Y68" s="86" t="s">
        <v>271</v>
      </c>
      <c r="Z68" s="86">
        <v>20</v>
      </c>
      <c r="AA68" s="86">
        <v>1593</v>
      </c>
      <c r="AB68" s="86">
        <v>1013</v>
      </c>
    </row>
    <row r="69" spans="1:28" x14ac:dyDescent="0.25">
      <c r="A69" s="100" t="s">
        <v>356</v>
      </c>
      <c r="B69" s="86">
        <v>39012</v>
      </c>
      <c r="C69" s="86">
        <v>1975</v>
      </c>
      <c r="D69" s="86">
        <v>1166</v>
      </c>
      <c r="E69" s="86">
        <v>185</v>
      </c>
      <c r="F69" s="86">
        <v>76</v>
      </c>
      <c r="G69" s="86">
        <v>55</v>
      </c>
      <c r="H69" s="86">
        <v>56</v>
      </c>
      <c r="I69" s="86">
        <v>22061</v>
      </c>
      <c r="J69" s="86">
        <v>13569</v>
      </c>
      <c r="K69" s="86">
        <v>29663</v>
      </c>
      <c r="L69" s="86">
        <v>1116</v>
      </c>
      <c r="M69" s="86">
        <v>930</v>
      </c>
      <c r="N69" s="86">
        <v>125</v>
      </c>
      <c r="O69" s="86">
        <v>47</v>
      </c>
      <c r="P69" s="86">
        <v>40</v>
      </c>
      <c r="Q69" s="86">
        <v>53</v>
      </c>
      <c r="R69" s="86">
        <v>17336</v>
      </c>
      <c r="S69" s="86">
        <v>10103</v>
      </c>
      <c r="T69" s="86">
        <v>9349</v>
      </c>
      <c r="U69" s="86">
        <v>859</v>
      </c>
      <c r="V69" s="86">
        <v>236</v>
      </c>
      <c r="W69" s="86">
        <v>60</v>
      </c>
      <c r="X69" s="86">
        <v>29</v>
      </c>
      <c r="Y69" s="86">
        <v>15</v>
      </c>
      <c r="Z69" s="86">
        <v>3</v>
      </c>
      <c r="AA69" s="86">
        <v>4725</v>
      </c>
      <c r="AB69" s="86">
        <v>3466</v>
      </c>
    </row>
    <row r="70" spans="1:28" x14ac:dyDescent="0.25">
      <c r="A70" s="100" t="s">
        <v>357</v>
      </c>
      <c r="B70" s="86">
        <v>1411</v>
      </c>
      <c r="C70" s="86">
        <v>34</v>
      </c>
      <c r="D70" s="86">
        <v>230</v>
      </c>
      <c r="E70" s="86" t="s">
        <v>271</v>
      </c>
      <c r="F70" s="86" t="s">
        <v>271</v>
      </c>
      <c r="G70" s="86" t="s">
        <v>271</v>
      </c>
      <c r="H70" s="86" t="s">
        <v>271</v>
      </c>
      <c r="I70" s="86">
        <v>419</v>
      </c>
      <c r="J70" s="86">
        <v>728</v>
      </c>
      <c r="K70" s="86">
        <v>1007</v>
      </c>
      <c r="L70" s="86">
        <v>28</v>
      </c>
      <c r="M70" s="86">
        <v>167</v>
      </c>
      <c r="N70" s="86" t="s">
        <v>271</v>
      </c>
      <c r="O70" s="86" t="s">
        <v>271</v>
      </c>
      <c r="P70" s="86" t="s">
        <v>271</v>
      </c>
      <c r="Q70" s="86" t="s">
        <v>271</v>
      </c>
      <c r="R70" s="86">
        <v>304</v>
      </c>
      <c r="S70" s="86">
        <v>508</v>
      </c>
      <c r="T70" s="86">
        <v>404</v>
      </c>
      <c r="U70" s="86">
        <v>6</v>
      </c>
      <c r="V70" s="86">
        <v>63</v>
      </c>
      <c r="W70" s="86" t="s">
        <v>271</v>
      </c>
      <c r="X70" s="86" t="s">
        <v>271</v>
      </c>
      <c r="Y70" s="86" t="s">
        <v>271</v>
      </c>
      <c r="Z70" s="86" t="s">
        <v>271</v>
      </c>
      <c r="AA70" s="86">
        <v>115</v>
      </c>
      <c r="AB70" s="86">
        <v>220</v>
      </c>
    </row>
    <row r="71" spans="1:28" ht="28.9" customHeight="1" x14ac:dyDescent="0.25">
      <c r="A71" s="99" t="s">
        <v>358</v>
      </c>
      <c r="B71" s="86">
        <v>17425</v>
      </c>
      <c r="C71" s="86">
        <v>1590</v>
      </c>
      <c r="D71" s="86">
        <v>188</v>
      </c>
      <c r="E71" s="86">
        <v>1792</v>
      </c>
      <c r="F71" s="86">
        <v>657</v>
      </c>
      <c r="G71" s="86">
        <v>658</v>
      </c>
      <c r="H71" s="86">
        <v>122</v>
      </c>
      <c r="I71" s="86">
        <v>9171</v>
      </c>
      <c r="J71" s="86">
        <v>4562</v>
      </c>
      <c r="K71" s="86">
        <v>5967</v>
      </c>
      <c r="L71" s="86">
        <v>674</v>
      </c>
      <c r="M71" s="86">
        <v>64</v>
      </c>
      <c r="N71" s="86">
        <v>499</v>
      </c>
      <c r="O71" s="86">
        <v>179</v>
      </c>
      <c r="P71" s="86">
        <v>192</v>
      </c>
      <c r="Q71" s="86">
        <v>40</v>
      </c>
      <c r="R71" s="86">
        <v>3113</v>
      </c>
      <c r="S71" s="86">
        <v>1577</v>
      </c>
      <c r="T71" s="86">
        <v>11458</v>
      </c>
      <c r="U71" s="86">
        <v>916</v>
      </c>
      <c r="V71" s="86">
        <v>124</v>
      </c>
      <c r="W71" s="86">
        <v>1293</v>
      </c>
      <c r="X71" s="86">
        <v>478</v>
      </c>
      <c r="Y71" s="86">
        <v>466</v>
      </c>
      <c r="Z71" s="86">
        <v>82</v>
      </c>
      <c r="AA71" s="86">
        <v>6058</v>
      </c>
      <c r="AB71" s="86">
        <v>2985</v>
      </c>
    </row>
    <row r="72" spans="1:28" x14ac:dyDescent="0.25">
      <c r="A72" s="100" t="s">
        <v>359</v>
      </c>
      <c r="B72" s="86">
        <v>2585</v>
      </c>
      <c r="C72" s="86">
        <v>121</v>
      </c>
      <c r="D72" s="86">
        <v>100</v>
      </c>
      <c r="E72" s="86">
        <v>744</v>
      </c>
      <c r="F72" s="86">
        <v>285</v>
      </c>
      <c r="G72" s="86">
        <v>261</v>
      </c>
      <c r="H72" s="86" t="s">
        <v>271</v>
      </c>
      <c r="I72" s="86">
        <v>971</v>
      </c>
      <c r="J72" s="86">
        <v>649</v>
      </c>
      <c r="K72" s="86">
        <v>411</v>
      </c>
      <c r="L72" s="86">
        <v>37</v>
      </c>
      <c r="M72" s="86">
        <v>23</v>
      </c>
      <c r="N72" s="86">
        <v>115</v>
      </c>
      <c r="O72" s="86">
        <v>39</v>
      </c>
      <c r="P72" s="86">
        <v>48</v>
      </c>
      <c r="Q72" s="86" t="s">
        <v>271</v>
      </c>
      <c r="R72" s="86">
        <v>147</v>
      </c>
      <c r="S72" s="86">
        <v>89</v>
      </c>
      <c r="T72" s="86">
        <v>2174</v>
      </c>
      <c r="U72" s="86">
        <v>84</v>
      </c>
      <c r="V72" s="86">
        <v>77</v>
      </c>
      <c r="W72" s="86">
        <v>629</v>
      </c>
      <c r="X72" s="86">
        <v>246</v>
      </c>
      <c r="Y72" s="86">
        <v>213</v>
      </c>
      <c r="Z72" s="86" t="s">
        <v>271</v>
      </c>
      <c r="AA72" s="86">
        <v>824</v>
      </c>
      <c r="AB72" s="86">
        <v>560</v>
      </c>
    </row>
    <row r="73" spans="1:28" x14ac:dyDescent="0.25">
      <c r="A73" s="100" t="s">
        <v>360</v>
      </c>
      <c r="B73" s="86">
        <v>1496</v>
      </c>
      <c r="C73" s="86">
        <v>708</v>
      </c>
      <c r="D73" s="86">
        <v>6</v>
      </c>
      <c r="E73" s="86">
        <v>63</v>
      </c>
      <c r="F73" s="86">
        <v>36</v>
      </c>
      <c r="G73" s="86">
        <v>22</v>
      </c>
      <c r="H73" s="86" t="s">
        <v>271</v>
      </c>
      <c r="I73" s="86">
        <v>481</v>
      </c>
      <c r="J73" s="86">
        <v>238</v>
      </c>
      <c r="K73" s="86">
        <v>611</v>
      </c>
      <c r="L73" s="86">
        <v>301</v>
      </c>
      <c r="M73" s="86">
        <v>3</v>
      </c>
      <c r="N73" s="86">
        <v>14</v>
      </c>
      <c r="O73" s="86">
        <v>8</v>
      </c>
      <c r="P73" s="86">
        <v>5</v>
      </c>
      <c r="Q73" s="86" t="s">
        <v>271</v>
      </c>
      <c r="R73" s="86">
        <v>195</v>
      </c>
      <c r="S73" s="86">
        <v>98</v>
      </c>
      <c r="T73" s="86">
        <v>885</v>
      </c>
      <c r="U73" s="86">
        <v>407</v>
      </c>
      <c r="V73" s="86">
        <v>3</v>
      </c>
      <c r="W73" s="86">
        <v>49</v>
      </c>
      <c r="X73" s="86">
        <v>28</v>
      </c>
      <c r="Y73" s="86">
        <v>17</v>
      </c>
      <c r="Z73" s="86" t="s">
        <v>271</v>
      </c>
      <c r="AA73" s="86">
        <v>286</v>
      </c>
      <c r="AB73" s="86">
        <v>140</v>
      </c>
    </row>
    <row r="74" spans="1:28" x14ac:dyDescent="0.25">
      <c r="A74" s="100" t="s">
        <v>361</v>
      </c>
      <c r="B74" s="86">
        <v>6705</v>
      </c>
      <c r="C74" s="86">
        <v>244</v>
      </c>
      <c r="D74" s="86">
        <v>4</v>
      </c>
      <c r="E74" s="86">
        <v>24</v>
      </c>
      <c r="F74" s="86">
        <v>8</v>
      </c>
      <c r="G74" s="86">
        <v>16</v>
      </c>
      <c r="H74" s="86">
        <v>122</v>
      </c>
      <c r="I74" s="86">
        <v>4930</v>
      </c>
      <c r="J74" s="86">
        <v>1381</v>
      </c>
      <c r="K74" s="86">
        <v>2109</v>
      </c>
      <c r="L74" s="86">
        <v>104</v>
      </c>
      <c r="M74" s="86">
        <v>1</v>
      </c>
      <c r="N74" s="86">
        <v>5</v>
      </c>
      <c r="O74" s="86">
        <v>2</v>
      </c>
      <c r="P74" s="86">
        <v>3</v>
      </c>
      <c r="Q74" s="86">
        <v>40</v>
      </c>
      <c r="R74" s="86">
        <v>1535</v>
      </c>
      <c r="S74" s="86">
        <v>424</v>
      </c>
      <c r="T74" s="86">
        <v>4596</v>
      </c>
      <c r="U74" s="86">
        <v>140</v>
      </c>
      <c r="V74" s="86">
        <v>3</v>
      </c>
      <c r="W74" s="86">
        <v>19</v>
      </c>
      <c r="X74" s="86">
        <v>6</v>
      </c>
      <c r="Y74" s="86">
        <v>13</v>
      </c>
      <c r="Z74" s="86">
        <v>82</v>
      </c>
      <c r="AA74" s="86">
        <v>3395</v>
      </c>
      <c r="AB74" s="86">
        <v>957</v>
      </c>
    </row>
    <row r="75" spans="1:28" x14ac:dyDescent="0.25">
      <c r="A75" s="100" t="s">
        <v>362</v>
      </c>
      <c r="B75" s="86">
        <v>1403</v>
      </c>
      <c r="C75" s="86">
        <v>139</v>
      </c>
      <c r="D75" s="86">
        <v>23</v>
      </c>
      <c r="E75" s="86">
        <v>43</v>
      </c>
      <c r="F75" s="86">
        <v>3</v>
      </c>
      <c r="G75" s="86">
        <v>29</v>
      </c>
      <c r="H75" s="86" t="s">
        <v>271</v>
      </c>
      <c r="I75" s="86">
        <v>792</v>
      </c>
      <c r="J75" s="86">
        <v>406</v>
      </c>
      <c r="K75" s="86">
        <v>470</v>
      </c>
      <c r="L75" s="86">
        <v>70</v>
      </c>
      <c r="M75" s="86">
        <v>4</v>
      </c>
      <c r="N75" s="86">
        <v>12</v>
      </c>
      <c r="O75" s="86">
        <v>3</v>
      </c>
      <c r="P75" s="86">
        <v>8</v>
      </c>
      <c r="Q75" s="86" t="s">
        <v>271</v>
      </c>
      <c r="R75" s="86">
        <v>256</v>
      </c>
      <c r="S75" s="86">
        <v>128</v>
      </c>
      <c r="T75" s="86">
        <v>933</v>
      </c>
      <c r="U75" s="86">
        <v>69</v>
      </c>
      <c r="V75" s="86">
        <v>19</v>
      </c>
      <c r="W75" s="86">
        <v>31</v>
      </c>
      <c r="X75" s="86" t="s">
        <v>271</v>
      </c>
      <c r="Y75" s="86">
        <v>21</v>
      </c>
      <c r="Z75" s="86" t="s">
        <v>271</v>
      </c>
      <c r="AA75" s="86">
        <v>536</v>
      </c>
      <c r="AB75" s="86">
        <v>278</v>
      </c>
    </row>
    <row r="76" spans="1:28" x14ac:dyDescent="0.25">
      <c r="A76" s="100" t="s">
        <v>363</v>
      </c>
      <c r="B76" s="86">
        <v>5236</v>
      </c>
      <c r="C76" s="86">
        <v>378</v>
      </c>
      <c r="D76" s="86">
        <v>55</v>
      </c>
      <c r="E76" s="86">
        <v>918</v>
      </c>
      <c r="F76" s="86">
        <v>325</v>
      </c>
      <c r="G76" s="86">
        <v>330</v>
      </c>
      <c r="H76" s="86" t="s">
        <v>271</v>
      </c>
      <c r="I76" s="86">
        <v>1997</v>
      </c>
      <c r="J76" s="86">
        <v>1888</v>
      </c>
      <c r="K76" s="86">
        <v>2366</v>
      </c>
      <c r="L76" s="86">
        <v>162</v>
      </c>
      <c r="M76" s="86">
        <v>33</v>
      </c>
      <c r="N76" s="86">
        <v>353</v>
      </c>
      <c r="O76" s="86">
        <v>127</v>
      </c>
      <c r="P76" s="86">
        <v>128</v>
      </c>
      <c r="Q76" s="86" t="s">
        <v>271</v>
      </c>
      <c r="R76" s="86">
        <v>980</v>
      </c>
      <c r="S76" s="86">
        <v>838</v>
      </c>
      <c r="T76" s="86">
        <v>2870</v>
      </c>
      <c r="U76" s="86">
        <v>216</v>
      </c>
      <c r="V76" s="86">
        <v>22</v>
      </c>
      <c r="W76" s="86">
        <v>565</v>
      </c>
      <c r="X76" s="86">
        <v>198</v>
      </c>
      <c r="Y76" s="86">
        <v>202</v>
      </c>
      <c r="Z76" s="86" t="s">
        <v>271</v>
      </c>
      <c r="AA76" s="86">
        <v>1017</v>
      </c>
      <c r="AB76" s="86">
        <v>1050</v>
      </c>
    </row>
    <row r="77" spans="1:28" ht="28.9" customHeight="1" x14ac:dyDescent="0.25">
      <c r="A77" s="99" t="s">
        <v>364</v>
      </c>
      <c r="B77" s="86">
        <v>109</v>
      </c>
      <c r="C77" s="86">
        <v>34</v>
      </c>
      <c r="D77" s="86">
        <v>11</v>
      </c>
      <c r="E77" s="86">
        <v>1</v>
      </c>
      <c r="F77" s="86">
        <v>1</v>
      </c>
      <c r="G77" s="86" t="s">
        <v>271</v>
      </c>
      <c r="H77" s="86" t="s">
        <v>271</v>
      </c>
      <c r="I77" s="86">
        <v>35</v>
      </c>
      <c r="J77" s="86">
        <v>28</v>
      </c>
      <c r="K77" s="86">
        <v>46</v>
      </c>
      <c r="L77" s="86">
        <v>20</v>
      </c>
      <c r="M77" s="86">
        <v>5</v>
      </c>
      <c r="N77" s="86">
        <v>1</v>
      </c>
      <c r="O77" s="86">
        <v>1</v>
      </c>
      <c r="P77" s="86" t="s">
        <v>271</v>
      </c>
      <c r="Q77" s="86" t="s">
        <v>271</v>
      </c>
      <c r="R77" s="86">
        <v>12</v>
      </c>
      <c r="S77" s="86">
        <v>8</v>
      </c>
      <c r="T77" s="86">
        <v>63</v>
      </c>
      <c r="U77" s="86">
        <v>14</v>
      </c>
      <c r="V77" s="86">
        <v>6</v>
      </c>
      <c r="W77" s="86" t="s">
        <v>271</v>
      </c>
      <c r="X77" s="86" t="s">
        <v>271</v>
      </c>
      <c r="Y77" s="86" t="s">
        <v>271</v>
      </c>
      <c r="Z77" s="86" t="s">
        <v>271</v>
      </c>
      <c r="AA77" s="86">
        <v>23</v>
      </c>
      <c r="AB77" s="86">
        <v>20</v>
      </c>
    </row>
    <row r="78" spans="1:28" ht="28.9" customHeight="1" x14ac:dyDescent="0.25">
      <c r="A78" s="101" t="s">
        <v>47</v>
      </c>
      <c r="B78" s="84">
        <v>511606</v>
      </c>
      <c r="C78" s="84">
        <v>31035</v>
      </c>
      <c r="D78" s="84">
        <v>28171</v>
      </c>
      <c r="E78" s="84">
        <v>49684</v>
      </c>
      <c r="F78" s="84">
        <v>19079</v>
      </c>
      <c r="G78" s="84">
        <v>20216</v>
      </c>
      <c r="H78" s="84">
        <v>7820</v>
      </c>
      <c r="I78" s="84">
        <v>245604</v>
      </c>
      <c r="J78" s="84">
        <v>149292</v>
      </c>
      <c r="K78" s="84">
        <v>240010</v>
      </c>
      <c r="L78" s="84">
        <v>12423</v>
      </c>
      <c r="M78" s="84">
        <v>15147</v>
      </c>
      <c r="N78" s="84">
        <v>12967</v>
      </c>
      <c r="O78" s="84">
        <v>5025</v>
      </c>
      <c r="P78" s="84">
        <v>5250</v>
      </c>
      <c r="Q78" s="84">
        <v>3873</v>
      </c>
      <c r="R78" s="84">
        <v>118091</v>
      </c>
      <c r="S78" s="84">
        <v>77509</v>
      </c>
      <c r="T78" s="84">
        <v>271596</v>
      </c>
      <c r="U78" s="84">
        <v>18612</v>
      </c>
      <c r="V78" s="84">
        <v>13024</v>
      </c>
      <c r="W78" s="84">
        <v>36717</v>
      </c>
      <c r="X78" s="84">
        <v>14054</v>
      </c>
      <c r="Y78" s="84">
        <v>14966</v>
      </c>
      <c r="Z78" s="84">
        <v>3947</v>
      </c>
      <c r="AA78" s="84">
        <v>127513</v>
      </c>
      <c r="AB78" s="84">
        <v>71783</v>
      </c>
    </row>
    <row r="79" spans="1:28" x14ac:dyDescent="0.25">
      <c r="A79" s="89" t="s">
        <v>285</v>
      </c>
    </row>
    <row r="80" spans="1:28" x14ac:dyDescent="0.25">
      <c r="A80" s="90" t="s">
        <v>286</v>
      </c>
    </row>
    <row r="81" spans="1:9" x14ac:dyDescent="0.25">
      <c r="A81" s="90" t="s">
        <v>287</v>
      </c>
      <c r="I81" s="102"/>
    </row>
    <row r="82" spans="1:9" x14ac:dyDescent="0.25">
      <c r="A82" s="91" t="s">
        <v>44</v>
      </c>
    </row>
  </sheetData>
  <mergeCells count="34">
    <mergeCell ref="U5:U7"/>
    <mergeCell ref="V5:V7"/>
    <mergeCell ref="W5:Y5"/>
    <mergeCell ref="Z5:Z7"/>
    <mergeCell ref="AA5:AA7"/>
    <mergeCell ref="N5:P5"/>
    <mergeCell ref="Q5:Q7"/>
    <mergeCell ref="R5:R7"/>
    <mergeCell ref="S5:S7"/>
    <mergeCell ref="N6:N7"/>
    <mergeCell ref="O6:P6"/>
    <mergeCell ref="A3:A7"/>
    <mergeCell ref="B3:J3"/>
    <mergeCell ref="C5:C7"/>
    <mergeCell ref="D5:D7"/>
    <mergeCell ref="E5:G5"/>
    <mergeCell ref="H5:H7"/>
    <mergeCell ref="I5:I7"/>
    <mergeCell ref="K3:S3"/>
    <mergeCell ref="T3:AB3"/>
    <mergeCell ref="B4:B7"/>
    <mergeCell ref="C4:J4"/>
    <mergeCell ref="K4:K7"/>
    <mergeCell ref="L4:S4"/>
    <mergeCell ref="T4:T7"/>
    <mergeCell ref="U4:AB4"/>
    <mergeCell ref="J5:J7"/>
    <mergeCell ref="E6:E7"/>
    <mergeCell ref="F6:G6"/>
    <mergeCell ref="AB5:AB7"/>
    <mergeCell ref="W6:W7"/>
    <mergeCell ref="X6:Y6"/>
    <mergeCell ref="L5:L7"/>
    <mergeCell ref="M5:M7"/>
  </mergeCells>
  <hyperlinks>
    <hyperlink ref="A1" location="Inhaltsübersicht!A1" display="zur Inhaltsübersicht" xr:uid="{1BD57FC7-3AE3-4DC9-A9AF-410127B15127}"/>
  </hyperlink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69C34-30F0-4CC4-AF0A-601697757A5C}">
  <dimension ref="A1:AC78"/>
  <sheetViews>
    <sheetView zoomScaleNormal="100"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28515625" defaultRowHeight="15" x14ac:dyDescent="0.25"/>
  <cols>
    <col min="1" max="1" width="58.7109375" bestFit="1" customWidth="1"/>
    <col min="2" max="22" width="12.7109375" customWidth="1"/>
  </cols>
  <sheetData>
    <row r="1" spans="1:29" ht="19.899999999999999" customHeight="1" x14ac:dyDescent="0.25">
      <c r="A1" s="78" t="s">
        <v>1</v>
      </c>
    </row>
    <row r="2" spans="1:29" ht="40.15" customHeight="1" x14ac:dyDescent="0.25">
      <c r="A2" s="79" t="s">
        <v>365</v>
      </c>
      <c r="B2" s="79"/>
      <c r="C2" s="79"/>
      <c r="D2" s="79"/>
      <c r="E2" s="79"/>
      <c r="F2" s="79"/>
      <c r="G2" s="79"/>
      <c r="H2" s="79"/>
      <c r="I2" s="79"/>
      <c r="J2" s="79"/>
      <c r="K2" s="79"/>
      <c r="L2" s="79"/>
      <c r="M2" s="79"/>
      <c r="N2" s="79"/>
      <c r="O2" s="79"/>
      <c r="P2" s="79"/>
      <c r="Q2" s="79"/>
      <c r="R2" s="79"/>
      <c r="S2" s="79"/>
      <c r="T2" s="79"/>
      <c r="U2" s="79"/>
      <c r="V2" s="79"/>
      <c r="W2" s="80"/>
      <c r="X2" s="80"/>
      <c r="Y2" s="80"/>
      <c r="Z2" s="80"/>
      <c r="AA2" s="80"/>
      <c r="AB2" s="80"/>
      <c r="AC2" s="80"/>
    </row>
    <row r="3" spans="1:29" x14ac:dyDescent="0.25">
      <c r="A3" s="171" t="s">
        <v>366</v>
      </c>
      <c r="B3" s="171" t="s">
        <v>47</v>
      </c>
      <c r="C3" s="171"/>
      <c r="D3" s="171"/>
      <c r="E3" s="171" t="s">
        <v>257</v>
      </c>
      <c r="F3" s="171"/>
      <c r="G3" s="171"/>
      <c r="H3" s="171"/>
      <c r="I3" s="171"/>
      <c r="J3" s="171"/>
      <c r="K3" s="171"/>
      <c r="L3" s="171"/>
      <c r="M3" s="171"/>
      <c r="N3" s="171"/>
      <c r="O3" s="171"/>
      <c r="P3" s="171"/>
      <c r="Q3" s="171"/>
      <c r="R3" s="171"/>
      <c r="S3" s="171"/>
      <c r="T3" s="171"/>
      <c r="U3" s="171"/>
      <c r="V3" s="171"/>
    </row>
    <row r="4" spans="1:29" ht="30" customHeight="1" x14ac:dyDescent="0.25">
      <c r="A4" s="171"/>
      <c r="B4" s="171"/>
      <c r="C4" s="171"/>
      <c r="D4" s="171"/>
      <c r="E4" s="171" t="s">
        <v>367</v>
      </c>
      <c r="F4" s="171"/>
      <c r="G4" s="171"/>
      <c r="H4" s="171" t="s">
        <v>259</v>
      </c>
      <c r="I4" s="171"/>
      <c r="J4" s="171"/>
      <c r="K4" s="171" t="s">
        <v>368</v>
      </c>
      <c r="L4" s="171"/>
      <c r="M4" s="171"/>
      <c r="N4" s="171" t="s">
        <v>369</v>
      </c>
      <c r="O4" s="171"/>
      <c r="P4" s="171"/>
      <c r="Q4" s="171" t="s">
        <v>370</v>
      </c>
      <c r="R4" s="171"/>
      <c r="S4" s="171"/>
      <c r="T4" s="171" t="s">
        <v>371</v>
      </c>
      <c r="U4" s="171"/>
      <c r="V4" s="171"/>
    </row>
    <row r="5" spans="1:29" x14ac:dyDescent="0.25">
      <c r="A5" s="171"/>
      <c r="B5" s="81" t="s">
        <v>372</v>
      </c>
      <c r="C5" s="81" t="s">
        <v>373</v>
      </c>
      <c r="D5" s="81" t="s">
        <v>374</v>
      </c>
      <c r="E5" s="81" t="s">
        <v>372</v>
      </c>
      <c r="F5" s="81" t="s">
        <v>373</v>
      </c>
      <c r="G5" s="81" t="s">
        <v>374</v>
      </c>
      <c r="H5" s="81" t="s">
        <v>372</v>
      </c>
      <c r="I5" s="81" t="s">
        <v>373</v>
      </c>
      <c r="J5" s="81" t="s">
        <v>374</v>
      </c>
      <c r="K5" s="81" t="s">
        <v>372</v>
      </c>
      <c r="L5" s="81" t="s">
        <v>373</v>
      </c>
      <c r="M5" s="81" t="s">
        <v>374</v>
      </c>
      <c r="N5" s="81" t="s">
        <v>372</v>
      </c>
      <c r="O5" s="81" t="s">
        <v>373</v>
      </c>
      <c r="P5" s="81" t="s">
        <v>374</v>
      </c>
      <c r="Q5" s="81" t="s">
        <v>372</v>
      </c>
      <c r="R5" s="81" t="s">
        <v>373</v>
      </c>
      <c r="S5" s="81" t="s">
        <v>374</v>
      </c>
      <c r="T5" s="81" t="s">
        <v>372</v>
      </c>
      <c r="U5" s="81" t="s">
        <v>373</v>
      </c>
      <c r="V5" s="81" t="s">
        <v>374</v>
      </c>
    </row>
    <row r="6" spans="1:29" ht="26.65" customHeight="1" x14ac:dyDescent="0.25">
      <c r="A6" s="82"/>
      <c r="B6" s="172" t="s">
        <v>47</v>
      </c>
      <c r="C6" s="172"/>
      <c r="D6" s="172"/>
      <c r="E6" s="172"/>
      <c r="F6" s="172"/>
      <c r="G6" s="172"/>
      <c r="H6" s="172"/>
      <c r="I6" s="172"/>
      <c r="J6" s="172"/>
      <c r="K6" s="172"/>
      <c r="L6" s="172"/>
      <c r="M6" s="172"/>
      <c r="N6" s="172"/>
      <c r="O6" s="172"/>
      <c r="P6" s="172"/>
      <c r="Q6" s="172"/>
      <c r="R6" s="172"/>
      <c r="S6" s="172"/>
      <c r="T6" s="172"/>
      <c r="U6" s="172"/>
      <c r="V6" s="172"/>
    </row>
    <row r="7" spans="1:29" x14ac:dyDescent="0.25">
      <c r="A7" s="87" t="s">
        <v>375</v>
      </c>
      <c r="B7" s="103">
        <v>1</v>
      </c>
      <c r="C7" s="86">
        <v>47540</v>
      </c>
      <c r="D7" s="104">
        <v>9.2923069705984691</v>
      </c>
      <c r="E7" s="103">
        <v>15</v>
      </c>
      <c r="F7" s="86">
        <v>142</v>
      </c>
      <c r="G7" s="104">
        <v>0.45754792975672631</v>
      </c>
      <c r="H7" s="103">
        <v>13</v>
      </c>
      <c r="I7" s="86">
        <v>510</v>
      </c>
      <c r="J7" s="104">
        <v>1.8103723687480033</v>
      </c>
      <c r="K7" s="103">
        <v>54</v>
      </c>
      <c r="L7" s="86">
        <v>22</v>
      </c>
      <c r="M7" s="104">
        <v>4.4279848643426455E-2</v>
      </c>
      <c r="N7" s="103">
        <v>18</v>
      </c>
      <c r="O7" s="86">
        <v>39</v>
      </c>
      <c r="P7" s="104">
        <v>0.49872122762148335</v>
      </c>
      <c r="Q7" s="103">
        <v>1</v>
      </c>
      <c r="R7" s="86">
        <v>29416</v>
      </c>
      <c r="S7" s="104">
        <v>11.977003631862674</v>
      </c>
      <c r="T7" s="103">
        <v>1</v>
      </c>
      <c r="U7" s="86">
        <v>17411</v>
      </c>
      <c r="V7" s="104">
        <v>11.662379765828042</v>
      </c>
    </row>
    <row r="8" spans="1:29" x14ac:dyDescent="0.25">
      <c r="A8" s="87" t="s">
        <v>323</v>
      </c>
      <c r="B8" s="103">
        <v>2</v>
      </c>
      <c r="C8" s="86">
        <v>20346</v>
      </c>
      <c r="D8" s="104">
        <v>3.9768884649515446</v>
      </c>
      <c r="E8" s="103">
        <v>10</v>
      </c>
      <c r="F8" s="86">
        <v>285</v>
      </c>
      <c r="G8" s="104">
        <v>0.918318028032866</v>
      </c>
      <c r="H8" s="103">
        <v>12</v>
      </c>
      <c r="I8" s="86">
        <v>541</v>
      </c>
      <c r="J8" s="104">
        <v>1.9204146107699407</v>
      </c>
      <c r="K8" s="103">
        <v>44</v>
      </c>
      <c r="L8" s="86">
        <v>52</v>
      </c>
      <c r="M8" s="104">
        <v>0.10466146042991707</v>
      </c>
      <c r="N8" s="103">
        <v>31</v>
      </c>
      <c r="O8" s="86">
        <v>8</v>
      </c>
      <c r="P8" s="104">
        <v>0.10230179028132991</v>
      </c>
      <c r="Q8" s="103">
        <v>3</v>
      </c>
      <c r="R8" s="86">
        <v>11488</v>
      </c>
      <c r="S8" s="104">
        <v>4.6774482500285011</v>
      </c>
      <c r="T8" s="103">
        <v>2</v>
      </c>
      <c r="U8" s="86">
        <v>7972</v>
      </c>
      <c r="V8" s="104">
        <v>5.3398708571122357</v>
      </c>
    </row>
    <row r="9" spans="1:29" x14ac:dyDescent="0.25">
      <c r="A9" s="87" t="s">
        <v>356</v>
      </c>
      <c r="B9" s="103">
        <v>3</v>
      </c>
      <c r="C9" s="86">
        <v>19614</v>
      </c>
      <c r="D9" s="104">
        <v>3.8338096113024474</v>
      </c>
      <c r="E9" s="103">
        <v>21</v>
      </c>
      <c r="F9" s="86">
        <v>101</v>
      </c>
      <c r="G9" s="104">
        <v>0.32543902046077006</v>
      </c>
      <c r="H9" s="103">
        <v>7</v>
      </c>
      <c r="I9" s="86">
        <v>1032</v>
      </c>
      <c r="J9" s="104">
        <v>3.6633417344077239</v>
      </c>
      <c r="K9" s="103">
        <v>36</v>
      </c>
      <c r="L9" s="86">
        <v>185</v>
      </c>
      <c r="M9" s="104">
        <v>0.37235327268335883</v>
      </c>
      <c r="N9" s="103">
        <v>32</v>
      </c>
      <c r="O9" s="86">
        <v>7</v>
      </c>
      <c r="P9" s="104">
        <v>8.9514066496163683E-2</v>
      </c>
      <c r="Q9" s="103">
        <v>4</v>
      </c>
      <c r="R9" s="86">
        <v>10349</v>
      </c>
      <c r="S9" s="104">
        <v>4.2136935880523119</v>
      </c>
      <c r="T9" s="103">
        <v>3</v>
      </c>
      <c r="U9" s="86">
        <v>7940</v>
      </c>
      <c r="V9" s="104">
        <v>5.318436352919111</v>
      </c>
    </row>
    <row r="10" spans="1:29" x14ac:dyDescent="0.25">
      <c r="A10" s="87" t="s">
        <v>376</v>
      </c>
      <c r="B10" s="103">
        <v>4</v>
      </c>
      <c r="C10" s="86">
        <v>18342</v>
      </c>
      <c r="D10" s="104">
        <v>3.5851807836499181</v>
      </c>
      <c r="E10" s="103">
        <v>1</v>
      </c>
      <c r="F10" s="86">
        <v>10376</v>
      </c>
      <c r="G10" s="104">
        <v>33.433220557435156</v>
      </c>
      <c r="H10" s="103">
        <v>1</v>
      </c>
      <c r="I10" s="86">
        <v>7389</v>
      </c>
      <c r="J10" s="104">
        <v>26.229100848390193</v>
      </c>
      <c r="K10" s="103">
        <v>101</v>
      </c>
      <c r="L10" s="86" t="s">
        <v>271</v>
      </c>
      <c r="M10" s="104" t="s">
        <v>271</v>
      </c>
      <c r="N10" s="103">
        <v>43</v>
      </c>
      <c r="O10" s="86" t="s">
        <v>271</v>
      </c>
      <c r="P10" s="104" t="s">
        <v>271</v>
      </c>
      <c r="Q10" s="103">
        <v>131</v>
      </c>
      <c r="R10" s="86">
        <v>163</v>
      </c>
      <c r="S10" s="104">
        <v>6.6366997280174589E-2</v>
      </c>
      <c r="T10" s="103">
        <v>65</v>
      </c>
      <c r="U10" s="86">
        <v>414</v>
      </c>
      <c r="V10" s="104">
        <v>0.27730889799855318</v>
      </c>
    </row>
    <row r="11" spans="1:29" x14ac:dyDescent="0.25">
      <c r="A11" s="87" t="s">
        <v>377</v>
      </c>
      <c r="B11" s="103">
        <v>5</v>
      </c>
      <c r="C11" s="86">
        <v>16038</v>
      </c>
      <c r="D11" s="104">
        <v>3.1348342279019401</v>
      </c>
      <c r="E11" s="103">
        <v>7</v>
      </c>
      <c r="F11" s="86">
        <v>457</v>
      </c>
      <c r="G11" s="104">
        <v>1.4725310133719993</v>
      </c>
      <c r="H11" s="103">
        <v>5</v>
      </c>
      <c r="I11" s="86">
        <v>1410</v>
      </c>
      <c r="J11" s="104">
        <v>5.0051471371268326</v>
      </c>
      <c r="K11" s="103">
        <v>48</v>
      </c>
      <c r="L11" s="86">
        <v>44</v>
      </c>
      <c r="M11" s="104">
        <v>8.8559697286852909E-2</v>
      </c>
      <c r="N11" s="103">
        <v>10</v>
      </c>
      <c r="O11" s="86">
        <v>104</v>
      </c>
      <c r="P11" s="104">
        <v>1.329923273657289</v>
      </c>
      <c r="Q11" s="103">
        <v>5</v>
      </c>
      <c r="R11" s="86">
        <v>8276</v>
      </c>
      <c r="S11" s="104">
        <v>3.3696519600657968</v>
      </c>
      <c r="T11" s="103">
        <v>5</v>
      </c>
      <c r="U11" s="86">
        <v>5747</v>
      </c>
      <c r="V11" s="104">
        <v>3.8495029874340219</v>
      </c>
    </row>
    <row r="12" spans="1:29" x14ac:dyDescent="0.25">
      <c r="A12" s="87" t="s">
        <v>321</v>
      </c>
      <c r="B12" s="103">
        <v>6</v>
      </c>
      <c r="C12" s="86">
        <v>14509</v>
      </c>
      <c r="D12" s="104">
        <v>2.8359714311403699</v>
      </c>
      <c r="E12" s="103">
        <v>24</v>
      </c>
      <c r="F12" s="86">
        <v>97</v>
      </c>
      <c r="G12" s="104">
        <v>0.31255034638311585</v>
      </c>
      <c r="H12" s="103">
        <v>10</v>
      </c>
      <c r="I12" s="86">
        <v>589</v>
      </c>
      <c r="J12" s="104">
        <v>2.0908025984168117</v>
      </c>
      <c r="K12" s="103">
        <v>19</v>
      </c>
      <c r="L12" s="86">
        <v>529</v>
      </c>
      <c r="M12" s="104">
        <v>1.0647290878351181</v>
      </c>
      <c r="N12" s="103">
        <v>43</v>
      </c>
      <c r="O12" s="86" t="s">
        <v>271</v>
      </c>
      <c r="P12" s="104" t="s">
        <v>271</v>
      </c>
      <c r="Q12" s="103">
        <v>7</v>
      </c>
      <c r="R12" s="86">
        <v>7487</v>
      </c>
      <c r="S12" s="104">
        <v>3.0484031204703506</v>
      </c>
      <c r="T12" s="103">
        <v>4</v>
      </c>
      <c r="U12" s="86">
        <v>5807</v>
      </c>
      <c r="V12" s="104">
        <v>3.8896926827961309</v>
      </c>
    </row>
    <row r="13" spans="1:29" x14ac:dyDescent="0.25">
      <c r="A13" s="87" t="s">
        <v>378</v>
      </c>
      <c r="B13" s="103">
        <v>7</v>
      </c>
      <c r="C13" s="86">
        <v>14103</v>
      </c>
      <c r="D13" s="104">
        <v>2.7566134877229742</v>
      </c>
      <c r="E13" s="103">
        <v>83</v>
      </c>
      <c r="F13" s="86">
        <v>9</v>
      </c>
      <c r="G13" s="104">
        <v>2.8999516674722087E-2</v>
      </c>
      <c r="H13" s="103">
        <v>138</v>
      </c>
      <c r="I13" s="86">
        <v>5</v>
      </c>
      <c r="J13" s="104">
        <v>1.7748748713215721E-2</v>
      </c>
      <c r="K13" s="103">
        <v>101</v>
      </c>
      <c r="L13" s="86" t="s">
        <v>271</v>
      </c>
      <c r="M13" s="104" t="s">
        <v>271</v>
      </c>
      <c r="N13" s="103">
        <v>34</v>
      </c>
      <c r="O13" s="86">
        <v>5</v>
      </c>
      <c r="P13" s="104">
        <v>6.3938618925831206E-2</v>
      </c>
      <c r="Q13" s="103">
        <v>2</v>
      </c>
      <c r="R13" s="86">
        <v>12601</v>
      </c>
      <c r="S13" s="104">
        <v>5.1306167651992638</v>
      </c>
      <c r="T13" s="103">
        <v>23</v>
      </c>
      <c r="U13" s="86">
        <v>1483</v>
      </c>
      <c r="V13" s="104">
        <v>0.99335530370013125</v>
      </c>
    </row>
    <row r="14" spans="1:29" x14ac:dyDescent="0.25">
      <c r="A14" s="87" t="s">
        <v>379</v>
      </c>
      <c r="B14" s="103">
        <v>8</v>
      </c>
      <c r="C14" s="86">
        <v>13309</v>
      </c>
      <c r="D14" s="104">
        <v>2.6014159333549647</v>
      </c>
      <c r="E14" s="103">
        <v>2</v>
      </c>
      <c r="F14" s="86">
        <v>8982</v>
      </c>
      <c r="G14" s="104">
        <v>28.941517641372645</v>
      </c>
      <c r="H14" s="103">
        <v>6</v>
      </c>
      <c r="I14" s="86">
        <v>1093</v>
      </c>
      <c r="J14" s="104">
        <v>3.879876468708956</v>
      </c>
      <c r="K14" s="103">
        <v>101</v>
      </c>
      <c r="L14" s="86" t="s">
        <v>271</v>
      </c>
      <c r="M14" s="104" t="s">
        <v>271</v>
      </c>
      <c r="N14" s="103">
        <v>43</v>
      </c>
      <c r="O14" s="86" t="s">
        <v>271</v>
      </c>
      <c r="P14" s="104" t="s">
        <v>271</v>
      </c>
      <c r="Q14" s="103">
        <v>37</v>
      </c>
      <c r="R14" s="86">
        <v>1694</v>
      </c>
      <c r="S14" s="104">
        <v>0.68972818032279604</v>
      </c>
      <c r="T14" s="103">
        <v>22</v>
      </c>
      <c r="U14" s="86">
        <v>1540</v>
      </c>
      <c r="V14" s="104">
        <v>1.0315355142941349</v>
      </c>
    </row>
    <row r="15" spans="1:29" x14ac:dyDescent="0.25">
      <c r="A15" s="87" t="s">
        <v>380</v>
      </c>
      <c r="B15" s="103">
        <v>9</v>
      </c>
      <c r="C15" s="86">
        <v>12704</v>
      </c>
      <c r="D15" s="104">
        <v>2.483160869888156</v>
      </c>
      <c r="E15" s="103">
        <v>34</v>
      </c>
      <c r="F15" s="86">
        <v>58</v>
      </c>
      <c r="G15" s="104">
        <v>0.18688577412598681</v>
      </c>
      <c r="H15" s="103">
        <v>26</v>
      </c>
      <c r="I15" s="86">
        <v>183</v>
      </c>
      <c r="J15" s="104">
        <v>0.64960420290369525</v>
      </c>
      <c r="K15" s="103">
        <v>1</v>
      </c>
      <c r="L15" s="86">
        <v>9875</v>
      </c>
      <c r="M15" s="104">
        <v>19.875613879719829</v>
      </c>
      <c r="N15" s="103">
        <v>43</v>
      </c>
      <c r="O15" s="86" t="s">
        <v>271</v>
      </c>
      <c r="P15" s="104" t="s">
        <v>271</v>
      </c>
      <c r="Q15" s="103">
        <v>30</v>
      </c>
      <c r="R15" s="86">
        <v>1898</v>
      </c>
      <c r="S15" s="104">
        <v>0.77278871679614336</v>
      </c>
      <c r="T15" s="103">
        <v>52</v>
      </c>
      <c r="U15" s="86">
        <v>690</v>
      </c>
      <c r="V15" s="104">
        <v>0.46218149666425523</v>
      </c>
    </row>
    <row r="16" spans="1:29" x14ac:dyDescent="0.25">
      <c r="A16" s="87" t="s">
        <v>381</v>
      </c>
      <c r="B16" s="103">
        <v>10</v>
      </c>
      <c r="C16" s="86">
        <v>12586</v>
      </c>
      <c r="D16" s="104">
        <v>2.4600962459392579</v>
      </c>
      <c r="E16" s="103">
        <v>3</v>
      </c>
      <c r="F16" s="86">
        <v>1874</v>
      </c>
      <c r="G16" s="104">
        <v>6.0383438053810208</v>
      </c>
      <c r="H16" s="103">
        <v>48</v>
      </c>
      <c r="I16" s="86">
        <v>68</v>
      </c>
      <c r="J16" s="104">
        <v>0.24138298249973375</v>
      </c>
      <c r="K16" s="103">
        <v>101</v>
      </c>
      <c r="L16" s="86" t="s">
        <v>271</v>
      </c>
      <c r="M16" s="104" t="s">
        <v>271</v>
      </c>
      <c r="N16" s="103">
        <v>19</v>
      </c>
      <c r="O16" s="86">
        <v>34</v>
      </c>
      <c r="P16" s="104">
        <v>0.43478260869565216</v>
      </c>
      <c r="Q16" s="103">
        <v>6</v>
      </c>
      <c r="R16" s="86">
        <v>7536</v>
      </c>
      <c r="S16" s="104">
        <v>3.0683539356036547</v>
      </c>
      <c r="T16" s="103">
        <v>11</v>
      </c>
      <c r="U16" s="86">
        <v>3074</v>
      </c>
      <c r="V16" s="104">
        <v>2.0590520590520591</v>
      </c>
    </row>
    <row r="17" spans="1:22" x14ac:dyDescent="0.25">
      <c r="A17" s="87" t="s">
        <v>332</v>
      </c>
      <c r="B17" s="103">
        <v>11</v>
      </c>
      <c r="C17" s="86">
        <v>11722</v>
      </c>
      <c r="D17" s="104">
        <v>2.2912162875337665</v>
      </c>
      <c r="E17" s="103">
        <v>63</v>
      </c>
      <c r="F17" s="86">
        <v>20</v>
      </c>
      <c r="G17" s="104">
        <v>6.4443370388271304E-2</v>
      </c>
      <c r="H17" s="103">
        <v>2</v>
      </c>
      <c r="I17" s="86">
        <v>2081</v>
      </c>
      <c r="J17" s="104">
        <v>7.3870292144403829</v>
      </c>
      <c r="K17" s="103">
        <v>6</v>
      </c>
      <c r="L17" s="86">
        <v>2740</v>
      </c>
      <c r="M17" s="104">
        <v>5.514853876499477</v>
      </c>
      <c r="N17" s="103">
        <v>43</v>
      </c>
      <c r="O17" s="86" t="s">
        <v>271</v>
      </c>
      <c r="P17" s="104" t="s">
        <v>271</v>
      </c>
      <c r="Q17" s="103">
        <v>16</v>
      </c>
      <c r="R17" s="86">
        <v>4209</v>
      </c>
      <c r="S17" s="104">
        <v>1.7137343040015636</v>
      </c>
      <c r="T17" s="103">
        <v>13</v>
      </c>
      <c r="U17" s="86">
        <v>2672</v>
      </c>
      <c r="V17" s="104">
        <v>1.7897811001259276</v>
      </c>
    </row>
    <row r="18" spans="1:22" x14ac:dyDescent="0.25">
      <c r="A18" s="87" t="s">
        <v>355</v>
      </c>
      <c r="B18" s="103">
        <v>12</v>
      </c>
      <c r="C18" s="86">
        <v>11125</v>
      </c>
      <c r="D18" s="104">
        <v>2.1745249273855274</v>
      </c>
      <c r="E18" s="103">
        <v>72</v>
      </c>
      <c r="F18" s="86">
        <v>13</v>
      </c>
      <c r="G18" s="104">
        <v>4.1888190752376354E-2</v>
      </c>
      <c r="H18" s="103">
        <v>87</v>
      </c>
      <c r="I18" s="86">
        <v>19</v>
      </c>
      <c r="J18" s="104">
        <v>6.7445245110219737E-2</v>
      </c>
      <c r="K18" s="103">
        <v>101</v>
      </c>
      <c r="L18" s="86" t="s">
        <v>271</v>
      </c>
      <c r="M18" s="104" t="s">
        <v>271</v>
      </c>
      <c r="N18" s="103">
        <v>17</v>
      </c>
      <c r="O18" s="86">
        <v>55</v>
      </c>
      <c r="P18" s="104">
        <v>0.70332480818414322</v>
      </c>
      <c r="Q18" s="103">
        <v>8</v>
      </c>
      <c r="R18" s="86">
        <v>6653</v>
      </c>
      <c r="S18" s="104">
        <v>2.7088321037116661</v>
      </c>
      <c r="T18" s="103">
        <v>8</v>
      </c>
      <c r="U18" s="86">
        <v>4385</v>
      </c>
      <c r="V18" s="104">
        <v>2.937196902714144</v>
      </c>
    </row>
    <row r="19" spans="1:22" x14ac:dyDescent="0.25">
      <c r="A19" s="87" t="s">
        <v>382</v>
      </c>
      <c r="B19" s="103">
        <v>13</v>
      </c>
      <c r="C19" s="86">
        <v>10676</v>
      </c>
      <c r="D19" s="104">
        <v>2.0867620786308212</v>
      </c>
      <c r="E19" s="103">
        <v>18</v>
      </c>
      <c r="F19" s="86">
        <v>130</v>
      </c>
      <c r="G19" s="104">
        <v>0.41888190752376347</v>
      </c>
      <c r="H19" s="103">
        <v>9</v>
      </c>
      <c r="I19" s="86">
        <v>731</v>
      </c>
      <c r="J19" s="104">
        <v>2.5948670618721379</v>
      </c>
      <c r="K19" s="103">
        <v>43</v>
      </c>
      <c r="L19" s="86">
        <v>55</v>
      </c>
      <c r="M19" s="104">
        <v>0.11069962160856614</v>
      </c>
      <c r="N19" s="103">
        <v>11</v>
      </c>
      <c r="O19" s="86">
        <v>103</v>
      </c>
      <c r="P19" s="104">
        <v>1.3171355498721229</v>
      </c>
      <c r="Q19" s="103">
        <v>12</v>
      </c>
      <c r="R19" s="86">
        <v>5262</v>
      </c>
      <c r="S19" s="104">
        <v>2.1424732496213417</v>
      </c>
      <c r="T19" s="103">
        <v>7</v>
      </c>
      <c r="U19" s="86">
        <v>4395</v>
      </c>
      <c r="V19" s="104">
        <v>2.9438951852744957</v>
      </c>
    </row>
    <row r="20" spans="1:22" x14ac:dyDescent="0.25">
      <c r="A20" s="87" t="s">
        <v>383</v>
      </c>
      <c r="B20" s="103">
        <v>14</v>
      </c>
      <c r="C20" s="86">
        <v>10654</v>
      </c>
      <c r="D20" s="104">
        <v>2.0824618945047559</v>
      </c>
      <c r="E20" s="103">
        <v>47</v>
      </c>
      <c r="F20" s="86">
        <v>35</v>
      </c>
      <c r="G20" s="104">
        <v>0.1127758981794748</v>
      </c>
      <c r="H20" s="103">
        <v>106</v>
      </c>
      <c r="I20" s="86">
        <v>11</v>
      </c>
      <c r="J20" s="104">
        <v>3.9047247169074581E-2</v>
      </c>
      <c r="K20" s="103">
        <v>101</v>
      </c>
      <c r="L20" s="86" t="s">
        <v>271</v>
      </c>
      <c r="M20" s="104" t="s">
        <v>271</v>
      </c>
      <c r="N20" s="103">
        <v>39</v>
      </c>
      <c r="O20" s="86">
        <v>1</v>
      </c>
      <c r="P20" s="104">
        <v>1.2787723785166238E-2</v>
      </c>
      <c r="Q20" s="103">
        <v>10</v>
      </c>
      <c r="R20" s="86">
        <v>6073</v>
      </c>
      <c r="S20" s="104">
        <v>2.472679598052149</v>
      </c>
      <c r="T20" s="103">
        <v>6</v>
      </c>
      <c r="U20" s="86">
        <v>4534</v>
      </c>
      <c r="V20" s="104">
        <v>3.0370013128633815</v>
      </c>
    </row>
    <row r="21" spans="1:22" x14ac:dyDescent="0.25">
      <c r="A21" s="87" t="s">
        <v>384</v>
      </c>
      <c r="B21" s="103">
        <v>15</v>
      </c>
      <c r="C21" s="86">
        <v>10247</v>
      </c>
      <c r="D21" s="104">
        <v>2.002908488172539</v>
      </c>
      <c r="E21" s="103">
        <v>67</v>
      </c>
      <c r="F21" s="86">
        <v>16</v>
      </c>
      <c r="G21" s="104">
        <v>5.1554696310617043E-2</v>
      </c>
      <c r="H21" s="103">
        <v>17</v>
      </c>
      <c r="I21" s="86">
        <v>301</v>
      </c>
      <c r="J21" s="104">
        <v>1.0684746725355863</v>
      </c>
      <c r="K21" s="103">
        <v>4</v>
      </c>
      <c r="L21" s="86">
        <v>3024</v>
      </c>
      <c r="M21" s="104">
        <v>6.086466468078255</v>
      </c>
      <c r="N21" s="103">
        <v>43</v>
      </c>
      <c r="O21" s="86" t="s">
        <v>271</v>
      </c>
      <c r="P21" s="104" t="s">
        <v>271</v>
      </c>
      <c r="Q21" s="103">
        <v>14</v>
      </c>
      <c r="R21" s="86">
        <v>4705</v>
      </c>
      <c r="S21" s="104">
        <v>1.915685412289702</v>
      </c>
      <c r="T21" s="103">
        <v>17</v>
      </c>
      <c r="U21" s="86">
        <v>2201</v>
      </c>
      <c r="V21" s="104">
        <v>1.4742919915333708</v>
      </c>
    </row>
    <row r="22" spans="1:22" x14ac:dyDescent="0.25">
      <c r="A22" s="87" t="s">
        <v>385</v>
      </c>
      <c r="B22" s="103">
        <v>16</v>
      </c>
      <c r="C22" s="86">
        <v>9774</v>
      </c>
      <c r="D22" s="104">
        <v>1.9104545294621251</v>
      </c>
      <c r="E22" s="103">
        <v>12</v>
      </c>
      <c r="F22" s="86">
        <v>169</v>
      </c>
      <c r="G22" s="104">
        <v>0.54454647978089255</v>
      </c>
      <c r="H22" s="103">
        <v>15</v>
      </c>
      <c r="I22" s="86">
        <v>372</v>
      </c>
      <c r="J22" s="104">
        <v>1.3205069042632496</v>
      </c>
      <c r="K22" s="103">
        <v>45</v>
      </c>
      <c r="L22" s="86">
        <v>51</v>
      </c>
      <c r="M22" s="104">
        <v>0.10264874003703406</v>
      </c>
      <c r="N22" s="103">
        <v>9</v>
      </c>
      <c r="O22" s="86">
        <v>112</v>
      </c>
      <c r="P22" s="104">
        <v>1.4322250639386189</v>
      </c>
      <c r="Q22" s="103">
        <v>11</v>
      </c>
      <c r="R22" s="86">
        <v>5304</v>
      </c>
      <c r="S22" s="104">
        <v>2.1595739483070311</v>
      </c>
      <c r="T22" s="103">
        <v>9</v>
      </c>
      <c r="U22" s="86">
        <v>3766</v>
      </c>
      <c r="V22" s="104">
        <v>2.5225732122283846</v>
      </c>
    </row>
    <row r="23" spans="1:22" x14ac:dyDescent="0.25">
      <c r="A23" s="87" t="s">
        <v>386</v>
      </c>
      <c r="B23" s="103">
        <v>17</v>
      </c>
      <c r="C23" s="86">
        <v>8900</v>
      </c>
      <c r="D23" s="104">
        <v>1.7396199419084217</v>
      </c>
      <c r="E23" s="103">
        <v>17</v>
      </c>
      <c r="F23" s="86">
        <v>134</v>
      </c>
      <c r="G23" s="104">
        <v>0.43177058160141779</v>
      </c>
      <c r="H23" s="103">
        <v>43</v>
      </c>
      <c r="I23" s="86">
        <v>84</v>
      </c>
      <c r="J23" s="104">
        <v>0.29817897838202406</v>
      </c>
      <c r="K23" s="103">
        <v>63</v>
      </c>
      <c r="L23" s="86">
        <v>14</v>
      </c>
      <c r="M23" s="104">
        <v>2.8178085500362288E-2</v>
      </c>
      <c r="N23" s="103">
        <v>43</v>
      </c>
      <c r="O23" s="86" t="s">
        <v>271</v>
      </c>
      <c r="P23" s="104" t="s">
        <v>271</v>
      </c>
      <c r="Q23" s="103">
        <v>13</v>
      </c>
      <c r="R23" s="86">
        <v>5033</v>
      </c>
      <c r="S23" s="104">
        <v>2.0492337258350841</v>
      </c>
      <c r="T23" s="103">
        <v>10</v>
      </c>
      <c r="U23" s="86">
        <v>3635</v>
      </c>
      <c r="V23" s="104">
        <v>2.4348257106877798</v>
      </c>
    </row>
    <row r="24" spans="1:22" x14ac:dyDescent="0.25">
      <c r="A24" s="87" t="s">
        <v>328</v>
      </c>
      <c r="B24" s="103">
        <v>18</v>
      </c>
      <c r="C24" s="86">
        <v>8745</v>
      </c>
      <c r="D24" s="104">
        <v>1.7093231901111401</v>
      </c>
      <c r="E24" s="103">
        <v>33</v>
      </c>
      <c r="F24" s="86">
        <v>61</v>
      </c>
      <c r="G24" s="104">
        <v>0.19655227968422748</v>
      </c>
      <c r="H24" s="103">
        <v>11</v>
      </c>
      <c r="I24" s="86">
        <v>546</v>
      </c>
      <c r="J24" s="104">
        <v>1.9381633594831564</v>
      </c>
      <c r="K24" s="103">
        <v>3</v>
      </c>
      <c r="L24" s="86">
        <v>4585</v>
      </c>
      <c r="M24" s="104">
        <v>9.2283230013686506</v>
      </c>
      <c r="N24" s="103">
        <v>43</v>
      </c>
      <c r="O24" s="86" t="s">
        <v>271</v>
      </c>
      <c r="P24" s="104" t="s">
        <v>271</v>
      </c>
      <c r="Q24" s="103">
        <v>29</v>
      </c>
      <c r="R24" s="86">
        <v>2011</v>
      </c>
      <c r="S24" s="104">
        <v>0.8187977394504975</v>
      </c>
      <c r="T24" s="103">
        <v>21</v>
      </c>
      <c r="U24" s="86">
        <v>1542</v>
      </c>
      <c r="V24" s="104">
        <v>1.0328751708062052</v>
      </c>
    </row>
    <row r="25" spans="1:22" x14ac:dyDescent="0.25">
      <c r="A25" s="87" t="s">
        <v>387</v>
      </c>
      <c r="B25" s="103">
        <v>19</v>
      </c>
      <c r="C25" s="86">
        <v>7886</v>
      </c>
      <c r="D25" s="104">
        <v>1.5414205462797543</v>
      </c>
      <c r="E25" s="103">
        <v>125</v>
      </c>
      <c r="F25" s="86" t="s">
        <v>271</v>
      </c>
      <c r="G25" s="104" t="s">
        <v>271</v>
      </c>
      <c r="H25" s="103">
        <v>195</v>
      </c>
      <c r="I25" s="86" t="s">
        <v>271</v>
      </c>
      <c r="J25" s="104" t="s">
        <v>271</v>
      </c>
      <c r="K25" s="103">
        <v>101</v>
      </c>
      <c r="L25" s="86" t="s">
        <v>271</v>
      </c>
      <c r="M25" s="104" t="s">
        <v>271</v>
      </c>
      <c r="N25" s="103">
        <v>3</v>
      </c>
      <c r="O25" s="86">
        <v>1370</v>
      </c>
      <c r="P25" s="104">
        <v>17.51918158567775</v>
      </c>
      <c r="Q25" s="103">
        <v>9</v>
      </c>
      <c r="R25" s="86">
        <v>6407</v>
      </c>
      <c r="S25" s="104">
        <v>2.6086708685526294</v>
      </c>
      <c r="T25" s="103">
        <v>136</v>
      </c>
      <c r="U25" s="86">
        <v>109</v>
      </c>
      <c r="V25" s="104">
        <v>7.3011279907831628E-2</v>
      </c>
    </row>
    <row r="26" spans="1:22" x14ac:dyDescent="0.25">
      <c r="A26" s="87" t="s">
        <v>388</v>
      </c>
      <c r="B26" s="103">
        <v>20</v>
      </c>
      <c r="C26" s="86">
        <v>7555</v>
      </c>
      <c r="D26" s="104">
        <v>1.4767223214739467</v>
      </c>
      <c r="E26" s="103">
        <v>88</v>
      </c>
      <c r="F26" s="86">
        <v>7</v>
      </c>
      <c r="G26" s="104">
        <v>2.2555179635894956E-2</v>
      </c>
      <c r="H26" s="103">
        <v>4</v>
      </c>
      <c r="I26" s="86">
        <v>1646</v>
      </c>
      <c r="J26" s="104">
        <v>5.8428880763906141</v>
      </c>
      <c r="K26" s="103">
        <v>25</v>
      </c>
      <c r="L26" s="86">
        <v>414</v>
      </c>
      <c r="M26" s="104">
        <v>0.83326624265357052</v>
      </c>
      <c r="N26" s="103">
        <v>43</v>
      </c>
      <c r="O26" s="86" t="s">
        <v>271</v>
      </c>
      <c r="P26" s="104" t="s">
        <v>271</v>
      </c>
      <c r="Q26" s="103">
        <v>21</v>
      </c>
      <c r="R26" s="86">
        <v>2765</v>
      </c>
      <c r="S26" s="104">
        <v>1.1257959968078695</v>
      </c>
      <c r="T26" s="103">
        <v>12</v>
      </c>
      <c r="U26" s="86">
        <v>2723</v>
      </c>
      <c r="V26" s="104">
        <v>1.8239423411837203</v>
      </c>
    </row>
    <row r="27" spans="1:22" ht="28.9" customHeight="1" x14ac:dyDescent="0.25">
      <c r="A27" s="87" t="s">
        <v>389</v>
      </c>
      <c r="B27" s="103" t="s">
        <v>390</v>
      </c>
      <c r="C27" s="86">
        <v>286375</v>
      </c>
      <c r="D27" s="104">
        <v>55.975692231912845</v>
      </c>
      <c r="E27" s="103" t="s">
        <v>390</v>
      </c>
      <c r="F27" s="86">
        <v>22966</v>
      </c>
      <c r="G27" s="104">
        <v>74.000322216851941</v>
      </c>
      <c r="H27" s="103" t="s">
        <v>390</v>
      </c>
      <c r="I27" s="86">
        <v>18611</v>
      </c>
      <c r="J27" s="104">
        <v>66.064392460331547</v>
      </c>
      <c r="K27" s="103" t="s">
        <v>390</v>
      </c>
      <c r="L27" s="86">
        <v>21590</v>
      </c>
      <c r="M27" s="104">
        <v>43.454633282344417</v>
      </c>
      <c r="N27" s="103" t="s">
        <v>390</v>
      </c>
      <c r="O27" s="86">
        <v>1838</v>
      </c>
      <c r="P27" s="104">
        <v>23.503836317135548</v>
      </c>
      <c r="Q27" s="103" t="s">
        <v>390</v>
      </c>
      <c r="R27" s="86">
        <v>139330</v>
      </c>
      <c r="S27" s="104">
        <v>56.729532092311196</v>
      </c>
      <c r="T27" s="103" t="s">
        <v>390</v>
      </c>
      <c r="U27" s="86">
        <v>82040</v>
      </c>
      <c r="V27" s="104">
        <v>54.952710125123915</v>
      </c>
    </row>
    <row r="28" spans="1:22" ht="28.9" customHeight="1" x14ac:dyDescent="0.25">
      <c r="A28" s="83" t="s">
        <v>391</v>
      </c>
      <c r="B28" s="105" t="s">
        <v>390</v>
      </c>
      <c r="C28" s="84">
        <v>511606</v>
      </c>
      <c r="D28" s="106">
        <v>100</v>
      </c>
      <c r="E28" s="105" t="s">
        <v>390</v>
      </c>
      <c r="F28" s="84">
        <v>31035</v>
      </c>
      <c r="G28" s="106">
        <v>100</v>
      </c>
      <c r="H28" s="105" t="s">
        <v>390</v>
      </c>
      <c r="I28" s="84">
        <v>28171</v>
      </c>
      <c r="J28" s="106">
        <v>100</v>
      </c>
      <c r="K28" s="105" t="s">
        <v>390</v>
      </c>
      <c r="L28" s="84">
        <v>49684</v>
      </c>
      <c r="M28" s="106">
        <v>100</v>
      </c>
      <c r="N28" s="105" t="s">
        <v>390</v>
      </c>
      <c r="O28" s="84">
        <v>7820</v>
      </c>
      <c r="P28" s="106">
        <v>100</v>
      </c>
      <c r="Q28" s="105" t="s">
        <v>390</v>
      </c>
      <c r="R28" s="84">
        <v>245604</v>
      </c>
      <c r="S28" s="106">
        <v>100</v>
      </c>
      <c r="T28" s="105" t="s">
        <v>390</v>
      </c>
      <c r="U28" s="84">
        <v>149292</v>
      </c>
      <c r="V28" s="106">
        <v>100</v>
      </c>
    </row>
    <row r="29" spans="1:22" ht="26.65" customHeight="1" x14ac:dyDescent="0.25">
      <c r="A29" s="87"/>
      <c r="B29" s="172" t="s">
        <v>283</v>
      </c>
      <c r="C29" s="172"/>
      <c r="D29" s="172"/>
      <c r="E29" s="172"/>
      <c r="F29" s="172"/>
      <c r="G29" s="172"/>
      <c r="H29" s="172"/>
      <c r="I29" s="172"/>
      <c r="J29" s="172"/>
      <c r="K29" s="172"/>
      <c r="L29" s="172"/>
      <c r="M29" s="172"/>
      <c r="N29" s="172"/>
      <c r="O29" s="172"/>
      <c r="P29" s="172"/>
      <c r="Q29" s="172"/>
      <c r="R29" s="172"/>
      <c r="S29" s="172"/>
      <c r="T29" s="172"/>
      <c r="U29" s="172"/>
      <c r="V29" s="172"/>
    </row>
    <row r="30" spans="1:22" x14ac:dyDescent="0.25">
      <c r="A30" s="87" t="s">
        <v>375</v>
      </c>
      <c r="B30" s="103">
        <v>1</v>
      </c>
      <c r="C30" s="86">
        <v>24335</v>
      </c>
      <c r="D30" s="104">
        <v>10.139160868297155</v>
      </c>
      <c r="E30" s="103">
        <v>15</v>
      </c>
      <c r="F30" s="86">
        <v>72</v>
      </c>
      <c r="G30" s="104">
        <v>0.5795701521371649</v>
      </c>
      <c r="H30" s="103">
        <v>11</v>
      </c>
      <c r="I30" s="86">
        <v>318</v>
      </c>
      <c r="J30" s="104">
        <v>2.0994256288373934</v>
      </c>
      <c r="K30" s="103">
        <v>49</v>
      </c>
      <c r="L30" s="86">
        <v>12</v>
      </c>
      <c r="M30" s="104">
        <v>9.2542608159173284E-2</v>
      </c>
      <c r="N30" s="103">
        <v>18</v>
      </c>
      <c r="O30" s="86">
        <v>22</v>
      </c>
      <c r="P30" s="104">
        <v>0.56803511489801195</v>
      </c>
      <c r="Q30" s="103">
        <v>1</v>
      </c>
      <c r="R30" s="86">
        <v>14777</v>
      </c>
      <c r="S30" s="104">
        <v>12.513231321607913</v>
      </c>
      <c r="T30" s="103">
        <v>1</v>
      </c>
      <c r="U30" s="86">
        <v>9134</v>
      </c>
      <c r="V30" s="104">
        <v>11.784437936239662</v>
      </c>
    </row>
    <row r="31" spans="1:22" x14ac:dyDescent="0.25">
      <c r="A31" s="87" t="s">
        <v>356</v>
      </c>
      <c r="B31" s="103">
        <v>2</v>
      </c>
      <c r="C31" s="86">
        <v>16013</v>
      </c>
      <c r="D31" s="104">
        <v>6.6718053414441068</v>
      </c>
      <c r="E31" s="103">
        <v>14</v>
      </c>
      <c r="F31" s="86">
        <v>81</v>
      </c>
      <c r="G31" s="104">
        <v>0.65201642115431058</v>
      </c>
      <c r="H31" s="103">
        <v>6</v>
      </c>
      <c r="I31" s="86">
        <v>843</v>
      </c>
      <c r="J31" s="104">
        <v>5.5654585066349771</v>
      </c>
      <c r="K31" s="103">
        <v>20</v>
      </c>
      <c r="L31" s="86">
        <v>125</v>
      </c>
      <c r="M31" s="104">
        <v>0.96398550165805508</v>
      </c>
      <c r="N31" s="103">
        <v>29</v>
      </c>
      <c r="O31" s="86">
        <v>7</v>
      </c>
      <c r="P31" s="104">
        <v>0.18073844564936742</v>
      </c>
      <c r="Q31" s="103">
        <v>2</v>
      </c>
      <c r="R31" s="86">
        <v>8716</v>
      </c>
      <c r="S31" s="104">
        <v>7.3807487446122062</v>
      </c>
      <c r="T31" s="103">
        <v>2</v>
      </c>
      <c r="U31" s="86">
        <v>6241</v>
      </c>
      <c r="V31" s="104">
        <v>8.0519681585364289</v>
      </c>
    </row>
    <row r="32" spans="1:22" x14ac:dyDescent="0.25">
      <c r="A32" s="87" t="s">
        <v>377</v>
      </c>
      <c r="B32" s="103">
        <v>3</v>
      </c>
      <c r="C32" s="86">
        <v>13967</v>
      </c>
      <c r="D32" s="104">
        <v>5.8193408607974666</v>
      </c>
      <c r="E32" s="103">
        <v>6</v>
      </c>
      <c r="F32" s="86">
        <v>401</v>
      </c>
      <c r="G32" s="104">
        <v>3.2278837639861551</v>
      </c>
      <c r="H32" s="103">
        <v>3</v>
      </c>
      <c r="I32" s="86">
        <v>1200</v>
      </c>
      <c r="J32" s="104">
        <v>7.9223608635373335</v>
      </c>
      <c r="K32" s="103">
        <v>38</v>
      </c>
      <c r="L32" s="86">
        <v>37</v>
      </c>
      <c r="M32" s="104">
        <v>0.28533970849078433</v>
      </c>
      <c r="N32" s="103">
        <v>9</v>
      </c>
      <c r="O32" s="86">
        <v>96</v>
      </c>
      <c r="P32" s="104">
        <v>2.4786986831913249</v>
      </c>
      <c r="Q32" s="103">
        <v>3</v>
      </c>
      <c r="R32" s="86">
        <v>7326</v>
      </c>
      <c r="S32" s="104">
        <v>6.2036903743723055</v>
      </c>
      <c r="T32" s="103">
        <v>3</v>
      </c>
      <c r="U32" s="86">
        <v>4907</v>
      </c>
      <c r="V32" s="104">
        <v>6.3308777045246361</v>
      </c>
    </row>
    <row r="33" spans="1:22" x14ac:dyDescent="0.25">
      <c r="A33" s="87" t="s">
        <v>381</v>
      </c>
      <c r="B33" s="103">
        <v>4</v>
      </c>
      <c r="C33" s="86">
        <v>9233</v>
      </c>
      <c r="D33" s="104">
        <v>3.8469230448731304</v>
      </c>
      <c r="E33" s="103">
        <v>3</v>
      </c>
      <c r="F33" s="86">
        <v>1035</v>
      </c>
      <c r="G33" s="104">
        <v>8.3313209369717462</v>
      </c>
      <c r="H33" s="103">
        <v>37</v>
      </c>
      <c r="I33" s="86">
        <v>50</v>
      </c>
      <c r="J33" s="104">
        <v>0.33009836931405556</v>
      </c>
      <c r="K33" s="103">
        <v>90</v>
      </c>
      <c r="L33" s="86" t="s">
        <v>271</v>
      </c>
      <c r="M33" s="104" t="s">
        <v>271</v>
      </c>
      <c r="N33" s="103">
        <v>16</v>
      </c>
      <c r="O33" s="86">
        <v>31</v>
      </c>
      <c r="P33" s="104">
        <v>0.80041311644719859</v>
      </c>
      <c r="Q33" s="103">
        <v>4</v>
      </c>
      <c r="R33" s="86">
        <v>5924</v>
      </c>
      <c r="S33" s="104">
        <v>5.0164703491375295</v>
      </c>
      <c r="T33" s="103">
        <v>8</v>
      </c>
      <c r="U33" s="86">
        <v>2193</v>
      </c>
      <c r="V33" s="104">
        <v>2.8293488498109896</v>
      </c>
    </row>
    <row r="34" spans="1:22" x14ac:dyDescent="0.25">
      <c r="A34" s="87" t="s">
        <v>382</v>
      </c>
      <c r="B34" s="103">
        <v>5</v>
      </c>
      <c r="C34" s="86">
        <v>9188</v>
      </c>
      <c r="D34" s="104">
        <v>3.8281738260905791</v>
      </c>
      <c r="E34" s="103">
        <v>12</v>
      </c>
      <c r="F34" s="86">
        <v>102</v>
      </c>
      <c r="G34" s="104">
        <v>0.82105771552765039</v>
      </c>
      <c r="H34" s="103">
        <v>8</v>
      </c>
      <c r="I34" s="86">
        <v>623</v>
      </c>
      <c r="J34" s="104">
        <v>4.1130256816531325</v>
      </c>
      <c r="K34" s="103">
        <v>35</v>
      </c>
      <c r="L34" s="86">
        <v>46</v>
      </c>
      <c r="M34" s="104">
        <v>0.35474666461016424</v>
      </c>
      <c r="N34" s="103">
        <v>8</v>
      </c>
      <c r="O34" s="86">
        <v>98</v>
      </c>
      <c r="P34" s="104">
        <v>2.5303382390911437</v>
      </c>
      <c r="Q34" s="103">
        <v>6</v>
      </c>
      <c r="R34" s="86">
        <v>4669</v>
      </c>
      <c r="S34" s="104">
        <v>3.9537305975899937</v>
      </c>
      <c r="T34" s="103">
        <v>4</v>
      </c>
      <c r="U34" s="86">
        <v>3650</v>
      </c>
      <c r="V34" s="104">
        <v>4.7091305525809899</v>
      </c>
    </row>
    <row r="35" spans="1:22" x14ac:dyDescent="0.25">
      <c r="A35" s="87" t="s">
        <v>355</v>
      </c>
      <c r="B35" s="103">
        <v>6</v>
      </c>
      <c r="C35" s="86">
        <v>8492</v>
      </c>
      <c r="D35" s="104">
        <v>3.5381859089204619</v>
      </c>
      <c r="E35" s="103">
        <v>56</v>
      </c>
      <c r="F35" s="86">
        <v>9</v>
      </c>
      <c r="G35" s="104">
        <v>7.2446269017145612E-2</v>
      </c>
      <c r="H35" s="103">
        <v>68</v>
      </c>
      <c r="I35" s="86">
        <v>16</v>
      </c>
      <c r="J35" s="104">
        <v>0.10563147818049778</v>
      </c>
      <c r="K35" s="103">
        <v>90</v>
      </c>
      <c r="L35" s="86" t="s">
        <v>271</v>
      </c>
      <c r="M35" s="104" t="s">
        <v>271</v>
      </c>
      <c r="N35" s="103">
        <v>14</v>
      </c>
      <c r="O35" s="86">
        <v>35</v>
      </c>
      <c r="P35" s="104">
        <v>0.90369222824683715</v>
      </c>
      <c r="Q35" s="103">
        <v>5</v>
      </c>
      <c r="R35" s="86">
        <v>5060</v>
      </c>
      <c r="S35" s="104">
        <v>4.2848311895063977</v>
      </c>
      <c r="T35" s="103">
        <v>5</v>
      </c>
      <c r="U35" s="86">
        <v>3372</v>
      </c>
      <c r="V35" s="104">
        <v>4.3504625269323558</v>
      </c>
    </row>
    <row r="36" spans="1:22" x14ac:dyDescent="0.25">
      <c r="A36" s="87" t="s">
        <v>321</v>
      </c>
      <c r="B36" s="103">
        <v>7</v>
      </c>
      <c r="C36" s="86">
        <v>7574</v>
      </c>
      <c r="D36" s="104">
        <v>3.1557018457564272</v>
      </c>
      <c r="E36" s="103">
        <v>18</v>
      </c>
      <c r="F36" s="86">
        <v>62</v>
      </c>
      <c r="G36" s="104">
        <v>0.49907429767366979</v>
      </c>
      <c r="H36" s="103">
        <v>10</v>
      </c>
      <c r="I36" s="86">
        <v>369</v>
      </c>
      <c r="J36" s="104">
        <v>2.4361259655377299</v>
      </c>
      <c r="K36" s="103">
        <v>16</v>
      </c>
      <c r="L36" s="86">
        <v>220</v>
      </c>
      <c r="M36" s="104">
        <v>1.6966144829181771</v>
      </c>
      <c r="N36" s="103">
        <v>42</v>
      </c>
      <c r="O36" s="86" t="s">
        <v>271</v>
      </c>
      <c r="P36" s="104" t="s">
        <v>271</v>
      </c>
      <c r="Q36" s="103">
        <v>8</v>
      </c>
      <c r="R36" s="86">
        <v>3983</v>
      </c>
      <c r="S36" s="104">
        <v>3.3728226537162018</v>
      </c>
      <c r="T36" s="103">
        <v>6</v>
      </c>
      <c r="U36" s="86">
        <v>2940</v>
      </c>
      <c r="V36" s="104">
        <v>3.7931078971474284</v>
      </c>
    </row>
    <row r="37" spans="1:22" x14ac:dyDescent="0.25">
      <c r="A37" s="87" t="s">
        <v>376</v>
      </c>
      <c r="B37" s="103">
        <v>8</v>
      </c>
      <c r="C37" s="86">
        <v>6965</v>
      </c>
      <c r="D37" s="104">
        <v>2.9019624182325736</v>
      </c>
      <c r="E37" s="103">
        <v>1</v>
      </c>
      <c r="F37" s="86">
        <v>3772</v>
      </c>
      <c r="G37" s="104">
        <v>30.363036303630363</v>
      </c>
      <c r="H37" s="103">
        <v>1</v>
      </c>
      <c r="I37" s="86">
        <v>3021</v>
      </c>
      <c r="J37" s="104">
        <v>19.944543473955239</v>
      </c>
      <c r="K37" s="103">
        <v>90</v>
      </c>
      <c r="L37" s="86" t="s">
        <v>271</v>
      </c>
      <c r="M37" s="104" t="s">
        <v>271</v>
      </c>
      <c r="N37" s="103">
        <v>42</v>
      </c>
      <c r="O37" s="86" t="s">
        <v>271</v>
      </c>
      <c r="P37" s="104" t="s">
        <v>271</v>
      </c>
      <c r="Q37" s="103">
        <v>155</v>
      </c>
      <c r="R37" s="86">
        <v>35</v>
      </c>
      <c r="S37" s="104">
        <v>2.9638160401724092E-2</v>
      </c>
      <c r="T37" s="103">
        <v>79</v>
      </c>
      <c r="U37" s="86">
        <v>137</v>
      </c>
      <c r="V37" s="104">
        <v>0.1767536673160536</v>
      </c>
    </row>
    <row r="38" spans="1:22" x14ac:dyDescent="0.25">
      <c r="A38" s="87" t="s">
        <v>385</v>
      </c>
      <c r="B38" s="103">
        <v>9</v>
      </c>
      <c r="C38" s="86">
        <v>6691</v>
      </c>
      <c r="D38" s="104">
        <v>2.787800508312154</v>
      </c>
      <c r="E38" s="103">
        <v>11</v>
      </c>
      <c r="F38" s="86">
        <v>108</v>
      </c>
      <c r="G38" s="104">
        <v>0.86935522820574751</v>
      </c>
      <c r="H38" s="103">
        <v>13</v>
      </c>
      <c r="I38" s="86">
        <v>261</v>
      </c>
      <c r="J38" s="104">
        <v>1.7231134878193701</v>
      </c>
      <c r="K38" s="103">
        <v>40</v>
      </c>
      <c r="L38" s="86">
        <v>35</v>
      </c>
      <c r="M38" s="104">
        <v>0.26991594046425543</v>
      </c>
      <c r="N38" s="103">
        <v>11</v>
      </c>
      <c r="O38" s="86">
        <v>86</v>
      </c>
      <c r="P38" s="104">
        <v>2.2205009036922281</v>
      </c>
      <c r="Q38" s="103">
        <v>9</v>
      </c>
      <c r="R38" s="86">
        <v>3724</v>
      </c>
      <c r="S38" s="104">
        <v>3.1535002667434435</v>
      </c>
      <c r="T38" s="103">
        <v>7</v>
      </c>
      <c r="U38" s="86">
        <v>2477</v>
      </c>
      <c r="V38" s="104">
        <v>3.1957579119844146</v>
      </c>
    </row>
    <row r="39" spans="1:22" x14ac:dyDescent="0.25">
      <c r="A39" s="87" t="s">
        <v>388</v>
      </c>
      <c r="B39" s="103">
        <v>10</v>
      </c>
      <c r="C39" s="86">
        <v>5627</v>
      </c>
      <c r="D39" s="104">
        <v>2.3444856464313988</v>
      </c>
      <c r="E39" s="103">
        <v>71</v>
      </c>
      <c r="F39" s="86">
        <v>5</v>
      </c>
      <c r="G39" s="104">
        <v>4.0247927231747568E-2</v>
      </c>
      <c r="H39" s="103">
        <v>2</v>
      </c>
      <c r="I39" s="86">
        <v>1273</v>
      </c>
      <c r="J39" s="104">
        <v>8.4043044827358546</v>
      </c>
      <c r="K39" s="103">
        <v>13</v>
      </c>
      <c r="L39" s="86">
        <v>296</v>
      </c>
      <c r="M39" s="104">
        <v>2.2827176679262746</v>
      </c>
      <c r="N39" s="103">
        <v>42</v>
      </c>
      <c r="O39" s="86" t="s">
        <v>271</v>
      </c>
      <c r="P39" s="104" t="s">
        <v>271</v>
      </c>
      <c r="Q39" s="103">
        <v>14</v>
      </c>
      <c r="R39" s="86">
        <v>2028</v>
      </c>
      <c r="S39" s="104">
        <v>1.7173196941341846</v>
      </c>
      <c r="T39" s="103">
        <v>10</v>
      </c>
      <c r="U39" s="86">
        <v>2025</v>
      </c>
      <c r="V39" s="104">
        <v>2.6125998271168509</v>
      </c>
    </row>
    <row r="40" spans="1:22" x14ac:dyDescent="0.25">
      <c r="A40" s="87" t="s">
        <v>379</v>
      </c>
      <c r="B40" s="103">
        <v>11</v>
      </c>
      <c r="C40" s="86">
        <v>5612</v>
      </c>
      <c r="D40" s="104">
        <v>2.3382359068372152</v>
      </c>
      <c r="E40" s="103">
        <v>2</v>
      </c>
      <c r="F40" s="86">
        <v>3766</v>
      </c>
      <c r="G40" s="104">
        <v>30.314738790952266</v>
      </c>
      <c r="H40" s="103">
        <v>7</v>
      </c>
      <c r="I40" s="86">
        <v>663</v>
      </c>
      <c r="J40" s="104">
        <v>4.3771043771043772</v>
      </c>
      <c r="K40" s="103">
        <v>90</v>
      </c>
      <c r="L40" s="86" t="s">
        <v>271</v>
      </c>
      <c r="M40" s="104" t="s">
        <v>271</v>
      </c>
      <c r="N40" s="103">
        <v>42</v>
      </c>
      <c r="O40" s="86" t="s">
        <v>271</v>
      </c>
      <c r="P40" s="104" t="s">
        <v>271</v>
      </c>
      <c r="Q40" s="103">
        <v>42</v>
      </c>
      <c r="R40" s="86">
        <v>563</v>
      </c>
      <c r="S40" s="104">
        <v>0.47675098017630468</v>
      </c>
      <c r="T40" s="103">
        <v>26</v>
      </c>
      <c r="U40" s="86">
        <v>620</v>
      </c>
      <c r="V40" s="104">
        <v>0.79990710756170247</v>
      </c>
    </row>
    <row r="41" spans="1:22" x14ac:dyDescent="0.25">
      <c r="A41" s="87" t="s">
        <v>387</v>
      </c>
      <c r="B41" s="103">
        <v>12</v>
      </c>
      <c r="C41" s="86">
        <v>5023</v>
      </c>
      <c r="D41" s="104">
        <v>2.0928294654389399</v>
      </c>
      <c r="E41" s="103">
        <v>111</v>
      </c>
      <c r="F41" s="86" t="s">
        <v>271</v>
      </c>
      <c r="G41" s="104" t="s">
        <v>271</v>
      </c>
      <c r="H41" s="103">
        <v>180</v>
      </c>
      <c r="I41" s="86" t="s">
        <v>271</v>
      </c>
      <c r="J41" s="104" t="s">
        <v>271</v>
      </c>
      <c r="K41" s="103">
        <v>90</v>
      </c>
      <c r="L41" s="86" t="s">
        <v>271</v>
      </c>
      <c r="M41" s="104" t="s">
        <v>271</v>
      </c>
      <c r="N41" s="103">
        <v>1</v>
      </c>
      <c r="O41" s="86">
        <v>954</v>
      </c>
      <c r="P41" s="104">
        <v>24.632068164213788</v>
      </c>
      <c r="Q41" s="103">
        <v>7</v>
      </c>
      <c r="R41" s="86">
        <v>3995</v>
      </c>
      <c r="S41" s="104">
        <v>3.3829843087110789</v>
      </c>
      <c r="T41" s="103">
        <v>102</v>
      </c>
      <c r="U41" s="86">
        <v>74</v>
      </c>
      <c r="V41" s="104">
        <v>9.5472783805751596E-2</v>
      </c>
    </row>
    <row r="42" spans="1:22" x14ac:dyDescent="0.25">
      <c r="A42" s="87" t="s">
        <v>383</v>
      </c>
      <c r="B42" s="103">
        <v>13</v>
      </c>
      <c r="C42" s="86">
        <v>4665</v>
      </c>
      <c r="D42" s="104">
        <v>1.9436690137910921</v>
      </c>
      <c r="E42" s="103">
        <v>53</v>
      </c>
      <c r="F42" s="86">
        <v>10</v>
      </c>
      <c r="G42" s="104">
        <v>8.0495854463495137E-2</v>
      </c>
      <c r="H42" s="103">
        <v>101</v>
      </c>
      <c r="I42" s="86">
        <v>6</v>
      </c>
      <c r="J42" s="104">
        <v>3.9611804317686669E-2</v>
      </c>
      <c r="K42" s="103">
        <v>90</v>
      </c>
      <c r="L42" s="86" t="s">
        <v>271</v>
      </c>
      <c r="M42" s="104" t="s">
        <v>271</v>
      </c>
      <c r="N42" s="103">
        <v>42</v>
      </c>
      <c r="O42" s="86" t="s">
        <v>271</v>
      </c>
      <c r="P42" s="104" t="s">
        <v>271</v>
      </c>
      <c r="Q42" s="103">
        <v>10</v>
      </c>
      <c r="R42" s="86">
        <v>2512</v>
      </c>
      <c r="S42" s="104">
        <v>2.1271731122608837</v>
      </c>
      <c r="T42" s="103">
        <v>9</v>
      </c>
      <c r="U42" s="86">
        <v>2137</v>
      </c>
      <c r="V42" s="104">
        <v>2.7570991755796102</v>
      </c>
    </row>
    <row r="43" spans="1:22" x14ac:dyDescent="0.25">
      <c r="A43" s="87" t="s">
        <v>322</v>
      </c>
      <c r="B43" s="103">
        <v>14</v>
      </c>
      <c r="C43" s="86">
        <v>4459</v>
      </c>
      <c r="D43" s="104">
        <v>1.8578392566976374</v>
      </c>
      <c r="E43" s="103">
        <v>16</v>
      </c>
      <c r="F43" s="86">
        <v>70</v>
      </c>
      <c r="G43" s="104">
        <v>0.56347098124446593</v>
      </c>
      <c r="H43" s="103">
        <v>41</v>
      </c>
      <c r="I43" s="86">
        <v>44</v>
      </c>
      <c r="J43" s="104">
        <v>0.29048656499636893</v>
      </c>
      <c r="K43" s="103">
        <v>90</v>
      </c>
      <c r="L43" s="86" t="s">
        <v>271</v>
      </c>
      <c r="M43" s="104" t="s">
        <v>271</v>
      </c>
      <c r="N43" s="103">
        <v>5</v>
      </c>
      <c r="O43" s="86">
        <v>178</v>
      </c>
      <c r="P43" s="104">
        <v>4.5959204750839149</v>
      </c>
      <c r="Q43" s="103">
        <v>13</v>
      </c>
      <c r="R43" s="86">
        <v>2296</v>
      </c>
      <c r="S43" s="104">
        <v>1.9442633223531007</v>
      </c>
      <c r="T43" s="103">
        <v>11</v>
      </c>
      <c r="U43" s="86">
        <v>1871</v>
      </c>
      <c r="V43" s="104">
        <v>2.4139132229805571</v>
      </c>
    </row>
    <row r="44" spans="1:22" x14ac:dyDescent="0.25">
      <c r="A44" s="87" t="s">
        <v>330</v>
      </c>
      <c r="B44" s="103">
        <v>15</v>
      </c>
      <c r="C44" s="86">
        <v>4234</v>
      </c>
      <c r="D44" s="104">
        <v>1.7640931627848842</v>
      </c>
      <c r="E44" s="103">
        <v>52</v>
      </c>
      <c r="F44" s="86">
        <v>11</v>
      </c>
      <c r="G44" s="104">
        <v>8.8545439909844634E-2</v>
      </c>
      <c r="H44" s="103">
        <v>4</v>
      </c>
      <c r="I44" s="86">
        <v>1197</v>
      </c>
      <c r="J44" s="104">
        <v>7.9025549613784909</v>
      </c>
      <c r="K44" s="103">
        <v>9</v>
      </c>
      <c r="L44" s="86">
        <v>431</v>
      </c>
      <c r="M44" s="104">
        <v>3.3238220097169737</v>
      </c>
      <c r="N44" s="103">
        <v>42</v>
      </c>
      <c r="O44" s="86" t="s">
        <v>271</v>
      </c>
      <c r="P44" s="104" t="s">
        <v>271</v>
      </c>
      <c r="Q44" s="103">
        <v>19</v>
      </c>
      <c r="R44" s="86">
        <v>1269</v>
      </c>
      <c r="S44" s="104">
        <v>1.0745950157082251</v>
      </c>
      <c r="T44" s="103">
        <v>15</v>
      </c>
      <c r="U44" s="86">
        <v>1326</v>
      </c>
      <c r="V44" s="104">
        <v>1.7107690719787381</v>
      </c>
    </row>
    <row r="45" spans="1:22" x14ac:dyDescent="0.25">
      <c r="A45" s="87" t="s">
        <v>328</v>
      </c>
      <c r="B45" s="103">
        <v>16</v>
      </c>
      <c r="C45" s="86">
        <v>4210</v>
      </c>
      <c r="D45" s="104">
        <v>1.7540935794341901</v>
      </c>
      <c r="E45" s="103">
        <v>27</v>
      </c>
      <c r="F45" s="86">
        <v>37</v>
      </c>
      <c r="G45" s="104">
        <v>0.29783466151493199</v>
      </c>
      <c r="H45" s="103">
        <v>9</v>
      </c>
      <c r="I45" s="86">
        <v>408</v>
      </c>
      <c r="J45" s="104">
        <v>2.6936026936026933</v>
      </c>
      <c r="K45" s="103">
        <v>2</v>
      </c>
      <c r="L45" s="86">
        <v>1450</v>
      </c>
      <c r="M45" s="104">
        <v>11.182231819233438</v>
      </c>
      <c r="N45" s="103">
        <v>42</v>
      </c>
      <c r="O45" s="86" t="s">
        <v>271</v>
      </c>
      <c r="P45" s="104" t="s">
        <v>271</v>
      </c>
      <c r="Q45" s="103">
        <v>20</v>
      </c>
      <c r="R45" s="86">
        <v>1267</v>
      </c>
      <c r="S45" s="104">
        <v>1.0729014065424121</v>
      </c>
      <c r="T45" s="103">
        <v>17</v>
      </c>
      <c r="U45" s="86">
        <v>1048</v>
      </c>
      <c r="V45" s="104">
        <v>1.3521010463301035</v>
      </c>
    </row>
    <row r="46" spans="1:22" x14ac:dyDescent="0.25">
      <c r="A46" s="87" t="s">
        <v>323</v>
      </c>
      <c r="B46" s="103">
        <v>17</v>
      </c>
      <c r="C46" s="86">
        <v>4185</v>
      </c>
      <c r="D46" s="104">
        <v>1.7436773467772178</v>
      </c>
      <c r="E46" s="103">
        <v>21</v>
      </c>
      <c r="F46" s="86">
        <v>48</v>
      </c>
      <c r="G46" s="104">
        <v>0.38638010142477663</v>
      </c>
      <c r="H46" s="103">
        <v>15</v>
      </c>
      <c r="I46" s="86">
        <v>164</v>
      </c>
      <c r="J46" s="104">
        <v>1.0827226513501023</v>
      </c>
      <c r="K46" s="103">
        <v>55</v>
      </c>
      <c r="L46" s="86">
        <v>7</v>
      </c>
      <c r="M46" s="104">
        <v>5.3983188092851089E-2</v>
      </c>
      <c r="N46" s="103">
        <v>34</v>
      </c>
      <c r="O46" s="86">
        <v>2</v>
      </c>
      <c r="P46" s="104">
        <v>5.1639555899819257E-2</v>
      </c>
      <c r="Q46" s="103">
        <v>12</v>
      </c>
      <c r="R46" s="86">
        <v>2423</v>
      </c>
      <c r="S46" s="104">
        <v>2.0518075043822135</v>
      </c>
      <c r="T46" s="103">
        <v>12</v>
      </c>
      <c r="U46" s="86">
        <v>1541</v>
      </c>
      <c r="V46" s="104">
        <v>1.9881562141170701</v>
      </c>
    </row>
    <row r="47" spans="1:22" x14ac:dyDescent="0.25">
      <c r="A47" s="87" t="s">
        <v>332</v>
      </c>
      <c r="B47" s="103">
        <v>18</v>
      </c>
      <c r="C47" s="86">
        <v>3839</v>
      </c>
      <c r="D47" s="104">
        <v>1.5995166868047164</v>
      </c>
      <c r="E47" s="103">
        <v>63</v>
      </c>
      <c r="F47" s="86">
        <v>6</v>
      </c>
      <c r="G47" s="104">
        <v>4.8297512678097079E-2</v>
      </c>
      <c r="H47" s="103">
        <v>5</v>
      </c>
      <c r="I47" s="86">
        <v>852</v>
      </c>
      <c r="J47" s="104">
        <v>5.6248762131115075</v>
      </c>
      <c r="K47" s="103">
        <v>5</v>
      </c>
      <c r="L47" s="86">
        <v>767</v>
      </c>
      <c r="M47" s="104">
        <v>5.9150150381738253</v>
      </c>
      <c r="N47" s="103">
        <v>42</v>
      </c>
      <c r="O47" s="86" t="s">
        <v>271</v>
      </c>
      <c r="P47" s="104" t="s">
        <v>271</v>
      </c>
      <c r="Q47" s="103">
        <v>18</v>
      </c>
      <c r="R47" s="86">
        <v>1342</v>
      </c>
      <c r="S47" s="104">
        <v>1.1364117502603923</v>
      </c>
      <c r="T47" s="103">
        <v>19</v>
      </c>
      <c r="U47" s="86">
        <v>872</v>
      </c>
      <c r="V47" s="104">
        <v>1.1250306416029108</v>
      </c>
    </row>
    <row r="48" spans="1:22" x14ac:dyDescent="0.25">
      <c r="A48" s="87" t="s">
        <v>386</v>
      </c>
      <c r="B48" s="103">
        <v>19</v>
      </c>
      <c r="C48" s="86">
        <v>3609</v>
      </c>
      <c r="D48" s="104">
        <v>1.5036873463605682</v>
      </c>
      <c r="E48" s="103">
        <v>17</v>
      </c>
      <c r="F48" s="86">
        <v>66</v>
      </c>
      <c r="G48" s="104">
        <v>0.53127263945906789</v>
      </c>
      <c r="H48" s="103">
        <v>44</v>
      </c>
      <c r="I48" s="86">
        <v>40</v>
      </c>
      <c r="J48" s="104">
        <v>0.26407869545124446</v>
      </c>
      <c r="K48" s="103">
        <v>48</v>
      </c>
      <c r="L48" s="86">
        <v>13</v>
      </c>
      <c r="M48" s="104">
        <v>0.10025449217243773</v>
      </c>
      <c r="N48" s="103">
        <v>42</v>
      </c>
      <c r="O48" s="86" t="s">
        <v>271</v>
      </c>
      <c r="P48" s="104" t="s">
        <v>271</v>
      </c>
      <c r="Q48" s="103">
        <v>15</v>
      </c>
      <c r="R48" s="86">
        <v>1990</v>
      </c>
      <c r="S48" s="104">
        <v>1.6851411199837414</v>
      </c>
      <c r="T48" s="103">
        <v>13</v>
      </c>
      <c r="U48" s="86">
        <v>1500</v>
      </c>
      <c r="V48" s="104">
        <v>1.9352591311976672</v>
      </c>
    </row>
    <row r="49" spans="1:22" x14ac:dyDescent="0.25">
      <c r="A49" s="87" t="s">
        <v>392</v>
      </c>
      <c r="B49" s="103">
        <v>20</v>
      </c>
      <c r="C49" s="86">
        <v>2951</v>
      </c>
      <c r="D49" s="104">
        <v>1.2295321028290487</v>
      </c>
      <c r="E49" s="103">
        <v>32</v>
      </c>
      <c r="F49" s="86">
        <v>30</v>
      </c>
      <c r="G49" s="104">
        <v>0.24148756339048538</v>
      </c>
      <c r="H49" s="103">
        <v>52</v>
      </c>
      <c r="I49" s="86">
        <v>28</v>
      </c>
      <c r="J49" s="104">
        <v>0.18485508681587115</v>
      </c>
      <c r="K49" s="103">
        <v>90</v>
      </c>
      <c r="L49" s="86" t="s">
        <v>271</v>
      </c>
      <c r="M49" s="104" t="s">
        <v>271</v>
      </c>
      <c r="N49" s="103">
        <v>23</v>
      </c>
      <c r="O49" s="86">
        <v>14</v>
      </c>
      <c r="P49" s="104">
        <v>0.36147689129873484</v>
      </c>
      <c r="Q49" s="103">
        <v>16</v>
      </c>
      <c r="R49" s="86">
        <v>1809</v>
      </c>
      <c r="S49" s="104">
        <v>1.5318694904776826</v>
      </c>
      <c r="T49" s="103">
        <v>16</v>
      </c>
      <c r="U49" s="86">
        <v>1070</v>
      </c>
      <c r="V49" s="104">
        <v>1.3804848469210027</v>
      </c>
    </row>
    <row r="50" spans="1:22" ht="28.9" customHeight="1" x14ac:dyDescent="0.25">
      <c r="A50" s="87" t="s">
        <v>389</v>
      </c>
      <c r="B50" s="103" t="s">
        <v>390</v>
      </c>
      <c r="C50" s="86">
        <v>150872</v>
      </c>
      <c r="D50" s="104">
        <v>62.860714136910964</v>
      </c>
      <c r="E50" s="103" t="s">
        <v>390</v>
      </c>
      <c r="F50" s="86">
        <v>9691</v>
      </c>
      <c r="G50" s="104">
        <v>78.00853256057313</v>
      </c>
      <c r="H50" s="103" t="s">
        <v>390</v>
      </c>
      <c r="I50" s="86">
        <v>11376</v>
      </c>
      <c r="J50" s="104">
        <v>75.103980986333923</v>
      </c>
      <c r="K50" s="103" t="s">
        <v>390</v>
      </c>
      <c r="L50" s="86">
        <v>3439</v>
      </c>
      <c r="M50" s="104">
        <v>26.52116912161641</v>
      </c>
      <c r="N50" s="103" t="s">
        <v>390</v>
      </c>
      <c r="O50" s="86">
        <v>1523</v>
      </c>
      <c r="P50" s="104">
        <v>39.323521817712368</v>
      </c>
      <c r="Q50" s="103" t="s">
        <v>390</v>
      </c>
      <c r="R50" s="86">
        <v>75708</v>
      </c>
      <c r="S50" s="104">
        <v>64.109881362677939</v>
      </c>
      <c r="T50" s="103" t="s">
        <v>390</v>
      </c>
      <c r="U50" s="86">
        <v>49135</v>
      </c>
      <c r="V50" s="104">
        <v>63.392638274264925</v>
      </c>
    </row>
    <row r="51" spans="1:22" ht="28.9" customHeight="1" x14ac:dyDescent="0.25">
      <c r="A51" s="87" t="s">
        <v>393</v>
      </c>
      <c r="B51" s="103" t="s">
        <v>390</v>
      </c>
      <c r="C51" s="86">
        <v>240010</v>
      </c>
      <c r="D51" s="104">
        <v>100</v>
      </c>
      <c r="E51" s="103" t="s">
        <v>390</v>
      </c>
      <c r="F51" s="86">
        <v>12423</v>
      </c>
      <c r="G51" s="104">
        <v>100</v>
      </c>
      <c r="H51" s="103" t="s">
        <v>390</v>
      </c>
      <c r="I51" s="86">
        <v>15147</v>
      </c>
      <c r="J51" s="104">
        <v>100</v>
      </c>
      <c r="K51" s="103" t="s">
        <v>390</v>
      </c>
      <c r="L51" s="86">
        <v>12967</v>
      </c>
      <c r="M51" s="104">
        <v>100</v>
      </c>
      <c r="N51" s="103" t="s">
        <v>390</v>
      </c>
      <c r="O51" s="86">
        <v>3873</v>
      </c>
      <c r="P51" s="104">
        <v>100</v>
      </c>
      <c r="Q51" s="103" t="s">
        <v>390</v>
      </c>
      <c r="R51" s="86">
        <v>118091</v>
      </c>
      <c r="S51" s="104">
        <v>100</v>
      </c>
      <c r="T51" s="103" t="s">
        <v>390</v>
      </c>
      <c r="U51" s="86">
        <v>77509</v>
      </c>
      <c r="V51" s="104">
        <v>100</v>
      </c>
    </row>
    <row r="52" spans="1:22" ht="26.65" customHeight="1" x14ac:dyDescent="0.25">
      <c r="A52" s="87"/>
      <c r="B52" s="172" t="s">
        <v>284</v>
      </c>
      <c r="C52" s="172"/>
      <c r="D52" s="172"/>
      <c r="E52" s="172"/>
      <c r="F52" s="172"/>
      <c r="G52" s="172"/>
      <c r="H52" s="172"/>
      <c r="I52" s="172"/>
      <c r="J52" s="172"/>
      <c r="K52" s="172"/>
      <c r="L52" s="172"/>
      <c r="M52" s="172"/>
      <c r="N52" s="172"/>
      <c r="O52" s="172"/>
      <c r="P52" s="172"/>
      <c r="Q52" s="172"/>
      <c r="R52" s="172"/>
      <c r="S52" s="172"/>
      <c r="T52" s="172"/>
      <c r="U52" s="172"/>
      <c r="V52" s="172"/>
    </row>
    <row r="53" spans="1:22" x14ac:dyDescent="0.25">
      <c r="A53" s="87" t="s">
        <v>375</v>
      </c>
      <c r="B53" s="103">
        <v>1</v>
      </c>
      <c r="C53" s="86">
        <v>23205</v>
      </c>
      <c r="D53" s="104">
        <v>8.5439402642159692</v>
      </c>
      <c r="E53" s="103">
        <v>15</v>
      </c>
      <c r="F53" s="86">
        <v>70</v>
      </c>
      <c r="G53" s="104">
        <v>0.37610143993122719</v>
      </c>
      <c r="H53" s="103">
        <v>13</v>
      </c>
      <c r="I53" s="86">
        <v>192</v>
      </c>
      <c r="J53" s="104">
        <v>1.4742014742014742</v>
      </c>
      <c r="K53" s="103">
        <v>59</v>
      </c>
      <c r="L53" s="86">
        <v>10</v>
      </c>
      <c r="M53" s="104">
        <v>2.7235340577933923E-2</v>
      </c>
      <c r="N53" s="103">
        <v>14</v>
      </c>
      <c r="O53" s="86">
        <v>17</v>
      </c>
      <c r="P53" s="104">
        <v>0.43070686597415764</v>
      </c>
      <c r="Q53" s="103">
        <v>1</v>
      </c>
      <c r="R53" s="86">
        <v>14639</v>
      </c>
      <c r="S53" s="104">
        <v>11.48039807705881</v>
      </c>
      <c r="T53" s="103">
        <v>1</v>
      </c>
      <c r="U53" s="86">
        <v>8277</v>
      </c>
      <c r="V53" s="104">
        <v>11.530585236058677</v>
      </c>
    </row>
    <row r="54" spans="1:22" x14ac:dyDescent="0.25">
      <c r="A54" s="87" t="s">
        <v>323</v>
      </c>
      <c r="B54" s="103">
        <v>2</v>
      </c>
      <c r="C54" s="86">
        <v>16161</v>
      </c>
      <c r="D54" s="104">
        <v>5.9503821853046439</v>
      </c>
      <c r="E54" s="103">
        <v>8</v>
      </c>
      <c r="F54" s="86">
        <v>237</v>
      </c>
      <c r="G54" s="104">
        <v>1.2733720180528691</v>
      </c>
      <c r="H54" s="103">
        <v>6</v>
      </c>
      <c r="I54" s="86">
        <v>377</v>
      </c>
      <c r="J54" s="104">
        <v>2.8946560196560194</v>
      </c>
      <c r="K54" s="103">
        <v>40</v>
      </c>
      <c r="L54" s="86">
        <v>45</v>
      </c>
      <c r="M54" s="104">
        <v>0.12255903260070267</v>
      </c>
      <c r="N54" s="103">
        <v>21</v>
      </c>
      <c r="O54" s="86">
        <v>6</v>
      </c>
      <c r="P54" s="104">
        <v>0.15201418799087915</v>
      </c>
      <c r="Q54" s="103">
        <v>3</v>
      </c>
      <c r="R54" s="86">
        <v>9065</v>
      </c>
      <c r="S54" s="104">
        <v>7.1090790742904639</v>
      </c>
      <c r="T54" s="103">
        <v>2</v>
      </c>
      <c r="U54" s="86">
        <v>6431</v>
      </c>
      <c r="V54" s="104">
        <v>8.9589457113801316</v>
      </c>
    </row>
    <row r="55" spans="1:22" x14ac:dyDescent="0.25">
      <c r="A55" s="87" t="s">
        <v>378</v>
      </c>
      <c r="B55" s="103">
        <v>3</v>
      </c>
      <c r="C55" s="86">
        <v>11437</v>
      </c>
      <c r="D55" s="104">
        <v>4.2110340358473612</v>
      </c>
      <c r="E55" s="103">
        <v>69</v>
      </c>
      <c r="F55" s="86">
        <v>7</v>
      </c>
      <c r="G55" s="104">
        <v>3.7610143993122722E-2</v>
      </c>
      <c r="H55" s="103">
        <v>122</v>
      </c>
      <c r="I55" s="86">
        <v>3</v>
      </c>
      <c r="J55" s="104">
        <v>2.3034398034398034E-2</v>
      </c>
      <c r="K55" s="103">
        <v>95</v>
      </c>
      <c r="L55" s="86" t="s">
        <v>271</v>
      </c>
      <c r="M55" s="104" t="s">
        <v>271</v>
      </c>
      <c r="N55" s="103">
        <v>25</v>
      </c>
      <c r="O55" s="86">
        <v>3</v>
      </c>
      <c r="P55" s="104">
        <v>7.6007093995439576E-2</v>
      </c>
      <c r="Q55" s="103">
        <v>2</v>
      </c>
      <c r="R55" s="86">
        <v>10160</v>
      </c>
      <c r="S55" s="104">
        <v>7.9678150463090045</v>
      </c>
      <c r="T55" s="103">
        <v>11</v>
      </c>
      <c r="U55" s="86">
        <v>1264</v>
      </c>
      <c r="V55" s="104">
        <v>1.7608625997798923</v>
      </c>
    </row>
    <row r="56" spans="1:22" x14ac:dyDescent="0.25">
      <c r="A56" s="87" t="s">
        <v>376</v>
      </c>
      <c r="B56" s="103">
        <v>4</v>
      </c>
      <c r="C56" s="86">
        <v>11377</v>
      </c>
      <c r="D56" s="104">
        <v>4.1889423997407915</v>
      </c>
      <c r="E56" s="103">
        <v>1</v>
      </c>
      <c r="F56" s="86">
        <v>6604</v>
      </c>
      <c r="G56" s="104">
        <v>35.482484418654629</v>
      </c>
      <c r="H56" s="103">
        <v>1</v>
      </c>
      <c r="I56" s="86">
        <v>4368</v>
      </c>
      <c r="J56" s="104">
        <v>33.538083538083541</v>
      </c>
      <c r="K56" s="103">
        <v>95</v>
      </c>
      <c r="L56" s="86" t="s">
        <v>271</v>
      </c>
      <c r="M56" s="104" t="s">
        <v>271</v>
      </c>
      <c r="N56" s="103">
        <v>35</v>
      </c>
      <c r="O56" s="86" t="s">
        <v>271</v>
      </c>
      <c r="P56" s="104" t="s">
        <v>271</v>
      </c>
      <c r="Q56" s="103">
        <v>111</v>
      </c>
      <c r="R56" s="86">
        <v>128</v>
      </c>
      <c r="S56" s="104">
        <v>0.10038192184326304</v>
      </c>
      <c r="T56" s="103">
        <v>60</v>
      </c>
      <c r="U56" s="86">
        <v>277</v>
      </c>
      <c r="V56" s="104">
        <v>0.38588523745176434</v>
      </c>
    </row>
    <row r="57" spans="1:22" x14ac:dyDescent="0.25">
      <c r="A57" s="87" t="s">
        <v>380</v>
      </c>
      <c r="B57" s="103">
        <v>5</v>
      </c>
      <c r="C57" s="86">
        <v>10688</v>
      </c>
      <c r="D57" s="104">
        <v>3.9352567784503454</v>
      </c>
      <c r="E57" s="103">
        <v>24</v>
      </c>
      <c r="F57" s="86">
        <v>54</v>
      </c>
      <c r="G57" s="104">
        <v>0.29013539651837528</v>
      </c>
      <c r="H57" s="103">
        <v>20</v>
      </c>
      <c r="I57" s="86">
        <v>122</v>
      </c>
      <c r="J57" s="104">
        <v>0.93673218673218672</v>
      </c>
      <c r="K57" s="103">
        <v>1</v>
      </c>
      <c r="L57" s="86">
        <v>8363</v>
      </c>
      <c r="M57" s="104">
        <v>22.776915325326144</v>
      </c>
      <c r="N57" s="103">
        <v>35</v>
      </c>
      <c r="O57" s="86" t="s">
        <v>271</v>
      </c>
      <c r="P57" s="104" t="s">
        <v>271</v>
      </c>
      <c r="Q57" s="103">
        <v>19</v>
      </c>
      <c r="R57" s="86">
        <v>1601</v>
      </c>
      <c r="S57" s="104">
        <v>1.2555582568051884</v>
      </c>
      <c r="T57" s="103">
        <v>33</v>
      </c>
      <c r="U57" s="86">
        <v>548</v>
      </c>
      <c r="V57" s="104">
        <v>0.76341194990457351</v>
      </c>
    </row>
    <row r="58" spans="1:22" x14ac:dyDescent="0.25">
      <c r="A58" s="87" t="s">
        <v>384</v>
      </c>
      <c r="B58" s="103">
        <v>6</v>
      </c>
      <c r="C58" s="86">
        <v>8382</v>
      </c>
      <c r="D58" s="104">
        <v>3.0862015640878364</v>
      </c>
      <c r="E58" s="103">
        <v>54</v>
      </c>
      <c r="F58" s="86">
        <v>13</v>
      </c>
      <c r="G58" s="104">
        <v>6.9847410272942195E-2</v>
      </c>
      <c r="H58" s="103">
        <v>12</v>
      </c>
      <c r="I58" s="86">
        <v>199</v>
      </c>
      <c r="J58" s="104">
        <v>1.527948402948403</v>
      </c>
      <c r="K58" s="103">
        <v>5</v>
      </c>
      <c r="L58" s="86">
        <v>2329</v>
      </c>
      <c r="M58" s="104">
        <v>6.3431108206008116</v>
      </c>
      <c r="N58" s="103">
        <v>35</v>
      </c>
      <c r="O58" s="86" t="s">
        <v>271</v>
      </c>
      <c r="P58" s="104" t="s">
        <v>271</v>
      </c>
      <c r="Q58" s="103">
        <v>4</v>
      </c>
      <c r="R58" s="86">
        <v>4032</v>
      </c>
      <c r="S58" s="104">
        <v>3.1620305380627856</v>
      </c>
      <c r="T58" s="103">
        <v>7</v>
      </c>
      <c r="U58" s="86">
        <v>1809</v>
      </c>
      <c r="V58" s="104">
        <v>2.5200952871849878</v>
      </c>
    </row>
    <row r="59" spans="1:22" x14ac:dyDescent="0.25">
      <c r="A59" s="87" t="s">
        <v>332</v>
      </c>
      <c r="B59" s="103">
        <v>7</v>
      </c>
      <c r="C59" s="86">
        <v>7883</v>
      </c>
      <c r="D59" s="104">
        <v>2.9024727904681953</v>
      </c>
      <c r="E59" s="103">
        <v>52</v>
      </c>
      <c r="F59" s="86">
        <v>14</v>
      </c>
      <c r="G59" s="104">
        <v>7.5220287986245443E-2</v>
      </c>
      <c r="H59" s="103">
        <v>2</v>
      </c>
      <c r="I59" s="86">
        <v>1229</v>
      </c>
      <c r="J59" s="104">
        <v>9.4364250614250622</v>
      </c>
      <c r="K59" s="103">
        <v>6</v>
      </c>
      <c r="L59" s="86">
        <v>1973</v>
      </c>
      <c r="M59" s="104">
        <v>5.3735326960263636</v>
      </c>
      <c r="N59" s="103">
        <v>35</v>
      </c>
      <c r="O59" s="86" t="s">
        <v>271</v>
      </c>
      <c r="P59" s="104" t="s">
        <v>271</v>
      </c>
      <c r="Q59" s="103">
        <v>10</v>
      </c>
      <c r="R59" s="86">
        <v>2867</v>
      </c>
      <c r="S59" s="104">
        <v>2.2483982025362117</v>
      </c>
      <c r="T59" s="103">
        <v>8</v>
      </c>
      <c r="U59" s="86">
        <v>1800</v>
      </c>
      <c r="V59" s="104">
        <v>2.5075574996865551</v>
      </c>
    </row>
    <row r="60" spans="1:22" x14ac:dyDescent="0.25">
      <c r="A60" s="87" t="s">
        <v>379</v>
      </c>
      <c r="B60" s="103">
        <v>8</v>
      </c>
      <c r="C60" s="86">
        <v>7697</v>
      </c>
      <c r="D60" s="104">
        <v>2.8339887185378285</v>
      </c>
      <c r="E60" s="103">
        <v>2</v>
      </c>
      <c r="F60" s="86">
        <v>5216</v>
      </c>
      <c r="G60" s="104">
        <v>28.024930152589729</v>
      </c>
      <c r="H60" s="103">
        <v>5</v>
      </c>
      <c r="I60" s="86">
        <v>430</v>
      </c>
      <c r="J60" s="104">
        <v>3.3015970515970516</v>
      </c>
      <c r="K60" s="103">
        <v>95</v>
      </c>
      <c r="L60" s="86" t="s">
        <v>271</v>
      </c>
      <c r="M60" s="104" t="s">
        <v>271</v>
      </c>
      <c r="N60" s="103">
        <v>35</v>
      </c>
      <c r="O60" s="86" t="s">
        <v>271</v>
      </c>
      <c r="P60" s="104" t="s">
        <v>271</v>
      </c>
      <c r="Q60" s="103">
        <v>29</v>
      </c>
      <c r="R60" s="86">
        <v>1131</v>
      </c>
      <c r="S60" s="104">
        <v>0.88696838753695695</v>
      </c>
      <c r="T60" s="103">
        <v>16</v>
      </c>
      <c r="U60" s="86">
        <v>920</v>
      </c>
      <c r="V60" s="104">
        <v>1.281640499839795</v>
      </c>
    </row>
    <row r="61" spans="1:22" x14ac:dyDescent="0.25">
      <c r="A61" s="87" t="s">
        <v>321</v>
      </c>
      <c r="B61" s="103">
        <v>9</v>
      </c>
      <c r="C61" s="86">
        <v>6935</v>
      </c>
      <c r="D61" s="104">
        <v>2.5534249399843887</v>
      </c>
      <c r="E61" s="103">
        <v>31</v>
      </c>
      <c r="F61" s="86">
        <v>35</v>
      </c>
      <c r="G61" s="104">
        <v>0.18805071996561359</v>
      </c>
      <c r="H61" s="103">
        <v>9</v>
      </c>
      <c r="I61" s="86">
        <v>220</v>
      </c>
      <c r="J61" s="104">
        <v>1.6891891891891893</v>
      </c>
      <c r="K61" s="103">
        <v>23</v>
      </c>
      <c r="L61" s="86">
        <v>309</v>
      </c>
      <c r="M61" s="104">
        <v>0.84157202385815832</v>
      </c>
      <c r="N61" s="103">
        <v>35</v>
      </c>
      <c r="O61" s="86" t="s">
        <v>271</v>
      </c>
      <c r="P61" s="104" t="s">
        <v>271</v>
      </c>
      <c r="Q61" s="103">
        <v>6</v>
      </c>
      <c r="R61" s="86">
        <v>3504</v>
      </c>
      <c r="S61" s="104">
        <v>2.7479551104593254</v>
      </c>
      <c r="T61" s="103">
        <v>3</v>
      </c>
      <c r="U61" s="86">
        <v>2867</v>
      </c>
      <c r="V61" s="104">
        <v>3.9939818620007519</v>
      </c>
    </row>
    <row r="62" spans="1:22" x14ac:dyDescent="0.25">
      <c r="A62" s="87" t="s">
        <v>383</v>
      </c>
      <c r="B62" s="103">
        <v>10</v>
      </c>
      <c r="C62" s="86">
        <v>5989</v>
      </c>
      <c r="D62" s="104">
        <v>2.2051134773708005</v>
      </c>
      <c r="E62" s="103">
        <v>39</v>
      </c>
      <c r="F62" s="86">
        <v>25</v>
      </c>
      <c r="G62" s="104">
        <v>0.13432194283258114</v>
      </c>
      <c r="H62" s="103">
        <v>101</v>
      </c>
      <c r="I62" s="86">
        <v>5</v>
      </c>
      <c r="J62" s="104">
        <v>3.8390663390663389E-2</v>
      </c>
      <c r="K62" s="103">
        <v>95</v>
      </c>
      <c r="L62" s="86" t="s">
        <v>271</v>
      </c>
      <c r="M62" s="104" t="s">
        <v>271</v>
      </c>
      <c r="N62" s="103">
        <v>29</v>
      </c>
      <c r="O62" s="86">
        <v>1</v>
      </c>
      <c r="P62" s="104">
        <v>2.5335697998479859E-2</v>
      </c>
      <c r="Q62" s="103">
        <v>5</v>
      </c>
      <c r="R62" s="86">
        <v>3561</v>
      </c>
      <c r="S62" s="104">
        <v>2.7926564350301537</v>
      </c>
      <c r="T62" s="103">
        <v>4</v>
      </c>
      <c r="U62" s="86">
        <v>2397</v>
      </c>
      <c r="V62" s="104">
        <v>3.3392307370825964</v>
      </c>
    </row>
    <row r="63" spans="1:22" x14ac:dyDescent="0.25">
      <c r="A63" s="87" t="s">
        <v>394</v>
      </c>
      <c r="B63" s="103">
        <v>11</v>
      </c>
      <c r="C63" s="86">
        <v>5756</v>
      </c>
      <c r="D63" s="104">
        <v>2.1193242904902867</v>
      </c>
      <c r="E63" s="103">
        <v>65</v>
      </c>
      <c r="F63" s="86">
        <v>10</v>
      </c>
      <c r="G63" s="104">
        <v>5.3728777133032452E-2</v>
      </c>
      <c r="H63" s="103">
        <v>15</v>
      </c>
      <c r="I63" s="86">
        <v>164</v>
      </c>
      <c r="J63" s="104">
        <v>1.2592137592137593</v>
      </c>
      <c r="K63" s="103">
        <v>29</v>
      </c>
      <c r="L63" s="86">
        <v>191</v>
      </c>
      <c r="M63" s="104">
        <v>0.52019500503853799</v>
      </c>
      <c r="N63" s="103">
        <v>35</v>
      </c>
      <c r="O63" s="86" t="s">
        <v>271</v>
      </c>
      <c r="P63" s="104" t="s">
        <v>271</v>
      </c>
      <c r="Q63" s="103">
        <v>7</v>
      </c>
      <c r="R63" s="86">
        <v>3489</v>
      </c>
      <c r="S63" s="104">
        <v>2.7361916039933183</v>
      </c>
      <c r="T63" s="103">
        <v>6</v>
      </c>
      <c r="U63" s="86">
        <v>1902</v>
      </c>
      <c r="V63" s="104">
        <v>2.6496524246687936</v>
      </c>
    </row>
    <row r="64" spans="1:22" x14ac:dyDescent="0.25">
      <c r="A64" s="87" t="s">
        <v>395</v>
      </c>
      <c r="B64" s="103">
        <v>12</v>
      </c>
      <c r="C64" s="86">
        <v>5655</v>
      </c>
      <c r="D64" s="104">
        <v>2.0821367030442275</v>
      </c>
      <c r="E64" s="103">
        <v>59</v>
      </c>
      <c r="F64" s="86">
        <v>12</v>
      </c>
      <c r="G64" s="104">
        <v>6.4474532559638947E-2</v>
      </c>
      <c r="H64" s="103">
        <v>32</v>
      </c>
      <c r="I64" s="86">
        <v>63</v>
      </c>
      <c r="J64" s="104">
        <v>0.48372235872235875</v>
      </c>
      <c r="K64" s="103">
        <v>2</v>
      </c>
      <c r="L64" s="86">
        <v>3907</v>
      </c>
      <c r="M64" s="104">
        <v>10.640847563798786</v>
      </c>
      <c r="N64" s="103">
        <v>35</v>
      </c>
      <c r="O64" s="86" t="s">
        <v>271</v>
      </c>
      <c r="P64" s="104" t="s">
        <v>271</v>
      </c>
      <c r="Q64" s="103">
        <v>27</v>
      </c>
      <c r="R64" s="86">
        <v>1164</v>
      </c>
      <c r="S64" s="104">
        <v>0.91284810176217335</v>
      </c>
      <c r="T64" s="103">
        <v>36</v>
      </c>
      <c r="U64" s="86">
        <v>509</v>
      </c>
      <c r="V64" s="104">
        <v>0.70908153741136482</v>
      </c>
    </row>
    <row r="65" spans="1:22" x14ac:dyDescent="0.25">
      <c r="A65" s="87" t="s">
        <v>386</v>
      </c>
      <c r="B65" s="103">
        <v>13</v>
      </c>
      <c r="C65" s="86">
        <v>5291</v>
      </c>
      <c r="D65" s="104">
        <v>1.9481141106643691</v>
      </c>
      <c r="E65" s="103">
        <v>17</v>
      </c>
      <c r="F65" s="86">
        <v>68</v>
      </c>
      <c r="G65" s="104">
        <v>0.36535568450462069</v>
      </c>
      <c r="H65" s="103">
        <v>38</v>
      </c>
      <c r="I65" s="86">
        <v>44</v>
      </c>
      <c r="J65" s="104">
        <v>0.33783783783783783</v>
      </c>
      <c r="K65" s="103">
        <v>84</v>
      </c>
      <c r="L65" s="86">
        <v>1</v>
      </c>
      <c r="M65" s="104">
        <v>2.7235340577933926E-3</v>
      </c>
      <c r="N65" s="103">
        <v>35</v>
      </c>
      <c r="O65" s="86" t="s">
        <v>271</v>
      </c>
      <c r="P65" s="104" t="s">
        <v>271</v>
      </c>
      <c r="Q65" s="103">
        <v>8</v>
      </c>
      <c r="R65" s="86">
        <v>3043</v>
      </c>
      <c r="S65" s="104">
        <v>2.3864233450706989</v>
      </c>
      <c r="T65" s="103">
        <v>5</v>
      </c>
      <c r="U65" s="86">
        <v>2135</v>
      </c>
      <c r="V65" s="104">
        <v>2.9742418121282199</v>
      </c>
    </row>
    <row r="66" spans="1:22" x14ac:dyDescent="0.25">
      <c r="A66" s="87" t="s">
        <v>328</v>
      </c>
      <c r="B66" s="103">
        <v>14</v>
      </c>
      <c r="C66" s="86">
        <v>4535</v>
      </c>
      <c r="D66" s="104">
        <v>1.6697594957215864</v>
      </c>
      <c r="E66" s="103">
        <v>40</v>
      </c>
      <c r="F66" s="86">
        <v>24</v>
      </c>
      <c r="G66" s="104">
        <v>0.12894906511927789</v>
      </c>
      <c r="H66" s="103">
        <v>18</v>
      </c>
      <c r="I66" s="86">
        <v>138</v>
      </c>
      <c r="J66" s="104">
        <v>1.0595823095823096</v>
      </c>
      <c r="K66" s="103">
        <v>3</v>
      </c>
      <c r="L66" s="86">
        <v>3135</v>
      </c>
      <c r="M66" s="104">
        <v>8.5382792711822866</v>
      </c>
      <c r="N66" s="103">
        <v>35</v>
      </c>
      <c r="O66" s="86" t="s">
        <v>271</v>
      </c>
      <c r="P66" s="104" t="s">
        <v>271</v>
      </c>
      <c r="Q66" s="103">
        <v>43</v>
      </c>
      <c r="R66" s="86">
        <v>744</v>
      </c>
      <c r="S66" s="104">
        <v>0.58346992071396642</v>
      </c>
      <c r="T66" s="103">
        <v>40</v>
      </c>
      <c r="U66" s="86">
        <v>494</v>
      </c>
      <c r="V66" s="104">
        <v>0.68818522491397682</v>
      </c>
    </row>
    <row r="67" spans="1:22" x14ac:dyDescent="0.25">
      <c r="A67" s="87" t="s">
        <v>318</v>
      </c>
      <c r="B67" s="103">
        <v>15</v>
      </c>
      <c r="C67" s="86">
        <v>3935</v>
      </c>
      <c r="D67" s="104">
        <v>1.4488431346558859</v>
      </c>
      <c r="E67" s="103">
        <v>62</v>
      </c>
      <c r="F67" s="86">
        <v>11</v>
      </c>
      <c r="G67" s="104">
        <v>5.9101654846335699E-2</v>
      </c>
      <c r="H67" s="103">
        <v>76</v>
      </c>
      <c r="I67" s="86">
        <v>11</v>
      </c>
      <c r="J67" s="104">
        <v>8.4459459459459457E-2</v>
      </c>
      <c r="K67" s="103">
        <v>70</v>
      </c>
      <c r="L67" s="86">
        <v>6</v>
      </c>
      <c r="M67" s="104">
        <v>1.6341204346760355E-2</v>
      </c>
      <c r="N67" s="103">
        <v>35</v>
      </c>
      <c r="O67" s="86" t="s">
        <v>271</v>
      </c>
      <c r="P67" s="104" t="s">
        <v>271</v>
      </c>
      <c r="Q67" s="103">
        <v>9</v>
      </c>
      <c r="R67" s="86">
        <v>3013</v>
      </c>
      <c r="S67" s="104">
        <v>2.3628963321386842</v>
      </c>
      <c r="T67" s="103">
        <v>18</v>
      </c>
      <c r="U67" s="86">
        <v>894</v>
      </c>
      <c r="V67" s="104">
        <v>1.2454202248443225</v>
      </c>
    </row>
    <row r="68" spans="1:22" x14ac:dyDescent="0.25">
      <c r="A68" s="87" t="s">
        <v>356</v>
      </c>
      <c r="B68" s="103">
        <v>16</v>
      </c>
      <c r="C68" s="86">
        <v>3601</v>
      </c>
      <c r="D68" s="104">
        <v>1.3258663603293126</v>
      </c>
      <c r="E68" s="103">
        <v>45</v>
      </c>
      <c r="F68" s="86">
        <v>20</v>
      </c>
      <c r="G68" s="104">
        <v>0.1074575542660649</v>
      </c>
      <c r="H68" s="103">
        <v>14</v>
      </c>
      <c r="I68" s="86">
        <v>189</v>
      </c>
      <c r="J68" s="104">
        <v>1.4511670761670763</v>
      </c>
      <c r="K68" s="103">
        <v>38</v>
      </c>
      <c r="L68" s="86">
        <v>60</v>
      </c>
      <c r="M68" s="104">
        <v>0.16341204346760355</v>
      </c>
      <c r="N68" s="103">
        <v>35</v>
      </c>
      <c r="O68" s="86" t="s">
        <v>271</v>
      </c>
      <c r="P68" s="104" t="s">
        <v>271</v>
      </c>
      <c r="Q68" s="103">
        <v>17</v>
      </c>
      <c r="R68" s="86">
        <v>1633</v>
      </c>
      <c r="S68" s="104">
        <v>1.2806537372660043</v>
      </c>
      <c r="T68" s="103">
        <v>9</v>
      </c>
      <c r="U68" s="86">
        <v>1699</v>
      </c>
      <c r="V68" s="104">
        <v>2.3668556622041428</v>
      </c>
    </row>
    <row r="69" spans="1:22" x14ac:dyDescent="0.25">
      <c r="A69" s="87" t="s">
        <v>381</v>
      </c>
      <c r="B69" s="103">
        <v>17</v>
      </c>
      <c r="C69" s="86">
        <v>3353</v>
      </c>
      <c r="D69" s="104">
        <v>1.2345542644221563</v>
      </c>
      <c r="E69" s="103">
        <v>5</v>
      </c>
      <c r="F69" s="86">
        <v>839</v>
      </c>
      <c r="G69" s="104">
        <v>4.5078444014614227</v>
      </c>
      <c r="H69" s="103">
        <v>62</v>
      </c>
      <c r="I69" s="86">
        <v>18</v>
      </c>
      <c r="J69" s="104">
        <v>0.1382063882063882</v>
      </c>
      <c r="K69" s="103">
        <v>95</v>
      </c>
      <c r="L69" s="86" t="s">
        <v>271</v>
      </c>
      <c r="M69" s="104" t="s">
        <v>271</v>
      </c>
      <c r="N69" s="103">
        <v>25</v>
      </c>
      <c r="O69" s="86">
        <v>3</v>
      </c>
      <c r="P69" s="104">
        <v>7.6007093995439576E-2</v>
      </c>
      <c r="Q69" s="103">
        <v>18</v>
      </c>
      <c r="R69" s="86">
        <v>1612</v>
      </c>
      <c r="S69" s="104">
        <v>1.2641848282135939</v>
      </c>
      <c r="T69" s="103">
        <v>19</v>
      </c>
      <c r="U69" s="86">
        <v>881</v>
      </c>
      <c r="V69" s="104">
        <v>1.2273100873465863</v>
      </c>
    </row>
    <row r="70" spans="1:22" x14ac:dyDescent="0.25">
      <c r="A70" s="87" t="s">
        <v>396</v>
      </c>
      <c r="B70" s="103">
        <v>18</v>
      </c>
      <c r="C70" s="86">
        <v>3248</v>
      </c>
      <c r="D70" s="104">
        <v>1.1958939012356589</v>
      </c>
      <c r="E70" s="103">
        <v>103</v>
      </c>
      <c r="F70" s="86">
        <v>1</v>
      </c>
      <c r="G70" s="104">
        <v>5.3728777133032453E-3</v>
      </c>
      <c r="H70" s="103">
        <v>92</v>
      </c>
      <c r="I70" s="86">
        <v>7</v>
      </c>
      <c r="J70" s="104">
        <v>5.3746928746928747E-2</v>
      </c>
      <c r="K70" s="103">
        <v>95</v>
      </c>
      <c r="L70" s="86" t="s">
        <v>271</v>
      </c>
      <c r="M70" s="104" t="s">
        <v>271</v>
      </c>
      <c r="N70" s="103">
        <v>2</v>
      </c>
      <c r="O70" s="86">
        <v>790</v>
      </c>
      <c r="P70" s="104">
        <v>20.015201418799087</v>
      </c>
      <c r="Q70" s="103">
        <v>14</v>
      </c>
      <c r="R70" s="86">
        <v>1810</v>
      </c>
      <c r="S70" s="104">
        <v>1.4194631135648914</v>
      </c>
      <c r="T70" s="103">
        <v>30</v>
      </c>
      <c r="U70" s="86">
        <v>640</v>
      </c>
      <c r="V70" s="104">
        <v>0.89157599988855307</v>
      </c>
    </row>
    <row r="71" spans="1:22" x14ac:dyDescent="0.25">
      <c r="A71" s="87" t="s">
        <v>330</v>
      </c>
      <c r="B71" s="103">
        <v>19</v>
      </c>
      <c r="C71" s="86">
        <v>3143</v>
      </c>
      <c r="D71" s="104">
        <v>1.1572335380491612</v>
      </c>
      <c r="E71" s="103">
        <v>54</v>
      </c>
      <c r="F71" s="86">
        <v>13</v>
      </c>
      <c r="G71" s="104">
        <v>6.9847410272942195E-2</v>
      </c>
      <c r="H71" s="103">
        <v>3</v>
      </c>
      <c r="I71" s="86">
        <v>744</v>
      </c>
      <c r="J71" s="104">
        <v>5.7125307125307128</v>
      </c>
      <c r="K71" s="103">
        <v>16</v>
      </c>
      <c r="L71" s="86">
        <v>453</v>
      </c>
      <c r="M71" s="104">
        <v>1.2337609281804069</v>
      </c>
      <c r="N71" s="103">
        <v>35</v>
      </c>
      <c r="O71" s="86" t="s">
        <v>271</v>
      </c>
      <c r="P71" s="104" t="s">
        <v>271</v>
      </c>
      <c r="Q71" s="103">
        <v>34</v>
      </c>
      <c r="R71" s="86">
        <v>1019</v>
      </c>
      <c r="S71" s="104">
        <v>0.79913420592410189</v>
      </c>
      <c r="T71" s="103">
        <v>17</v>
      </c>
      <c r="U71" s="86">
        <v>914</v>
      </c>
      <c r="V71" s="104">
        <v>1.2732819748408397</v>
      </c>
    </row>
    <row r="72" spans="1:22" x14ac:dyDescent="0.25">
      <c r="A72" s="87" t="s">
        <v>397</v>
      </c>
      <c r="B72" s="103">
        <v>20</v>
      </c>
      <c r="C72" s="86">
        <v>3094</v>
      </c>
      <c r="D72" s="104">
        <v>1.1391920352287956</v>
      </c>
      <c r="E72" s="103">
        <v>44</v>
      </c>
      <c r="F72" s="86">
        <v>22</v>
      </c>
      <c r="G72" s="104">
        <v>0.1182033096926714</v>
      </c>
      <c r="H72" s="103">
        <v>47</v>
      </c>
      <c r="I72" s="86">
        <v>28</v>
      </c>
      <c r="J72" s="104">
        <v>0.21498771498771499</v>
      </c>
      <c r="K72" s="103">
        <v>4</v>
      </c>
      <c r="L72" s="86">
        <v>2371</v>
      </c>
      <c r="M72" s="104">
        <v>6.4574992510281346</v>
      </c>
      <c r="N72" s="103">
        <v>35</v>
      </c>
      <c r="O72" s="86" t="s">
        <v>271</v>
      </c>
      <c r="P72" s="104" t="s">
        <v>271</v>
      </c>
      <c r="Q72" s="103">
        <v>57</v>
      </c>
      <c r="R72" s="86">
        <v>477</v>
      </c>
      <c r="S72" s="104">
        <v>0.37407950561903491</v>
      </c>
      <c r="T72" s="103">
        <v>71</v>
      </c>
      <c r="U72" s="86">
        <v>196</v>
      </c>
      <c r="V72" s="104">
        <v>0.27304514996586932</v>
      </c>
    </row>
    <row r="73" spans="1:22" ht="28.9" customHeight="1" x14ac:dyDescent="0.25">
      <c r="A73" s="87" t="s">
        <v>389</v>
      </c>
      <c r="B73" s="103" t="s">
        <v>390</v>
      </c>
      <c r="C73" s="86">
        <v>151365</v>
      </c>
      <c r="D73" s="104">
        <v>55.731674987849601</v>
      </c>
      <c r="E73" s="103" t="s">
        <v>390</v>
      </c>
      <c r="F73" s="86">
        <v>13295</v>
      </c>
      <c r="G73" s="104">
        <v>71.432409198366642</v>
      </c>
      <c r="H73" s="103" t="s">
        <v>390</v>
      </c>
      <c r="I73" s="86">
        <v>8551</v>
      </c>
      <c r="J73" s="104">
        <v>65.655712530712535</v>
      </c>
      <c r="K73" s="103" t="s">
        <v>390</v>
      </c>
      <c r="L73" s="86">
        <v>23153</v>
      </c>
      <c r="M73" s="104">
        <v>63.057984040090417</v>
      </c>
      <c r="N73" s="103" t="s">
        <v>390</v>
      </c>
      <c r="O73" s="86">
        <v>820</v>
      </c>
      <c r="P73" s="104">
        <v>20.775272358753483</v>
      </c>
      <c r="Q73" s="103" t="s">
        <v>390</v>
      </c>
      <c r="R73" s="86">
        <v>68692</v>
      </c>
      <c r="S73" s="104">
        <v>53.870585744198628</v>
      </c>
      <c r="T73" s="103" t="s">
        <v>390</v>
      </c>
      <c r="U73" s="86">
        <v>36854</v>
      </c>
      <c r="V73" s="104">
        <v>51.340846718582391</v>
      </c>
    </row>
    <row r="74" spans="1:22" ht="28.9" customHeight="1" x14ac:dyDescent="0.25">
      <c r="A74" s="107" t="s">
        <v>398</v>
      </c>
      <c r="B74" s="103" t="s">
        <v>390</v>
      </c>
      <c r="C74" s="86">
        <v>271596</v>
      </c>
      <c r="D74" s="104">
        <v>100</v>
      </c>
      <c r="E74" s="103" t="s">
        <v>390</v>
      </c>
      <c r="F74" s="86">
        <v>18612</v>
      </c>
      <c r="G74" s="104">
        <v>100</v>
      </c>
      <c r="H74" s="103" t="s">
        <v>390</v>
      </c>
      <c r="I74" s="86">
        <v>13024</v>
      </c>
      <c r="J74" s="104">
        <v>100</v>
      </c>
      <c r="K74" s="103" t="s">
        <v>390</v>
      </c>
      <c r="L74" s="86">
        <v>36717</v>
      </c>
      <c r="M74" s="104">
        <v>100</v>
      </c>
      <c r="N74" s="103" t="s">
        <v>390</v>
      </c>
      <c r="O74" s="86">
        <v>3947</v>
      </c>
      <c r="P74" s="104">
        <v>100</v>
      </c>
      <c r="Q74" s="103" t="s">
        <v>390</v>
      </c>
      <c r="R74" s="86">
        <v>127513</v>
      </c>
      <c r="S74" s="104">
        <v>100</v>
      </c>
      <c r="T74" s="103" t="s">
        <v>390</v>
      </c>
      <c r="U74" s="86">
        <v>71783</v>
      </c>
      <c r="V74" s="104">
        <v>100</v>
      </c>
    </row>
    <row r="75" spans="1:22" x14ac:dyDescent="0.25">
      <c r="A75" s="108" t="s">
        <v>285</v>
      </c>
      <c r="B75" s="109"/>
    </row>
    <row r="76" spans="1:22" x14ac:dyDescent="0.25">
      <c r="A76" s="108" t="s">
        <v>399</v>
      </c>
      <c r="B76" s="109"/>
    </row>
    <row r="77" spans="1:22" x14ac:dyDescent="0.25">
      <c r="A77" s="108" t="s">
        <v>287</v>
      </c>
      <c r="B77" s="109"/>
      <c r="O77" s="102"/>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D0CD6947-63F5-48D9-840D-4957CE826617}"/>
  </hyperlinks>
  <pageMargins left="0.70866141732283472" right="0.70866141732283472" top="0.74803149606299213" bottom="0.74803149606299213" header="0.31496062992125984" footer="0.31496062992125984"/>
  <pageSetup paperSize="9" scale="7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E5C2E-5A5A-445A-AAF2-9F283C362E9E}">
  <dimension ref="A1:V78"/>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40625" defaultRowHeight="15" x14ac:dyDescent="0.25"/>
  <cols>
    <col min="1" max="1" width="80.28515625" bestFit="1" customWidth="1"/>
  </cols>
  <sheetData>
    <row r="1" spans="1:22" ht="19.899999999999999" customHeight="1" x14ac:dyDescent="0.25">
      <c r="A1" s="78" t="s">
        <v>1</v>
      </c>
    </row>
    <row r="2" spans="1:22" ht="40.15" customHeight="1" x14ac:dyDescent="0.25">
      <c r="A2" s="79" t="s">
        <v>400</v>
      </c>
      <c r="B2" s="79"/>
      <c r="C2" s="79"/>
      <c r="D2" s="79"/>
      <c r="E2" s="79"/>
      <c r="F2" s="79"/>
      <c r="G2" s="79"/>
      <c r="H2" s="79"/>
      <c r="I2" s="79"/>
      <c r="J2" s="79"/>
      <c r="K2" s="79"/>
      <c r="L2" s="79"/>
      <c r="M2" s="79"/>
      <c r="N2" s="79"/>
      <c r="O2" s="79"/>
      <c r="P2" s="79"/>
      <c r="Q2" s="79"/>
      <c r="R2" s="79"/>
      <c r="S2" s="79"/>
      <c r="T2" s="79"/>
      <c r="U2" s="79"/>
      <c r="V2" s="79"/>
    </row>
    <row r="3" spans="1:22" x14ac:dyDescent="0.25">
      <c r="A3" s="171" t="s">
        <v>401</v>
      </c>
      <c r="B3" s="171" t="s">
        <v>47</v>
      </c>
      <c r="C3" s="171"/>
      <c r="D3" s="171"/>
      <c r="E3" s="171" t="s">
        <v>257</v>
      </c>
      <c r="F3" s="171"/>
      <c r="G3" s="171"/>
      <c r="H3" s="171"/>
      <c r="I3" s="171"/>
      <c r="J3" s="171"/>
      <c r="K3" s="171"/>
      <c r="L3" s="171"/>
      <c r="M3" s="171"/>
      <c r="N3" s="171"/>
      <c r="O3" s="171"/>
      <c r="P3" s="171"/>
      <c r="Q3" s="171"/>
      <c r="R3" s="171"/>
      <c r="S3" s="171"/>
      <c r="T3" s="171"/>
      <c r="U3" s="171"/>
      <c r="V3" s="171"/>
    </row>
    <row r="4" spans="1:22" ht="31.9" customHeight="1" x14ac:dyDescent="0.25">
      <c r="A4" s="171"/>
      <c r="B4" s="171"/>
      <c r="C4" s="171"/>
      <c r="D4" s="171"/>
      <c r="E4" s="171" t="s">
        <v>367</v>
      </c>
      <c r="F4" s="171"/>
      <c r="G4" s="171"/>
      <c r="H4" s="171" t="s">
        <v>259</v>
      </c>
      <c r="I4" s="171"/>
      <c r="J4" s="171"/>
      <c r="K4" s="171" t="s">
        <v>368</v>
      </c>
      <c r="L4" s="171"/>
      <c r="M4" s="171"/>
      <c r="N4" s="171" t="s">
        <v>369</v>
      </c>
      <c r="O4" s="171"/>
      <c r="P4" s="171"/>
      <c r="Q4" s="171" t="s">
        <v>370</v>
      </c>
      <c r="R4" s="171"/>
      <c r="S4" s="171"/>
      <c r="T4" s="171" t="s">
        <v>371</v>
      </c>
      <c r="U4" s="171"/>
      <c r="V4" s="171"/>
    </row>
    <row r="5" spans="1:22" x14ac:dyDescent="0.25">
      <c r="A5" s="171"/>
      <c r="B5" s="81" t="s">
        <v>372</v>
      </c>
      <c r="C5" s="81" t="s">
        <v>373</v>
      </c>
      <c r="D5" s="81" t="s">
        <v>374</v>
      </c>
      <c r="E5" s="81" t="s">
        <v>372</v>
      </c>
      <c r="F5" s="81" t="s">
        <v>373</v>
      </c>
      <c r="G5" s="81" t="s">
        <v>374</v>
      </c>
      <c r="H5" s="81" t="s">
        <v>372</v>
      </c>
      <c r="I5" s="81" t="s">
        <v>373</v>
      </c>
      <c r="J5" s="81" t="s">
        <v>374</v>
      </c>
      <c r="K5" s="81" t="s">
        <v>372</v>
      </c>
      <c r="L5" s="81" t="s">
        <v>373</v>
      </c>
      <c r="M5" s="81" t="s">
        <v>374</v>
      </c>
      <c r="N5" s="81" t="s">
        <v>372</v>
      </c>
      <c r="O5" s="81" t="s">
        <v>373</v>
      </c>
      <c r="P5" s="81" t="s">
        <v>374</v>
      </c>
      <c r="Q5" s="81" t="s">
        <v>372</v>
      </c>
      <c r="R5" s="81" t="s">
        <v>373</v>
      </c>
      <c r="S5" s="81" t="s">
        <v>374</v>
      </c>
      <c r="T5" s="81" t="s">
        <v>372</v>
      </c>
      <c r="U5" s="81" t="s">
        <v>373</v>
      </c>
      <c r="V5" s="81" t="s">
        <v>374</v>
      </c>
    </row>
    <row r="6" spans="1:22" ht="26.45" customHeight="1" x14ac:dyDescent="0.25">
      <c r="A6" s="82"/>
      <c r="B6" s="172" t="s">
        <v>47</v>
      </c>
      <c r="C6" s="172"/>
      <c r="D6" s="172"/>
      <c r="E6" s="172"/>
      <c r="F6" s="172"/>
      <c r="G6" s="172"/>
      <c r="H6" s="172"/>
      <c r="I6" s="172"/>
      <c r="J6" s="172"/>
      <c r="K6" s="172"/>
      <c r="L6" s="172"/>
      <c r="M6" s="172"/>
      <c r="N6" s="172"/>
      <c r="O6" s="172"/>
      <c r="P6" s="172"/>
      <c r="Q6" s="172"/>
      <c r="R6" s="172"/>
      <c r="S6" s="172"/>
      <c r="T6" s="172"/>
      <c r="U6" s="172"/>
      <c r="V6" s="172"/>
    </row>
    <row r="7" spans="1:22" x14ac:dyDescent="0.25">
      <c r="A7" s="87" t="s">
        <v>402</v>
      </c>
      <c r="B7" s="103">
        <v>1</v>
      </c>
      <c r="C7" s="86">
        <v>11512</v>
      </c>
      <c r="D7" s="104">
        <v>2.2501690754213204</v>
      </c>
      <c r="E7" s="103">
        <v>30</v>
      </c>
      <c r="F7" s="86">
        <v>399</v>
      </c>
      <c r="G7" s="104">
        <v>1.2856452392460127</v>
      </c>
      <c r="H7" s="103">
        <v>2</v>
      </c>
      <c r="I7" s="86">
        <v>1172</v>
      </c>
      <c r="J7" s="104">
        <v>4.1603066983777648</v>
      </c>
      <c r="K7" s="103">
        <v>45</v>
      </c>
      <c r="L7" s="86">
        <v>403</v>
      </c>
      <c r="M7" s="104">
        <v>0.81112631833185722</v>
      </c>
      <c r="N7" s="103">
        <v>40</v>
      </c>
      <c r="O7" s="86" t="s">
        <v>271</v>
      </c>
      <c r="P7" s="104" t="s">
        <v>271</v>
      </c>
      <c r="Q7" s="103">
        <v>3</v>
      </c>
      <c r="R7" s="86">
        <v>3525</v>
      </c>
      <c r="S7" s="104">
        <v>1.4352372111203402</v>
      </c>
      <c r="T7" s="103">
        <v>1</v>
      </c>
      <c r="U7" s="86">
        <v>6013</v>
      </c>
      <c r="V7" s="104">
        <v>4.027677303539372</v>
      </c>
    </row>
    <row r="8" spans="1:22" x14ac:dyDescent="0.25">
      <c r="A8" s="87" t="s">
        <v>403</v>
      </c>
      <c r="B8" s="103">
        <v>2</v>
      </c>
      <c r="C8" s="86">
        <v>9100</v>
      </c>
      <c r="D8" s="104">
        <v>1.7787125248726559</v>
      </c>
      <c r="E8" s="103">
        <v>148</v>
      </c>
      <c r="F8" s="86" t="s">
        <v>271</v>
      </c>
      <c r="G8" s="104" t="s">
        <v>271</v>
      </c>
      <c r="H8" s="103">
        <v>120</v>
      </c>
      <c r="I8" s="86" t="s">
        <v>271</v>
      </c>
      <c r="J8" s="104" t="s">
        <v>271</v>
      </c>
      <c r="K8" s="103">
        <v>106</v>
      </c>
      <c r="L8" s="86" t="s">
        <v>271</v>
      </c>
      <c r="M8" s="104" t="s">
        <v>271</v>
      </c>
      <c r="N8" s="103">
        <v>40</v>
      </c>
      <c r="O8" s="86" t="s">
        <v>271</v>
      </c>
      <c r="P8" s="104" t="s">
        <v>271</v>
      </c>
      <c r="Q8" s="103">
        <v>1</v>
      </c>
      <c r="R8" s="86">
        <v>8667</v>
      </c>
      <c r="S8" s="104">
        <v>3.528851321639713</v>
      </c>
      <c r="T8" s="103">
        <v>100</v>
      </c>
      <c r="U8" s="86">
        <v>433</v>
      </c>
      <c r="V8" s="104">
        <v>0.29003563486322104</v>
      </c>
    </row>
    <row r="9" spans="1:22" x14ac:dyDescent="0.25">
      <c r="A9" s="87" t="s">
        <v>404</v>
      </c>
      <c r="B9" s="103">
        <v>3</v>
      </c>
      <c r="C9" s="86">
        <v>8580</v>
      </c>
      <c r="D9" s="104">
        <v>1.6770718091656471</v>
      </c>
      <c r="E9" s="103">
        <v>2</v>
      </c>
      <c r="F9" s="86">
        <v>1614</v>
      </c>
      <c r="G9" s="104">
        <v>5.2005799903334946</v>
      </c>
      <c r="H9" s="103">
        <v>1</v>
      </c>
      <c r="I9" s="86">
        <v>1179</v>
      </c>
      <c r="J9" s="104">
        <v>4.185154946576267</v>
      </c>
      <c r="K9" s="103">
        <v>24</v>
      </c>
      <c r="L9" s="86">
        <v>858</v>
      </c>
      <c r="M9" s="104">
        <v>1.7269140970936316</v>
      </c>
      <c r="N9" s="103">
        <v>40</v>
      </c>
      <c r="O9" s="86" t="s">
        <v>271</v>
      </c>
      <c r="P9" s="104" t="s">
        <v>271</v>
      </c>
      <c r="Q9" s="103">
        <v>7</v>
      </c>
      <c r="R9" s="86">
        <v>2734</v>
      </c>
      <c r="S9" s="104">
        <v>1.113174052539861</v>
      </c>
      <c r="T9" s="103">
        <v>6</v>
      </c>
      <c r="U9" s="86">
        <v>2195</v>
      </c>
      <c r="V9" s="104">
        <v>1.4702730219971598</v>
      </c>
    </row>
    <row r="10" spans="1:22" x14ac:dyDescent="0.25">
      <c r="A10" s="87" t="s">
        <v>405</v>
      </c>
      <c r="B10" s="103">
        <v>4</v>
      </c>
      <c r="C10" s="86">
        <v>8387</v>
      </c>
      <c r="D10" s="104">
        <v>1.6393474666051611</v>
      </c>
      <c r="E10" s="103">
        <v>34</v>
      </c>
      <c r="F10" s="86">
        <v>312</v>
      </c>
      <c r="G10" s="104">
        <v>1.0053165780570323</v>
      </c>
      <c r="H10" s="103">
        <v>4</v>
      </c>
      <c r="I10" s="86">
        <v>1008</v>
      </c>
      <c r="J10" s="104">
        <v>3.5781477405842885</v>
      </c>
      <c r="K10" s="103">
        <v>54</v>
      </c>
      <c r="L10" s="86">
        <v>303</v>
      </c>
      <c r="M10" s="104">
        <v>0.60985427904355527</v>
      </c>
      <c r="N10" s="103">
        <v>40</v>
      </c>
      <c r="O10" s="86" t="s">
        <v>271</v>
      </c>
      <c r="P10" s="104" t="s">
        <v>271</v>
      </c>
      <c r="Q10" s="103">
        <v>6</v>
      </c>
      <c r="R10" s="86">
        <v>2968</v>
      </c>
      <c r="S10" s="104">
        <v>1.2084493737887005</v>
      </c>
      <c r="T10" s="103">
        <v>2</v>
      </c>
      <c r="U10" s="86">
        <v>3796</v>
      </c>
      <c r="V10" s="104">
        <v>2.5426680599094391</v>
      </c>
    </row>
    <row r="11" spans="1:22" x14ac:dyDescent="0.25">
      <c r="A11" s="87" t="s">
        <v>406</v>
      </c>
      <c r="B11" s="103">
        <v>5</v>
      </c>
      <c r="C11" s="86">
        <v>8051</v>
      </c>
      <c r="D11" s="104">
        <v>1.5736719272252477</v>
      </c>
      <c r="E11" s="103">
        <v>10</v>
      </c>
      <c r="F11" s="86">
        <v>787</v>
      </c>
      <c r="G11" s="104">
        <v>2.5358466247784759</v>
      </c>
      <c r="H11" s="103">
        <v>12</v>
      </c>
      <c r="I11" s="86">
        <v>647</v>
      </c>
      <c r="J11" s="104">
        <v>2.296688083490114</v>
      </c>
      <c r="K11" s="103">
        <v>1</v>
      </c>
      <c r="L11" s="86">
        <v>2822</v>
      </c>
      <c r="M11" s="104">
        <v>5.6798969487158848</v>
      </c>
      <c r="N11" s="103">
        <v>40</v>
      </c>
      <c r="O11" s="86" t="s">
        <v>271</v>
      </c>
      <c r="P11" s="104" t="s">
        <v>271</v>
      </c>
      <c r="Q11" s="103">
        <v>11</v>
      </c>
      <c r="R11" s="86">
        <v>2184</v>
      </c>
      <c r="S11" s="104">
        <v>0.88923633165583615</v>
      </c>
      <c r="T11" s="103">
        <v>16</v>
      </c>
      <c r="U11" s="86">
        <v>1611</v>
      </c>
      <c r="V11" s="104">
        <v>1.0790933204726307</v>
      </c>
    </row>
    <row r="12" spans="1:22" x14ac:dyDescent="0.25">
      <c r="A12" s="87" t="s">
        <v>407</v>
      </c>
      <c r="B12" s="103">
        <v>6</v>
      </c>
      <c r="C12" s="86">
        <v>7742</v>
      </c>
      <c r="D12" s="104">
        <v>1.5132738865455058</v>
      </c>
      <c r="E12" s="103">
        <v>5</v>
      </c>
      <c r="F12" s="86">
        <v>1095</v>
      </c>
      <c r="G12" s="104">
        <v>3.5282745287578541</v>
      </c>
      <c r="H12" s="103">
        <v>10</v>
      </c>
      <c r="I12" s="86">
        <v>711</v>
      </c>
      <c r="J12" s="104">
        <v>2.5238720670192749</v>
      </c>
      <c r="K12" s="103">
        <v>2</v>
      </c>
      <c r="L12" s="86">
        <v>2348</v>
      </c>
      <c r="M12" s="104">
        <v>4.725867482489333</v>
      </c>
      <c r="N12" s="103">
        <v>40</v>
      </c>
      <c r="O12" s="86" t="s">
        <v>271</v>
      </c>
      <c r="P12" s="104" t="s">
        <v>271</v>
      </c>
      <c r="Q12" s="103">
        <v>23</v>
      </c>
      <c r="R12" s="86">
        <v>1891</v>
      </c>
      <c r="S12" s="104">
        <v>0.76993860034852846</v>
      </c>
      <c r="T12" s="103">
        <v>14</v>
      </c>
      <c r="U12" s="86">
        <v>1697</v>
      </c>
      <c r="V12" s="104">
        <v>1.1366985504916538</v>
      </c>
    </row>
    <row r="13" spans="1:22" x14ac:dyDescent="0.25">
      <c r="A13" s="87" t="s">
        <v>408</v>
      </c>
      <c r="B13" s="103">
        <v>7</v>
      </c>
      <c r="C13" s="86">
        <v>7091</v>
      </c>
      <c r="D13" s="104">
        <v>1.3860275289969235</v>
      </c>
      <c r="E13" s="103">
        <v>15</v>
      </c>
      <c r="F13" s="86">
        <v>683</v>
      </c>
      <c r="G13" s="104">
        <v>2.2007410987594649</v>
      </c>
      <c r="H13" s="103">
        <v>5</v>
      </c>
      <c r="I13" s="86">
        <v>829</v>
      </c>
      <c r="J13" s="104">
        <v>2.9427425366511661</v>
      </c>
      <c r="K13" s="103">
        <v>37</v>
      </c>
      <c r="L13" s="86">
        <v>553</v>
      </c>
      <c r="M13" s="104">
        <v>1.1130343772643105</v>
      </c>
      <c r="N13" s="103">
        <v>40</v>
      </c>
      <c r="O13" s="86" t="s">
        <v>271</v>
      </c>
      <c r="P13" s="104" t="s">
        <v>271</v>
      </c>
      <c r="Q13" s="103">
        <v>15</v>
      </c>
      <c r="R13" s="86">
        <v>2013</v>
      </c>
      <c r="S13" s="104">
        <v>0.81961205843553031</v>
      </c>
      <c r="T13" s="103">
        <v>3</v>
      </c>
      <c r="U13" s="86">
        <v>3013</v>
      </c>
      <c r="V13" s="104">
        <v>2.018192535433915</v>
      </c>
    </row>
    <row r="14" spans="1:22" x14ac:dyDescent="0.25">
      <c r="A14" s="87" t="s">
        <v>409</v>
      </c>
      <c r="B14" s="103">
        <v>8</v>
      </c>
      <c r="C14" s="86">
        <v>6975</v>
      </c>
      <c r="D14" s="104">
        <v>1.3633538308776676</v>
      </c>
      <c r="E14" s="103">
        <v>4</v>
      </c>
      <c r="F14" s="86">
        <v>1158</v>
      </c>
      <c r="G14" s="104">
        <v>3.7312711454809087</v>
      </c>
      <c r="H14" s="103">
        <v>6</v>
      </c>
      <c r="I14" s="86">
        <v>815</v>
      </c>
      <c r="J14" s="104">
        <v>2.8930460402541618</v>
      </c>
      <c r="K14" s="103">
        <v>10</v>
      </c>
      <c r="L14" s="86">
        <v>1165</v>
      </c>
      <c r="M14" s="104">
        <v>2.344819257708719</v>
      </c>
      <c r="N14" s="103">
        <v>40</v>
      </c>
      <c r="O14" s="86" t="s">
        <v>271</v>
      </c>
      <c r="P14" s="104" t="s">
        <v>271</v>
      </c>
      <c r="Q14" s="103">
        <v>20</v>
      </c>
      <c r="R14" s="86">
        <v>1993</v>
      </c>
      <c r="S14" s="104">
        <v>0.81146886858520206</v>
      </c>
      <c r="T14" s="103">
        <v>10</v>
      </c>
      <c r="U14" s="86">
        <v>1844</v>
      </c>
      <c r="V14" s="104">
        <v>1.2351633041288212</v>
      </c>
    </row>
    <row r="15" spans="1:22" x14ac:dyDescent="0.25">
      <c r="A15" s="87" t="s">
        <v>410</v>
      </c>
      <c r="B15" s="103">
        <v>9</v>
      </c>
      <c r="C15" s="86">
        <v>6515</v>
      </c>
      <c r="D15" s="104">
        <v>1.2734408900599288</v>
      </c>
      <c r="E15" s="103">
        <v>7</v>
      </c>
      <c r="F15" s="86">
        <v>904</v>
      </c>
      <c r="G15" s="104">
        <v>2.9128403415498627</v>
      </c>
      <c r="H15" s="103">
        <v>8</v>
      </c>
      <c r="I15" s="86">
        <v>735</v>
      </c>
      <c r="J15" s="104">
        <v>2.6090660608427108</v>
      </c>
      <c r="K15" s="103">
        <v>24</v>
      </c>
      <c r="L15" s="86">
        <v>858</v>
      </c>
      <c r="M15" s="104">
        <v>1.7269140970936316</v>
      </c>
      <c r="N15" s="103">
        <v>40</v>
      </c>
      <c r="O15" s="86" t="s">
        <v>271</v>
      </c>
      <c r="P15" s="104" t="s">
        <v>271</v>
      </c>
      <c r="Q15" s="103">
        <v>8</v>
      </c>
      <c r="R15" s="86">
        <v>2304</v>
      </c>
      <c r="S15" s="104">
        <v>0.93809547075780519</v>
      </c>
      <c r="T15" s="103">
        <v>13</v>
      </c>
      <c r="U15" s="86">
        <v>1714</v>
      </c>
      <c r="V15" s="104">
        <v>1.1480856308442515</v>
      </c>
    </row>
    <row r="16" spans="1:22" x14ac:dyDescent="0.25">
      <c r="A16" s="87" t="s">
        <v>411</v>
      </c>
      <c r="B16" s="103">
        <v>10</v>
      </c>
      <c r="C16" s="86">
        <v>6019</v>
      </c>
      <c r="D16" s="104">
        <v>1.1764912843086281</v>
      </c>
      <c r="E16" s="103">
        <v>148</v>
      </c>
      <c r="F16" s="86" t="s">
        <v>271</v>
      </c>
      <c r="G16" s="104" t="s">
        <v>271</v>
      </c>
      <c r="H16" s="103">
        <v>120</v>
      </c>
      <c r="I16" s="86" t="s">
        <v>271</v>
      </c>
      <c r="J16" s="104" t="s">
        <v>271</v>
      </c>
      <c r="K16" s="103">
        <v>106</v>
      </c>
      <c r="L16" s="86" t="s">
        <v>271</v>
      </c>
      <c r="M16" s="104" t="s">
        <v>271</v>
      </c>
      <c r="N16" s="103">
        <v>40</v>
      </c>
      <c r="O16" s="86" t="s">
        <v>271</v>
      </c>
      <c r="P16" s="104" t="s">
        <v>271</v>
      </c>
      <c r="Q16" s="103">
        <v>2</v>
      </c>
      <c r="R16" s="86">
        <v>3697</v>
      </c>
      <c r="S16" s="104">
        <v>1.5052686438331624</v>
      </c>
      <c r="T16" s="103">
        <v>5</v>
      </c>
      <c r="U16" s="86">
        <v>2322</v>
      </c>
      <c r="V16" s="104">
        <v>1.5553412105136242</v>
      </c>
    </row>
    <row r="17" spans="1:22" x14ac:dyDescent="0.25">
      <c r="A17" s="87" t="s">
        <v>412</v>
      </c>
      <c r="B17" s="103">
        <v>11</v>
      </c>
      <c r="C17" s="86">
        <v>5792</v>
      </c>
      <c r="D17" s="104">
        <v>1.1321212026442222</v>
      </c>
      <c r="E17" s="103">
        <v>35</v>
      </c>
      <c r="F17" s="86">
        <v>303</v>
      </c>
      <c r="G17" s="104">
        <v>0.97631706138231034</v>
      </c>
      <c r="H17" s="103">
        <v>20</v>
      </c>
      <c r="I17" s="86">
        <v>554</v>
      </c>
      <c r="J17" s="104">
        <v>1.9665613574243017</v>
      </c>
      <c r="K17" s="103">
        <v>3</v>
      </c>
      <c r="L17" s="86">
        <v>1623</v>
      </c>
      <c r="M17" s="104">
        <v>3.2666451976491429</v>
      </c>
      <c r="N17" s="103">
        <v>40</v>
      </c>
      <c r="O17" s="86" t="s">
        <v>271</v>
      </c>
      <c r="P17" s="104" t="s">
        <v>271</v>
      </c>
      <c r="Q17" s="103">
        <v>25</v>
      </c>
      <c r="R17" s="86">
        <v>1784</v>
      </c>
      <c r="S17" s="104">
        <v>0.72637253464927276</v>
      </c>
      <c r="T17" s="103">
        <v>18</v>
      </c>
      <c r="U17" s="86">
        <v>1528</v>
      </c>
      <c r="V17" s="104">
        <v>1.023497575221713</v>
      </c>
    </row>
    <row r="18" spans="1:22" x14ac:dyDescent="0.25">
      <c r="A18" s="87" t="s">
        <v>413</v>
      </c>
      <c r="B18" s="103">
        <v>12</v>
      </c>
      <c r="C18" s="86">
        <v>5548</v>
      </c>
      <c r="D18" s="104">
        <v>1.0844282514278567</v>
      </c>
      <c r="E18" s="103">
        <v>13</v>
      </c>
      <c r="F18" s="86">
        <v>724</v>
      </c>
      <c r="G18" s="104">
        <v>2.3328500080554213</v>
      </c>
      <c r="H18" s="103">
        <v>19</v>
      </c>
      <c r="I18" s="86">
        <v>563</v>
      </c>
      <c r="J18" s="104">
        <v>1.9985091051080901</v>
      </c>
      <c r="K18" s="103">
        <v>15</v>
      </c>
      <c r="L18" s="86">
        <v>1074</v>
      </c>
      <c r="M18" s="104">
        <v>2.1616617019563642</v>
      </c>
      <c r="N18" s="103">
        <v>40</v>
      </c>
      <c r="O18" s="86" t="s">
        <v>271</v>
      </c>
      <c r="P18" s="104" t="s">
        <v>271</v>
      </c>
      <c r="Q18" s="103">
        <v>24</v>
      </c>
      <c r="R18" s="86">
        <v>1870</v>
      </c>
      <c r="S18" s="104">
        <v>0.76138825100568397</v>
      </c>
      <c r="T18" s="103">
        <v>27</v>
      </c>
      <c r="U18" s="86">
        <v>1317</v>
      </c>
      <c r="V18" s="104">
        <v>0.88216381319829584</v>
      </c>
    </row>
    <row r="19" spans="1:22" x14ac:dyDescent="0.25">
      <c r="A19" s="87" t="s">
        <v>414</v>
      </c>
      <c r="B19" s="103">
        <v>13</v>
      </c>
      <c r="C19" s="86">
        <v>5456</v>
      </c>
      <c r="D19" s="104">
        <v>1.0664456632643089</v>
      </c>
      <c r="E19" s="103">
        <v>28</v>
      </c>
      <c r="F19" s="86">
        <v>455</v>
      </c>
      <c r="G19" s="104">
        <v>1.4660866763331721</v>
      </c>
      <c r="H19" s="103">
        <v>23</v>
      </c>
      <c r="I19" s="86">
        <v>517</v>
      </c>
      <c r="J19" s="104">
        <v>1.8352206169465053</v>
      </c>
      <c r="K19" s="103">
        <v>11</v>
      </c>
      <c r="L19" s="86">
        <v>1144</v>
      </c>
      <c r="M19" s="104">
        <v>2.3025521294581757</v>
      </c>
      <c r="N19" s="103">
        <v>40</v>
      </c>
      <c r="O19" s="86" t="s">
        <v>271</v>
      </c>
      <c r="P19" s="104" t="s">
        <v>271</v>
      </c>
      <c r="Q19" s="103">
        <v>26</v>
      </c>
      <c r="R19" s="86">
        <v>1769</v>
      </c>
      <c r="S19" s="104">
        <v>0.72026514226152671</v>
      </c>
      <c r="T19" s="103">
        <v>17</v>
      </c>
      <c r="U19" s="86">
        <v>1571</v>
      </c>
      <c r="V19" s="104">
        <v>1.0523001902312246</v>
      </c>
    </row>
    <row r="20" spans="1:22" x14ac:dyDescent="0.25">
      <c r="A20" s="87" t="s">
        <v>415</v>
      </c>
      <c r="B20" s="103">
        <v>14</v>
      </c>
      <c r="C20" s="86">
        <v>5438</v>
      </c>
      <c r="D20" s="104">
        <v>1.0629273307975278</v>
      </c>
      <c r="E20" s="103">
        <v>23</v>
      </c>
      <c r="F20" s="86">
        <v>525</v>
      </c>
      <c r="G20" s="104">
        <v>1.6916384726921216</v>
      </c>
      <c r="H20" s="103">
        <v>16</v>
      </c>
      <c r="I20" s="86">
        <v>605</v>
      </c>
      <c r="J20" s="104">
        <v>2.1475985942991018</v>
      </c>
      <c r="K20" s="103">
        <v>19</v>
      </c>
      <c r="L20" s="86">
        <v>957</v>
      </c>
      <c r="M20" s="104">
        <v>1.9261734159890509</v>
      </c>
      <c r="N20" s="103">
        <v>40</v>
      </c>
      <c r="O20" s="86" t="s">
        <v>271</v>
      </c>
      <c r="P20" s="104" t="s">
        <v>271</v>
      </c>
      <c r="Q20" s="103">
        <v>28</v>
      </c>
      <c r="R20" s="86">
        <v>1736</v>
      </c>
      <c r="S20" s="104">
        <v>0.70682887900848523</v>
      </c>
      <c r="T20" s="103">
        <v>15</v>
      </c>
      <c r="U20" s="86">
        <v>1615</v>
      </c>
      <c r="V20" s="104">
        <v>1.0817726334967714</v>
      </c>
    </row>
    <row r="21" spans="1:22" x14ac:dyDescent="0.25">
      <c r="A21" s="87" t="s">
        <v>416</v>
      </c>
      <c r="B21" s="103">
        <v>15</v>
      </c>
      <c r="C21" s="86">
        <v>5429</v>
      </c>
      <c r="D21" s="104">
        <v>1.0611681645641373</v>
      </c>
      <c r="E21" s="103">
        <v>12</v>
      </c>
      <c r="F21" s="86">
        <v>760</v>
      </c>
      <c r="G21" s="104">
        <v>2.4488480747543098</v>
      </c>
      <c r="H21" s="103">
        <v>9</v>
      </c>
      <c r="I21" s="86">
        <v>715</v>
      </c>
      <c r="J21" s="104">
        <v>2.5380710659898478</v>
      </c>
      <c r="K21" s="103">
        <v>23</v>
      </c>
      <c r="L21" s="86">
        <v>875</v>
      </c>
      <c r="M21" s="104">
        <v>1.7611303437726429</v>
      </c>
      <c r="N21" s="103">
        <v>40</v>
      </c>
      <c r="O21" s="86" t="s">
        <v>271</v>
      </c>
      <c r="P21" s="104" t="s">
        <v>271</v>
      </c>
      <c r="Q21" s="103">
        <v>31</v>
      </c>
      <c r="R21" s="86">
        <v>1671</v>
      </c>
      <c r="S21" s="104">
        <v>0.68036351199491862</v>
      </c>
      <c r="T21" s="103">
        <v>23</v>
      </c>
      <c r="U21" s="86">
        <v>1408</v>
      </c>
      <c r="V21" s="104">
        <v>0.94311818449749474</v>
      </c>
    </row>
    <row r="22" spans="1:22" x14ac:dyDescent="0.25">
      <c r="A22" s="87" t="s">
        <v>417</v>
      </c>
      <c r="B22" s="103">
        <v>16</v>
      </c>
      <c r="C22" s="86">
        <v>5356</v>
      </c>
      <c r="D22" s="104">
        <v>1.0468993717821917</v>
      </c>
      <c r="E22" s="103">
        <v>3</v>
      </c>
      <c r="F22" s="86">
        <v>1399</v>
      </c>
      <c r="G22" s="104">
        <v>4.5078137586595775</v>
      </c>
      <c r="H22" s="103">
        <v>7</v>
      </c>
      <c r="I22" s="86">
        <v>814</v>
      </c>
      <c r="J22" s="104">
        <v>2.8894962905115191</v>
      </c>
      <c r="K22" s="103">
        <v>36</v>
      </c>
      <c r="L22" s="86">
        <v>568</v>
      </c>
      <c r="M22" s="104">
        <v>1.1432251831575557</v>
      </c>
      <c r="N22" s="103">
        <v>40</v>
      </c>
      <c r="O22" s="86" t="s">
        <v>271</v>
      </c>
      <c r="P22" s="104" t="s">
        <v>271</v>
      </c>
      <c r="Q22" s="103">
        <v>69</v>
      </c>
      <c r="R22" s="86">
        <v>1156</v>
      </c>
      <c r="S22" s="104">
        <v>0.47067637334896822</v>
      </c>
      <c r="T22" s="103">
        <v>22</v>
      </c>
      <c r="U22" s="86">
        <v>1419</v>
      </c>
      <c r="V22" s="104">
        <v>0.95048629531388151</v>
      </c>
    </row>
    <row r="23" spans="1:22" x14ac:dyDescent="0.25">
      <c r="A23" s="87" t="s">
        <v>418</v>
      </c>
      <c r="B23" s="103">
        <v>17</v>
      </c>
      <c r="C23" s="86">
        <v>5309</v>
      </c>
      <c r="D23" s="104">
        <v>1.0377126147855968</v>
      </c>
      <c r="E23" s="103">
        <v>86</v>
      </c>
      <c r="F23" s="86">
        <v>29</v>
      </c>
      <c r="G23" s="104">
        <v>9.3442887062993404E-2</v>
      </c>
      <c r="H23" s="103">
        <v>27</v>
      </c>
      <c r="I23" s="86">
        <v>461</v>
      </c>
      <c r="J23" s="104">
        <v>1.6364346313584892</v>
      </c>
      <c r="K23" s="103">
        <v>65</v>
      </c>
      <c r="L23" s="86">
        <v>112</v>
      </c>
      <c r="M23" s="104">
        <v>0.22542468400289831</v>
      </c>
      <c r="N23" s="103">
        <v>40</v>
      </c>
      <c r="O23" s="86" t="s">
        <v>271</v>
      </c>
      <c r="P23" s="104" t="s">
        <v>271</v>
      </c>
      <c r="Q23" s="103">
        <v>13</v>
      </c>
      <c r="R23" s="86">
        <v>2142</v>
      </c>
      <c r="S23" s="104">
        <v>0.87213563297014707</v>
      </c>
      <c r="T23" s="103">
        <v>4</v>
      </c>
      <c r="U23" s="86">
        <v>2565</v>
      </c>
      <c r="V23" s="104">
        <v>1.7181094767301663</v>
      </c>
    </row>
    <row r="24" spans="1:22" x14ac:dyDescent="0.25">
      <c r="A24" s="87" t="s">
        <v>419</v>
      </c>
      <c r="B24" s="103">
        <v>18</v>
      </c>
      <c r="C24" s="86">
        <v>5266</v>
      </c>
      <c r="D24" s="104">
        <v>1.0293077094482863</v>
      </c>
      <c r="E24" s="103">
        <v>43</v>
      </c>
      <c r="F24" s="86">
        <v>206</v>
      </c>
      <c r="G24" s="104">
        <v>0.66376671499919448</v>
      </c>
      <c r="H24" s="103">
        <v>35</v>
      </c>
      <c r="I24" s="86">
        <v>372</v>
      </c>
      <c r="J24" s="104">
        <v>1.3205069042632496</v>
      </c>
      <c r="K24" s="103">
        <v>28</v>
      </c>
      <c r="L24" s="86">
        <v>839</v>
      </c>
      <c r="M24" s="104">
        <v>1.6886724096288541</v>
      </c>
      <c r="N24" s="103">
        <v>40</v>
      </c>
      <c r="O24" s="86" t="s">
        <v>271</v>
      </c>
      <c r="P24" s="104" t="s">
        <v>271</v>
      </c>
      <c r="Q24" s="103">
        <v>16</v>
      </c>
      <c r="R24" s="86">
        <v>2010</v>
      </c>
      <c r="S24" s="104">
        <v>0.81839057995798126</v>
      </c>
      <c r="T24" s="103">
        <v>11</v>
      </c>
      <c r="U24" s="86">
        <v>1839</v>
      </c>
      <c r="V24" s="104">
        <v>1.2318141628486456</v>
      </c>
    </row>
    <row r="25" spans="1:22" x14ac:dyDescent="0.25">
      <c r="A25" s="87" t="s">
        <v>420</v>
      </c>
      <c r="B25" s="103">
        <v>19</v>
      </c>
      <c r="C25" s="86">
        <v>5096</v>
      </c>
      <c r="D25" s="104">
        <v>0.99607901392868725</v>
      </c>
      <c r="E25" s="103">
        <v>8</v>
      </c>
      <c r="F25" s="86">
        <v>888</v>
      </c>
      <c r="G25" s="104">
        <v>2.8612856452392461</v>
      </c>
      <c r="H25" s="103">
        <v>3</v>
      </c>
      <c r="I25" s="86">
        <v>1135</v>
      </c>
      <c r="J25" s="104">
        <v>4.0289659578999677</v>
      </c>
      <c r="K25" s="103">
        <v>60</v>
      </c>
      <c r="L25" s="86">
        <v>231</v>
      </c>
      <c r="M25" s="104">
        <v>0.46493841075597775</v>
      </c>
      <c r="N25" s="103">
        <v>40</v>
      </c>
      <c r="O25" s="86" t="s">
        <v>271</v>
      </c>
      <c r="P25" s="104" t="s">
        <v>271</v>
      </c>
      <c r="Q25" s="103">
        <v>36</v>
      </c>
      <c r="R25" s="86">
        <v>1603</v>
      </c>
      <c r="S25" s="104">
        <v>0.65267666650380285</v>
      </c>
      <c r="T25" s="103">
        <v>30</v>
      </c>
      <c r="U25" s="86">
        <v>1239</v>
      </c>
      <c r="V25" s="104">
        <v>0.82991720922755396</v>
      </c>
    </row>
    <row r="26" spans="1:22" x14ac:dyDescent="0.25">
      <c r="A26" s="87" t="s">
        <v>421</v>
      </c>
      <c r="B26" s="103">
        <v>20</v>
      </c>
      <c r="C26" s="86">
        <v>5067</v>
      </c>
      <c r="D26" s="104">
        <v>0.99041058939887339</v>
      </c>
      <c r="E26" s="103">
        <v>6</v>
      </c>
      <c r="F26" s="86">
        <v>995</v>
      </c>
      <c r="G26" s="104">
        <v>3.2060576768164974</v>
      </c>
      <c r="H26" s="103">
        <v>22</v>
      </c>
      <c r="I26" s="86">
        <v>520</v>
      </c>
      <c r="J26" s="104">
        <v>1.8458698661744346</v>
      </c>
      <c r="K26" s="103">
        <v>26</v>
      </c>
      <c r="L26" s="86">
        <v>857</v>
      </c>
      <c r="M26" s="104">
        <v>1.7249013767007486</v>
      </c>
      <c r="N26" s="103">
        <v>40</v>
      </c>
      <c r="O26" s="86" t="s">
        <v>271</v>
      </c>
      <c r="P26" s="104" t="s">
        <v>271</v>
      </c>
      <c r="Q26" s="103">
        <v>48</v>
      </c>
      <c r="R26" s="86">
        <v>1408</v>
      </c>
      <c r="S26" s="104">
        <v>0.57328056546310324</v>
      </c>
      <c r="T26" s="103">
        <v>29</v>
      </c>
      <c r="U26" s="86">
        <v>1287</v>
      </c>
      <c r="V26" s="104">
        <v>0.86206896551724133</v>
      </c>
    </row>
    <row r="27" spans="1:22" ht="28.9" customHeight="1" x14ac:dyDescent="0.25">
      <c r="A27" s="87" t="s">
        <v>389</v>
      </c>
      <c r="B27" s="103" t="s">
        <v>390</v>
      </c>
      <c r="C27" s="86">
        <v>133729</v>
      </c>
      <c r="D27" s="104">
        <v>26.139060136120374</v>
      </c>
      <c r="E27" s="103" t="s">
        <v>390</v>
      </c>
      <c r="F27" s="86">
        <v>13236</v>
      </c>
      <c r="G27" s="104">
        <v>42.64862252295795</v>
      </c>
      <c r="H27" s="103" t="s">
        <v>390</v>
      </c>
      <c r="I27" s="86">
        <v>13352</v>
      </c>
      <c r="J27" s="104">
        <v>47.396258563771255</v>
      </c>
      <c r="K27" s="103" t="s">
        <v>390</v>
      </c>
      <c r="L27" s="86">
        <v>17590</v>
      </c>
      <c r="M27" s="104">
        <v>35.40375171081233</v>
      </c>
      <c r="N27" s="103" t="s">
        <v>390</v>
      </c>
      <c r="O27" s="86" t="s">
        <v>271</v>
      </c>
      <c r="P27" s="104" t="s">
        <v>271</v>
      </c>
      <c r="Q27" s="103" t="s">
        <v>390</v>
      </c>
      <c r="R27" s="86">
        <v>49125</v>
      </c>
      <c r="S27" s="104">
        <v>20.001710069868569</v>
      </c>
      <c r="T27" s="103" t="s">
        <v>390</v>
      </c>
      <c r="U27" s="86">
        <v>40426</v>
      </c>
      <c r="V27" s="104">
        <v>27.078477078477082</v>
      </c>
    </row>
    <row r="28" spans="1:22" ht="28.9" customHeight="1" x14ac:dyDescent="0.25">
      <c r="A28" s="83" t="s">
        <v>391</v>
      </c>
      <c r="B28" s="105" t="s">
        <v>390</v>
      </c>
      <c r="C28" s="84">
        <v>511606</v>
      </c>
      <c r="D28" s="106">
        <v>100</v>
      </c>
      <c r="E28" s="105" t="s">
        <v>390</v>
      </c>
      <c r="F28" s="84">
        <v>31035</v>
      </c>
      <c r="G28" s="106">
        <v>100</v>
      </c>
      <c r="H28" s="105" t="s">
        <v>390</v>
      </c>
      <c r="I28" s="84">
        <v>28171</v>
      </c>
      <c r="J28" s="106">
        <v>100</v>
      </c>
      <c r="K28" s="105" t="s">
        <v>390</v>
      </c>
      <c r="L28" s="84">
        <v>49684</v>
      </c>
      <c r="M28" s="106">
        <v>100</v>
      </c>
      <c r="N28" s="105" t="s">
        <v>390</v>
      </c>
      <c r="O28" s="84">
        <v>7820</v>
      </c>
      <c r="P28" s="106">
        <v>100</v>
      </c>
      <c r="Q28" s="105" t="s">
        <v>390</v>
      </c>
      <c r="R28" s="84">
        <v>245604</v>
      </c>
      <c r="S28" s="106">
        <v>100</v>
      </c>
      <c r="T28" s="105" t="s">
        <v>390</v>
      </c>
      <c r="U28" s="84">
        <v>149292</v>
      </c>
      <c r="V28" s="106">
        <v>100</v>
      </c>
    </row>
    <row r="29" spans="1:22" ht="26.45" customHeight="1" x14ac:dyDescent="0.25">
      <c r="A29" s="87"/>
      <c r="B29" s="172" t="s">
        <v>283</v>
      </c>
      <c r="C29" s="172"/>
      <c r="D29" s="172"/>
      <c r="E29" s="172"/>
      <c r="F29" s="172"/>
      <c r="G29" s="172"/>
      <c r="H29" s="172"/>
      <c r="I29" s="172"/>
      <c r="J29" s="172"/>
      <c r="K29" s="172"/>
      <c r="L29" s="172"/>
      <c r="M29" s="172"/>
      <c r="N29" s="172"/>
      <c r="O29" s="172"/>
      <c r="P29" s="172"/>
      <c r="Q29" s="172"/>
      <c r="R29" s="172"/>
      <c r="S29" s="172"/>
      <c r="T29" s="172"/>
      <c r="U29" s="172"/>
      <c r="V29" s="172"/>
    </row>
    <row r="30" spans="1:22" x14ac:dyDescent="0.25">
      <c r="A30" s="87" t="s">
        <v>402</v>
      </c>
      <c r="B30" s="103">
        <v>1</v>
      </c>
      <c r="C30" s="86">
        <v>7212</v>
      </c>
      <c r="D30" s="104">
        <v>3.0048747968834633</v>
      </c>
      <c r="E30" s="103">
        <v>28</v>
      </c>
      <c r="F30" s="86">
        <v>166</v>
      </c>
      <c r="G30" s="104">
        <v>1.3362311840940191</v>
      </c>
      <c r="H30" s="103">
        <v>1</v>
      </c>
      <c r="I30" s="86">
        <v>738</v>
      </c>
      <c r="J30" s="104">
        <v>4.8722519310754597</v>
      </c>
      <c r="K30" s="103">
        <v>28</v>
      </c>
      <c r="L30" s="86">
        <v>173</v>
      </c>
      <c r="M30" s="104">
        <v>1.3341559342947482</v>
      </c>
      <c r="N30" s="103">
        <v>39</v>
      </c>
      <c r="O30" s="86" t="s">
        <v>271</v>
      </c>
      <c r="P30" s="104" t="s">
        <v>271</v>
      </c>
      <c r="Q30" s="103">
        <v>2</v>
      </c>
      <c r="R30" s="86">
        <v>2282</v>
      </c>
      <c r="S30" s="104">
        <v>1.932408058192411</v>
      </c>
      <c r="T30" s="103">
        <v>1</v>
      </c>
      <c r="U30" s="86">
        <v>3853</v>
      </c>
      <c r="V30" s="104">
        <v>4.9710356216697411</v>
      </c>
    </row>
    <row r="31" spans="1:22" x14ac:dyDescent="0.25">
      <c r="A31" s="87" t="s">
        <v>405</v>
      </c>
      <c r="B31" s="103">
        <v>2</v>
      </c>
      <c r="C31" s="86">
        <v>5425</v>
      </c>
      <c r="D31" s="104">
        <v>2.26032248656306</v>
      </c>
      <c r="E31" s="103">
        <v>35</v>
      </c>
      <c r="F31" s="86">
        <v>107</v>
      </c>
      <c r="G31" s="104">
        <v>0.8613056427593978</v>
      </c>
      <c r="H31" s="103">
        <v>2</v>
      </c>
      <c r="I31" s="86">
        <v>668</v>
      </c>
      <c r="J31" s="104">
        <v>4.410114214035783</v>
      </c>
      <c r="K31" s="103">
        <v>46</v>
      </c>
      <c r="L31" s="86">
        <v>108</v>
      </c>
      <c r="M31" s="104">
        <v>0.83288347343255953</v>
      </c>
      <c r="N31" s="103">
        <v>39</v>
      </c>
      <c r="O31" s="86" t="s">
        <v>271</v>
      </c>
      <c r="P31" s="104" t="s">
        <v>271</v>
      </c>
      <c r="Q31" s="103">
        <v>3</v>
      </c>
      <c r="R31" s="86">
        <v>1964</v>
      </c>
      <c r="S31" s="104">
        <v>1.6631242008281748</v>
      </c>
      <c r="T31" s="103">
        <v>2</v>
      </c>
      <c r="U31" s="86">
        <v>2578</v>
      </c>
      <c r="V31" s="104">
        <v>3.3260653601517238</v>
      </c>
    </row>
    <row r="32" spans="1:22" x14ac:dyDescent="0.25">
      <c r="A32" s="87" t="s">
        <v>403</v>
      </c>
      <c r="B32" s="103">
        <v>3</v>
      </c>
      <c r="C32" s="86">
        <v>5265</v>
      </c>
      <c r="D32" s="104">
        <v>2.1936585975584353</v>
      </c>
      <c r="E32" s="103">
        <v>141</v>
      </c>
      <c r="F32" s="86" t="s">
        <v>271</v>
      </c>
      <c r="G32" s="104" t="s">
        <v>271</v>
      </c>
      <c r="H32" s="103">
        <v>115</v>
      </c>
      <c r="I32" s="86" t="s">
        <v>271</v>
      </c>
      <c r="J32" s="104" t="s">
        <v>271</v>
      </c>
      <c r="K32" s="103">
        <v>103</v>
      </c>
      <c r="L32" s="86" t="s">
        <v>271</v>
      </c>
      <c r="M32" s="104" t="s">
        <v>271</v>
      </c>
      <c r="N32" s="103">
        <v>39</v>
      </c>
      <c r="O32" s="86" t="s">
        <v>271</v>
      </c>
      <c r="P32" s="104" t="s">
        <v>271</v>
      </c>
      <c r="Q32" s="103">
        <v>1</v>
      </c>
      <c r="R32" s="86">
        <v>4982</v>
      </c>
      <c r="S32" s="104">
        <v>4.218780432039698</v>
      </c>
      <c r="T32" s="103">
        <v>84</v>
      </c>
      <c r="U32" s="86">
        <v>283</v>
      </c>
      <c r="V32" s="104">
        <v>0.36511888941929327</v>
      </c>
    </row>
    <row r="33" spans="1:22" x14ac:dyDescent="0.25">
      <c r="A33" s="87" t="s">
        <v>408</v>
      </c>
      <c r="B33" s="103">
        <v>4</v>
      </c>
      <c r="C33" s="86">
        <v>3616</v>
      </c>
      <c r="D33" s="104">
        <v>1.5066038915045206</v>
      </c>
      <c r="E33" s="103">
        <v>15</v>
      </c>
      <c r="F33" s="86">
        <v>246</v>
      </c>
      <c r="G33" s="104">
        <v>1.9801980198019802</v>
      </c>
      <c r="H33" s="103">
        <v>6</v>
      </c>
      <c r="I33" s="86">
        <v>466</v>
      </c>
      <c r="J33" s="104">
        <v>3.076516802006998</v>
      </c>
      <c r="K33" s="103">
        <v>31</v>
      </c>
      <c r="L33" s="86">
        <v>160</v>
      </c>
      <c r="M33" s="104">
        <v>1.2339014421223105</v>
      </c>
      <c r="N33" s="103">
        <v>39</v>
      </c>
      <c r="O33" s="86" t="s">
        <v>271</v>
      </c>
      <c r="P33" s="104" t="s">
        <v>271</v>
      </c>
      <c r="Q33" s="103">
        <v>17</v>
      </c>
      <c r="R33" s="86">
        <v>1039</v>
      </c>
      <c r="S33" s="104">
        <v>0.87982996163975236</v>
      </c>
      <c r="T33" s="103">
        <v>3</v>
      </c>
      <c r="U33" s="86">
        <v>1705</v>
      </c>
      <c r="V33" s="104">
        <v>2.1997445457946818</v>
      </c>
    </row>
    <row r="34" spans="1:22" x14ac:dyDescent="0.25">
      <c r="A34" s="87" t="s">
        <v>422</v>
      </c>
      <c r="B34" s="103">
        <v>5</v>
      </c>
      <c r="C34" s="86">
        <v>3481</v>
      </c>
      <c r="D34" s="104">
        <v>1.4503562351568684</v>
      </c>
      <c r="E34" s="103">
        <v>141</v>
      </c>
      <c r="F34" s="86" t="s">
        <v>271</v>
      </c>
      <c r="G34" s="104" t="s">
        <v>271</v>
      </c>
      <c r="H34" s="103">
        <v>7</v>
      </c>
      <c r="I34" s="86">
        <v>398</v>
      </c>
      <c r="J34" s="104">
        <v>2.6275830197398826</v>
      </c>
      <c r="K34" s="103">
        <v>53</v>
      </c>
      <c r="L34" s="86">
        <v>92</v>
      </c>
      <c r="M34" s="104">
        <v>0.70949332922032848</v>
      </c>
      <c r="N34" s="103">
        <v>39</v>
      </c>
      <c r="O34" s="86" t="s">
        <v>271</v>
      </c>
      <c r="P34" s="104" t="s">
        <v>271</v>
      </c>
      <c r="Q34" s="103">
        <v>5</v>
      </c>
      <c r="R34" s="86">
        <v>1449</v>
      </c>
      <c r="S34" s="104">
        <v>1.2270198406313775</v>
      </c>
      <c r="T34" s="103">
        <v>5</v>
      </c>
      <c r="U34" s="86">
        <v>1542</v>
      </c>
      <c r="V34" s="104">
        <v>1.989446386871202</v>
      </c>
    </row>
    <row r="35" spans="1:22" x14ac:dyDescent="0.25">
      <c r="A35" s="87" t="s">
        <v>418</v>
      </c>
      <c r="B35" s="103">
        <v>6</v>
      </c>
      <c r="C35" s="86">
        <v>3412</v>
      </c>
      <c r="D35" s="104">
        <v>1.4216074330236239</v>
      </c>
      <c r="E35" s="103">
        <v>85</v>
      </c>
      <c r="F35" s="86">
        <v>15</v>
      </c>
      <c r="G35" s="104">
        <v>0.12074378169524269</v>
      </c>
      <c r="H35" s="103">
        <v>17</v>
      </c>
      <c r="I35" s="86">
        <v>321</v>
      </c>
      <c r="J35" s="104">
        <v>2.1192315309962368</v>
      </c>
      <c r="K35" s="103">
        <v>63</v>
      </c>
      <c r="L35" s="86">
        <v>50</v>
      </c>
      <c r="M35" s="104">
        <v>0.38559420066322203</v>
      </c>
      <c r="N35" s="103">
        <v>39</v>
      </c>
      <c r="O35" s="86" t="s">
        <v>271</v>
      </c>
      <c r="P35" s="104" t="s">
        <v>271</v>
      </c>
      <c r="Q35" s="103">
        <v>6</v>
      </c>
      <c r="R35" s="86">
        <v>1438</v>
      </c>
      <c r="S35" s="104">
        <v>1.217704990219407</v>
      </c>
      <c r="T35" s="103">
        <v>4</v>
      </c>
      <c r="U35" s="86">
        <v>1588</v>
      </c>
      <c r="V35" s="104">
        <v>2.0487943335612639</v>
      </c>
    </row>
    <row r="36" spans="1:22" x14ac:dyDescent="0.25">
      <c r="A36" s="87" t="s">
        <v>404</v>
      </c>
      <c r="B36" s="103">
        <v>7</v>
      </c>
      <c r="C36" s="86">
        <v>3262</v>
      </c>
      <c r="D36" s="104">
        <v>1.3591100370817883</v>
      </c>
      <c r="E36" s="103">
        <v>3</v>
      </c>
      <c r="F36" s="86">
        <v>536</v>
      </c>
      <c r="G36" s="104">
        <v>4.314577799243339</v>
      </c>
      <c r="H36" s="103">
        <v>4</v>
      </c>
      <c r="I36" s="86">
        <v>502</v>
      </c>
      <c r="J36" s="104">
        <v>3.3141876279131184</v>
      </c>
      <c r="K36" s="103">
        <v>35</v>
      </c>
      <c r="L36" s="86">
        <v>151</v>
      </c>
      <c r="M36" s="104">
        <v>1.1644944860029305</v>
      </c>
      <c r="N36" s="103">
        <v>39</v>
      </c>
      <c r="O36" s="86" t="s">
        <v>271</v>
      </c>
      <c r="P36" s="104" t="s">
        <v>271</v>
      </c>
      <c r="Q36" s="103">
        <v>12</v>
      </c>
      <c r="R36" s="86">
        <v>1140</v>
      </c>
      <c r="S36" s="104">
        <v>0.96535722451329908</v>
      </c>
      <c r="T36" s="103">
        <v>10</v>
      </c>
      <c r="U36" s="86">
        <v>933</v>
      </c>
      <c r="V36" s="104">
        <v>1.203731179604949</v>
      </c>
    </row>
    <row r="37" spans="1:22" x14ac:dyDescent="0.25">
      <c r="A37" s="87" t="s">
        <v>407</v>
      </c>
      <c r="B37" s="103">
        <v>8</v>
      </c>
      <c r="C37" s="86">
        <v>3089</v>
      </c>
      <c r="D37" s="104">
        <v>1.2870297070955377</v>
      </c>
      <c r="E37" s="103">
        <v>5</v>
      </c>
      <c r="F37" s="86">
        <v>424</v>
      </c>
      <c r="G37" s="104">
        <v>3.4130242292521937</v>
      </c>
      <c r="H37" s="103">
        <v>9</v>
      </c>
      <c r="I37" s="86">
        <v>363</v>
      </c>
      <c r="J37" s="104">
        <v>2.3965141612200433</v>
      </c>
      <c r="K37" s="103">
        <v>2</v>
      </c>
      <c r="L37" s="86">
        <v>627</v>
      </c>
      <c r="M37" s="104">
        <v>4.8353512763168043</v>
      </c>
      <c r="N37" s="103">
        <v>39</v>
      </c>
      <c r="O37" s="86" t="s">
        <v>271</v>
      </c>
      <c r="P37" s="104" t="s">
        <v>271</v>
      </c>
      <c r="Q37" s="103">
        <v>25</v>
      </c>
      <c r="R37" s="86">
        <v>912</v>
      </c>
      <c r="S37" s="104">
        <v>0.77228577961063927</v>
      </c>
      <c r="T37" s="103">
        <v>16</v>
      </c>
      <c r="U37" s="86">
        <v>763</v>
      </c>
      <c r="V37" s="104">
        <v>0.98440181140254679</v>
      </c>
    </row>
    <row r="38" spans="1:22" x14ac:dyDescent="0.25">
      <c r="A38" s="87" t="s">
        <v>419</v>
      </c>
      <c r="B38" s="103">
        <v>9</v>
      </c>
      <c r="C38" s="86">
        <v>2906</v>
      </c>
      <c r="D38" s="104">
        <v>1.210782884046498</v>
      </c>
      <c r="E38" s="103">
        <v>43</v>
      </c>
      <c r="F38" s="86">
        <v>79</v>
      </c>
      <c r="G38" s="104">
        <v>0.6359172502616115</v>
      </c>
      <c r="H38" s="103">
        <v>23</v>
      </c>
      <c r="I38" s="86">
        <v>251</v>
      </c>
      <c r="J38" s="104">
        <v>1.6570938139565592</v>
      </c>
      <c r="K38" s="103">
        <v>21</v>
      </c>
      <c r="L38" s="86">
        <v>234</v>
      </c>
      <c r="M38" s="104">
        <v>1.804580859103879</v>
      </c>
      <c r="N38" s="103">
        <v>39</v>
      </c>
      <c r="O38" s="86" t="s">
        <v>271</v>
      </c>
      <c r="P38" s="104" t="s">
        <v>271</v>
      </c>
      <c r="Q38" s="103">
        <v>11</v>
      </c>
      <c r="R38" s="86">
        <v>1166</v>
      </c>
      <c r="S38" s="104">
        <v>0.98737414366886556</v>
      </c>
      <c r="T38" s="103">
        <v>8</v>
      </c>
      <c r="U38" s="86">
        <v>1176</v>
      </c>
      <c r="V38" s="104">
        <v>1.5172431588589712</v>
      </c>
    </row>
    <row r="39" spans="1:22" x14ac:dyDescent="0.25">
      <c r="A39" s="87" t="s">
        <v>423</v>
      </c>
      <c r="B39" s="103">
        <v>10</v>
      </c>
      <c r="C39" s="86">
        <v>2852</v>
      </c>
      <c r="D39" s="104">
        <v>1.1882838215074372</v>
      </c>
      <c r="E39" s="103">
        <v>141</v>
      </c>
      <c r="F39" s="86" t="s">
        <v>271</v>
      </c>
      <c r="G39" s="104" t="s">
        <v>271</v>
      </c>
      <c r="H39" s="103">
        <v>16</v>
      </c>
      <c r="I39" s="86">
        <v>328</v>
      </c>
      <c r="J39" s="104">
        <v>2.1654453027002045</v>
      </c>
      <c r="K39" s="103">
        <v>64</v>
      </c>
      <c r="L39" s="86">
        <v>43</v>
      </c>
      <c r="M39" s="104">
        <v>0.33161101257037096</v>
      </c>
      <c r="N39" s="103">
        <v>39</v>
      </c>
      <c r="O39" s="86" t="s">
        <v>271</v>
      </c>
      <c r="P39" s="104" t="s">
        <v>271</v>
      </c>
      <c r="Q39" s="103">
        <v>14</v>
      </c>
      <c r="R39" s="86">
        <v>1080</v>
      </c>
      <c r="S39" s="104">
        <v>0.91454894953891497</v>
      </c>
      <c r="T39" s="103">
        <v>6</v>
      </c>
      <c r="U39" s="86">
        <v>1401</v>
      </c>
      <c r="V39" s="104">
        <v>1.8075320285386214</v>
      </c>
    </row>
    <row r="40" spans="1:22" x14ac:dyDescent="0.25">
      <c r="A40" s="87" t="s">
        <v>406</v>
      </c>
      <c r="B40" s="103">
        <v>11</v>
      </c>
      <c r="C40" s="86">
        <v>2834</v>
      </c>
      <c r="D40" s="104">
        <v>1.180784133994417</v>
      </c>
      <c r="E40" s="103">
        <v>11</v>
      </c>
      <c r="F40" s="86">
        <v>307</v>
      </c>
      <c r="G40" s="104">
        <v>2.4712227320293003</v>
      </c>
      <c r="H40" s="103">
        <v>20</v>
      </c>
      <c r="I40" s="86">
        <v>301</v>
      </c>
      <c r="J40" s="104">
        <v>1.9871921832706148</v>
      </c>
      <c r="K40" s="103">
        <v>1</v>
      </c>
      <c r="L40" s="86">
        <v>745</v>
      </c>
      <c r="M40" s="104">
        <v>5.7453535898820078</v>
      </c>
      <c r="N40" s="103">
        <v>39</v>
      </c>
      <c r="O40" s="86" t="s">
        <v>271</v>
      </c>
      <c r="P40" s="104" t="s">
        <v>271</v>
      </c>
      <c r="Q40" s="103">
        <v>31</v>
      </c>
      <c r="R40" s="86">
        <v>867</v>
      </c>
      <c r="S40" s="104">
        <v>0.73417957337985118</v>
      </c>
      <c r="T40" s="103">
        <v>27</v>
      </c>
      <c r="U40" s="86">
        <v>614</v>
      </c>
      <c r="V40" s="104">
        <v>0.79216607103691183</v>
      </c>
    </row>
    <row r="41" spans="1:22" x14ac:dyDescent="0.25">
      <c r="A41" s="87" t="s">
        <v>409</v>
      </c>
      <c r="B41" s="103">
        <v>12</v>
      </c>
      <c r="C41" s="86">
        <v>2805</v>
      </c>
      <c r="D41" s="104">
        <v>1.1687013041123286</v>
      </c>
      <c r="E41" s="103">
        <v>4</v>
      </c>
      <c r="F41" s="86">
        <v>464</v>
      </c>
      <c r="G41" s="104">
        <v>3.7350076471061739</v>
      </c>
      <c r="H41" s="103">
        <v>8</v>
      </c>
      <c r="I41" s="86">
        <v>387</v>
      </c>
      <c r="J41" s="104">
        <v>2.5549613784907903</v>
      </c>
      <c r="K41" s="103">
        <v>11</v>
      </c>
      <c r="L41" s="86">
        <v>309</v>
      </c>
      <c r="M41" s="104">
        <v>2.3829721600987122</v>
      </c>
      <c r="N41" s="103">
        <v>39</v>
      </c>
      <c r="O41" s="86" t="s">
        <v>271</v>
      </c>
      <c r="P41" s="104" t="s">
        <v>271</v>
      </c>
      <c r="Q41" s="103">
        <v>30</v>
      </c>
      <c r="R41" s="86">
        <v>871</v>
      </c>
      <c r="S41" s="104">
        <v>0.73756679171147677</v>
      </c>
      <c r="T41" s="103">
        <v>15</v>
      </c>
      <c r="U41" s="86">
        <v>774</v>
      </c>
      <c r="V41" s="104">
        <v>0.99859371169799638</v>
      </c>
    </row>
    <row r="42" spans="1:22" x14ac:dyDescent="0.25">
      <c r="A42" s="87" t="s">
        <v>424</v>
      </c>
      <c r="B42" s="103">
        <v>13</v>
      </c>
      <c r="C42" s="86">
        <v>2704</v>
      </c>
      <c r="D42" s="104">
        <v>1.1266197241781593</v>
      </c>
      <c r="E42" s="103">
        <v>141</v>
      </c>
      <c r="F42" s="86" t="s">
        <v>271</v>
      </c>
      <c r="G42" s="104" t="s">
        <v>271</v>
      </c>
      <c r="H42" s="103">
        <v>15</v>
      </c>
      <c r="I42" s="86">
        <v>330</v>
      </c>
      <c r="J42" s="104">
        <v>2.1786492374727668</v>
      </c>
      <c r="K42" s="103">
        <v>40</v>
      </c>
      <c r="L42" s="86">
        <v>128</v>
      </c>
      <c r="M42" s="104">
        <v>0.98712115369784836</v>
      </c>
      <c r="N42" s="103">
        <v>39</v>
      </c>
      <c r="O42" s="86" t="s">
        <v>271</v>
      </c>
      <c r="P42" s="104" t="s">
        <v>271</v>
      </c>
      <c r="Q42" s="103">
        <v>22</v>
      </c>
      <c r="R42" s="86">
        <v>932</v>
      </c>
      <c r="S42" s="104">
        <v>0.78922187126876719</v>
      </c>
      <c r="T42" s="103">
        <v>7</v>
      </c>
      <c r="U42" s="86">
        <v>1314</v>
      </c>
      <c r="V42" s="104">
        <v>1.6952869989291568</v>
      </c>
    </row>
    <row r="43" spans="1:22" x14ac:dyDescent="0.25">
      <c r="A43" s="87" t="s">
        <v>417</v>
      </c>
      <c r="B43" s="103">
        <v>14</v>
      </c>
      <c r="C43" s="86">
        <v>2691</v>
      </c>
      <c r="D43" s="104">
        <v>1.1212032831965335</v>
      </c>
      <c r="E43" s="103">
        <v>2</v>
      </c>
      <c r="F43" s="86">
        <v>902</v>
      </c>
      <c r="G43" s="104">
        <v>7.2607260726072615</v>
      </c>
      <c r="H43" s="103">
        <v>5</v>
      </c>
      <c r="I43" s="86">
        <v>474</v>
      </c>
      <c r="J43" s="104">
        <v>3.1293325410972468</v>
      </c>
      <c r="K43" s="103">
        <v>39</v>
      </c>
      <c r="L43" s="86">
        <v>135</v>
      </c>
      <c r="M43" s="104">
        <v>1.0411043417906996</v>
      </c>
      <c r="N43" s="103">
        <v>39</v>
      </c>
      <c r="O43" s="86" t="s">
        <v>271</v>
      </c>
      <c r="P43" s="104" t="s">
        <v>271</v>
      </c>
      <c r="Q43" s="103">
        <v>70</v>
      </c>
      <c r="R43" s="86">
        <v>536</v>
      </c>
      <c r="S43" s="104">
        <v>0.45388725643783184</v>
      </c>
      <c r="T43" s="103">
        <v>24</v>
      </c>
      <c r="U43" s="86">
        <v>644</v>
      </c>
      <c r="V43" s="104">
        <v>0.83087125366086523</v>
      </c>
    </row>
    <row r="44" spans="1:22" x14ac:dyDescent="0.25">
      <c r="A44" s="87" t="s">
        <v>410</v>
      </c>
      <c r="B44" s="103">
        <v>15</v>
      </c>
      <c r="C44" s="86">
        <v>2646</v>
      </c>
      <c r="D44" s="104">
        <v>1.1024540644139829</v>
      </c>
      <c r="E44" s="103">
        <v>8</v>
      </c>
      <c r="F44" s="86">
        <v>340</v>
      </c>
      <c r="G44" s="104">
        <v>2.7368590517588345</v>
      </c>
      <c r="H44" s="103">
        <v>11</v>
      </c>
      <c r="I44" s="86">
        <v>350</v>
      </c>
      <c r="J44" s="104">
        <v>2.3106885851983892</v>
      </c>
      <c r="K44" s="103">
        <v>24</v>
      </c>
      <c r="L44" s="86">
        <v>189</v>
      </c>
      <c r="M44" s="104">
        <v>1.4575460785069791</v>
      </c>
      <c r="N44" s="103">
        <v>39</v>
      </c>
      <c r="O44" s="86" t="s">
        <v>271</v>
      </c>
      <c r="P44" s="104" t="s">
        <v>271</v>
      </c>
      <c r="Q44" s="103">
        <v>15</v>
      </c>
      <c r="R44" s="86">
        <v>1070</v>
      </c>
      <c r="S44" s="104">
        <v>0.90608090370985095</v>
      </c>
      <c r="T44" s="103">
        <v>20</v>
      </c>
      <c r="U44" s="86">
        <v>697</v>
      </c>
      <c r="V44" s="104">
        <v>0.89925040962984937</v>
      </c>
    </row>
    <row r="45" spans="1:22" x14ac:dyDescent="0.25">
      <c r="A45" s="87" t="s">
        <v>415</v>
      </c>
      <c r="B45" s="103">
        <v>16</v>
      </c>
      <c r="C45" s="86">
        <v>2596</v>
      </c>
      <c r="D45" s="104">
        <v>1.0816215991000375</v>
      </c>
      <c r="E45" s="103">
        <v>19</v>
      </c>
      <c r="F45" s="86">
        <v>214</v>
      </c>
      <c r="G45" s="104">
        <v>1.7226112855187956</v>
      </c>
      <c r="H45" s="103">
        <v>13</v>
      </c>
      <c r="I45" s="86">
        <v>332</v>
      </c>
      <c r="J45" s="104">
        <v>2.1918531722453292</v>
      </c>
      <c r="K45" s="103">
        <v>10</v>
      </c>
      <c r="L45" s="86">
        <v>317</v>
      </c>
      <c r="M45" s="104">
        <v>2.4446672322048277</v>
      </c>
      <c r="N45" s="103">
        <v>39</v>
      </c>
      <c r="O45" s="86" t="s">
        <v>271</v>
      </c>
      <c r="P45" s="104" t="s">
        <v>271</v>
      </c>
      <c r="Q45" s="103">
        <v>28</v>
      </c>
      <c r="R45" s="86">
        <v>893</v>
      </c>
      <c r="S45" s="104">
        <v>0.75619649253541765</v>
      </c>
      <c r="T45" s="103">
        <v>14</v>
      </c>
      <c r="U45" s="86">
        <v>840</v>
      </c>
      <c r="V45" s="104">
        <v>1.0837451134706937</v>
      </c>
    </row>
    <row r="46" spans="1:22" x14ac:dyDescent="0.25">
      <c r="A46" s="87" t="s">
        <v>412</v>
      </c>
      <c r="B46" s="103">
        <v>17</v>
      </c>
      <c r="C46" s="86">
        <v>2581</v>
      </c>
      <c r="D46" s="104">
        <v>1.0753718595058539</v>
      </c>
      <c r="E46" s="103">
        <v>36</v>
      </c>
      <c r="F46" s="86">
        <v>104</v>
      </c>
      <c r="G46" s="104">
        <v>0.83715688642034924</v>
      </c>
      <c r="H46" s="103">
        <v>21</v>
      </c>
      <c r="I46" s="86">
        <v>294</v>
      </c>
      <c r="J46" s="104">
        <v>1.9409784115666469</v>
      </c>
      <c r="K46" s="103">
        <v>3</v>
      </c>
      <c r="L46" s="86">
        <v>430</v>
      </c>
      <c r="M46" s="104">
        <v>3.3161101257037093</v>
      </c>
      <c r="N46" s="103">
        <v>39</v>
      </c>
      <c r="O46" s="86" t="s">
        <v>271</v>
      </c>
      <c r="P46" s="104" t="s">
        <v>271</v>
      </c>
      <c r="Q46" s="103">
        <v>29</v>
      </c>
      <c r="R46" s="86">
        <v>889</v>
      </c>
      <c r="S46" s="104">
        <v>0.75280927420379196</v>
      </c>
      <c r="T46" s="103">
        <v>13</v>
      </c>
      <c r="U46" s="86">
        <v>864</v>
      </c>
      <c r="V46" s="104">
        <v>1.1147092595698564</v>
      </c>
    </row>
    <row r="47" spans="1:22" x14ac:dyDescent="0.25">
      <c r="A47" s="87" t="s">
        <v>420</v>
      </c>
      <c r="B47" s="103">
        <v>18</v>
      </c>
      <c r="C47" s="86">
        <v>2251</v>
      </c>
      <c r="D47" s="104">
        <v>0.93787758843381519</v>
      </c>
      <c r="E47" s="103">
        <v>7</v>
      </c>
      <c r="F47" s="86">
        <v>364</v>
      </c>
      <c r="G47" s="104">
        <v>2.9300491024712225</v>
      </c>
      <c r="H47" s="103">
        <v>3</v>
      </c>
      <c r="I47" s="86">
        <v>569</v>
      </c>
      <c r="J47" s="104">
        <v>3.7565194427939526</v>
      </c>
      <c r="K47" s="103">
        <v>59</v>
      </c>
      <c r="L47" s="86">
        <v>60</v>
      </c>
      <c r="M47" s="104">
        <v>0.46271304079586645</v>
      </c>
      <c r="N47" s="103">
        <v>39</v>
      </c>
      <c r="O47" s="86" t="s">
        <v>271</v>
      </c>
      <c r="P47" s="104" t="s">
        <v>271</v>
      </c>
      <c r="Q47" s="103">
        <v>49</v>
      </c>
      <c r="R47" s="86">
        <v>671</v>
      </c>
      <c r="S47" s="104">
        <v>0.56820587513019616</v>
      </c>
      <c r="T47" s="103">
        <v>30</v>
      </c>
      <c r="U47" s="86">
        <v>587</v>
      </c>
      <c r="V47" s="104">
        <v>0.75733140667535392</v>
      </c>
    </row>
    <row r="48" spans="1:22" x14ac:dyDescent="0.25">
      <c r="A48" s="87" t="s">
        <v>425</v>
      </c>
      <c r="B48" s="103">
        <v>19</v>
      </c>
      <c r="C48" s="86">
        <v>2242</v>
      </c>
      <c r="D48" s="104">
        <v>0.93412774467730508</v>
      </c>
      <c r="E48" s="103">
        <v>20</v>
      </c>
      <c r="F48" s="86">
        <v>210</v>
      </c>
      <c r="G48" s="104">
        <v>1.6904129437333979</v>
      </c>
      <c r="H48" s="103">
        <v>10</v>
      </c>
      <c r="I48" s="86">
        <v>353</v>
      </c>
      <c r="J48" s="104">
        <v>2.3304944873572322</v>
      </c>
      <c r="K48" s="103">
        <v>45</v>
      </c>
      <c r="L48" s="86">
        <v>109</v>
      </c>
      <c r="M48" s="104">
        <v>0.84059535744582403</v>
      </c>
      <c r="N48" s="103">
        <v>39</v>
      </c>
      <c r="O48" s="86" t="s">
        <v>271</v>
      </c>
      <c r="P48" s="104" t="s">
        <v>271</v>
      </c>
      <c r="Q48" s="103">
        <v>25</v>
      </c>
      <c r="R48" s="86">
        <v>912</v>
      </c>
      <c r="S48" s="104">
        <v>0.77228577961063927</v>
      </c>
      <c r="T48" s="103">
        <v>22</v>
      </c>
      <c r="U48" s="86">
        <v>658</v>
      </c>
      <c r="V48" s="104">
        <v>0.84893367221870997</v>
      </c>
    </row>
    <row r="49" spans="1:22" x14ac:dyDescent="0.25">
      <c r="A49" s="87" t="s">
        <v>411</v>
      </c>
      <c r="B49" s="103">
        <v>20</v>
      </c>
      <c r="C49" s="86">
        <v>2153</v>
      </c>
      <c r="D49" s="104">
        <v>0.89704595641848262</v>
      </c>
      <c r="E49" s="103">
        <v>141</v>
      </c>
      <c r="F49" s="86" t="s">
        <v>271</v>
      </c>
      <c r="G49" s="104" t="s">
        <v>271</v>
      </c>
      <c r="H49" s="103">
        <v>115</v>
      </c>
      <c r="I49" s="86" t="s">
        <v>271</v>
      </c>
      <c r="J49" s="104" t="s">
        <v>271</v>
      </c>
      <c r="K49" s="103">
        <v>103</v>
      </c>
      <c r="L49" s="86" t="s">
        <v>271</v>
      </c>
      <c r="M49" s="104" t="s">
        <v>271</v>
      </c>
      <c r="N49" s="103">
        <v>39</v>
      </c>
      <c r="O49" s="86" t="s">
        <v>271</v>
      </c>
      <c r="P49" s="104" t="s">
        <v>271</v>
      </c>
      <c r="Q49" s="103">
        <v>16</v>
      </c>
      <c r="R49" s="86">
        <v>1052</v>
      </c>
      <c r="S49" s="104">
        <v>0.89083842121753554</v>
      </c>
      <c r="T49" s="103">
        <v>9</v>
      </c>
      <c r="U49" s="86">
        <v>1101</v>
      </c>
      <c r="V49" s="104">
        <v>1.4204802022990879</v>
      </c>
    </row>
    <row r="50" spans="1:22" ht="28.9" customHeight="1" x14ac:dyDescent="0.25">
      <c r="A50" s="87" t="s">
        <v>389</v>
      </c>
      <c r="B50" s="103" t="s">
        <v>390</v>
      </c>
      <c r="C50" s="86">
        <v>66023</v>
      </c>
      <c r="D50" s="104">
        <v>27.508437148452145</v>
      </c>
      <c r="E50" s="103" t="s">
        <v>390</v>
      </c>
      <c r="F50" s="86">
        <v>4478</v>
      </c>
      <c r="G50" s="104">
        <v>36.046043628753125</v>
      </c>
      <c r="H50" s="103" t="s">
        <v>390</v>
      </c>
      <c r="I50" s="86">
        <v>7425</v>
      </c>
      <c r="J50" s="104">
        <v>49.019607843137251</v>
      </c>
      <c r="K50" s="103" t="s">
        <v>390</v>
      </c>
      <c r="L50" s="86">
        <v>4060</v>
      </c>
      <c r="M50" s="104">
        <v>31.310249093853628</v>
      </c>
      <c r="N50" s="103" t="s">
        <v>390</v>
      </c>
      <c r="O50" s="86" t="s">
        <v>271</v>
      </c>
      <c r="P50" s="104" t="s">
        <v>271</v>
      </c>
      <c r="Q50" s="103" t="s">
        <v>390</v>
      </c>
      <c r="R50" s="86">
        <v>26145</v>
      </c>
      <c r="S50" s="104">
        <v>22.139705820087897</v>
      </c>
      <c r="T50" s="103" t="s">
        <v>390</v>
      </c>
      <c r="U50" s="86">
        <v>23915</v>
      </c>
      <c r="V50" s="104">
        <v>30.854481415061475</v>
      </c>
    </row>
    <row r="51" spans="1:22" ht="28.9" customHeight="1" x14ac:dyDescent="0.25">
      <c r="A51" s="87" t="s">
        <v>393</v>
      </c>
      <c r="B51" s="103" t="s">
        <v>390</v>
      </c>
      <c r="C51" s="86">
        <v>240010</v>
      </c>
      <c r="D51" s="104">
        <v>100</v>
      </c>
      <c r="E51" s="103" t="s">
        <v>390</v>
      </c>
      <c r="F51" s="86">
        <v>12423</v>
      </c>
      <c r="G51" s="104">
        <v>100</v>
      </c>
      <c r="H51" s="103" t="s">
        <v>390</v>
      </c>
      <c r="I51" s="86">
        <v>15147</v>
      </c>
      <c r="J51" s="104">
        <v>100</v>
      </c>
      <c r="K51" s="103" t="s">
        <v>390</v>
      </c>
      <c r="L51" s="86">
        <v>12967</v>
      </c>
      <c r="M51" s="104">
        <v>100</v>
      </c>
      <c r="N51" s="103" t="s">
        <v>390</v>
      </c>
      <c r="O51" s="86">
        <v>3873</v>
      </c>
      <c r="P51" s="104">
        <v>100</v>
      </c>
      <c r="Q51" s="103" t="s">
        <v>390</v>
      </c>
      <c r="R51" s="86">
        <v>118091</v>
      </c>
      <c r="S51" s="104">
        <v>100</v>
      </c>
      <c r="T51" s="103" t="s">
        <v>390</v>
      </c>
      <c r="U51" s="86">
        <v>77509</v>
      </c>
      <c r="V51" s="104">
        <v>100</v>
      </c>
    </row>
    <row r="52" spans="1:22" ht="26.45" customHeight="1" x14ac:dyDescent="0.25">
      <c r="A52" s="87"/>
      <c r="B52" s="172" t="s">
        <v>284</v>
      </c>
      <c r="C52" s="172"/>
      <c r="D52" s="172"/>
      <c r="E52" s="172"/>
      <c r="F52" s="172"/>
      <c r="G52" s="172"/>
      <c r="H52" s="172"/>
      <c r="I52" s="172"/>
      <c r="J52" s="172"/>
      <c r="K52" s="172"/>
      <c r="L52" s="172"/>
      <c r="M52" s="172"/>
      <c r="N52" s="172"/>
      <c r="O52" s="172"/>
      <c r="P52" s="172"/>
      <c r="Q52" s="172"/>
      <c r="R52" s="172"/>
      <c r="S52" s="172"/>
      <c r="T52" s="172"/>
      <c r="U52" s="172"/>
      <c r="V52" s="172"/>
    </row>
    <row r="53" spans="1:22" x14ac:dyDescent="0.25">
      <c r="A53" s="87" t="s">
        <v>404</v>
      </c>
      <c r="B53" s="103">
        <v>1</v>
      </c>
      <c r="C53" s="86">
        <v>5318</v>
      </c>
      <c r="D53" s="104">
        <v>1.9580553469123259</v>
      </c>
      <c r="E53" s="103">
        <v>1</v>
      </c>
      <c r="F53" s="86">
        <v>1078</v>
      </c>
      <c r="G53" s="104">
        <v>5.791962174940898</v>
      </c>
      <c r="H53" s="103">
        <v>1</v>
      </c>
      <c r="I53" s="86">
        <v>677</v>
      </c>
      <c r="J53" s="104">
        <v>5.198095823095823</v>
      </c>
      <c r="K53" s="103">
        <v>18</v>
      </c>
      <c r="L53" s="86">
        <v>707</v>
      </c>
      <c r="M53" s="104">
        <v>1.9255385788599286</v>
      </c>
      <c r="N53" s="103">
        <v>33</v>
      </c>
      <c r="O53" s="86" t="s">
        <v>271</v>
      </c>
      <c r="P53" s="104" t="s">
        <v>271</v>
      </c>
      <c r="Q53" s="103">
        <v>5</v>
      </c>
      <c r="R53" s="86">
        <v>1594</v>
      </c>
      <c r="S53" s="104">
        <v>1.2500686204543852</v>
      </c>
      <c r="T53" s="103">
        <v>3</v>
      </c>
      <c r="U53" s="86">
        <v>1262</v>
      </c>
      <c r="V53" s="104">
        <v>1.7580764247802405</v>
      </c>
    </row>
    <row r="54" spans="1:22" x14ac:dyDescent="0.25">
      <c r="A54" s="87" t="s">
        <v>406</v>
      </c>
      <c r="B54" s="103">
        <v>2</v>
      </c>
      <c r="C54" s="86">
        <v>5217</v>
      </c>
      <c r="D54" s="104">
        <v>1.920867759466266</v>
      </c>
      <c r="E54" s="103">
        <v>11</v>
      </c>
      <c r="F54" s="86">
        <v>480</v>
      </c>
      <c r="G54" s="104">
        <v>2.5789813023855577</v>
      </c>
      <c r="H54" s="103">
        <v>10</v>
      </c>
      <c r="I54" s="86">
        <v>346</v>
      </c>
      <c r="J54" s="104">
        <v>2.6566339066339069</v>
      </c>
      <c r="K54" s="103">
        <v>1</v>
      </c>
      <c r="L54" s="86">
        <v>2077</v>
      </c>
      <c r="M54" s="104">
        <v>5.6567802380368768</v>
      </c>
      <c r="N54" s="103">
        <v>33</v>
      </c>
      <c r="O54" s="86" t="s">
        <v>271</v>
      </c>
      <c r="P54" s="104" t="s">
        <v>271</v>
      </c>
      <c r="Q54" s="103">
        <v>6</v>
      </c>
      <c r="R54" s="86">
        <v>1317</v>
      </c>
      <c r="S54" s="104">
        <v>1.0328358677154486</v>
      </c>
      <c r="T54" s="103">
        <v>8</v>
      </c>
      <c r="U54" s="86">
        <v>997</v>
      </c>
      <c r="V54" s="104">
        <v>1.3889082373263866</v>
      </c>
    </row>
    <row r="55" spans="1:22" x14ac:dyDescent="0.25">
      <c r="A55" s="87" t="s">
        <v>407</v>
      </c>
      <c r="B55" s="103">
        <v>3</v>
      </c>
      <c r="C55" s="86">
        <v>4653</v>
      </c>
      <c r="D55" s="104">
        <v>1.7132063800645077</v>
      </c>
      <c r="E55" s="103">
        <v>4</v>
      </c>
      <c r="F55" s="86">
        <v>671</v>
      </c>
      <c r="G55" s="104">
        <v>3.605200945626478</v>
      </c>
      <c r="H55" s="103">
        <v>9</v>
      </c>
      <c r="I55" s="86">
        <v>348</v>
      </c>
      <c r="J55" s="104">
        <v>2.671990171990172</v>
      </c>
      <c r="K55" s="103">
        <v>2</v>
      </c>
      <c r="L55" s="86">
        <v>1721</v>
      </c>
      <c r="M55" s="104">
        <v>4.6872021134624289</v>
      </c>
      <c r="N55" s="103">
        <v>33</v>
      </c>
      <c r="O55" s="86" t="s">
        <v>271</v>
      </c>
      <c r="P55" s="104" t="s">
        <v>271</v>
      </c>
      <c r="Q55" s="103">
        <v>23</v>
      </c>
      <c r="R55" s="86">
        <v>979</v>
      </c>
      <c r="S55" s="104">
        <v>0.76776485534808214</v>
      </c>
      <c r="T55" s="103">
        <v>11</v>
      </c>
      <c r="U55" s="86">
        <v>934</v>
      </c>
      <c r="V55" s="104">
        <v>1.301143724837357</v>
      </c>
    </row>
    <row r="56" spans="1:22" x14ac:dyDescent="0.25">
      <c r="A56" s="87" t="s">
        <v>402</v>
      </c>
      <c r="B56" s="103">
        <v>4</v>
      </c>
      <c r="C56" s="86">
        <v>4300</v>
      </c>
      <c r="D56" s="104">
        <v>1.5832339209708537</v>
      </c>
      <c r="E56" s="103">
        <v>31</v>
      </c>
      <c r="F56" s="86">
        <v>233</v>
      </c>
      <c r="G56" s="104">
        <v>1.2518805071996562</v>
      </c>
      <c r="H56" s="103">
        <v>3</v>
      </c>
      <c r="I56" s="86">
        <v>434</v>
      </c>
      <c r="J56" s="104">
        <v>3.3323095823095823</v>
      </c>
      <c r="K56" s="103">
        <v>50</v>
      </c>
      <c r="L56" s="104">
        <v>230</v>
      </c>
      <c r="M56" s="104">
        <v>0.62641283329248032</v>
      </c>
      <c r="N56" s="103">
        <v>33</v>
      </c>
      <c r="O56" s="86" t="s">
        <v>271</v>
      </c>
      <c r="P56" s="104" t="s">
        <v>271</v>
      </c>
      <c r="Q56" s="103">
        <v>7</v>
      </c>
      <c r="R56" s="86">
        <v>1243</v>
      </c>
      <c r="S56" s="104">
        <v>0.97480256914981211</v>
      </c>
      <c r="T56" s="103">
        <v>1</v>
      </c>
      <c r="U56" s="86">
        <v>2160</v>
      </c>
      <c r="V56" s="104">
        <v>3.0090689996238664</v>
      </c>
    </row>
    <row r="57" spans="1:22" x14ac:dyDescent="0.25">
      <c r="A57" s="87" t="s">
        <v>409</v>
      </c>
      <c r="B57" s="103">
        <v>5</v>
      </c>
      <c r="C57" s="86">
        <v>4170</v>
      </c>
      <c r="D57" s="104">
        <v>1.5353687094066186</v>
      </c>
      <c r="E57" s="103">
        <v>3</v>
      </c>
      <c r="F57" s="86">
        <v>694</v>
      </c>
      <c r="G57" s="104">
        <v>3.7287771330324522</v>
      </c>
      <c r="H57" s="103">
        <v>4</v>
      </c>
      <c r="I57" s="86">
        <v>428</v>
      </c>
      <c r="J57" s="104">
        <v>3.2862407862407865</v>
      </c>
      <c r="K57" s="103">
        <v>12</v>
      </c>
      <c r="L57" s="86">
        <v>856</v>
      </c>
      <c r="M57" s="104">
        <v>2.331345153471144</v>
      </c>
      <c r="N57" s="103">
        <v>33</v>
      </c>
      <c r="O57" s="86" t="s">
        <v>271</v>
      </c>
      <c r="P57" s="104" t="s">
        <v>271</v>
      </c>
      <c r="Q57" s="103">
        <v>9</v>
      </c>
      <c r="R57" s="86">
        <v>1122</v>
      </c>
      <c r="S57" s="104">
        <v>0.87991028365735258</v>
      </c>
      <c r="T57" s="103">
        <v>6</v>
      </c>
      <c r="U57" s="86">
        <v>1070</v>
      </c>
      <c r="V57" s="104">
        <v>1.4906036248136745</v>
      </c>
    </row>
    <row r="58" spans="1:22" x14ac:dyDescent="0.25">
      <c r="A58" s="87" t="s">
        <v>410</v>
      </c>
      <c r="B58" s="103">
        <v>6</v>
      </c>
      <c r="C58" s="86">
        <v>3869</v>
      </c>
      <c r="D58" s="104">
        <v>1.424542334938659</v>
      </c>
      <c r="E58" s="103">
        <v>6</v>
      </c>
      <c r="F58" s="86">
        <v>564</v>
      </c>
      <c r="G58" s="104">
        <v>3.0303030303030303</v>
      </c>
      <c r="H58" s="103">
        <v>5</v>
      </c>
      <c r="I58" s="86">
        <v>385</v>
      </c>
      <c r="J58" s="104">
        <v>2.9560810810810811</v>
      </c>
      <c r="K58" s="103">
        <v>20</v>
      </c>
      <c r="L58" s="86">
        <v>669</v>
      </c>
      <c r="M58" s="104">
        <v>1.8220442846637799</v>
      </c>
      <c r="N58" s="103">
        <v>33</v>
      </c>
      <c r="O58" s="86" t="s">
        <v>271</v>
      </c>
      <c r="P58" s="104" t="s">
        <v>271</v>
      </c>
      <c r="Q58" s="103">
        <v>8</v>
      </c>
      <c r="R58" s="86">
        <v>1234</v>
      </c>
      <c r="S58" s="104">
        <v>0.96774446527020763</v>
      </c>
      <c r="T58" s="103">
        <v>7</v>
      </c>
      <c r="U58" s="86">
        <v>1017</v>
      </c>
      <c r="V58" s="104">
        <v>1.4167699873229038</v>
      </c>
    </row>
    <row r="59" spans="1:22" x14ac:dyDescent="0.25">
      <c r="A59" s="87" t="s">
        <v>411</v>
      </c>
      <c r="B59" s="103">
        <v>7</v>
      </c>
      <c r="C59" s="86">
        <v>3866</v>
      </c>
      <c r="D59" s="104">
        <v>1.4234377531333302</v>
      </c>
      <c r="E59" s="103">
        <v>141</v>
      </c>
      <c r="F59" s="86" t="s">
        <v>271</v>
      </c>
      <c r="G59" s="104" t="s">
        <v>271</v>
      </c>
      <c r="H59" s="103">
        <v>112</v>
      </c>
      <c r="I59" s="86" t="s">
        <v>271</v>
      </c>
      <c r="J59" s="104" t="s">
        <v>271</v>
      </c>
      <c r="K59" s="103">
        <v>105</v>
      </c>
      <c r="L59" s="86" t="s">
        <v>271</v>
      </c>
      <c r="M59" s="104" t="s">
        <v>271</v>
      </c>
      <c r="N59" s="103">
        <v>33</v>
      </c>
      <c r="O59" s="86" t="s">
        <v>271</v>
      </c>
      <c r="P59" s="104" t="s">
        <v>271</v>
      </c>
      <c r="Q59" s="103">
        <v>2</v>
      </c>
      <c r="R59" s="86">
        <v>2645</v>
      </c>
      <c r="S59" s="104">
        <v>2.0742983068393026</v>
      </c>
      <c r="T59" s="103">
        <v>4</v>
      </c>
      <c r="U59" s="86">
        <v>1221</v>
      </c>
      <c r="V59" s="104">
        <v>1.7009598372873798</v>
      </c>
    </row>
    <row r="60" spans="1:22" x14ac:dyDescent="0.25">
      <c r="A60" s="87" t="s">
        <v>403</v>
      </c>
      <c r="B60" s="103">
        <v>8</v>
      </c>
      <c r="C60" s="86">
        <v>3835</v>
      </c>
      <c r="D60" s="104">
        <v>1.4120237411449359</v>
      </c>
      <c r="E60" s="103">
        <v>141</v>
      </c>
      <c r="F60" s="86" t="s">
        <v>271</v>
      </c>
      <c r="G60" s="104" t="s">
        <v>271</v>
      </c>
      <c r="H60" s="103">
        <v>112</v>
      </c>
      <c r="I60" s="86" t="s">
        <v>271</v>
      </c>
      <c r="J60" s="104" t="s">
        <v>271</v>
      </c>
      <c r="K60" s="103">
        <v>105</v>
      </c>
      <c r="L60" s="86" t="s">
        <v>271</v>
      </c>
      <c r="M60" s="104" t="s">
        <v>271</v>
      </c>
      <c r="N60" s="103">
        <v>33</v>
      </c>
      <c r="O60" s="86" t="s">
        <v>271</v>
      </c>
      <c r="P60" s="104" t="s">
        <v>271</v>
      </c>
      <c r="Q60" s="103">
        <v>1</v>
      </c>
      <c r="R60" s="86">
        <v>3685</v>
      </c>
      <c r="S60" s="104">
        <v>2.8899014218158148</v>
      </c>
      <c r="T60" s="103">
        <v>133</v>
      </c>
      <c r="U60" s="86">
        <v>150</v>
      </c>
      <c r="V60" s="104">
        <v>0.20896312497387962</v>
      </c>
    </row>
    <row r="61" spans="1:22" x14ac:dyDescent="0.25">
      <c r="A61" s="87" t="s">
        <v>414</v>
      </c>
      <c r="B61" s="103">
        <v>9</v>
      </c>
      <c r="C61" s="86">
        <v>3555</v>
      </c>
      <c r="D61" s="104">
        <v>1.3089294393142756</v>
      </c>
      <c r="E61" s="103">
        <v>26</v>
      </c>
      <c r="F61" s="86">
        <v>303</v>
      </c>
      <c r="G61" s="104">
        <v>1.6279819471308834</v>
      </c>
      <c r="H61" s="103">
        <v>17</v>
      </c>
      <c r="I61" s="86">
        <v>284</v>
      </c>
      <c r="J61" s="104">
        <v>2.1805896805896805</v>
      </c>
      <c r="K61" s="103">
        <v>11</v>
      </c>
      <c r="L61" s="86">
        <v>866</v>
      </c>
      <c r="M61" s="104">
        <v>2.358580494049078</v>
      </c>
      <c r="N61" s="103">
        <v>33</v>
      </c>
      <c r="O61" s="86" t="s">
        <v>271</v>
      </c>
      <c r="P61" s="104" t="s">
        <v>271</v>
      </c>
      <c r="Q61" s="103">
        <v>10</v>
      </c>
      <c r="R61" s="86">
        <v>1111</v>
      </c>
      <c r="S61" s="104">
        <v>0.87128371224894707</v>
      </c>
      <c r="T61" s="103">
        <v>9</v>
      </c>
      <c r="U61" s="86">
        <v>991</v>
      </c>
      <c r="V61" s="104">
        <v>1.3805497123274313</v>
      </c>
    </row>
    <row r="62" spans="1:22" x14ac:dyDescent="0.25">
      <c r="A62" s="87" t="s">
        <v>408</v>
      </c>
      <c r="B62" s="103">
        <v>10</v>
      </c>
      <c r="C62" s="86">
        <v>3475</v>
      </c>
      <c r="D62" s="104">
        <v>1.2794739245055156</v>
      </c>
      <c r="E62" s="103">
        <v>17</v>
      </c>
      <c r="F62" s="86">
        <v>437</v>
      </c>
      <c r="G62" s="104">
        <v>2.3479475607135183</v>
      </c>
      <c r="H62" s="103">
        <v>7</v>
      </c>
      <c r="I62" s="86">
        <v>363</v>
      </c>
      <c r="J62" s="104">
        <v>2.7871621621621623</v>
      </c>
      <c r="K62" s="103">
        <v>39</v>
      </c>
      <c r="L62" s="86">
        <v>393</v>
      </c>
      <c r="M62" s="104">
        <v>1.0703488847128033</v>
      </c>
      <c r="N62" s="103">
        <v>33</v>
      </c>
      <c r="O62" s="86" t="s">
        <v>271</v>
      </c>
      <c r="P62" s="104" t="s">
        <v>271</v>
      </c>
      <c r="Q62" s="103">
        <v>24</v>
      </c>
      <c r="R62" s="86">
        <v>974</v>
      </c>
      <c r="S62" s="104">
        <v>0.7638436865260797</v>
      </c>
      <c r="T62" s="103">
        <v>2</v>
      </c>
      <c r="U62" s="86">
        <v>1308</v>
      </c>
      <c r="V62" s="104">
        <v>1.8221584497722303</v>
      </c>
    </row>
    <row r="63" spans="1:22" x14ac:dyDescent="0.25">
      <c r="A63" s="87" t="s">
        <v>413</v>
      </c>
      <c r="B63" s="103">
        <v>11</v>
      </c>
      <c r="C63" s="86">
        <v>3415</v>
      </c>
      <c r="D63" s="104">
        <v>1.2573822883989454</v>
      </c>
      <c r="E63" s="103">
        <v>12</v>
      </c>
      <c r="F63" s="86">
        <v>472</v>
      </c>
      <c r="G63" s="104">
        <v>2.5359982806791317</v>
      </c>
      <c r="H63" s="103">
        <v>14</v>
      </c>
      <c r="I63" s="86">
        <v>312</v>
      </c>
      <c r="J63" s="104">
        <v>2.3955773955773956</v>
      </c>
      <c r="K63" s="103">
        <v>19</v>
      </c>
      <c r="L63" s="86">
        <v>679</v>
      </c>
      <c r="M63" s="104">
        <v>1.8492796252417139</v>
      </c>
      <c r="N63" s="103">
        <v>33</v>
      </c>
      <c r="O63" s="86" t="s">
        <v>271</v>
      </c>
      <c r="P63" s="104" t="s">
        <v>271</v>
      </c>
      <c r="Q63" s="103">
        <v>12</v>
      </c>
      <c r="R63" s="86">
        <v>1077</v>
      </c>
      <c r="S63" s="104">
        <v>0.84461976425933039</v>
      </c>
      <c r="T63" s="103">
        <v>13</v>
      </c>
      <c r="U63" s="86">
        <v>875</v>
      </c>
      <c r="V63" s="104">
        <v>1.218951562347631</v>
      </c>
    </row>
    <row r="64" spans="1:22" x14ac:dyDescent="0.25">
      <c r="A64" s="87" t="s">
        <v>416</v>
      </c>
      <c r="B64" s="103">
        <v>12</v>
      </c>
      <c r="C64" s="86">
        <v>3337</v>
      </c>
      <c r="D64" s="104">
        <v>1.2286631614604044</v>
      </c>
      <c r="E64" s="103">
        <v>10</v>
      </c>
      <c r="F64" s="86">
        <v>484</v>
      </c>
      <c r="G64" s="104">
        <v>2.6004728132387704</v>
      </c>
      <c r="H64" s="103">
        <v>6</v>
      </c>
      <c r="I64" s="86">
        <v>384</v>
      </c>
      <c r="J64" s="104">
        <v>2.9484029484029484</v>
      </c>
      <c r="K64" s="103">
        <v>29</v>
      </c>
      <c r="L64" s="86">
        <v>587</v>
      </c>
      <c r="M64" s="104">
        <v>1.5987144919247216</v>
      </c>
      <c r="N64" s="103">
        <v>33</v>
      </c>
      <c r="O64" s="86" t="s">
        <v>271</v>
      </c>
      <c r="P64" s="104" t="s">
        <v>271</v>
      </c>
      <c r="Q64" s="103">
        <v>14</v>
      </c>
      <c r="R64" s="86">
        <v>1063</v>
      </c>
      <c r="S64" s="104">
        <v>0.83364049155772357</v>
      </c>
      <c r="T64" s="103">
        <v>17</v>
      </c>
      <c r="U64" s="86">
        <v>819</v>
      </c>
      <c r="V64" s="104">
        <v>1.1409386623573827</v>
      </c>
    </row>
    <row r="65" spans="1:22" x14ac:dyDescent="0.25">
      <c r="A65" s="87" t="s">
        <v>412</v>
      </c>
      <c r="B65" s="103">
        <v>13</v>
      </c>
      <c r="C65" s="86">
        <v>3211</v>
      </c>
      <c r="D65" s="104">
        <v>1.1822707256366072</v>
      </c>
      <c r="E65" s="103">
        <v>36</v>
      </c>
      <c r="F65" s="86">
        <v>199</v>
      </c>
      <c r="G65" s="104">
        <v>1.0692026649473458</v>
      </c>
      <c r="H65" s="103">
        <v>24</v>
      </c>
      <c r="I65" s="86">
        <v>260</v>
      </c>
      <c r="J65" s="104">
        <v>1.9963144963144961</v>
      </c>
      <c r="K65" s="103">
        <v>4</v>
      </c>
      <c r="L65" s="86">
        <v>1193</v>
      </c>
      <c r="M65" s="104">
        <v>3.2491761309475176</v>
      </c>
      <c r="N65" s="103">
        <v>33</v>
      </c>
      <c r="O65" s="86" t="s">
        <v>271</v>
      </c>
      <c r="P65" s="104" t="s">
        <v>271</v>
      </c>
      <c r="Q65" s="103">
        <v>28</v>
      </c>
      <c r="R65" s="86">
        <v>895</v>
      </c>
      <c r="S65" s="104">
        <v>0.70188921913844082</v>
      </c>
      <c r="T65" s="103">
        <v>24</v>
      </c>
      <c r="U65" s="86">
        <v>664</v>
      </c>
      <c r="V65" s="104">
        <v>0.92501009988437377</v>
      </c>
    </row>
    <row r="66" spans="1:22" x14ac:dyDescent="0.25">
      <c r="A66" s="87" t="s">
        <v>421</v>
      </c>
      <c r="B66" s="103">
        <v>14</v>
      </c>
      <c r="C66" s="86">
        <v>3109</v>
      </c>
      <c r="D66" s="104">
        <v>1.1447149442554383</v>
      </c>
      <c r="E66" s="103">
        <v>5</v>
      </c>
      <c r="F66" s="86">
        <v>621</v>
      </c>
      <c r="G66" s="104">
        <v>3.3365570599613155</v>
      </c>
      <c r="H66" s="103">
        <v>17</v>
      </c>
      <c r="I66" s="86">
        <v>284</v>
      </c>
      <c r="J66" s="104">
        <v>2.1805896805896805</v>
      </c>
      <c r="K66" s="103">
        <v>25</v>
      </c>
      <c r="L66" s="86">
        <v>648</v>
      </c>
      <c r="M66" s="104">
        <v>1.7648500694501184</v>
      </c>
      <c r="N66" s="103">
        <v>33</v>
      </c>
      <c r="O66" s="86" t="s">
        <v>271</v>
      </c>
      <c r="P66" s="104" t="s">
        <v>271</v>
      </c>
      <c r="Q66" s="103">
        <v>39</v>
      </c>
      <c r="R66" s="86">
        <v>793</v>
      </c>
      <c r="S66" s="104">
        <v>0.62189737516959054</v>
      </c>
      <c r="T66" s="103">
        <v>21</v>
      </c>
      <c r="U66" s="86">
        <v>763</v>
      </c>
      <c r="V66" s="104">
        <v>1.0629257623671344</v>
      </c>
    </row>
    <row r="67" spans="1:22" x14ac:dyDescent="0.25">
      <c r="A67" s="87" t="s">
        <v>426</v>
      </c>
      <c r="B67" s="103">
        <v>15</v>
      </c>
      <c r="C67" s="86">
        <v>3059</v>
      </c>
      <c r="D67" s="104">
        <v>1.1263052474999633</v>
      </c>
      <c r="E67" s="103">
        <v>27</v>
      </c>
      <c r="F67" s="86">
        <v>301</v>
      </c>
      <c r="G67" s="104">
        <v>1.6172361917042768</v>
      </c>
      <c r="H67" s="103">
        <v>29</v>
      </c>
      <c r="I67" s="86">
        <v>195</v>
      </c>
      <c r="J67" s="104">
        <v>1.4972358722358723</v>
      </c>
      <c r="K67" s="103">
        <v>10</v>
      </c>
      <c r="L67" s="86">
        <v>873</v>
      </c>
      <c r="M67" s="104">
        <v>2.3776452324536317</v>
      </c>
      <c r="N67" s="103">
        <v>33</v>
      </c>
      <c r="O67" s="86" t="s">
        <v>271</v>
      </c>
      <c r="P67" s="104" t="s">
        <v>271</v>
      </c>
      <c r="Q67" s="103">
        <v>37</v>
      </c>
      <c r="R67" s="86">
        <v>837</v>
      </c>
      <c r="S67" s="104">
        <v>0.65640366080321222</v>
      </c>
      <c r="T67" s="103">
        <v>14</v>
      </c>
      <c r="U67" s="86">
        <v>853</v>
      </c>
      <c r="V67" s="104">
        <v>1.1883036373514619</v>
      </c>
    </row>
    <row r="68" spans="1:22" x14ac:dyDescent="0.25">
      <c r="A68" s="87" t="s">
        <v>405</v>
      </c>
      <c r="B68" s="103">
        <v>16</v>
      </c>
      <c r="C68" s="86">
        <v>2962</v>
      </c>
      <c r="D68" s="104">
        <v>1.0905904357943415</v>
      </c>
      <c r="E68" s="103">
        <v>35</v>
      </c>
      <c r="F68" s="86">
        <v>205</v>
      </c>
      <c r="G68" s="104">
        <v>1.1014399312271652</v>
      </c>
      <c r="H68" s="103">
        <v>12</v>
      </c>
      <c r="I68" s="86">
        <v>340</v>
      </c>
      <c r="J68" s="104">
        <v>2.6105651105651106</v>
      </c>
      <c r="K68" s="103">
        <v>56</v>
      </c>
      <c r="L68" s="86">
        <v>195</v>
      </c>
      <c r="M68" s="104">
        <v>0.53108914126971163</v>
      </c>
      <c r="N68" s="103">
        <v>33</v>
      </c>
      <c r="O68" s="86" t="s">
        <v>271</v>
      </c>
      <c r="P68" s="104" t="s">
        <v>271</v>
      </c>
      <c r="Q68" s="103">
        <v>19</v>
      </c>
      <c r="R68" s="86">
        <v>1004</v>
      </c>
      <c r="S68" s="104">
        <v>0.78737069945809446</v>
      </c>
      <c r="T68" s="103">
        <v>5</v>
      </c>
      <c r="U68" s="86">
        <v>1218</v>
      </c>
      <c r="V68" s="104">
        <v>1.6967805747879026</v>
      </c>
    </row>
    <row r="69" spans="1:22" x14ac:dyDescent="0.25">
      <c r="A69" s="87" t="s">
        <v>427</v>
      </c>
      <c r="B69" s="103">
        <v>17</v>
      </c>
      <c r="C69" s="86">
        <v>2886</v>
      </c>
      <c r="D69" s="104">
        <v>1.0626076967260196</v>
      </c>
      <c r="E69" s="103">
        <v>15</v>
      </c>
      <c r="F69" s="86">
        <v>451</v>
      </c>
      <c r="G69" s="104">
        <v>2.4231678486997636</v>
      </c>
      <c r="H69" s="103">
        <v>28</v>
      </c>
      <c r="I69" s="86">
        <v>210</v>
      </c>
      <c r="J69" s="104">
        <v>1.6124078624078626</v>
      </c>
      <c r="K69" s="103">
        <v>24</v>
      </c>
      <c r="L69" s="86">
        <v>653</v>
      </c>
      <c r="M69" s="104">
        <v>1.7784677397390856</v>
      </c>
      <c r="N69" s="103">
        <v>33</v>
      </c>
      <c r="O69" s="86" t="s">
        <v>271</v>
      </c>
      <c r="P69" s="104" t="s">
        <v>271</v>
      </c>
      <c r="Q69" s="103">
        <v>29</v>
      </c>
      <c r="R69" s="86">
        <v>887</v>
      </c>
      <c r="S69" s="104">
        <v>0.69561534902323685</v>
      </c>
      <c r="T69" s="103">
        <v>22</v>
      </c>
      <c r="U69" s="86">
        <v>685</v>
      </c>
      <c r="V69" s="104">
        <v>0.95426493738071694</v>
      </c>
    </row>
    <row r="70" spans="1:22" x14ac:dyDescent="0.25">
      <c r="A70" s="87" t="s">
        <v>420</v>
      </c>
      <c r="B70" s="103">
        <v>18</v>
      </c>
      <c r="C70" s="86">
        <v>2845</v>
      </c>
      <c r="D70" s="104">
        <v>1.0475117453865301</v>
      </c>
      <c r="E70" s="103">
        <v>7</v>
      </c>
      <c r="F70" s="86">
        <v>524</v>
      </c>
      <c r="G70" s="104">
        <v>2.8153879217709004</v>
      </c>
      <c r="H70" s="103">
        <v>2</v>
      </c>
      <c r="I70" s="86">
        <v>566</v>
      </c>
      <c r="J70" s="104">
        <v>4.3458230958230963</v>
      </c>
      <c r="K70" s="103">
        <v>58</v>
      </c>
      <c r="L70" s="86">
        <v>171</v>
      </c>
      <c r="M70" s="104">
        <v>0.46572432388267015</v>
      </c>
      <c r="N70" s="103">
        <v>33</v>
      </c>
      <c r="O70" s="86" t="s">
        <v>271</v>
      </c>
      <c r="P70" s="104" t="s">
        <v>271</v>
      </c>
      <c r="Q70" s="103">
        <v>25</v>
      </c>
      <c r="R70" s="86">
        <v>932</v>
      </c>
      <c r="S70" s="104">
        <v>0.73090586842125904</v>
      </c>
      <c r="T70" s="103">
        <v>28</v>
      </c>
      <c r="U70" s="86">
        <v>652</v>
      </c>
      <c r="V70" s="104">
        <v>0.90829304988646331</v>
      </c>
    </row>
    <row r="71" spans="1:22" x14ac:dyDescent="0.25">
      <c r="A71" s="87" t="s">
        <v>415</v>
      </c>
      <c r="B71" s="103">
        <v>19</v>
      </c>
      <c r="C71" s="86">
        <v>2842</v>
      </c>
      <c r="D71" s="104">
        <v>1.0464071635812013</v>
      </c>
      <c r="E71" s="103">
        <v>25</v>
      </c>
      <c r="F71" s="86">
        <v>311</v>
      </c>
      <c r="G71" s="104">
        <v>1.6709649688373092</v>
      </c>
      <c r="H71" s="103">
        <v>22</v>
      </c>
      <c r="I71" s="86">
        <v>273</v>
      </c>
      <c r="J71" s="104">
        <v>2.0961302211302213</v>
      </c>
      <c r="K71" s="103">
        <v>26</v>
      </c>
      <c r="L71" s="86">
        <v>640</v>
      </c>
      <c r="M71" s="104">
        <v>1.7430617969877711</v>
      </c>
      <c r="N71" s="103">
        <v>33</v>
      </c>
      <c r="O71" s="86" t="s">
        <v>271</v>
      </c>
      <c r="P71" s="104" t="s">
        <v>271</v>
      </c>
      <c r="Q71" s="103">
        <v>36</v>
      </c>
      <c r="R71" s="86">
        <v>843</v>
      </c>
      <c r="S71" s="104">
        <v>0.66110906338961517</v>
      </c>
      <c r="T71" s="103">
        <v>19</v>
      </c>
      <c r="U71" s="86">
        <v>775</v>
      </c>
      <c r="V71" s="104">
        <v>1.0796428123650446</v>
      </c>
    </row>
    <row r="72" spans="1:22" x14ac:dyDescent="0.25">
      <c r="A72" s="87" t="s">
        <v>428</v>
      </c>
      <c r="B72" s="103">
        <v>20</v>
      </c>
      <c r="C72" s="86">
        <v>2837</v>
      </c>
      <c r="D72" s="104">
        <v>1.0445661939056539</v>
      </c>
      <c r="E72" s="103">
        <v>9</v>
      </c>
      <c r="F72" s="86">
        <v>486</v>
      </c>
      <c r="G72" s="104">
        <v>2.611218568665377</v>
      </c>
      <c r="H72" s="103">
        <v>15</v>
      </c>
      <c r="I72" s="86">
        <v>311</v>
      </c>
      <c r="J72" s="104">
        <v>2.3878992628992632</v>
      </c>
      <c r="K72" s="103">
        <v>54</v>
      </c>
      <c r="L72" s="86">
        <v>202</v>
      </c>
      <c r="M72" s="104">
        <v>0.55015387967426532</v>
      </c>
      <c r="N72" s="103">
        <v>33</v>
      </c>
      <c r="O72" s="86" t="s">
        <v>271</v>
      </c>
      <c r="P72" s="104" t="s">
        <v>271</v>
      </c>
      <c r="Q72" s="103">
        <v>21</v>
      </c>
      <c r="R72" s="86">
        <v>994</v>
      </c>
      <c r="S72" s="104">
        <v>0.77952836181408958</v>
      </c>
      <c r="T72" s="103">
        <v>15</v>
      </c>
      <c r="U72" s="86">
        <v>844</v>
      </c>
      <c r="V72" s="104">
        <v>1.1757658498530292</v>
      </c>
    </row>
    <row r="73" spans="1:22" ht="28.9" customHeight="1" x14ac:dyDescent="0.25">
      <c r="A73" s="87" t="s">
        <v>389</v>
      </c>
      <c r="B73" s="103" t="s">
        <v>390</v>
      </c>
      <c r="C73" s="86">
        <v>72761</v>
      </c>
      <c r="D73" s="104">
        <v>26.790158912502392</v>
      </c>
      <c r="E73" s="103" t="s">
        <v>390</v>
      </c>
      <c r="F73" s="86">
        <v>8514</v>
      </c>
      <c r="G73" s="104">
        <v>45.744680851063826</v>
      </c>
      <c r="H73" s="103" t="s">
        <v>390</v>
      </c>
      <c r="I73" s="86">
        <v>6400</v>
      </c>
      <c r="J73" s="104">
        <v>49.140049140049143</v>
      </c>
      <c r="K73" s="103" t="s">
        <v>390</v>
      </c>
      <c r="L73" s="86">
        <v>13360</v>
      </c>
      <c r="M73" s="104">
        <v>36.386415012119727</v>
      </c>
      <c r="N73" s="103" t="s">
        <v>390</v>
      </c>
      <c r="O73" s="86" t="s">
        <v>271</v>
      </c>
      <c r="P73" s="104" t="s">
        <v>271</v>
      </c>
      <c r="Q73" s="103" t="s">
        <v>390</v>
      </c>
      <c r="R73" s="86">
        <v>25229</v>
      </c>
      <c r="S73" s="104">
        <v>19.785433642060024</v>
      </c>
      <c r="T73" s="103" t="s">
        <v>390</v>
      </c>
      <c r="U73" s="86">
        <v>19258</v>
      </c>
      <c r="V73" s="104">
        <v>26.828079071646489</v>
      </c>
    </row>
    <row r="74" spans="1:22" ht="28.9" customHeight="1" x14ac:dyDescent="0.25">
      <c r="A74" s="107" t="s">
        <v>398</v>
      </c>
      <c r="B74" s="103" t="s">
        <v>390</v>
      </c>
      <c r="C74" s="86">
        <v>271596</v>
      </c>
      <c r="D74" s="104">
        <v>100</v>
      </c>
      <c r="E74" s="103" t="s">
        <v>390</v>
      </c>
      <c r="F74" s="86">
        <v>18612</v>
      </c>
      <c r="G74" s="104">
        <v>100</v>
      </c>
      <c r="H74" s="103" t="s">
        <v>390</v>
      </c>
      <c r="I74" s="86">
        <v>13024</v>
      </c>
      <c r="J74" s="104">
        <v>100</v>
      </c>
      <c r="K74" s="103" t="s">
        <v>390</v>
      </c>
      <c r="L74" s="86">
        <v>36717</v>
      </c>
      <c r="M74" s="104">
        <v>100</v>
      </c>
      <c r="N74" s="103" t="s">
        <v>390</v>
      </c>
      <c r="O74" s="86">
        <v>3947</v>
      </c>
      <c r="P74" s="104">
        <v>100</v>
      </c>
      <c r="Q74" s="103" t="s">
        <v>390</v>
      </c>
      <c r="R74" s="86">
        <v>127513</v>
      </c>
      <c r="S74" s="104">
        <v>100</v>
      </c>
      <c r="T74" s="103" t="s">
        <v>390</v>
      </c>
      <c r="U74" s="86">
        <v>71783</v>
      </c>
      <c r="V74" s="104">
        <v>100</v>
      </c>
    </row>
    <row r="75" spans="1:22" x14ac:dyDescent="0.25">
      <c r="A75" s="108" t="s">
        <v>285</v>
      </c>
    </row>
    <row r="76" spans="1:22" x14ac:dyDescent="0.25">
      <c r="A76" s="108" t="s">
        <v>399</v>
      </c>
    </row>
    <row r="77" spans="1:22" x14ac:dyDescent="0.25">
      <c r="A77" s="108" t="s">
        <v>287</v>
      </c>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B8C5431B-65BB-4C3C-8E68-D3980189AA9E}"/>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A8E9C-11DD-4BE7-AE3F-833828E27615}">
  <dimension ref="A1:V78"/>
  <sheetViews>
    <sheetView zoomScaleNormal="100"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28515625" defaultRowHeight="15" x14ac:dyDescent="0.25"/>
  <cols>
    <col min="1" max="1" width="44.42578125" bestFit="1" customWidth="1"/>
  </cols>
  <sheetData>
    <row r="1" spans="1:22" ht="19.899999999999999" customHeight="1" x14ac:dyDescent="0.25">
      <c r="A1" s="78" t="s">
        <v>1</v>
      </c>
    </row>
    <row r="2" spans="1:22" ht="40.15" customHeight="1" x14ac:dyDescent="0.25">
      <c r="A2" s="79" t="s">
        <v>429</v>
      </c>
      <c r="B2" s="79"/>
      <c r="C2" s="79"/>
      <c r="D2" s="79"/>
      <c r="E2" s="79"/>
      <c r="F2" s="79"/>
      <c r="G2" s="79"/>
      <c r="H2" s="79"/>
      <c r="I2" s="79"/>
      <c r="J2" s="79"/>
      <c r="K2" s="79"/>
      <c r="L2" s="79"/>
      <c r="M2" s="79"/>
      <c r="N2" s="79"/>
      <c r="O2" s="79"/>
      <c r="P2" s="79"/>
      <c r="Q2" s="79"/>
      <c r="R2" s="79"/>
      <c r="S2" s="79"/>
      <c r="T2" s="79"/>
      <c r="U2" s="79"/>
      <c r="V2" s="79"/>
    </row>
    <row r="3" spans="1:22" x14ac:dyDescent="0.25">
      <c r="A3" s="171" t="s">
        <v>430</v>
      </c>
      <c r="B3" s="171" t="s">
        <v>47</v>
      </c>
      <c r="C3" s="171"/>
      <c r="D3" s="171"/>
      <c r="E3" s="171" t="s">
        <v>257</v>
      </c>
      <c r="F3" s="171"/>
      <c r="G3" s="171"/>
      <c r="H3" s="171"/>
      <c r="I3" s="171"/>
      <c r="J3" s="171"/>
      <c r="K3" s="171"/>
      <c r="L3" s="171"/>
      <c r="M3" s="171"/>
      <c r="N3" s="171"/>
      <c r="O3" s="171"/>
      <c r="P3" s="171"/>
      <c r="Q3" s="171"/>
      <c r="R3" s="171"/>
      <c r="S3" s="171"/>
      <c r="T3" s="171"/>
      <c r="U3" s="171"/>
      <c r="V3" s="171"/>
    </row>
    <row r="4" spans="1:22" ht="34.15" customHeight="1" x14ac:dyDescent="0.25">
      <c r="A4" s="171"/>
      <c r="B4" s="171"/>
      <c r="C4" s="171"/>
      <c r="D4" s="171"/>
      <c r="E4" s="171" t="s">
        <v>367</v>
      </c>
      <c r="F4" s="171"/>
      <c r="G4" s="171"/>
      <c r="H4" s="171" t="s">
        <v>259</v>
      </c>
      <c r="I4" s="171"/>
      <c r="J4" s="171"/>
      <c r="K4" s="171" t="s">
        <v>368</v>
      </c>
      <c r="L4" s="171"/>
      <c r="M4" s="171"/>
      <c r="N4" s="171" t="s">
        <v>369</v>
      </c>
      <c r="O4" s="171"/>
      <c r="P4" s="171"/>
      <c r="Q4" s="171" t="s">
        <v>370</v>
      </c>
      <c r="R4" s="171"/>
      <c r="S4" s="171"/>
      <c r="T4" s="171" t="s">
        <v>371</v>
      </c>
      <c r="U4" s="171"/>
      <c r="V4" s="171"/>
    </row>
    <row r="5" spans="1:22" x14ac:dyDescent="0.25">
      <c r="A5" s="171"/>
      <c r="B5" s="81" t="s">
        <v>372</v>
      </c>
      <c r="C5" s="81" t="s">
        <v>373</v>
      </c>
      <c r="D5" s="81" t="s">
        <v>374</v>
      </c>
      <c r="E5" s="81" t="s">
        <v>372</v>
      </c>
      <c r="F5" s="81" t="s">
        <v>373</v>
      </c>
      <c r="G5" s="81" t="s">
        <v>374</v>
      </c>
      <c r="H5" s="81" t="s">
        <v>372</v>
      </c>
      <c r="I5" s="81" t="s">
        <v>373</v>
      </c>
      <c r="J5" s="81" t="s">
        <v>374</v>
      </c>
      <c r="K5" s="81" t="s">
        <v>372</v>
      </c>
      <c r="L5" s="81" t="s">
        <v>373</v>
      </c>
      <c r="M5" s="81" t="s">
        <v>374</v>
      </c>
      <c r="N5" s="81" t="s">
        <v>372</v>
      </c>
      <c r="O5" s="81" t="s">
        <v>373</v>
      </c>
      <c r="P5" s="81" t="s">
        <v>374</v>
      </c>
      <c r="Q5" s="81" t="s">
        <v>372</v>
      </c>
      <c r="R5" s="81" t="s">
        <v>373</v>
      </c>
      <c r="S5" s="81" t="s">
        <v>374</v>
      </c>
      <c r="T5" s="81" t="s">
        <v>372</v>
      </c>
      <c r="U5" s="81" t="s">
        <v>373</v>
      </c>
      <c r="V5" s="81" t="s">
        <v>374</v>
      </c>
    </row>
    <row r="6" spans="1:22" ht="26.65" customHeight="1" x14ac:dyDescent="0.25">
      <c r="A6" s="82"/>
      <c r="B6" s="172" t="s">
        <v>47</v>
      </c>
      <c r="C6" s="172"/>
      <c r="D6" s="172"/>
      <c r="E6" s="172"/>
      <c r="F6" s="172"/>
      <c r="G6" s="172"/>
      <c r="H6" s="172"/>
      <c r="I6" s="172"/>
      <c r="J6" s="172"/>
      <c r="K6" s="172"/>
      <c r="L6" s="172"/>
      <c r="M6" s="172"/>
      <c r="N6" s="172"/>
      <c r="O6" s="172"/>
      <c r="P6" s="172"/>
      <c r="Q6" s="172"/>
      <c r="R6" s="172"/>
      <c r="S6" s="172"/>
      <c r="T6" s="172"/>
      <c r="U6" s="172"/>
      <c r="V6" s="172"/>
    </row>
    <row r="7" spans="1:22" x14ac:dyDescent="0.25">
      <c r="A7" s="87" t="s">
        <v>431</v>
      </c>
      <c r="B7" s="103">
        <v>1</v>
      </c>
      <c r="C7" s="86">
        <v>8952</v>
      </c>
      <c r="D7" s="104">
        <v>11.92455242966752</v>
      </c>
      <c r="E7" s="103">
        <v>20</v>
      </c>
      <c r="F7" s="86">
        <v>42</v>
      </c>
      <c r="G7" s="104">
        <v>1.2305889246996777</v>
      </c>
      <c r="H7" s="103">
        <v>2</v>
      </c>
      <c r="I7" s="86">
        <v>528</v>
      </c>
      <c r="J7" s="104">
        <v>8.3610451306413296</v>
      </c>
      <c r="K7" s="103">
        <v>71</v>
      </c>
      <c r="L7" s="86">
        <v>1</v>
      </c>
      <c r="M7" s="104">
        <v>7.4183976261127604E-2</v>
      </c>
      <c r="N7" s="103">
        <v>27</v>
      </c>
      <c r="O7" s="86" t="s">
        <v>271</v>
      </c>
      <c r="P7" s="104" t="s">
        <v>271</v>
      </c>
      <c r="Q7" s="103">
        <v>19</v>
      </c>
      <c r="R7" s="86">
        <v>384</v>
      </c>
      <c r="S7" s="104">
        <v>1.5982020227244351</v>
      </c>
      <c r="T7" s="103">
        <v>1</v>
      </c>
      <c r="U7" s="86">
        <v>7997</v>
      </c>
      <c r="V7" s="104">
        <v>20.169995964487487</v>
      </c>
    </row>
    <row r="8" spans="1:22" x14ac:dyDescent="0.25">
      <c r="A8" s="87" t="s">
        <v>432</v>
      </c>
      <c r="B8" s="103">
        <v>2</v>
      </c>
      <c r="C8" s="86">
        <v>8558</v>
      </c>
      <c r="D8" s="104">
        <v>11.39972293265132</v>
      </c>
      <c r="E8" s="103">
        <v>2</v>
      </c>
      <c r="F8" s="86">
        <v>371</v>
      </c>
      <c r="G8" s="104">
        <v>10.870202168180485</v>
      </c>
      <c r="H8" s="103">
        <v>1</v>
      </c>
      <c r="I8" s="86">
        <v>1076</v>
      </c>
      <c r="J8" s="104">
        <v>17.038796516231194</v>
      </c>
      <c r="K8" s="103">
        <v>20</v>
      </c>
      <c r="L8" s="86">
        <v>16</v>
      </c>
      <c r="M8" s="104">
        <v>1.1869436201780417</v>
      </c>
      <c r="N8" s="103">
        <v>2</v>
      </c>
      <c r="O8" s="86">
        <v>9</v>
      </c>
      <c r="P8" s="104">
        <v>2.8037383177570092</v>
      </c>
      <c r="Q8" s="103">
        <v>2</v>
      </c>
      <c r="R8" s="86">
        <v>2075</v>
      </c>
      <c r="S8" s="104">
        <v>8.6361177009197991</v>
      </c>
      <c r="T8" s="103">
        <v>2</v>
      </c>
      <c r="U8" s="86">
        <v>5011</v>
      </c>
      <c r="V8" s="104">
        <v>12.638720742534302</v>
      </c>
    </row>
    <row r="9" spans="1:22" x14ac:dyDescent="0.25">
      <c r="A9" s="87" t="s">
        <v>433</v>
      </c>
      <c r="B9" s="103">
        <v>3</v>
      </c>
      <c r="C9" s="86">
        <v>4955</v>
      </c>
      <c r="D9" s="104">
        <v>6.6003303495311165</v>
      </c>
      <c r="E9" s="103">
        <v>5</v>
      </c>
      <c r="F9" s="86">
        <v>125</v>
      </c>
      <c r="G9" s="104">
        <v>3.6624670377966599</v>
      </c>
      <c r="H9" s="103">
        <v>6</v>
      </c>
      <c r="I9" s="86">
        <v>202</v>
      </c>
      <c r="J9" s="104">
        <v>3.1987331749802062</v>
      </c>
      <c r="K9" s="103">
        <v>1</v>
      </c>
      <c r="L9" s="86">
        <v>335</v>
      </c>
      <c r="M9" s="104">
        <v>24.851632047477747</v>
      </c>
      <c r="N9" s="103">
        <v>27</v>
      </c>
      <c r="O9" s="86" t="s">
        <v>271</v>
      </c>
      <c r="P9" s="104" t="s">
        <v>271</v>
      </c>
      <c r="Q9" s="103">
        <v>1</v>
      </c>
      <c r="R9" s="86">
        <v>2096</v>
      </c>
      <c r="S9" s="104">
        <v>8.7235193740375419</v>
      </c>
      <c r="T9" s="103">
        <v>3</v>
      </c>
      <c r="U9" s="86">
        <v>2197</v>
      </c>
      <c r="V9" s="104">
        <v>5.5412631154156582</v>
      </c>
    </row>
    <row r="10" spans="1:22" x14ac:dyDescent="0.25">
      <c r="A10" s="87" t="s">
        <v>434</v>
      </c>
      <c r="B10" s="103">
        <v>4</v>
      </c>
      <c r="C10" s="86">
        <v>2878</v>
      </c>
      <c r="D10" s="104">
        <v>3.8336530264279625</v>
      </c>
      <c r="E10" s="103">
        <v>9</v>
      </c>
      <c r="F10" s="86">
        <v>98</v>
      </c>
      <c r="G10" s="104">
        <v>2.8713741576325815</v>
      </c>
      <c r="H10" s="103">
        <v>3</v>
      </c>
      <c r="I10" s="86">
        <v>469</v>
      </c>
      <c r="J10" s="104">
        <v>7.4267616785431505</v>
      </c>
      <c r="K10" s="103">
        <v>2</v>
      </c>
      <c r="L10" s="86">
        <v>147</v>
      </c>
      <c r="M10" s="104">
        <v>10.905044510385757</v>
      </c>
      <c r="N10" s="103">
        <v>3</v>
      </c>
      <c r="O10" s="86">
        <v>6</v>
      </c>
      <c r="P10" s="104">
        <v>1.8691588785046727</v>
      </c>
      <c r="Q10" s="103">
        <v>5</v>
      </c>
      <c r="R10" s="86">
        <v>999</v>
      </c>
      <c r="S10" s="104">
        <v>4.1578224497440379</v>
      </c>
      <c r="T10" s="103">
        <v>5</v>
      </c>
      <c r="U10" s="86">
        <v>1159</v>
      </c>
      <c r="V10" s="104">
        <v>2.9232243744955611</v>
      </c>
    </row>
    <row r="11" spans="1:22" x14ac:dyDescent="0.25">
      <c r="A11" s="87" t="s">
        <v>435</v>
      </c>
      <c r="B11" s="103">
        <v>5</v>
      </c>
      <c r="C11" s="86">
        <v>2862</v>
      </c>
      <c r="D11" s="104">
        <v>3.8123401534526855</v>
      </c>
      <c r="E11" s="103">
        <v>1</v>
      </c>
      <c r="F11" s="86">
        <v>450</v>
      </c>
      <c r="G11" s="104">
        <v>13.184881336067974</v>
      </c>
      <c r="H11" s="103">
        <v>5</v>
      </c>
      <c r="I11" s="86">
        <v>215</v>
      </c>
      <c r="J11" s="104">
        <v>3.4045922406967537</v>
      </c>
      <c r="K11" s="103">
        <v>9</v>
      </c>
      <c r="L11" s="86">
        <v>34</v>
      </c>
      <c r="M11" s="104">
        <v>2.5222551928783381</v>
      </c>
      <c r="N11" s="103">
        <v>1</v>
      </c>
      <c r="O11" s="86">
        <v>268</v>
      </c>
      <c r="P11" s="104">
        <v>83.489096573208727</v>
      </c>
      <c r="Q11" s="103">
        <v>4</v>
      </c>
      <c r="R11" s="86">
        <v>1189</v>
      </c>
      <c r="S11" s="104">
        <v>4.9485994922378991</v>
      </c>
      <c r="T11" s="103">
        <v>10</v>
      </c>
      <c r="U11" s="86">
        <v>706</v>
      </c>
      <c r="V11" s="104">
        <v>1.7806698950766746</v>
      </c>
    </row>
    <row r="12" spans="1:22" x14ac:dyDescent="0.25">
      <c r="A12" s="87" t="s">
        <v>436</v>
      </c>
      <c r="B12" s="103">
        <v>6</v>
      </c>
      <c r="C12" s="86">
        <v>2441</v>
      </c>
      <c r="D12" s="104">
        <v>3.2515451832907076</v>
      </c>
      <c r="E12" s="103">
        <v>4</v>
      </c>
      <c r="F12" s="86">
        <v>210</v>
      </c>
      <c r="G12" s="104">
        <v>6.1529446234983887</v>
      </c>
      <c r="H12" s="103">
        <v>22</v>
      </c>
      <c r="I12" s="86">
        <v>71</v>
      </c>
      <c r="J12" s="104">
        <v>1.1243072050673</v>
      </c>
      <c r="K12" s="103">
        <v>14</v>
      </c>
      <c r="L12" s="86">
        <v>29</v>
      </c>
      <c r="M12" s="104">
        <v>2.1513353115727005</v>
      </c>
      <c r="N12" s="103">
        <v>16</v>
      </c>
      <c r="O12" s="86">
        <v>1</v>
      </c>
      <c r="P12" s="104">
        <v>0.3115264797507788</v>
      </c>
      <c r="Q12" s="103">
        <v>3</v>
      </c>
      <c r="R12" s="86">
        <v>1428</v>
      </c>
      <c r="S12" s="104">
        <v>5.9433137720064932</v>
      </c>
      <c r="T12" s="103">
        <v>11</v>
      </c>
      <c r="U12" s="86">
        <v>702</v>
      </c>
      <c r="V12" s="104">
        <v>1.7705811138014529</v>
      </c>
    </row>
    <row r="13" spans="1:22" x14ac:dyDescent="0.25">
      <c r="A13" s="87" t="s">
        <v>437</v>
      </c>
      <c r="B13" s="103">
        <v>7</v>
      </c>
      <c r="C13" s="86">
        <v>2350</v>
      </c>
      <c r="D13" s="104">
        <v>3.130328218243819</v>
      </c>
      <c r="E13" s="103">
        <v>8</v>
      </c>
      <c r="F13" s="86">
        <v>100</v>
      </c>
      <c r="G13" s="104">
        <v>2.929973630237328</v>
      </c>
      <c r="H13" s="103">
        <v>7</v>
      </c>
      <c r="I13" s="86">
        <v>189</v>
      </c>
      <c r="J13" s="104">
        <v>2.9928741092636582</v>
      </c>
      <c r="K13" s="103">
        <v>4</v>
      </c>
      <c r="L13" s="86">
        <v>52</v>
      </c>
      <c r="M13" s="104">
        <v>3.857566765578635</v>
      </c>
      <c r="N13" s="103">
        <v>27</v>
      </c>
      <c r="O13" s="86" t="s">
        <v>271</v>
      </c>
      <c r="P13" s="104" t="s">
        <v>271</v>
      </c>
      <c r="Q13" s="103">
        <v>6</v>
      </c>
      <c r="R13" s="86">
        <v>895</v>
      </c>
      <c r="S13" s="104">
        <v>3.7249760685895037</v>
      </c>
      <c r="T13" s="103">
        <v>6</v>
      </c>
      <c r="U13" s="86">
        <v>1114</v>
      </c>
      <c r="V13" s="104">
        <v>2.8097255851493137</v>
      </c>
    </row>
    <row r="14" spans="1:22" x14ac:dyDescent="0.25">
      <c r="A14" s="87" t="s">
        <v>438</v>
      </c>
      <c r="B14" s="103">
        <v>8</v>
      </c>
      <c r="C14" s="86">
        <v>2208</v>
      </c>
      <c r="D14" s="104">
        <v>2.9411764705882351</v>
      </c>
      <c r="E14" s="103">
        <v>13</v>
      </c>
      <c r="F14" s="86">
        <v>68</v>
      </c>
      <c r="G14" s="104">
        <v>1.9923820685613829</v>
      </c>
      <c r="H14" s="103">
        <v>4</v>
      </c>
      <c r="I14" s="86">
        <v>298</v>
      </c>
      <c r="J14" s="104">
        <v>4.718923198733175</v>
      </c>
      <c r="K14" s="103">
        <v>25</v>
      </c>
      <c r="L14" s="86">
        <v>11</v>
      </c>
      <c r="M14" s="104">
        <v>0.81602373887240365</v>
      </c>
      <c r="N14" s="103">
        <v>6</v>
      </c>
      <c r="O14" s="86">
        <v>2</v>
      </c>
      <c r="P14" s="104">
        <v>0.62305295950155759</v>
      </c>
      <c r="Q14" s="103">
        <v>22</v>
      </c>
      <c r="R14" s="86">
        <v>333</v>
      </c>
      <c r="S14" s="104">
        <v>1.385940816581346</v>
      </c>
      <c r="T14" s="103">
        <v>4</v>
      </c>
      <c r="U14" s="86">
        <v>1496</v>
      </c>
      <c r="V14" s="104">
        <v>3.7732041969330101</v>
      </c>
    </row>
    <row r="15" spans="1:22" x14ac:dyDescent="0.25">
      <c r="A15" s="87" t="s">
        <v>439</v>
      </c>
      <c r="B15" s="103">
        <v>9</v>
      </c>
      <c r="C15" s="86">
        <v>1663</v>
      </c>
      <c r="D15" s="104">
        <v>2.2152067348678601</v>
      </c>
      <c r="E15" s="103">
        <v>6</v>
      </c>
      <c r="F15" s="86">
        <v>107</v>
      </c>
      <c r="G15" s="104">
        <v>3.1350717843539404</v>
      </c>
      <c r="H15" s="103">
        <v>11</v>
      </c>
      <c r="I15" s="86">
        <v>133</v>
      </c>
      <c r="J15" s="104">
        <v>2.1060965954077591</v>
      </c>
      <c r="K15" s="103">
        <v>7</v>
      </c>
      <c r="L15" s="86">
        <v>38</v>
      </c>
      <c r="M15" s="104">
        <v>2.8189910979228485</v>
      </c>
      <c r="N15" s="103">
        <v>27</v>
      </c>
      <c r="O15" s="86" t="s">
        <v>271</v>
      </c>
      <c r="P15" s="104" t="s">
        <v>271</v>
      </c>
      <c r="Q15" s="103">
        <v>8</v>
      </c>
      <c r="R15" s="86">
        <v>711</v>
      </c>
      <c r="S15" s="104">
        <v>2.9591709327007116</v>
      </c>
      <c r="T15" s="103">
        <v>12</v>
      </c>
      <c r="U15" s="86">
        <v>674</v>
      </c>
      <c r="V15" s="104">
        <v>1.6999596448748993</v>
      </c>
    </row>
    <row r="16" spans="1:22" x14ac:dyDescent="0.25">
      <c r="A16" s="87" t="s">
        <v>440</v>
      </c>
      <c r="B16" s="103">
        <v>10</v>
      </c>
      <c r="C16" s="86">
        <v>1350</v>
      </c>
      <c r="D16" s="104">
        <v>1.7982736572890026</v>
      </c>
      <c r="E16" s="103">
        <v>12</v>
      </c>
      <c r="F16" s="86">
        <v>70</v>
      </c>
      <c r="G16" s="104">
        <v>2.0509815411661294</v>
      </c>
      <c r="H16" s="103">
        <v>20</v>
      </c>
      <c r="I16" s="86">
        <v>76</v>
      </c>
      <c r="J16" s="104">
        <v>1.2034837688044338</v>
      </c>
      <c r="K16" s="103">
        <v>6</v>
      </c>
      <c r="L16" s="86">
        <v>43</v>
      </c>
      <c r="M16" s="104">
        <v>3.1899109792284865</v>
      </c>
      <c r="N16" s="103">
        <v>6</v>
      </c>
      <c r="O16" s="86">
        <v>2</v>
      </c>
      <c r="P16" s="104">
        <v>0.62305295950155759</v>
      </c>
      <c r="Q16" s="103">
        <v>9</v>
      </c>
      <c r="R16" s="86">
        <v>623</v>
      </c>
      <c r="S16" s="104">
        <v>2.5929163024930286</v>
      </c>
      <c r="T16" s="103">
        <v>18</v>
      </c>
      <c r="U16" s="86">
        <v>536</v>
      </c>
      <c r="V16" s="104">
        <v>1.3518966908797418</v>
      </c>
    </row>
    <row r="17" spans="1:22" x14ac:dyDescent="0.25">
      <c r="A17" s="87" t="s">
        <v>441</v>
      </c>
      <c r="B17" s="103">
        <v>11</v>
      </c>
      <c r="C17" s="86">
        <v>1315</v>
      </c>
      <c r="D17" s="104">
        <v>1.751651747655584</v>
      </c>
      <c r="E17" s="103">
        <v>27</v>
      </c>
      <c r="F17" s="86">
        <v>31</v>
      </c>
      <c r="G17" s="104">
        <v>0.90829182537357167</v>
      </c>
      <c r="H17" s="103">
        <v>9</v>
      </c>
      <c r="I17" s="86">
        <v>138</v>
      </c>
      <c r="J17" s="104">
        <v>2.1852731591448933</v>
      </c>
      <c r="K17" s="103">
        <v>71</v>
      </c>
      <c r="L17" s="86">
        <v>1</v>
      </c>
      <c r="M17" s="104">
        <v>7.4183976261127604E-2</v>
      </c>
      <c r="N17" s="103">
        <v>27</v>
      </c>
      <c r="O17" s="86" t="s">
        <v>271</v>
      </c>
      <c r="P17" s="104" t="s">
        <v>271</v>
      </c>
      <c r="Q17" s="103">
        <v>20</v>
      </c>
      <c r="R17" s="86">
        <v>351</v>
      </c>
      <c r="S17" s="104">
        <v>1.4608565363965538</v>
      </c>
      <c r="T17" s="103">
        <v>8</v>
      </c>
      <c r="U17" s="86">
        <v>794</v>
      </c>
      <c r="V17" s="104">
        <v>2.0026230831315579</v>
      </c>
    </row>
    <row r="18" spans="1:22" x14ac:dyDescent="0.25">
      <c r="A18" s="87" t="s">
        <v>442</v>
      </c>
      <c r="B18" s="103">
        <v>12</v>
      </c>
      <c r="C18" s="86">
        <v>1273</v>
      </c>
      <c r="D18" s="104">
        <v>1.6957054560954816</v>
      </c>
      <c r="E18" s="103">
        <v>3</v>
      </c>
      <c r="F18" s="86">
        <v>234</v>
      </c>
      <c r="G18" s="104">
        <v>6.8561382947553469</v>
      </c>
      <c r="H18" s="103">
        <v>18</v>
      </c>
      <c r="I18" s="86">
        <v>82</v>
      </c>
      <c r="J18" s="104">
        <v>1.2984956452889944</v>
      </c>
      <c r="K18" s="103">
        <v>34</v>
      </c>
      <c r="L18" s="86">
        <v>6</v>
      </c>
      <c r="M18" s="104">
        <v>0.44510385756676557</v>
      </c>
      <c r="N18" s="103">
        <v>6</v>
      </c>
      <c r="O18" s="86">
        <v>2</v>
      </c>
      <c r="P18" s="104">
        <v>0.62305295950155759</v>
      </c>
      <c r="Q18" s="103">
        <v>23</v>
      </c>
      <c r="R18" s="86">
        <v>313</v>
      </c>
      <c r="S18" s="104">
        <v>1.3027011278977816</v>
      </c>
      <c r="T18" s="103">
        <v>14</v>
      </c>
      <c r="U18" s="86">
        <v>636</v>
      </c>
      <c r="V18" s="104">
        <v>1.6041162227602905</v>
      </c>
    </row>
    <row r="19" spans="1:22" x14ac:dyDescent="0.25">
      <c r="A19" s="87" t="s">
        <v>443</v>
      </c>
      <c r="B19" s="103">
        <v>13</v>
      </c>
      <c r="C19" s="86">
        <v>1244</v>
      </c>
      <c r="D19" s="104">
        <v>1.657075873827792</v>
      </c>
      <c r="E19" s="103">
        <v>25</v>
      </c>
      <c r="F19" s="86">
        <v>35</v>
      </c>
      <c r="G19" s="104">
        <v>1.0254907705830647</v>
      </c>
      <c r="H19" s="103">
        <v>8</v>
      </c>
      <c r="I19" s="86">
        <v>160</v>
      </c>
      <c r="J19" s="104">
        <v>2.5336500395882817</v>
      </c>
      <c r="K19" s="103">
        <v>8</v>
      </c>
      <c r="L19" s="86">
        <v>36</v>
      </c>
      <c r="M19" s="104">
        <v>2.6706231454005933</v>
      </c>
      <c r="N19" s="103">
        <v>6</v>
      </c>
      <c r="O19" s="86">
        <v>2</v>
      </c>
      <c r="P19" s="104">
        <v>0.62305295950155759</v>
      </c>
      <c r="Q19" s="103">
        <v>17</v>
      </c>
      <c r="R19" s="86">
        <v>412</v>
      </c>
      <c r="S19" s="104">
        <v>1.714737586881425</v>
      </c>
      <c r="T19" s="103">
        <v>15</v>
      </c>
      <c r="U19" s="86">
        <v>599</v>
      </c>
      <c r="V19" s="104">
        <v>1.5107949959644875</v>
      </c>
    </row>
    <row r="20" spans="1:22" x14ac:dyDescent="0.25">
      <c r="A20" s="87" t="s">
        <v>444</v>
      </c>
      <c r="B20" s="103">
        <v>14</v>
      </c>
      <c r="C20" s="86">
        <v>1203</v>
      </c>
      <c r="D20" s="104">
        <v>1.6024616368286444</v>
      </c>
      <c r="E20" s="103">
        <v>33</v>
      </c>
      <c r="F20" s="86">
        <v>23</v>
      </c>
      <c r="G20" s="104">
        <v>0.67389393495458538</v>
      </c>
      <c r="H20" s="103">
        <v>25</v>
      </c>
      <c r="I20" s="86">
        <v>60</v>
      </c>
      <c r="J20" s="104">
        <v>0.95011876484560576</v>
      </c>
      <c r="K20" s="103">
        <v>32</v>
      </c>
      <c r="L20" s="86">
        <v>7</v>
      </c>
      <c r="M20" s="104">
        <v>0.51928783382789312</v>
      </c>
      <c r="N20" s="103">
        <v>27</v>
      </c>
      <c r="O20" s="86" t="s">
        <v>271</v>
      </c>
      <c r="P20" s="104" t="s">
        <v>271</v>
      </c>
      <c r="Q20" s="103">
        <v>7</v>
      </c>
      <c r="R20" s="86">
        <v>718</v>
      </c>
      <c r="S20" s="104">
        <v>2.9883048237399592</v>
      </c>
      <c r="T20" s="103">
        <v>23</v>
      </c>
      <c r="U20" s="86">
        <v>395</v>
      </c>
      <c r="V20" s="104">
        <v>0.99626715092816787</v>
      </c>
    </row>
    <row r="21" spans="1:22" x14ac:dyDescent="0.25">
      <c r="A21" s="87" t="s">
        <v>445</v>
      </c>
      <c r="B21" s="103">
        <v>15</v>
      </c>
      <c r="C21" s="86">
        <v>1172</v>
      </c>
      <c r="D21" s="104">
        <v>1.5611679454390452</v>
      </c>
      <c r="E21" s="103">
        <v>70</v>
      </c>
      <c r="F21" s="86">
        <v>5</v>
      </c>
      <c r="G21" s="104">
        <v>0.1464986815118664</v>
      </c>
      <c r="H21" s="103">
        <v>15</v>
      </c>
      <c r="I21" s="86">
        <v>102</v>
      </c>
      <c r="J21" s="104">
        <v>1.6152019002375297</v>
      </c>
      <c r="K21" s="103">
        <v>43</v>
      </c>
      <c r="L21" s="86">
        <v>3</v>
      </c>
      <c r="M21" s="104">
        <v>0.22255192878338279</v>
      </c>
      <c r="N21" s="103">
        <v>27</v>
      </c>
      <c r="O21" s="86" t="s">
        <v>271</v>
      </c>
      <c r="P21" s="104" t="s">
        <v>271</v>
      </c>
      <c r="Q21" s="103">
        <v>38</v>
      </c>
      <c r="R21" s="86">
        <v>146</v>
      </c>
      <c r="S21" s="104">
        <v>0.60764972739001955</v>
      </c>
      <c r="T21" s="103">
        <v>7</v>
      </c>
      <c r="U21" s="86">
        <v>916</v>
      </c>
      <c r="V21" s="104">
        <v>2.3103309120258273</v>
      </c>
    </row>
    <row r="22" spans="1:22" x14ac:dyDescent="0.25">
      <c r="A22" s="87" t="s">
        <v>446</v>
      </c>
      <c r="B22" s="103">
        <v>16</v>
      </c>
      <c r="C22" s="86">
        <v>1121</v>
      </c>
      <c r="D22" s="104">
        <v>1.4932331628303497</v>
      </c>
      <c r="E22" s="103">
        <v>21</v>
      </c>
      <c r="F22" s="86">
        <v>41</v>
      </c>
      <c r="G22" s="104">
        <v>1.2012891883973043</v>
      </c>
      <c r="H22" s="103">
        <v>12</v>
      </c>
      <c r="I22" s="86">
        <v>111</v>
      </c>
      <c r="J22" s="104">
        <v>1.7577197149643706</v>
      </c>
      <c r="K22" s="103">
        <v>18</v>
      </c>
      <c r="L22" s="86">
        <v>19</v>
      </c>
      <c r="M22" s="104">
        <v>1.4094955489614243</v>
      </c>
      <c r="N22" s="103">
        <v>27</v>
      </c>
      <c r="O22" s="86" t="s">
        <v>271</v>
      </c>
      <c r="P22" s="104" t="s">
        <v>271</v>
      </c>
      <c r="Q22" s="103">
        <v>30</v>
      </c>
      <c r="R22" s="86">
        <v>199</v>
      </c>
      <c r="S22" s="104">
        <v>0.82823490240146513</v>
      </c>
      <c r="T22" s="103">
        <v>9</v>
      </c>
      <c r="U22" s="86">
        <v>751</v>
      </c>
      <c r="V22" s="104">
        <v>1.8941686844229217</v>
      </c>
    </row>
    <row r="23" spans="1:22" x14ac:dyDescent="0.25">
      <c r="A23" s="87" t="s">
        <v>447</v>
      </c>
      <c r="B23" s="103">
        <v>17</v>
      </c>
      <c r="C23" s="86">
        <v>1080</v>
      </c>
      <c r="D23" s="104">
        <v>1.4386189258312021</v>
      </c>
      <c r="E23" s="103">
        <v>50</v>
      </c>
      <c r="F23" s="86">
        <v>11</v>
      </c>
      <c r="G23" s="104">
        <v>0.32229709932610606</v>
      </c>
      <c r="H23" s="103">
        <v>46</v>
      </c>
      <c r="I23" s="86">
        <v>25</v>
      </c>
      <c r="J23" s="104">
        <v>0.39588281868566899</v>
      </c>
      <c r="K23" s="103">
        <v>43</v>
      </c>
      <c r="L23" s="86">
        <v>3</v>
      </c>
      <c r="M23" s="104">
        <v>0.22255192878338279</v>
      </c>
      <c r="N23" s="103">
        <v>27</v>
      </c>
      <c r="O23" s="86" t="s">
        <v>271</v>
      </c>
      <c r="P23" s="104" t="s">
        <v>271</v>
      </c>
      <c r="Q23" s="103">
        <v>10</v>
      </c>
      <c r="R23" s="86">
        <v>618</v>
      </c>
      <c r="S23" s="104">
        <v>2.5721063803221376</v>
      </c>
      <c r="T23" s="103">
        <v>21</v>
      </c>
      <c r="U23" s="86">
        <v>423</v>
      </c>
      <c r="V23" s="104">
        <v>1.0668886198547216</v>
      </c>
    </row>
    <row r="24" spans="1:22" x14ac:dyDescent="0.25">
      <c r="A24" s="87" t="s">
        <v>448</v>
      </c>
      <c r="B24" s="103">
        <v>18</v>
      </c>
      <c r="C24" s="86">
        <v>1053</v>
      </c>
      <c r="D24" s="104">
        <v>1.402653452685422</v>
      </c>
      <c r="E24" s="103">
        <v>47</v>
      </c>
      <c r="F24" s="86">
        <v>12</v>
      </c>
      <c r="G24" s="104">
        <v>0.35159683562847932</v>
      </c>
      <c r="H24" s="103">
        <v>55</v>
      </c>
      <c r="I24" s="86">
        <v>19</v>
      </c>
      <c r="J24" s="104">
        <v>0.30087094220110844</v>
      </c>
      <c r="K24" s="103">
        <v>55</v>
      </c>
      <c r="L24" s="86">
        <v>2</v>
      </c>
      <c r="M24" s="104">
        <v>0.14836795252225521</v>
      </c>
      <c r="N24" s="103">
        <v>27</v>
      </c>
      <c r="O24" s="86" t="s">
        <v>271</v>
      </c>
      <c r="P24" s="104" t="s">
        <v>271</v>
      </c>
      <c r="Q24" s="103">
        <v>11</v>
      </c>
      <c r="R24" s="86">
        <v>612</v>
      </c>
      <c r="S24" s="104">
        <v>2.547134473717068</v>
      </c>
      <c r="T24" s="103">
        <v>22</v>
      </c>
      <c r="U24" s="86">
        <v>408</v>
      </c>
      <c r="V24" s="104">
        <v>1.0290556900726393</v>
      </c>
    </row>
    <row r="25" spans="1:22" x14ac:dyDescent="0.25">
      <c r="A25" s="87" t="s">
        <v>449</v>
      </c>
      <c r="B25" s="103">
        <v>19</v>
      </c>
      <c r="C25" s="86">
        <v>1052</v>
      </c>
      <c r="D25" s="104">
        <v>1.4013213981244672</v>
      </c>
      <c r="E25" s="103">
        <v>10</v>
      </c>
      <c r="F25" s="86">
        <v>78</v>
      </c>
      <c r="G25" s="104">
        <v>2.2853794315851159</v>
      </c>
      <c r="H25" s="103">
        <v>17</v>
      </c>
      <c r="I25" s="86">
        <v>89</v>
      </c>
      <c r="J25" s="104">
        <v>1.4093428345209817</v>
      </c>
      <c r="K25" s="103">
        <v>9</v>
      </c>
      <c r="L25" s="86">
        <v>34</v>
      </c>
      <c r="M25" s="104">
        <v>2.5222551928783381</v>
      </c>
      <c r="N25" s="103">
        <v>6</v>
      </c>
      <c r="O25" s="86">
        <v>2</v>
      </c>
      <c r="P25" s="104">
        <v>0.62305295950155759</v>
      </c>
      <c r="Q25" s="103">
        <v>14</v>
      </c>
      <c r="R25" s="86">
        <v>485</v>
      </c>
      <c r="S25" s="104">
        <v>2.018562450576435</v>
      </c>
      <c r="T25" s="103">
        <v>25</v>
      </c>
      <c r="U25" s="86">
        <v>364</v>
      </c>
      <c r="V25" s="104">
        <v>0.91807909604519777</v>
      </c>
    </row>
    <row r="26" spans="1:22" x14ac:dyDescent="0.25">
      <c r="A26" s="87" t="s">
        <v>450</v>
      </c>
      <c r="B26" s="103">
        <v>20</v>
      </c>
      <c r="C26" s="86">
        <v>1018</v>
      </c>
      <c r="D26" s="104">
        <v>1.3560315430520034</v>
      </c>
      <c r="E26" s="103">
        <v>18</v>
      </c>
      <c r="F26" s="86">
        <v>47</v>
      </c>
      <c r="G26" s="104">
        <v>1.377087606211544</v>
      </c>
      <c r="H26" s="103">
        <v>10</v>
      </c>
      <c r="I26" s="86">
        <v>134</v>
      </c>
      <c r="J26" s="104">
        <v>2.1219319081551857</v>
      </c>
      <c r="K26" s="103">
        <v>3</v>
      </c>
      <c r="L26" s="86">
        <v>69</v>
      </c>
      <c r="M26" s="104">
        <v>5.1186943620178038</v>
      </c>
      <c r="N26" s="103">
        <v>6</v>
      </c>
      <c r="O26" s="86">
        <v>2</v>
      </c>
      <c r="P26" s="104">
        <v>0.62305295950155759</v>
      </c>
      <c r="Q26" s="103">
        <v>18</v>
      </c>
      <c r="R26" s="86">
        <v>391</v>
      </c>
      <c r="S26" s="104">
        <v>1.6273359137636827</v>
      </c>
      <c r="T26" s="103">
        <v>24</v>
      </c>
      <c r="U26" s="86">
        <v>375</v>
      </c>
      <c r="V26" s="104">
        <v>0.94582324455205813</v>
      </c>
    </row>
    <row r="27" spans="1:22" ht="28.9" customHeight="1" x14ac:dyDescent="0.25">
      <c r="A27" s="87" t="s">
        <v>389</v>
      </c>
      <c r="B27" s="103" t="s">
        <v>390</v>
      </c>
      <c r="C27" s="86">
        <v>49748</v>
      </c>
      <c r="D27" s="104">
        <v>66.267050298380227</v>
      </c>
      <c r="E27" s="103" t="s">
        <v>390</v>
      </c>
      <c r="F27" s="86">
        <v>2158</v>
      </c>
      <c r="G27" s="104">
        <v>63.228830940521533</v>
      </c>
      <c r="H27" s="103" t="s">
        <v>390</v>
      </c>
      <c r="I27" s="86">
        <v>4177</v>
      </c>
      <c r="J27" s="104">
        <v>66.144101346001577</v>
      </c>
      <c r="K27" s="103" t="s">
        <v>390</v>
      </c>
      <c r="L27" s="86">
        <v>886</v>
      </c>
      <c r="M27" s="104">
        <v>65.727002967359056</v>
      </c>
      <c r="N27" s="103" t="s">
        <v>390</v>
      </c>
      <c r="O27" s="86">
        <v>296</v>
      </c>
      <c r="P27" s="104">
        <v>92.211838006230522</v>
      </c>
      <c r="Q27" s="103" t="s">
        <v>390</v>
      </c>
      <c r="R27" s="86">
        <v>14978</v>
      </c>
      <c r="S27" s="104">
        <v>62.338202855121317</v>
      </c>
      <c r="T27" s="103" t="s">
        <v>390</v>
      </c>
      <c r="U27" s="86">
        <v>27253</v>
      </c>
      <c r="V27" s="104">
        <v>68.737389023405967</v>
      </c>
    </row>
    <row r="28" spans="1:22" ht="28.9" customHeight="1" x14ac:dyDescent="0.25">
      <c r="A28" s="83" t="s">
        <v>451</v>
      </c>
      <c r="B28" s="105" t="s">
        <v>390</v>
      </c>
      <c r="C28" s="84">
        <v>75072</v>
      </c>
      <c r="D28" s="106">
        <v>100</v>
      </c>
      <c r="E28" s="105" t="s">
        <v>390</v>
      </c>
      <c r="F28" s="84">
        <v>3413</v>
      </c>
      <c r="G28" s="106">
        <v>100</v>
      </c>
      <c r="H28" s="105" t="s">
        <v>390</v>
      </c>
      <c r="I28" s="84">
        <v>6315</v>
      </c>
      <c r="J28" s="106">
        <v>100</v>
      </c>
      <c r="K28" s="105" t="s">
        <v>390</v>
      </c>
      <c r="L28" s="84">
        <v>1348</v>
      </c>
      <c r="M28" s="106">
        <v>100</v>
      </c>
      <c r="N28" s="105" t="s">
        <v>390</v>
      </c>
      <c r="O28" s="84">
        <v>321</v>
      </c>
      <c r="P28" s="106">
        <v>100</v>
      </c>
      <c r="Q28" s="105" t="s">
        <v>390</v>
      </c>
      <c r="R28" s="84">
        <v>24027</v>
      </c>
      <c r="S28" s="106">
        <v>100</v>
      </c>
      <c r="T28" s="105" t="s">
        <v>390</v>
      </c>
      <c r="U28" s="84">
        <v>39648</v>
      </c>
      <c r="V28" s="106">
        <v>100</v>
      </c>
    </row>
    <row r="29" spans="1:22" ht="26.65" customHeight="1" x14ac:dyDescent="0.25">
      <c r="A29" s="87"/>
      <c r="B29" s="172" t="s">
        <v>283</v>
      </c>
      <c r="C29" s="172"/>
      <c r="D29" s="172"/>
      <c r="E29" s="172"/>
      <c r="F29" s="172"/>
      <c r="G29" s="172"/>
      <c r="H29" s="172"/>
      <c r="I29" s="172"/>
      <c r="J29" s="172"/>
      <c r="K29" s="172"/>
      <c r="L29" s="172"/>
      <c r="M29" s="172"/>
      <c r="N29" s="172"/>
      <c r="O29" s="172"/>
      <c r="P29" s="172"/>
      <c r="Q29" s="172"/>
      <c r="R29" s="172"/>
      <c r="S29" s="172"/>
      <c r="T29" s="172"/>
      <c r="U29" s="172"/>
      <c r="V29" s="172"/>
    </row>
    <row r="30" spans="1:22" x14ac:dyDescent="0.25">
      <c r="A30" s="87" t="s">
        <v>431</v>
      </c>
      <c r="B30" s="103">
        <v>1</v>
      </c>
      <c r="C30" s="86">
        <v>6165</v>
      </c>
      <c r="D30" s="104">
        <v>15.587469343379434</v>
      </c>
      <c r="E30" s="103">
        <v>9</v>
      </c>
      <c r="F30" s="86">
        <v>31</v>
      </c>
      <c r="G30" s="104">
        <v>2.0988490182802981</v>
      </c>
      <c r="H30" s="103">
        <v>2</v>
      </c>
      <c r="I30" s="86">
        <v>301</v>
      </c>
      <c r="J30" s="104">
        <v>8.8011695906432745</v>
      </c>
      <c r="K30" s="103">
        <v>38</v>
      </c>
      <c r="L30" s="86">
        <v>1</v>
      </c>
      <c r="M30" s="104">
        <v>0.31847133757961787</v>
      </c>
      <c r="N30" s="103">
        <v>22</v>
      </c>
      <c r="O30" s="86" t="s">
        <v>271</v>
      </c>
      <c r="P30" s="104" t="s">
        <v>271</v>
      </c>
      <c r="Q30" s="103">
        <v>11</v>
      </c>
      <c r="R30" s="86">
        <v>299</v>
      </c>
      <c r="S30" s="104">
        <v>2.4454077042610618</v>
      </c>
      <c r="T30" s="103">
        <v>1</v>
      </c>
      <c r="U30" s="86">
        <v>5533</v>
      </c>
      <c r="V30" s="104">
        <v>25.342371639261668</v>
      </c>
    </row>
    <row r="31" spans="1:22" x14ac:dyDescent="0.25">
      <c r="A31" s="87" t="s">
        <v>432</v>
      </c>
      <c r="B31" s="103">
        <v>2</v>
      </c>
      <c r="C31" s="86">
        <v>4349</v>
      </c>
      <c r="D31" s="104">
        <v>10.99592930646507</v>
      </c>
      <c r="E31" s="103">
        <v>1</v>
      </c>
      <c r="F31" s="86">
        <v>211</v>
      </c>
      <c r="G31" s="104">
        <v>14.285714285714285</v>
      </c>
      <c r="H31" s="103">
        <v>1</v>
      </c>
      <c r="I31" s="86">
        <v>573</v>
      </c>
      <c r="J31" s="104">
        <v>16.754385964912281</v>
      </c>
      <c r="K31" s="103">
        <v>21</v>
      </c>
      <c r="L31" s="86">
        <v>3</v>
      </c>
      <c r="M31" s="104">
        <v>0.95541401273885351</v>
      </c>
      <c r="N31" s="103">
        <v>2</v>
      </c>
      <c r="O31" s="86">
        <v>4</v>
      </c>
      <c r="P31" s="104">
        <v>1.4285714285714286</v>
      </c>
      <c r="Q31" s="103">
        <v>1</v>
      </c>
      <c r="R31" s="86">
        <v>1123</v>
      </c>
      <c r="S31" s="104">
        <v>9.1845914778768307</v>
      </c>
      <c r="T31" s="103">
        <v>2</v>
      </c>
      <c r="U31" s="86">
        <v>2435</v>
      </c>
      <c r="V31" s="104">
        <v>11.152842028122567</v>
      </c>
    </row>
    <row r="32" spans="1:22" x14ac:dyDescent="0.25">
      <c r="A32" s="87" t="s">
        <v>433</v>
      </c>
      <c r="B32" s="103">
        <v>3</v>
      </c>
      <c r="C32" s="86">
        <v>2374</v>
      </c>
      <c r="D32" s="104">
        <v>6.00237667821294</v>
      </c>
      <c r="E32" s="103">
        <v>6</v>
      </c>
      <c r="F32" s="86">
        <v>43</v>
      </c>
      <c r="G32" s="104">
        <v>2.9113067027758972</v>
      </c>
      <c r="H32" s="103">
        <v>5</v>
      </c>
      <c r="I32" s="86">
        <v>99</v>
      </c>
      <c r="J32" s="104">
        <v>2.8947368421052633</v>
      </c>
      <c r="K32" s="103">
        <v>1</v>
      </c>
      <c r="L32" s="86">
        <v>73</v>
      </c>
      <c r="M32" s="104">
        <v>23.248407643312103</v>
      </c>
      <c r="N32" s="103">
        <v>22</v>
      </c>
      <c r="O32" s="86" t="s">
        <v>271</v>
      </c>
      <c r="P32" s="104" t="s">
        <v>271</v>
      </c>
      <c r="Q32" s="103">
        <v>3</v>
      </c>
      <c r="R32" s="86">
        <v>1046</v>
      </c>
      <c r="S32" s="104">
        <v>8.5548376543714735</v>
      </c>
      <c r="T32" s="103">
        <v>3</v>
      </c>
      <c r="U32" s="86">
        <v>1113</v>
      </c>
      <c r="V32" s="104">
        <v>5.0977877524847708</v>
      </c>
    </row>
    <row r="33" spans="1:22" x14ac:dyDescent="0.25">
      <c r="A33" s="87" t="s">
        <v>436</v>
      </c>
      <c r="B33" s="103">
        <v>4</v>
      </c>
      <c r="C33" s="86">
        <v>1893</v>
      </c>
      <c r="D33" s="104">
        <v>4.7862253798892569</v>
      </c>
      <c r="E33" s="103">
        <v>3</v>
      </c>
      <c r="F33" s="86">
        <v>153</v>
      </c>
      <c r="G33" s="104">
        <v>10.358835477318889</v>
      </c>
      <c r="H33" s="103">
        <v>17</v>
      </c>
      <c r="I33" s="86">
        <v>56</v>
      </c>
      <c r="J33" s="104">
        <v>1.6374269005847955</v>
      </c>
      <c r="K33" s="103">
        <v>4</v>
      </c>
      <c r="L33" s="86">
        <v>13</v>
      </c>
      <c r="M33" s="104">
        <v>4.1401273885350314</v>
      </c>
      <c r="N33" s="103">
        <v>7</v>
      </c>
      <c r="O33" s="86">
        <v>1</v>
      </c>
      <c r="P33" s="104">
        <v>0.35714285714285715</v>
      </c>
      <c r="Q33" s="103">
        <v>2</v>
      </c>
      <c r="R33" s="86">
        <v>1102</v>
      </c>
      <c r="S33" s="104">
        <v>9.0128404351026408</v>
      </c>
      <c r="T33" s="103">
        <v>8</v>
      </c>
      <c r="U33" s="86">
        <v>568</v>
      </c>
      <c r="V33" s="104">
        <v>2.6015664361287958</v>
      </c>
    </row>
    <row r="34" spans="1:22" x14ac:dyDescent="0.25">
      <c r="A34" s="87" t="s">
        <v>434</v>
      </c>
      <c r="B34" s="103">
        <v>5</v>
      </c>
      <c r="C34" s="86">
        <v>1389</v>
      </c>
      <c r="D34" s="104">
        <v>3.5119213167808652</v>
      </c>
      <c r="E34" s="103">
        <v>5</v>
      </c>
      <c r="F34" s="86">
        <v>46</v>
      </c>
      <c r="G34" s="104">
        <v>3.1144211238997968</v>
      </c>
      <c r="H34" s="103">
        <v>3</v>
      </c>
      <c r="I34" s="86">
        <v>252</v>
      </c>
      <c r="J34" s="104">
        <v>7.3684210526315779</v>
      </c>
      <c r="K34" s="103">
        <v>2</v>
      </c>
      <c r="L34" s="86">
        <v>37</v>
      </c>
      <c r="M34" s="104">
        <v>11.783439490445859</v>
      </c>
      <c r="N34" s="103">
        <v>3</v>
      </c>
      <c r="O34" s="86">
        <v>3</v>
      </c>
      <c r="P34" s="104">
        <v>1.0714285714285714</v>
      </c>
      <c r="Q34" s="103">
        <v>4</v>
      </c>
      <c r="R34" s="86">
        <v>467</v>
      </c>
      <c r="S34" s="104">
        <v>3.8194160464545677</v>
      </c>
      <c r="T34" s="103">
        <v>6</v>
      </c>
      <c r="U34" s="86">
        <v>584</v>
      </c>
      <c r="V34" s="104">
        <v>2.6748499977098885</v>
      </c>
    </row>
    <row r="35" spans="1:22" x14ac:dyDescent="0.25">
      <c r="A35" s="87" t="s">
        <v>435</v>
      </c>
      <c r="B35" s="103">
        <v>6</v>
      </c>
      <c r="C35" s="86">
        <v>1369</v>
      </c>
      <c r="D35" s="104">
        <v>3.461353695228945</v>
      </c>
      <c r="E35" s="103">
        <v>2</v>
      </c>
      <c r="F35" s="86">
        <v>203</v>
      </c>
      <c r="G35" s="104">
        <v>13.744075829383887</v>
      </c>
      <c r="H35" s="103">
        <v>6</v>
      </c>
      <c r="I35" s="86">
        <v>94</v>
      </c>
      <c r="J35" s="104">
        <v>2.7485380116959064</v>
      </c>
      <c r="K35" s="103">
        <v>5</v>
      </c>
      <c r="L35" s="86">
        <v>11</v>
      </c>
      <c r="M35" s="104">
        <v>3.5031847133757963</v>
      </c>
      <c r="N35" s="103">
        <v>1</v>
      </c>
      <c r="O35" s="86">
        <v>252</v>
      </c>
      <c r="P35" s="104">
        <v>90</v>
      </c>
      <c r="Q35" s="103">
        <v>6</v>
      </c>
      <c r="R35" s="86">
        <v>443</v>
      </c>
      <c r="S35" s="104">
        <v>3.6231291404269244</v>
      </c>
      <c r="T35" s="103">
        <v>11</v>
      </c>
      <c r="U35" s="86">
        <v>366</v>
      </c>
      <c r="V35" s="104">
        <v>1.6763614711674986</v>
      </c>
    </row>
    <row r="36" spans="1:22" x14ac:dyDescent="0.25">
      <c r="A36" s="87" t="s">
        <v>438</v>
      </c>
      <c r="B36" s="103">
        <v>7</v>
      </c>
      <c r="C36" s="86">
        <v>1062</v>
      </c>
      <c r="D36" s="104">
        <v>2.6851407044069684</v>
      </c>
      <c r="E36" s="103">
        <v>20</v>
      </c>
      <c r="F36" s="86">
        <v>19</v>
      </c>
      <c r="G36" s="104">
        <v>1.2863913337846988</v>
      </c>
      <c r="H36" s="103">
        <v>4</v>
      </c>
      <c r="I36" s="86">
        <v>160</v>
      </c>
      <c r="J36" s="104">
        <v>4.6783625730994149</v>
      </c>
      <c r="K36" s="103">
        <v>27</v>
      </c>
      <c r="L36" s="86">
        <v>2</v>
      </c>
      <c r="M36" s="104">
        <v>0.63694267515923575</v>
      </c>
      <c r="N36" s="103">
        <v>7</v>
      </c>
      <c r="O36" s="86">
        <v>1</v>
      </c>
      <c r="P36" s="104">
        <v>0.35714285714285715</v>
      </c>
      <c r="Q36" s="103">
        <v>21</v>
      </c>
      <c r="R36" s="86">
        <v>149</v>
      </c>
      <c r="S36" s="104">
        <v>1.2186145415882883</v>
      </c>
      <c r="T36" s="103">
        <v>4</v>
      </c>
      <c r="U36" s="86">
        <v>731</v>
      </c>
      <c r="V36" s="104">
        <v>3.3481427197361793</v>
      </c>
    </row>
    <row r="37" spans="1:22" x14ac:dyDescent="0.25">
      <c r="A37" s="87" t="s">
        <v>441</v>
      </c>
      <c r="B37" s="103">
        <v>8</v>
      </c>
      <c r="C37" s="86">
        <v>939</v>
      </c>
      <c r="D37" s="104">
        <v>2.3741498318626584</v>
      </c>
      <c r="E37" s="103">
        <v>16</v>
      </c>
      <c r="F37" s="86">
        <v>22</v>
      </c>
      <c r="G37" s="104">
        <v>1.4895057549085984</v>
      </c>
      <c r="H37" s="103">
        <v>8</v>
      </c>
      <c r="I37" s="86">
        <v>92</v>
      </c>
      <c r="J37" s="104">
        <v>2.6900584795321638</v>
      </c>
      <c r="K37" s="103">
        <v>38</v>
      </c>
      <c r="L37" s="86">
        <v>1</v>
      </c>
      <c r="M37" s="104">
        <v>0.31847133757961787</v>
      </c>
      <c r="N37" s="103">
        <v>22</v>
      </c>
      <c r="O37" s="86" t="s">
        <v>271</v>
      </c>
      <c r="P37" s="104" t="s">
        <v>271</v>
      </c>
      <c r="Q37" s="103">
        <v>14</v>
      </c>
      <c r="R37" s="86">
        <v>252</v>
      </c>
      <c r="S37" s="104">
        <v>2.061012513290259</v>
      </c>
      <c r="T37" s="103">
        <v>7</v>
      </c>
      <c r="U37" s="86">
        <v>572</v>
      </c>
      <c r="V37" s="104">
        <v>2.619887326524069</v>
      </c>
    </row>
    <row r="38" spans="1:22" x14ac:dyDescent="0.25">
      <c r="A38" s="87" t="s">
        <v>445</v>
      </c>
      <c r="B38" s="103">
        <v>9</v>
      </c>
      <c r="C38" s="86">
        <v>920</v>
      </c>
      <c r="D38" s="104">
        <v>2.3261105913883342</v>
      </c>
      <c r="E38" s="103">
        <v>57</v>
      </c>
      <c r="F38" s="86">
        <v>4</v>
      </c>
      <c r="G38" s="104">
        <v>0.27081922816519971</v>
      </c>
      <c r="H38" s="103">
        <v>10</v>
      </c>
      <c r="I38" s="86">
        <v>76</v>
      </c>
      <c r="J38" s="104">
        <v>2.2222222222222223</v>
      </c>
      <c r="K38" s="103">
        <v>58</v>
      </c>
      <c r="L38" s="86" t="s">
        <v>271</v>
      </c>
      <c r="M38" s="104" t="s">
        <v>271</v>
      </c>
      <c r="N38" s="103">
        <v>22</v>
      </c>
      <c r="O38" s="86" t="s">
        <v>271</v>
      </c>
      <c r="P38" s="104" t="s">
        <v>271</v>
      </c>
      <c r="Q38" s="103">
        <v>26</v>
      </c>
      <c r="R38" s="86">
        <v>115</v>
      </c>
      <c r="S38" s="104">
        <v>0.94054142471579283</v>
      </c>
      <c r="T38" s="103">
        <v>5</v>
      </c>
      <c r="U38" s="86">
        <v>725</v>
      </c>
      <c r="V38" s="104">
        <v>3.3206613841432691</v>
      </c>
    </row>
    <row r="39" spans="1:22" x14ac:dyDescent="0.25">
      <c r="A39" s="87" t="s">
        <v>448</v>
      </c>
      <c r="B39" s="103">
        <v>10</v>
      </c>
      <c r="C39" s="86">
        <v>749</v>
      </c>
      <c r="D39" s="104">
        <v>1.8937574271194155</v>
      </c>
      <c r="E39" s="103">
        <v>46</v>
      </c>
      <c r="F39" s="86">
        <v>6</v>
      </c>
      <c r="G39" s="104">
        <v>0.40622884224779959</v>
      </c>
      <c r="H39" s="103">
        <v>78</v>
      </c>
      <c r="I39" s="86">
        <v>6</v>
      </c>
      <c r="J39" s="104">
        <v>0.17543859649122806</v>
      </c>
      <c r="K39" s="103">
        <v>38</v>
      </c>
      <c r="L39" s="86">
        <v>1</v>
      </c>
      <c r="M39" s="104">
        <v>0.31847133757961787</v>
      </c>
      <c r="N39" s="103">
        <v>22</v>
      </c>
      <c r="O39" s="86" t="s">
        <v>271</v>
      </c>
      <c r="P39" s="104" t="s">
        <v>271</v>
      </c>
      <c r="Q39" s="103">
        <v>5</v>
      </c>
      <c r="R39" s="86">
        <v>450</v>
      </c>
      <c r="S39" s="104">
        <v>3.6803794880183198</v>
      </c>
      <c r="T39" s="103">
        <v>16</v>
      </c>
      <c r="U39" s="86">
        <v>286</v>
      </c>
      <c r="V39" s="104">
        <v>1.3099436632620345</v>
      </c>
    </row>
    <row r="40" spans="1:22" x14ac:dyDescent="0.25">
      <c r="A40" s="87" t="s">
        <v>437</v>
      </c>
      <c r="B40" s="103">
        <v>11</v>
      </c>
      <c r="C40" s="86">
        <v>721</v>
      </c>
      <c r="D40" s="104">
        <v>1.822962756946727</v>
      </c>
      <c r="E40" s="103">
        <v>11</v>
      </c>
      <c r="F40" s="86">
        <v>24</v>
      </c>
      <c r="G40" s="104">
        <v>1.6249153689911984</v>
      </c>
      <c r="H40" s="103">
        <v>9</v>
      </c>
      <c r="I40" s="86">
        <v>83</v>
      </c>
      <c r="J40" s="104">
        <v>2.4269005847953218</v>
      </c>
      <c r="K40" s="103">
        <v>38</v>
      </c>
      <c r="L40" s="86">
        <v>1</v>
      </c>
      <c r="M40" s="104">
        <v>0.31847133757961787</v>
      </c>
      <c r="N40" s="103">
        <v>22</v>
      </c>
      <c r="O40" s="86" t="s">
        <v>271</v>
      </c>
      <c r="P40" s="104" t="s">
        <v>271</v>
      </c>
      <c r="Q40" s="103">
        <v>12</v>
      </c>
      <c r="R40" s="86">
        <v>290</v>
      </c>
      <c r="S40" s="104">
        <v>2.3718001145006955</v>
      </c>
      <c r="T40" s="103">
        <v>13</v>
      </c>
      <c r="U40" s="86">
        <v>323</v>
      </c>
      <c r="V40" s="104">
        <v>1.4794118994183119</v>
      </c>
    </row>
    <row r="41" spans="1:22" x14ac:dyDescent="0.25">
      <c r="A41" s="87" t="s">
        <v>439</v>
      </c>
      <c r="B41" s="103">
        <v>12</v>
      </c>
      <c r="C41" s="86">
        <v>652</v>
      </c>
      <c r="D41" s="104">
        <v>1.648504462592602</v>
      </c>
      <c r="E41" s="103">
        <v>7</v>
      </c>
      <c r="F41" s="86">
        <v>32</v>
      </c>
      <c r="G41" s="104">
        <v>2.1665538253215977</v>
      </c>
      <c r="H41" s="103">
        <v>15</v>
      </c>
      <c r="I41" s="86">
        <v>57</v>
      </c>
      <c r="J41" s="104">
        <v>1.6666666666666667</v>
      </c>
      <c r="K41" s="103">
        <v>21</v>
      </c>
      <c r="L41" s="86">
        <v>3</v>
      </c>
      <c r="M41" s="104">
        <v>0.95541401273885351</v>
      </c>
      <c r="N41" s="103">
        <v>22</v>
      </c>
      <c r="O41" s="86" t="s">
        <v>271</v>
      </c>
      <c r="P41" s="104" t="s">
        <v>271</v>
      </c>
      <c r="Q41" s="103">
        <v>13</v>
      </c>
      <c r="R41" s="86">
        <v>264</v>
      </c>
      <c r="S41" s="104">
        <v>2.1591559663040814</v>
      </c>
      <c r="T41" s="103">
        <v>15</v>
      </c>
      <c r="U41" s="86">
        <v>296</v>
      </c>
      <c r="V41" s="104">
        <v>1.3557458892502177</v>
      </c>
    </row>
    <row r="42" spans="1:22" x14ac:dyDescent="0.25">
      <c r="A42" s="87" t="s">
        <v>443</v>
      </c>
      <c r="B42" s="103">
        <v>13</v>
      </c>
      <c r="C42" s="86">
        <v>632</v>
      </c>
      <c r="D42" s="104">
        <v>1.5979368410406818</v>
      </c>
      <c r="E42" s="103">
        <v>21</v>
      </c>
      <c r="F42" s="86">
        <v>16</v>
      </c>
      <c r="G42" s="104">
        <v>1.0832769126607988</v>
      </c>
      <c r="H42" s="103">
        <v>7</v>
      </c>
      <c r="I42" s="86">
        <v>93</v>
      </c>
      <c r="J42" s="104">
        <v>2.7192982456140351</v>
      </c>
      <c r="K42" s="103">
        <v>11</v>
      </c>
      <c r="L42" s="86">
        <v>8</v>
      </c>
      <c r="M42" s="104">
        <v>2.547770700636943</v>
      </c>
      <c r="N42" s="103">
        <v>4</v>
      </c>
      <c r="O42" s="86">
        <v>2</v>
      </c>
      <c r="P42" s="104">
        <v>0.7142857142857143</v>
      </c>
      <c r="Q42" s="103">
        <v>17</v>
      </c>
      <c r="R42" s="86">
        <v>208</v>
      </c>
      <c r="S42" s="104">
        <v>1.7011531855729123</v>
      </c>
      <c r="T42" s="103">
        <v>14</v>
      </c>
      <c r="U42" s="86">
        <v>305</v>
      </c>
      <c r="V42" s="104">
        <v>1.3969678926395823</v>
      </c>
    </row>
    <row r="43" spans="1:22" x14ac:dyDescent="0.25">
      <c r="A43" s="87" t="s">
        <v>447</v>
      </c>
      <c r="B43" s="103">
        <v>14</v>
      </c>
      <c r="C43" s="86">
        <v>620</v>
      </c>
      <c r="D43" s="104">
        <v>1.5675962681095297</v>
      </c>
      <c r="E43" s="103">
        <v>44</v>
      </c>
      <c r="F43" s="86">
        <v>7</v>
      </c>
      <c r="G43" s="104">
        <v>0.47393364928909953</v>
      </c>
      <c r="H43" s="103">
        <v>43</v>
      </c>
      <c r="I43" s="86">
        <v>15</v>
      </c>
      <c r="J43" s="104">
        <v>0.43859649122807015</v>
      </c>
      <c r="K43" s="103">
        <v>38</v>
      </c>
      <c r="L43" s="86">
        <v>1</v>
      </c>
      <c r="M43" s="104">
        <v>0.31847133757961787</v>
      </c>
      <c r="N43" s="103">
        <v>22</v>
      </c>
      <c r="O43" s="86" t="s">
        <v>271</v>
      </c>
      <c r="P43" s="104" t="s">
        <v>271</v>
      </c>
      <c r="Q43" s="103">
        <v>7</v>
      </c>
      <c r="R43" s="86">
        <v>347</v>
      </c>
      <c r="S43" s="104">
        <v>2.8379815163163493</v>
      </c>
      <c r="T43" s="103">
        <v>18</v>
      </c>
      <c r="U43" s="86">
        <v>250</v>
      </c>
      <c r="V43" s="104">
        <v>1.1450556497045756</v>
      </c>
    </row>
    <row r="44" spans="1:22" x14ac:dyDescent="0.25">
      <c r="A44" s="87" t="s">
        <v>452</v>
      </c>
      <c r="B44" s="103">
        <v>15</v>
      </c>
      <c r="C44" s="86">
        <v>549</v>
      </c>
      <c r="D44" s="104">
        <v>1.3880812116002124</v>
      </c>
      <c r="E44" s="103">
        <v>38</v>
      </c>
      <c r="F44" s="86">
        <v>8</v>
      </c>
      <c r="G44" s="104">
        <v>0.54163845633039942</v>
      </c>
      <c r="H44" s="103">
        <v>28</v>
      </c>
      <c r="I44" s="86">
        <v>26</v>
      </c>
      <c r="J44" s="104">
        <v>0.76023391812865493</v>
      </c>
      <c r="K44" s="103">
        <v>58</v>
      </c>
      <c r="L44" s="86" t="s">
        <v>271</v>
      </c>
      <c r="M44" s="104" t="s">
        <v>271</v>
      </c>
      <c r="N44" s="103">
        <v>22</v>
      </c>
      <c r="O44" s="86" t="s">
        <v>271</v>
      </c>
      <c r="P44" s="104" t="s">
        <v>271</v>
      </c>
      <c r="Q44" s="103">
        <v>9</v>
      </c>
      <c r="R44" s="86">
        <v>336</v>
      </c>
      <c r="S44" s="104">
        <v>2.7480166843870122</v>
      </c>
      <c r="T44" s="103">
        <v>25</v>
      </c>
      <c r="U44" s="86">
        <v>179</v>
      </c>
      <c r="V44" s="104">
        <v>0.81985984518847621</v>
      </c>
    </row>
    <row r="45" spans="1:22" x14ac:dyDescent="0.25">
      <c r="A45" s="87" t="s">
        <v>453</v>
      </c>
      <c r="B45" s="103">
        <v>16</v>
      </c>
      <c r="C45" s="86">
        <v>543</v>
      </c>
      <c r="D45" s="104">
        <v>1.3729109251346363</v>
      </c>
      <c r="E45" s="103">
        <v>104</v>
      </c>
      <c r="F45" s="86" t="s">
        <v>271</v>
      </c>
      <c r="G45" s="104" t="s">
        <v>271</v>
      </c>
      <c r="H45" s="103">
        <v>34</v>
      </c>
      <c r="I45" s="86">
        <v>21</v>
      </c>
      <c r="J45" s="104">
        <v>0.61403508771929827</v>
      </c>
      <c r="K45" s="103">
        <v>58</v>
      </c>
      <c r="L45" s="86" t="s">
        <v>271</v>
      </c>
      <c r="M45" s="104" t="s">
        <v>271</v>
      </c>
      <c r="N45" s="103">
        <v>22</v>
      </c>
      <c r="O45" s="86" t="s">
        <v>271</v>
      </c>
      <c r="P45" s="104" t="s">
        <v>271</v>
      </c>
      <c r="Q45" s="103">
        <v>47</v>
      </c>
      <c r="R45" s="86">
        <v>59</v>
      </c>
      <c r="S45" s="104">
        <v>0.4825386439846242</v>
      </c>
      <c r="T45" s="103">
        <v>9</v>
      </c>
      <c r="U45" s="86">
        <v>463</v>
      </c>
      <c r="V45" s="104">
        <v>2.1206430632528739</v>
      </c>
    </row>
    <row r="46" spans="1:22" x14ac:dyDescent="0.25">
      <c r="A46" s="87" t="s">
        <v>444</v>
      </c>
      <c r="B46" s="103">
        <v>16</v>
      </c>
      <c r="C46" s="86">
        <v>543</v>
      </c>
      <c r="D46" s="104">
        <v>1.3729109251346363</v>
      </c>
      <c r="E46" s="103">
        <v>25</v>
      </c>
      <c r="F46" s="86">
        <v>13</v>
      </c>
      <c r="G46" s="104">
        <v>0.88016249153689918</v>
      </c>
      <c r="H46" s="103">
        <v>22</v>
      </c>
      <c r="I46" s="86">
        <v>35</v>
      </c>
      <c r="J46" s="104">
        <v>1.0233918128654971</v>
      </c>
      <c r="K46" s="103">
        <v>27</v>
      </c>
      <c r="L46" s="86">
        <v>2</v>
      </c>
      <c r="M46" s="104">
        <v>0.63694267515923575</v>
      </c>
      <c r="N46" s="103">
        <v>22</v>
      </c>
      <c r="O46" s="86" t="s">
        <v>271</v>
      </c>
      <c r="P46" s="104" t="s">
        <v>271</v>
      </c>
      <c r="Q46" s="103">
        <v>8</v>
      </c>
      <c r="R46" s="86">
        <v>339</v>
      </c>
      <c r="S46" s="104">
        <v>2.7725525476404678</v>
      </c>
      <c r="T46" s="103">
        <v>31</v>
      </c>
      <c r="U46" s="86">
        <v>154</v>
      </c>
      <c r="V46" s="104">
        <v>0.7053542802180186</v>
      </c>
    </row>
    <row r="47" spans="1:22" x14ac:dyDescent="0.25">
      <c r="A47" s="87" t="s">
        <v>446</v>
      </c>
      <c r="B47" s="103">
        <v>18</v>
      </c>
      <c r="C47" s="86">
        <v>523</v>
      </c>
      <c r="D47" s="104">
        <v>1.3223433035827161</v>
      </c>
      <c r="E47" s="103">
        <v>21</v>
      </c>
      <c r="F47" s="86">
        <v>16</v>
      </c>
      <c r="G47" s="104">
        <v>1.0832769126607988</v>
      </c>
      <c r="H47" s="103">
        <v>12</v>
      </c>
      <c r="I47" s="86">
        <v>60</v>
      </c>
      <c r="J47" s="104">
        <v>1.7543859649122806</v>
      </c>
      <c r="K47" s="103">
        <v>8</v>
      </c>
      <c r="L47" s="86">
        <v>9</v>
      </c>
      <c r="M47" s="104">
        <v>2.8662420382165608</v>
      </c>
      <c r="N47" s="103">
        <v>22</v>
      </c>
      <c r="O47" s="86" t="s">
        <v>271</v>
      </c>
      <c r="P47" s="104" t="s">
        <v>271</v>
      </c>
      <c r="Q47" s="103">
        <v>32</v>
      </c>
      <c r="R47" s="86">
        <v>92</v>
      </c>
      <c r="S47" s="104">
        <v>0.75243313977263437</v>
      </c>
      <c r="T47" s="103">
        <v>12</v>
      </c>
      <c r="U47" s="86">
        <v>346</v>
      </c>
      <c r="V47" s="104">
        <v>1.5847570191911324</v>
      </c>
    </row>
    <row r="48" spans="1:22" x14ac:dyDescent="0.25">
      <c r="A48" s="87" t="s">
        <v>454</v>
      </c>
      <c r="B48" s="103">
        <v>19</v>
      </c>
      <c r="C48" s="86">
        <v>509</v>
      </c>
      <c r="D48" s="104">
        <v>1.2869459684963718</v>
      </c>
      <c r="E48" s="103">
        <v>62</v>
      </c>
      <c r="F48" s="86">
        <v>3</v>
      </c>
      <c r="G48" s="104">
        <v>0.2031144211238998</v>
      </c>
      <c r="H48" s="103">
        <v>63</v>
      </c>
      <c r="I48" s="86">
        <v>9</v>
      </c>
      <c r="J48" s="104">
        <v>0.26315789473684209</v>
      </c>
      <c r="K48" s="103">
        <v>58</v>
      </c>
      <c r="L48" s="86" t="s">
        <v>271</v>
      </c>
      <c r="M48" s="104" t="s">
        <v>271</v>
      </c>
      <c r="N48" s="103">
        <v>22</v>
      </c>
      <c r="O48" s="86" t="s">
        <v>271</v>
      </c>
      <c r="P48" s="104" t="s">
        <v>271</v>
      </c>
      <c r="Q48" s="103">
        <v>10</v>
      </c>
      <c r="R48" s="86">
        <v>324</v>
      </c>
      <c r="S48" s="104">
        <v>2.6498732313731908</v>
      </c>
      <c r="T48" s="103">
        <v>27</v>
      </c>
      <c r="U48" s="86">
        <v>173</v>
      </c>
      <c r="V48" s="104">
        <v>0.79237850959556622</v>
      </c>
    </row>
    <row r="49" spans="1:22" x14ac:dyDescent="0.25">
      <c r="A49" s="87" t="s">
        <v>455</v>
      </c>
      <c r="B49" s="103">
        <v>20</v>
      </c>
      <c r="C49" s="86">
        <v>508</v>
      </c>
      <c r="D49" s="104">
        <v>1.2844175874187758</v>
      </c>
      <c r="E49" s="103">
        <v>49</v>
      </c>
      <c r="F49" s="86">
        <v>5</v>
      </c>
      <c r="G49" s="104">
        <v>0.33852403520649971</v>
      </c>
      <c r="H49" s="103">
        <v>20</v>
      </c>
      <c r="I49" s="86">
        <v>43</v>
      </c>
      <c r="J49" s="104">
        <v>1.2573099415204678</v>
      </c>
      <c r="K49" s="103">
        <v>58</v>
      </c>
      <c r="L49" s="86" t="s">
        <v>271</v>
      </c>
      <c r="M49" s="104" t="s">
        <v>271</v>
      </c>
      <c r="N49" s="103">
        <v>22</v>
      </c>
      <c r="O49" s="86" t="s">
        <v>271</v>
      </c>
      <c r="P49" s="104" t="s">
        <v>271</v>
      </c>
      <c r="Q49" s="103">
        <v>38</v>
      </c>
      <c r="R49" s="86">
        <v>82</v>
      </c>
      <c r="S49" s="104">
        <v>0.67064692892778277</v>
      </c>
      <c r="T49" s="103">
        <v>10</v>
      </c>
      <c r="U49" s="86">
        <v>378</v>
      </c>
      <c r="V49" s="104">
        <v>1.7313241423533183</v>
      </c>
    </row>
    <row r="50" spans="1:22" ht="28.9" customHeight="1" x14ac:dyDescent="0.25">
      <c r="A50" s="87" t="s">
        <v>389</v>
      </c>
      <c r="B50" s="103" t="s">
        <v>390</v>
      </c>
      <c r="C50" s="86">
        <v>27009</v>
      </c>
      <c r="D50" s="104">
        <v>68.289044524790782</v>
      </c>
      <c r="E50" s="103" t="s">
        <v>390</v>
      </c>
      <c r="F50" s="86">
        <v>862</v>
      </c>
      <c r="G50" s="104">
        <v>58.361543669600543</v>
      </c>
      <c r="H50" s="103" t="s">
        <v>390</v>
      </c>
      <c r="I50" s="86">
        <v>2151</v>
      </c>
      <c r="J50" s="104">
        <v>62.89473684210526</v>
      </c>
      <c r="K50" s="103" t="s">
        <v>390</v>
      </c>
      <c r="L50" s="86">
        <v>166</v>
      </c>
      <c r="M50" s="104">
        <v>52.866242038216562</v>
      </c>
      <c r="N50" s="103" t="s">
        <v>390</v>
      </c>
      <c r="O50" s="86">
        <v>263</v>
      </c>
      <c r="P50" s="104">
        <v>93.928571428571431</v>
      </c>
      <c r="Q50" s="103" t="s">
        <v>390</v>
      </c>
      <c r="R50" s="86">
        <v>7787</v>
      </c>
      <c r="S50" s="104">
        <v>63.686922384885911</v>
      </c>
      <c r="T50" s="103" t="s">
        <v>390</v>
      </c>
      <c r="U50" s="86">
        <v>15780</v>
      </c>
      <c r="V50" s="104">
        <v>72.275912609352815</v>
      </c>
    </row>
    <row r="51" spans="1:22" ht="28.9" customHeight="1" x14ac:dyDescent="0.25">
      <c r="A51" s="87" t="s">
        <v>456</v>
      </c>
      <c r="B51" s="103" t="s">
        <v>390</v>
      </c>
      <c r="C51" s="86">
        <v>39551</v>
      </c>
      <c r="D51" s="104">
        <v>100</v>
      </c>
      <c r="E51" s="103" t="s">
        <v>390</v>
      </c>
      <c r="F51" s="86">
        <v>1477</v>
      </c>
      <c r="G51" s="104">
        <v>100</v>
      </c>
      <c r="H51" s="103" t="s">
        <v>390</v>
      </c>
      <c r="I51" s="86">
        <v>3420</v>
      </c>
      <c r="J51" s="104">
        <v>100</v>
      </c>
      <c r="K51" s="103" t="s">
        <v>390</v>
      </c>
      <c r="L51" s="86">
        <v>314</v>
      </c>
      <c r="M51" s="104">
        <v>100</v>
      </c>
      <c r="N51" s="103" t="s">
        <v>390</v>
      </c>
      <c r="O51" s="86">
        <v>280</v>
      </c>
      <c r="P51" s="104">
        <v>100</v>
      </c>
      <c r="Q51" s="103" t="s">
        <v>390</v>
      </c>
      <c r="R51" s="86">
        <v>12227</v>
      </c>
      <c r="S51" s="104">
        <v>100</v>
      </c>
      <c r="T51" s="103" t="s">
        <v>390</v>
      </c>
      <c r="U51" s="86">
        <v>21833</v>
      </c>
      <c r="V51" s="104">
        <v>100</v>
      </c>
    </row>
    <row r="52" spans="1:22" ht="26.65" customHeight="1" x14ac:dyDescent="0.25">
      <c r="A52" s="87"/>
      <c r="B52" s="172" t="s">
        <v>284</v>
      </c>
      <c r="C52" s="172"/>
      <c r="D52" s="172"/>
      <c r="E52" s="172"/>
      <c r="F52" s="172"/>
      <c r="G52" s="172"/>
      <c r="H52" s="172"/>
      <c r="I52" s="172"/>
      <c r="J52" s="172"/>
      <c r="K52" s="172"/>
      <c r="L52" s="172"/>
      <c r="M52" s="172"/>
      <c r="N52" s="172"/>
      <c r="O52" s="172"/>
      <c r="P52" s="172"/>
      <c r="Q52" s="172"/>
      <c r="R52" s="172"/>
      <c r="S52" s="172"/>
      <c r="T52" s="172"/>
      <c r="U52" s="172"/>
      <c r="V52" s="172"/>
    </row>
    <row r="53" spans="1:22" x14ac:dyDescent="0.25">
      <c r="A53" s="87" t="s">
        <v>432</v>
      </c>
      <c r="B53" s="103">
        <v>1</v>
      </c>
      <c r="C53" s="86">
        <v>4209</v>
      </c>
      <c r="D53" s="104">
        <v>11.849328566200276</v>
      </c>
      <c r="E53" s="103">
        <v>3</v>
      </c>
      <c r="F53" s="86">
        <v>160</v>
      </c>
      <c r="G53" s="104">
        <v>8.2644628099173563</v>
      </c>
      <c r="H53" s="103">
        <v>1</v>
      </c>
      <c r="I53" s="86">
        <v>503</v>
      </c>
      <c r="J53" s="104">
        <v>17.374784110535405</v>
      </c>
      <c r="K53" s="103">
        <v>19</v>
      </c>
      <c r="L53" s="86">
        <v>13</v>
      </c>
      <c r="M53" s="104">
        <v>1.2572533849129592</v>
      </c>
      <c r="N53" s="103">
        <v>2</v>
      </c>
      <c r="O53" s="86">
        <v>5</v>
      </c>
      <c r="P53" s="104">
        <v>12.195121951219512</v>
      </c>
      <c r="Q53" s="103">
        <v>2</v>
      </c>
      <c r="R53" s="86">
        <v>952</v>
      </c>
      <c r="S53" s="104">
        <v>8.0677966101694913</v>
      </c>
      <c r="T53" s="103">
        <v>1</v>
      </c>
      <c r="U53" s="86">
        <v>2576</v>
      </c>
      <c r="V53" s="104">
        <v>14.459724950884087</v>
      </c>
    </row>
    <row r="54" spans="1:22" x14ac:dyDescent="0.25">
      <c r="A54" s="87" t="s">
        <v>431</v>
      </c>
      <c r="B54" s="103">
        <v>2</v>
      </c>
      <c r="C54" s="86">
        <v>2787</v>
      </c>
      <c r="D54" s="104">
        <v>7.8460628923735261</v>
      </c>
      <c r="E54" s="103">
        <v>33</v>
      </c>
      <c r="F54" s="86">
        <v>11</v>
      </c>
      <c r="G54" s="104">
        <v>0.56818181818181823</v>
      </c>
      <c r="H54" s="103">
        <v>2</v>
      </c>
      <c r="I54" s="86">
        <v>227</v>
      </c>
      <c r="J54" s="104">
        <v>7.8411053540587226</v>
      </c>
      <c r="K54" s="103">
        <v>88</v>
      </c>
      <c r="L54" s="86" t="s">
        <v>271</v>
      </c>
      <c r="M54" s="104" t="s">
        <v>271</v>
      </c>
      <c r="N54" s="103">
        <v>17</v>
      </c>
      <c r="O54" s="86" t="s">
        <v>271</v>
      </c>
      <c r="P54" s="104" t="s">
        <v>271</v>
      </c>
      <c r="Q54" s="103">
        <v>35</v>
      </c>
      <c r="R54" s="86">
        <v>85</v>
      </c>
      <c r="S54" s="104">
        <v>0.72033898305084743</v>
      </c>
      <c r="T54" s="103">
        <v>2</v>
      </c>
      <c r="U54" s="86">
        <v>2464</v>
      </c>
      <c r="V54" s="104">
        <v>13.831041257367389</v>
      </c>
    </row>
    <row r="55" spans="1:22" x14ac:dyDescent="0.25">
      <c r="A55" s="87" t="s">
        <v>433</v>
      </c>
      <c r="B55" s="103">
        <v>3</v>
      </c>
      <c r="C55" s="86">
        <v>2581</v>
      </c>
      <c r="D55" s="104">
        <v>7.26612426451958</v>
      </c>
      <c r="E55" s="103">
        <v>4</v>
      </c>
      <c r="F55" s="86">
        <v>82</v>
      </c>
      <c r="G55" s="104">
        <v>4.2355371900826446</v>
      </c>
      <c r="H55" s="103">
        <v>7</v>
      </c>
      <c r="I55" s="86">
        <v>103</v>
      </c>
      <c r="J55" s="104">
        <v>3.5578583765112262</v>
      </c>
      <c r="K55" s="103">
        <v>1</v>
      </c>
      <c r="L55" s="86">
        <v>262</v>
      </c>
      <c r="M55" s="104">
        <v>25.338491295938105</v>
      </c>
      <c r="N55" s="103">
        <v>17</v>
      </c>
      <c r="O55" s="86" t="s">
        <v>271</v>
      </c>
      <c r="P55" s="104" t="s">
        <v>271</v>
      </c>
      <c r="Q55" s="103">
        <v>1</v>
      </c>
      <c r="R55" s="86">
        <v>1050</v>
      </c>
      <c r="S55" s="104">
        <v>8.898305084745763</v>
      </c>
      <c r="T55" s="103">
        <v>3</v>
      </c>
      <c r="U55" s="86">
        <v>1084</v>
      </c>
      <c r="V55" s="104">
        <v>6.0847600336794834</v>
      </c>
    </row>
    <row r="56" spans="1:22" x14ac:dyDescent="0.25">
      <c r="A56" s="87" t="s">
        <v>437</v>
      </c>
      <c r="B56" s="103">
        <v>4</v>
      </c>
      <c r="C56" s="86">
        <v>1629</v>
      </c>
      <c r="D56" s="104">
        <v>4.58601953773824</v>
      </c>
      <c r="E56" s="103">
        <v>5</v>
      </c>
      <c r="F56" s="86">
        <v>76</v>
      </c>
      <c r="G56" s="104">
        <v>3.9256198347107438</v>
      </c>
      <c r="H56" s="103">
        <v>6</v>
      </c>
      <c r="I56" s="86">
        <v>106</v>
      </c>
      <c r="J56" s="104">
        <v>3.6614853195164074</v>
      </c>
      <c r="K56" s="103">
        <v>3</v>
      </c>
      <c r="L56" s="86">
        <v>51</v>
      </c>
      <c r="M56" s="104">
        <v>4.9323017408123793</v>
      </c>
      <c r="N56" s="103">
        <v>17</v>
      </c>
      <c r="O56" s="86" t="s">
        <v>271</v>
      </c>
      <c r="P56" s="104" t="s">
        <v>271</v>
      </c>
      <c r="Q56" s="103">
        <v>4</v>
      </c>
      <c r="R56" s="86">
        <v>605</v>
      </c>
      <c r="S56" s="104">
        <v>5.1271186440677958</v>
      </c>
      <c r="T56" s="103">
        <v>4</v>
      </c>
      <c r="U56" s="86">
        <v>791</v>
      </c>
      <c r="V56" s="104">
        <v>4.4400785854616895</v>
      </c>
    </row>
    <row r="57" spans="1:22" x14ac:dyDescent="0.25">
      <c r="A57" s="87" t="s">
        <v>435</v>
      </c>
      <c r="B57" s="103">
        <v>5</v>
      </c>
      <c r="C57" s="86">
        <v>1493</v>
      </c>
      <c r="D57" s="104">
        <v>4.2031474339123331</v>
      </c>
      <c r="E57" s="103">
        <v>1</v>
      </c>
      <c r="F57" s="86">
        <v>247</v>
      </c>
      <c r="G57" s="104">
        <v>12.758264462809917</v>
      </c>
      <c r="H57" s="103">
        <v>5</v>
      </c>
      <c r="I57" s="86">
        <v>121</v>
      </c>
      <c r="J57" s="104">
        <v>4.1796200345423138</v>
      </c>
      <c r="K57" s="103">
        <v>11</v>
      </c>
      <c r="L57" s="86">
        <v>23</v>
      </c>
      <c r="M57" s="104">
        <v>2.2243713733075436</v>
      </c>
      <c r="N57" s="103">
        <v>1</v>
      </c>
      <c r="O57" s="86">
        <v>16</v>
      </c>
      <c r="P57" s="104">
        <v>39.024390243902438</v>
      </c>
      <c r="Q57" s="103">
        <v>3</v>
      </c>
      <c r="R57" s="86">
        <v>746</v>
      </c>
      <c r="S57" s="104">
        <v>6.3220338983050848</v>
      </c>
      <c r="T57" s="103">
        <v>11</v>
      </c>
      <c r="U57" s="86">
        <v>340</v>
      </c>
      <c r="V57" s="104">
        <v>1.9085040696042661</v>
      </c>
    </row>
    <row r="58" spans="1:22" x14ac:dyDescent="0.25">
      <c r="A58" s="87" t="s">
        <v>434</v>
      </c>
      <c r="B58" s="103">
        <v>6</v>
      </c>
      <c r="C58" s="86">
        <v>1489</v>
      </c>
      <c r="D58" s="104">
        <v>4.1918864896821599</v>
      </c>
      <c r="E58" s="103">
        <v>10</v>
      </c>
      <c r="F58" s="86">
        <v>52</v>
      </c>
      <c r="G58" s="104">
        <v>2.6859504132231407</v>
      </c>
      <c r="H58" s="103">
        <v>3</v>
      </c>
      <c r="I58" s="86">
        <v>217</v>
      </c>
      <c r="J58" s="104">
        <v>7.4956822107081171</v>
      </c>
      <c r="K58" s="103">
        <v>2</v>
      </c>
      <c r="L58" s="86">
        <v>110</v>
      </c>
      <c r="M58" s="104">
        <v>10.638297872340425</v>
      </c>
      <c r="N58" s="103">
        <v>3</v>
      </c>
      <c r="O58" s="86">
        <v>3</v>
      </c>
      <c r="P58" s="104">
        <v>7.3170731707317067</v>
      </c>
      <c r="Q58" s="103">
        <v>5</v>
      </c>
      <c r="R58" s="86">
        <v>532</v>
      </c>
      <c r="S58" s="104">
        <v>4.508474576271186</v>
      </c>
      <c r="T58" s="103">
        <v>6</v>
      </c>
      <c r="U58" s="86">
        <v>575</v>
      </c>
      <c r="V58" s="104">
        <v>3.2276171765366262</v>
      </c>
    </row>
    <row r="59" spans="1:22" x14ac:dyDescent="0.25">
      <c r="A59" s="87" t="s">
        <v>438</v>
      </c>
      <c r="B59" s="103">
        <v>7</v>
      </c>
      <c r="C59" s="86">
        <v>1146</v>
      </c>
      <c r="D59" s="104">
        <v>3.2262605219447646</v>
      </c>
      <c r="E59" s="103">
        <v>12</v>
      </c>
      <c r="F59" s="86">
        <v>49</v>
      </c>
      <c r="G59" s="104">
        <v>2.53099173553719</v>
      </c>
      <c r="H59" s="103">
        <v>4</v>
      </c>
      <c r="I59" s="86">
        <v>138</v>
      </c>
      <c r="J59" s="104">
        <v>4.766839378238342</v>
      </c>
      <c r="K59" s="103">
        <v>23</v>
      </c>
      <c r="L59" s="86">
        <v>9</v>
      </c>
      <c r="M59" s="104">
        <v>0.87040618955512572</v>
      </c>
      <c r="N59" s="103">
        <v>7</v>
      </c>
      <c r="O59" s="86">
        <v>1</v>
      </c>
      <c r="P59" s="104">
        <v>2.4390243902439024</v>
      </c>
      <c r="Q59" s="103">
        <v>19</v>
      </c>
      <c r="R59" s="86">
        <v>184</v>
      </c>
      <c r="S59" s="104">
        <v>1.5593220338983051</v>
      </c>
      <c r="T59" s="103">
        <v>5</v>
      </c>
      <c r="U59" s="86">
        <v>765</v>
      </c>
      <c r="V59" s="104">
        <v>4.2941341566095987</v>
      </c>
    </row>
    <row r="60" spans="1:22" x14ac:dyDescent="0.25">
      <c r="A60" s="87" t="s">
        <v>439</v>
      </c>
      <c r="B60" s="103">
        <v>8</v>
      </c>
      <c r="C60" s="86">
        <v>1011</v>
      </c>
      <c r="D60" s="104">
        <v>2.8462036541764024</v>
      </c>
      <c r="E60" s="103">
        <v>7</v>
      </c>
      <c r="F60" s="86">
        <v>75</v>
      </c>
      <c r="G60" s="104">
        <v>3.8739669421487606</v>
      </c>
      <c r="H60" s="103">
        <v>8</v>
      </c>
      <c r="I60" s="86">
        <v>76</v>
      </c>
      <c r="J60" s="104">
        <v>2.6252158894645943</v>
      </c>
      <c r="K60" s="103">
        <v>7</v>
      </c>
      <c r="L60" s="86">
        <v>35</v>
      </c>
      <c r="M60" s="104">
        <v>3.3849129593810443</v>
      </c>
      <c r="N60" s="103">
        <v>17</v>
      </c>
      <c r="O60" s="86" t="s">
        <v>271</v>
      </c>
      <c r="P60" s="104" t="s">
        <v>271</v>
      </c>
      <c r="Q60" s="103">
        <v>6</v>
      </c>
      <c r="R60" s="86">
        <v>447</v>
      </c>
      <c r="S60" s="104">
        <v>3.7881355932203391</v>
      </c>
      <c r="T60" s="103">
        <v>9</v>
      </c>
      <c r="U60" s="86">
        <v>378</v>
      </c>
      <c r="V60" s="104">
        <v>2.1218074656188604</v>
      </c>
    </row>
    <row r="61" spans="1:22" x14ac:dyDescent="0.25">
      <c r="A61" s="87" t="s">
        <v>440</v>
      </c>
      <c r="B61" s="103">
        <v>9</v>
      </c>
      <c r="C61" s="86">
        <v>895</v>
      </c>
      <c r="D61" s="104">
        <v>2.5196362715013652</v>
      </c>
      <c r="E61" s="103">
        <v>13</v>
      </c>
      <c r="F61" s="86">
        <v>48</v>
      </c>
      <c r="G61" s="104">
        <v>2.4793388429752068</v>
      </c>
      <c r="H61" s="103">
        <v>14</v>
      </c>
      <c r="I61" s="86">
        <v>46</v>
      </c>
      <c r="J61" s="104">
        <v>1.5889464594127805</v>
      </c>
      <c r="K61" s="103">
        <v>6</v>
      </c>
      <c r="L61" s="86">
        <v>36</v>
      </c>
      <c r="M61" s="104">
        <v>3.4816247582205029</v>
      </c>
      <c r="N61" s="103">
        <v>5</v>
      </c>
      <c r="O61" s="86">
        <v>2</v>
      </c>
      <c r="P61" s="104">
        <v>4.8780487804878048</v>
      </c>
      <c r="Q61" s="103">
        <v>7</v>
      </c>
      <c r="R61" s="86">
        <v>411</v>
      </c>
      <c r="S61" s="104">
        <v>3.4830508474576272</v>
      </c>
      <c r="T61" s="103">
        <v>10</v>
      </c>
      <c r="U61" s="86">
        <v>352</v>
      </c>
      <c r="V61" s="104">
        <v>1.9758630367667693</v>
      </c>
    </row>
    <row r="62" spans="1:22" x14ac:dyDescent="0.25">
      <c r="A62" s="87" t="s">
        <v>442</v>
      </c>
      <c r="B62" s="103">
        <v>10</v>
      </c>
      <c r="C62" s="86">
        <v>796</v>
      </c>
      <c r="D62" s="104">
        <v>2.2409279018045662</v>
      </c>
      <c r="E62" s="103">
        <v>2</v>
      </c>
      <c r="F62" s="86">
        <v>168</v>
      </c>
      <c r="G62" s="104">
        <v>8.677685950413224</v>
      </c>
      <c r="H62" s="103">
        <v>19</v>
      </c>
      <c r="I62" s="86">
        <v>35</v>
      </c>
      <c r="J62" s="104">
        <v>1.2089810017271159</v>
      </c>
      <c r="K62" s="103">
        <v>33</v>
      </c>
      <c r="L62" s="86">
        <v>4</v>
      </c>
      <c r="M62" s="104">
        <v>0.38684719535783368</v>
      </c>
      <c r="N62" s="103">
        <v>17</v>
      </c>
      <c r="O62" s="86" t="s">
        <v>271</v>
      </c>
      <c r="P62" s="104" t="s">
        <v>271</v>
      </c>
      <c r="Q62" s="103">
        <v>17</v>
      </c>
      <c r="R62" s="86">
        <v>194</v>
      </c>
      <c r="S62" s="104">
        <v>1.6440677966101696</v>
      </c>
      <c r="T62" s="103">
        <v>8</v>
      </c>
      <c r="U62" s="86">
        <v>395</v>
      </c>
      <c r="V62" s="104">
        <v>2.217232669099074</v>
      </c>
    </row>
    <row r="63" spans="1:22" x14ac:dyDescent="0.25">
      <c r="A63" s="87" t="s">
        <v>449</v>
      </c>
      <c r="B63" s="103">
        <v>11</v>
      </c>
      <c r="C63" s="86">
        <v>690</v>
      </c>
      <c r="D63" s="104">
        <v>1.9425128797049631</v>
      </c>
      <c r="E63" s="103">
        <v>9</v>
      </c>
      <c r="F63" s="86">
        <v>55</v>
      </c>
      <c r="G63" s="104">
        <v>2.8409090909090908</v>
      </c>
      <c r="H63" s="103">
        <v>11</v>
      </c>
      <c r="I63" s="86">
        <v>58</v>
      </c>
      <c r="J63" s="104">
        <v>2.0034542314335062</v>
      </c>
      <c r="K63" s="103">
        <v>8</v>
      </c>
      <c r="L63" s="86">
        <v>28</v>
      </c>
      <c r="M63" s="104">
        <v>2.7079303675048356</v>
      </c>
      <c r="N63" s="103">
        <v>7</v>
      </c>
      <c r="O63" s="86">
        <v>1</v>
      </c>
      <c r="P63" s="104">
        <v>2.4390243902439024</v>
      </c>
      <c r="Q63" s="103">
        <v>10</v>
      </c>
      <c r="R63" s="86">
        <v>319</v>
      </c>
      <c r="S63" s="104">
        <v>2.7033898305084745</v>
      </c>
      <c r="T63" s="103">
        <v>17</v>
      </c>
      <c r="U63" s="86">
        <v>229</v>
      </c>
      <c r="V63" s="104">
        <v>1.2854336233511086</v>
      </c>
    </row>
    <row r="64" spans="1:22" x14ac:dyDescent="0.25">
      <c r="A64" s="87" t="s">
        <v>444</v>
      </c>
      <c r="B64" s="103">
        <v>12</v>
      </c>
      <c r="C64" s="86">
        <v>660</v>
      </c>
      <c r="D64" s="104">
        <v>1.8580557979786603</v>
      </c>
      <c r="E64" s="103">
        <v>37</v>
      </c>
      <c r="F64" s="86">
        <v>10</v>
      </c>
      <c r="G64" s="104">
        <v>0.51652892561983477</v>
      </c>
      <c r="H64" s="103">
        <v>28</v>
      </c>
      <c r="I64" s="86">
        <v>25</v>
      </c>
      <c r="J64" s="104">
        <v>0.86355785837651122</v>
      </c>
      <c r="K64" s="103">
        <v>31</v>
      </c>
      <c r="L64" s="86">
        <v>5</v>
      </c>
      <c r="M64" s="104">
        <v>0.48355899419729209</v>
      </c>
      <c r="N64" s="103">
        <v>17</v>
      </c>
      <c r="O64" s="86" t="s">
        <v>271</v>
      </c>
      <c r="P64" s="104" t="s">
        <v>271</v>
      </c>
      <c r="Q64" s="103">
        <v>8</v>
      </c>
      <c r="R64" s="86">
        <v>379</v>
      </c>
      <c r="S64" s="104">
        <v>3.2118644067796609</v>
      </c>
      <c r="T64" s="103">
        <v>15</v>
      </c>
      <c r="U64" s="86">
        <v>241</v>
      </c>
      <c r="V64" s="104">
        <v>1.3527925905136122</v>
      </c>
    </row>
    <row r="65" spans="1:22" x14ac:dyDescent="0.25">
      <c r="A65" s="87" t="s">
        <v>443</v>
      </c>
      <c r="B65" s="103">
        <v>13</v>
      </c>
      <c r="C65" s="86">
        <v>612</v>
      </c>
      <c r="D65" s="104">
        <v>1.7229244672165762</v>
      </c>
      <c r="E65" s="103">
        <v>27</v>
      </c>
      <c r="F65" s="86">
        <v>19</v>
      </c>
      <c r="G65" s="104">
        <v>0.98140495867768596</v>
      </c>
      <c r="H65" s="103">
        <v>10</v>
      </c>
      <c r="I65" s="86">
        <v>67</v>
      </c>
      <c r="J65" s="104">
        <v>2.31433506044905</v>
      </c>
      <c r="K65" s="103">
        <v>8</v>
      </c>
      <c r="L65" s="86">
        <v>28</v>
      </c>
      <c r="M65" s="104">
        <v>2.7079303675048356</v>
      </c>
      <c r="N65" s="103">
        <v>17</v>
      </c>
      <c r="O65" s="86" t="s">
        <v>271</v>
      </c>
      <c r="P65" s="104" t="s">
        <v>271</v>
      </c>
      <c r="Q65" s="103">
        <v>16</v>
      </c>
      <c r="R65" s="86">
        <v>204</v>
      </c>
      <c r="S65" s="104">
        <v>1.728813559322034</v>
      </c>
      <c r="T65" s="103">
        <v>13</v>
      </c>
      <c r="U65" s="86">
        <v>294</v>
      </c>
      <c r="V65" s="104">
        <v>1.6502946954813358</v>
      </c>
    </row>
    <row r="66" spans="1:22" x14ac:dyDescent="0.25">
      <c r="A66" s="87" t="s">
        <v>446</v>
      </c>
      <c r="B66" s="103">
        <v>14</v>
      </c>
      <c r="C66" s="86">
        <v>598</v>
      </c>
      <c r="D66" s="104">
        <v>1.683511162410968</v>
      </c>
      <c r="E66" s="103">
        <v>23</v>
      </c>
      <c r="F66" s="86">
        <v>25</v>
      </c>
      <c r="G66" s="104">
        <v>1.2913223140495869</v>
      </c>
      <c r="H66" s="103">
        <v>12</v>
      </c>
      <c r="I66" s="86">
        <v>51</v>
      </c>
      <c r="J66" s="104">
        <v>1.7616580310880827</v>
      </c>
      <c r="K66" s="103">
        <v>20</v>
      </c>
      <c r="L66" s="86">
        <v>10</v>
      </c>
      <c r="M66" s="104">
        <v>0.96711798839458418</v>
      </c>
      <c r="N66" s="103">
        <v>17</v>
      </c>
      <c r="O66" s="86" t="s">
        <v>271</v>
      </c>
      <c r="P66" s="104" t="s">
        <v>271</v>
      </c>
      <c r="Q66" s="103">
        <v>28</v>
      </c>
      <c r="R66" s="86">
        <v>107</v>
      </c>
      <c r="S66" s="104">
        <v>0.90677966101694907</v>
      </c>
      <c r="T66" s="103">
        <v>7</v>
      </c>
      <c r="U66" s="86">
        <v>405</v>
      </c>
      <c r="V66" s="104">
        <v>2.2733651417344936</v>
      </c>
    </row>
    <row r="67" spans="1:22" x14ac:dyDescent="0.25">
      <c r="A67" s="87" t="s">
        <v>457</v>
      </c>
      <c r="B67" s="103">
        <v>15</v>
      </c>
      <c r="C67" s="86">
        <v>553</v>
      </c>
      <c r="D67" s="104">
        <v>1.5568255398215141</v>
      </c>
      <c r="E67" s="103">
        <v>5</v>
      </c>
      <c r="F67" s="86">
        <v>76</v>
      </c>
      <c r="G67" s="104">
        <v>3.9256198347107438</v>
      </c>
      <c r="H67" s="103">
        <v>23</v>
      </c>
      <c r="I67" s="86">
        <v>32</v>
      </c>
      <c r="J67" s="104">
        <v>1.1053540587219344</v>
      </c>
      <c r="K67" s="103">
        <v>25</v>
      </c>
      <c r="L67" s="86">
        <v>8</v>
      </c>
      <c r="M67" s="104">
        <v>0.77369439071566737</v>
      </c>
      <c r="N67" s="103">
        <v>17</v>
      </c>
      <c r="O67" s="86" t="s">
        <v>271</v>
      </c>
      <c r="P67" s="104" t="s">
        <v>271</v>
      </c>
      <c r="Q67" s="103">
        <v>12</v>
      </c>
      <c r="R67" s="86">
        <v>282</v>
      </c>
      <c r="S67" s="104">
        <v>2.3898305084745766</v>
      </c>
      <c r="T67" s="103">
        <v>27</v>
      </c>
      <c r="U67" s="86">
        <v>155</v>
      </c>
      <c r="V67" s="104">
        <v>0.87005332584900363</v>
      </c>
    </row>
    <row r="68" spans="1:22" x14ac:dyDescent="0.25">
      <c r="A68" s="87" t="s">
        <v>450</v>
      </c>
      <c r="B68" s="103">
        <v>16</v>
      </c>
      <c r="C68" s="86">
        <v>549</v>
      </c>
      <c r="D68" s="104">
        <v>1.5455645955913402</v>
      </c>
      <c r="E68" s="103">
        <v>24</v>
      </c>
      <c r="F68" s="86">
        <v>24</v>
      </c>
      <c r="G68" s="104">
        <v>1.2396694214876034</v>
      </c>
      <c r="H68" s="103">
        <v>9</v>
      </c>
      <c r="I68" s="86">
        <v>70</v>
      </c>
      <c r="J68" s="104">
        <v>2.4179620034542317</v>
      </c>
      <c r="K68" s="103">
        <v>3</v>
      </c>
      <c r="L68" s="86">
        <v>51</v>
      </c>
      <c r="M68" s="104">
        <v>4.9323017408123793</v>
      </c>
      <c r="N68" s="103">
        <v>7</v>
      </c>
      <c r="O68" s="86">
        <v>1</v>
      </c>
      <c r="P68" s="104">
        <v>2.4390243902439024</v>
      </c>
      <c r="Q68" s="103">
        <v>14</v>
      </c>
      <c r="R68" s="86">
        <v>208</v>
      </c>
      <c r="S68" s="104">
        <v>1.7627118644067796</v>
      </c>
      <c r="T68" s="103">
        <v>21</v>
      </c>
      <c r="U68" s="86">
        <v>195</v>
      </c>
      <c r="V68" s="104">
        <v>1.0945832163906819</v>
      </c>
    </row>
    <row r="69" spans="1:22" x14ac:dyDescent="0.25">
      <c r="A69" s="87" t="s">
        <v>436</v>
      </c>
      <c r="B69" s="103">
        <v>17</v>
      </c>
      <c r="C69" s="86">
        <v>548</v>
      </c>
      <c r="D69" s="104">
        <v>1.5427493595337969</v>
      </c>
      <c r="E69" s="103">
        <v>8</v>
      </c>
      <c r="F69" s="86">
        <v>57</v>
      </c>
      <c r="G69" s="104">
        <v>2.9442148760330578</v>
      </c>
      <c r="H69" s="103">
        <v>37</v>
      </c>
      <c r="I69" s="86">
        <v>15</v>
      </c>
      <c r="J69" s="104">
        <v>0.5181347150259068</v>
      </c>
      <c r="K69" s="103">
        <v>17</v>
      </c>
      <c r="L69" s="86">
        <v>16</v>
      </c>
      <c r="M69" s="104">
        <v>1.5473887814313347</v>
      </c>
      <c r="N69" s="103">
        <v>17</v>
      </c>
      <c r="O69" s="86" t="s">
        <v>271</v>
      </c>
      <c r="P69" s="104" t="s">
        <v>271</v>
      </c>
      <c r="Q69" s="103">
        <v>9</v>
      </c>
      <c r="R69" s="86">
        <v>326</v>
      </c>
      <c r="S69" s="104">
        <v>2.7627118644067798</v>
      </c>
      <c r="T69" s="103">
        <v>31</v>
      </c>
      <c r="U69" s="86">
        <v>134</v>
      </c>
      <c r="V69" s="104">
        <v>0.75217513331462249</v>
      </c>
    </row>
    <row r="70" spans="1:22" x14ac:dyDescent="0.25">
      <c r="A70" s="87" t="s">
        <v>458</v>
      </c>
      <c r="B70" s="103">
        <v>18</v>
      </c>
      <c r="C70" s="86">
        <v>516</v>
      </c>
      <c r="D70" s="104">
        <v>1.4526618056924072</v>
      </c>
      <c r="E70" s="103">
        <v>19</v>
      </c>
      <c r="F70" s="86">
        <v>30</v>
      </c>
      <c r="G70" s="104">
        <v>1.5495867768595042</v>
      </c>
      <c r="H70" s="103">
        <v>30</v>
      </c>
      <c r="I70" s="86">
        <v>22</v>
      </c>
      <c r="J70" s="104">
        <v>0.75993091537132984</v>
      </c>
      <c r="K70" s="103">
        <v>12</v>
      </c>
      <c r="L70" s="86">
        <v>21</v>
      </c>
      <c r="M70" s="104">
        <v>2.0309477756286265</v>
      </c>
      <c r="N70" s="103">
        <v>17</v>
      </c>
      <c r="O70" s="86" t="s">
        <v>271</v>
      </c>
      <c r="P70" s="104" t="s">
        <v>271</v>
      </c>
      <c r="Q70" s="103">
        <v>11</v>
      </c>
      <c r="R70" s="86">
        <v>283</v>
      </c>
      <c r="S70" s="104">
        <v>2.3983050847457625</v>
      </c>
      <c r="T70" s="103">
        <v>26</v>
      </c>
      <c r="U70" s="86">
        <v>160</v>
      </c>
      <c r="V70" s="104">
        <v>0.89811956216671351</v>
      </c>
    </row>
    <row r="71" spans="1:22" x14ac:dyDescent="0.25">
      <c r="A71" s="87" t="s">
        <v>447</v>
      </c>
      <c r="B71" s="103">
        <v>19</v>
      </c>
      <c r="C71" s="86">
        <v>460</v>
      </c>
      <c r="D71" s="104">
        <v>1.2950085864699754</v>
      </c>
      <c r="E71" s="103">
        <v>56</v>
      </c>
      <c r="F71" s="86">
        <v>4</v>
      </c>
      <c r="G71" s="104">
        <v>0.20661157024793389</v>
      </c>
      <c r="H71" s="103">
        <v>50</v>
      </c>
      <c r="I71" s="86">
        <v>10</v>
      </c>
      <c r="J71" s="104">
        <v>0.34542314335060448</v>
      </c>
      <c r="K71" s="103">
        <v>50</v>
      </c>
      <c r="L71" s="86">
        <v>2</v>
      </c>
      <c r="M71" s="104">
        <v>0.19342359767891684</v>
      </c>
      <c r="N71" s="103">
        <v>17</v>
      </c>
      <c r="O71" s="86" t="s">
        <v>271</v>
      </c>
      <c r="P71" s="104" t="s">
        <v>271</v>
      </c>
      <c r="Q71" s="103">
        <v>13</v>
      </c>
      <c r="R71" s="86">
        <v>271</v>
      </c>
      <c r="S71" s="104">
        <v>2.2966101694915251</v>
      </c>
      <c r="T71" s="103">
        <v>24</v>
      </c>
      <c r="U71" s="86">
        <v>173</v>
      </c>
      <c r="V71" s="104">
        <v>0.97109177659275903</v>
      </c>
    </row>
    <row r="72" spans="1:22" x14ac:dyDescent="0.25">
      <c r="A72" s="87" t="s">
        <v>459</v>
      </c>
      <c r="B72" s="103">
        <v>20</v>
      </c>
      <c r="C72" s="86">
        <v>451</v>
      </c>
      <c r="D72" s="104">
        <v>1.2696714619520848</v>
      </c>
      <c r="E72" s="103">
        <v>38</v>
      </c>
      <c r="F72" s="86">
        <v>9</v>
      </c>
      <c r="G72" s="104">
        <v>0.46487603305785125</v>
      </c>
      <c r="H72" s="103">
        <v>22</v>
      </c>
      <c r="I72" s="86">
        <v>33</v>
      </c>
      <c r="J72" s="104">
        <v>1.1398963730569949</v>
      </c>
      <c r="K72" s="103">
        <v>23</v>
      </c>
      <c r="L72" s="86">
        <v>9</v>
      </c>
      <c r="M72" s="104">
        <v>0.87040618955512572</v>
      </c>
      <c r="N72" s="103">
        <v>17</v>
      </c>
      <c r="O72" s="86" t="s">
        <v>271</v>
      </c>
      <c r="P72" s="104" t="s">
        <v>271</v>
      </c>
      <c r="Q72" s="103">
        <v>34</v>
      </c>
      <c r="R72" s="86">
        <v>87</v>
      </c>
      <c r="S72" s="104">
        <v>0.73728813559322037</v>
      </c>
      <c r="T72" s="103">
        <v>12</v>
      </c>
      <c r="U72" s="86">
        <v>313</v>
      </c>
      <c r="V72" s="104">
        <v>1.7569463934886331</v>
      </c>
    </row>
    <row r="73" spans="1:22" ht="28.9" customHeight="1" x14ac:dyDescent="0.25">
      <c r="A73" s="87" t="s">
        <v>389</v>
      </c>
      <c r="B73" s="103" t="s">
        <v>390</v>
      </c>
      <c r="C73" s="86">
        <v>23673</v>
      </c>
      <c r="D73" s="104">
        <v>66.645083190225492</v>
      </c>
      <c r="E73" s="103" t="s">
        <v>390</v>
      </c>
      <c r="F73" s="86">
        <v>1277</v>
      </c>
      <c r="G73" s="104">
        <v>65.960743801652882</v>
      </c>
      <c r="H73" s="103" t="s">
        <v>390</v>
      </c>
      <c r="I73" s="86">
        <v>1955</v>
      </c>
      <c r="J73" s="104">
        <v>67.530224525043181</v>
      </c>
      <c r="K73" s="103" t="s">
        <v>390</v>
      </c>
      <c r="L73" s="86">
        <v>721</v>
      </c>
      <c r="M73" s="104">
        <v>69.72920696324951</v>
      </c>
      <c r="N73" s="103" t="s">
        <v>390</v>
      </c>
      <c r="O73" s="86">
        <v>29</v>
      </c>
      <c r="P73" s="104">
        <v>70.731707317073173</v>
      </c>
      <c r="Q73" s="103" t="s">
        <v>390</v>
      </c>
      <c r="R73" s="86">
        <v>7672</v>
      </c>
      <c r="S73" s="104">
        <v>65.016949152542367</v>
      </c>
      <c r="T73" s="103" t="s">
        <v>390</v>
      </c>
      <c r="U73" s="86">
        <v>12019</v>
      </c>
      <c r="V73" s="104">
        <v>67.465618860510801</v>
      </c>
    </row>
    <row r="74" spans="1:22" ht="28.9" customHeight="1" x14ac:dyDescent="0.25">
      <c r="A74" s="107" t="s">
        <v>460</v>
      </c>
      <c r="B74" s="103" t="s">
        <v>390</v>
      </c>
      <c r="C74" s="86">
        <v>35521</v>
      </c>
      <c r="D74" s="104">
        <v>100</v>
      </c>
      <c r="E74" s="103" t="s">
        <v>390</v>
      </c>
      <c r="F74" s="86">
        <v>1936</v>
      </c>
      <c r="G74" s="104">
        <v>100</v>
      </c>
      <c r="H74" s="103" t="s">
        <v>390</v>
      </c>
      <c r="I74" s="86">
        <v>2895</v>
      </c>
      <c r="J74" s="104">
        <v>100</v>
      </c>
      <c r="K74" s="103" t="s">
        <v>390</v>
      </c>
      <c r="L74" s="86">
        <v>1034</v>
      </c>
      <c r="M74" s="104">
        <v>100</v>
      </c>
      <c r="N74" s="103" t="s">
        <v>390</v>
      </c>
      <c r="O74" s="86">
        <v>41</v>
      </c>
      <c r="P74" s="104">
        <v>100</v>
      </c>
      <c r="Q74" s="103" t="s">
        <v>390</v>
      </c>
      <c r="R74" s="86">
        <v>11800</v>
      </c>
      <c r="S74" s="104">
        <v>100</v>
      </c>
      <c r="T74" s="103" t="s">
        <v>390</v>
      </c>
      <c r="U74" s="86">
        <v>17815</v>
      </c>
      <c r="V74" s="104">
        <v>100</v>
      </c>
    </row>
    <row r="75" spans="1:22" x14ac:dyDescent="0.25">
      <c r="A75" s="108" t="s">
        <v>285</v>
      </c>
    </row>
    <row r="76" spans="1:22" x14ac:dyDescent="0.25">
      <c r="A76" s="108" t="s">
        <v>399</v>
      </c>
    </row>
    <row r="77" spans="1:22" x14ac:dyDescent="0.25">
      <c r="A77" s="108" t="s">
        <v>287</v>
      </c>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F18D6B7F-6BA9-45CA-A260-BC220333AB3D}"/>
  </hyperlink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88A98-A541-41FC-B01D-063A4DB9FCA3}">
  <dimension ref="A1:AB77"/>
  <sheetViews>
    <sheetView zoomScaleNormal="100" zoomScaleSheetLayoutView="120" workbookViewId="0">
      <pane xSplit="1" ySplit="5" topLeftCell="B6" activePane="bottomRight" state="frozen"/>
      <selection pane="topRight" activeCell="C1" sqref="C1"/>
      <selection pane="bottomLeft" activeCell="A6" sqref="A6"/>
      <selection pane="bottomRight" activeCell="B6" sqref="B6"/>
    </sheetView>
  </sheetViews>
  <sheetFormatPr baseColWidth="10" defaultRowHeight="15" x14ac:dyDescent="0.25"/>
  <cols>
    <col min="1" max="1" width="61.140625" bestFit="1" customWidth="1"/>
    <col min="2" max="28" width="13.5703125" customWidth="1"/>
  </cols>
  <sheetData>
    <row r="1" spans="1:28" ht="20.100000000000001" customHeight="1" x14ac:dyDescent="0.25">
      <c r="A1" s="78" t="s">
        <v>1</v>
      </c>
    </row>
    <row r="2" spans="1:28" ht="40.35" customHeight="1" x14ac:dyDescent="0.25">
      <c r="A2" s="79" t="s">
        <v>461</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ht="14.45" customHeight="1" x14ac:dyDescent="0.25">
      <c r="A3" s="171" t="s">
        <v>293</v>
      </c>
      <c r="B3" s="171" t="s">
        <v>47</v>
      </c>
      <c r="C3" s="171"/>
      <c r="D3" s="171"/>
      <c r="E3" s="171"/>
      <c r="F3" s="171"/>
      <c r="G3" s="171"/>
      <c r="H3" s="171"/>
      <c r="I3" s="171"/>
      <c r="J3" s="171"/>
      <c r="K3" s="171" t="s">
        <v>283</v>
      </c>
      <c r="L3" s="171"/>
      <c r="M3" s="171"/>
      <c r="N3" s="171"/>
      <c r="O3" s="171"/>
      <c r="P3" s="171"/>
      <c r="Q3" s="171"/>
      <c r="R3" s="171"/>
      <c r="S3" s="171"/>
      <c r="T3" s="171" t="s">
        <v>284</v>
      </c>
      <c r="U3" s="171"/>
      <c r="V3" s="171"/>
      <c r="W3" s="171"/>
      <c r="X3" s="171"/>
      <c r="Y3" s="171"/>
      <c r="Z3" s="171"/>
      <c r="AA3" s="171"/>
      <c r="AB3" s="171"/>
    </row>
    <row r="4" spans="1:28" x14ac:dyDescent="0.25">
      <c r="A4" s="171"/>
      <c r="B4" s="171" t="s">
        <v>462</v>
      </c>
      <c r="C4" s="171" t="s">
        <v>463</v>
      </c>
      <c r="D4" s="171"/>
      <c r="E4" s="171"/>
      <c r="F4" s="171"/>
      <c r="G4" s="171"/>
      <c r="H4" s="171"/>
      <c r="I4" s="171"/>
      <c r="J4" s="171"/>
      <c r="K4" s="171" t="s">
        <v>462</v>
      </c>
      <c r="L4" s="171" t="s">
        <v>463</v>
      </c>
      <c r="M4" s="171"/>
      <c r="N4" s="171"/>
      <c r="O4" s="171"/>
      <c r="P4" s="171"/>
      <c r="Q4" s="171"/>
      <c r="R4" s="171"/>
      <c r="S4" s="171"/>
      <c r="T4" s="171" t="s">
        <v>462</v>
      </c>
      <c r="U4" s="171" t="s">
        <v>463</v>
      </c>
      <c r="V4" s="171"/>
      <c r="W4" s="171"/>
      <c r="X4" s="171"/>
      <c r="Y4" s="171"/>
      <c r="Z4" s="171"/>
      <c r="AA4" s="171"/>
      <c r="AB4" s="171"/>
    </row>
    <row r="5" spans="1:28" ht="63.75" x14ac:dyDescent="0.25">
      <c r="A5" s="171"/>
      <c r="B5" s="171"/>
      <c r="C5" s="81" t="s">
        <v>464</v>
      </c>
      <c r="D5" s="81" t="s">
        <v>465</v>
      </c>
      <c r="E5" s="81" t="s">
        <v>466</v>
      </c>
      <c r="F5" s="81" t="s">
        <v>467</v>
      </c>
      <c r="G5" s="81" t="s">
        <v>468</v>
      </c>
      <c r="H5" s="81" t="s">
        <v>469</v>
      </c>
      <c r="I5" s="81" t="s">
        <v>470</v>
      </c>
      <c r="J5" s="81" t="s">
        <v>471</v>
      </c>
      <c r="K5" s="171"/>
      <c r="L5" s="81" t="s">
        <v>464</v>
      </c>
      <c r="M5" s="81" t="s">
        <v>465</v>
      </c>
      <c r="N5" s="81" t="s">
        <v>466</v>
      </c>
      <c r="O5" s="81" t="s">
        <v>467</v>
      </c>
      <c r="P5" s="81" t="s">
        <v>468</v>
      </c>
      <c r="Q5" s="81" t="s">
        <v>469</v>
      </c>
      <c r="R5" s="81" t="s">
        <v>470</v>
      </c>
      <c r="S5" s="81" t="s">
        <v>471</v>
      </c>
      <c r="T5" s="171"/>
      <c r="U5" s="81" t="s">
        <v>464</v>
      </c>
      <c r="V5" s="81" t="s">
        <v>465</v>
      </c>
      <c r="W5" s="81" t="s">
        <v>466</v>
      </c>
      <c r="X5" s="81" t="s">
        <v>467</v>
      </c>
      <c r="Y5" s="81" t="s">
        <v>468</v>
      </c>
      <c r="Z5" s="81" t="s">
        <v>469</v>
      </c>
      <c r="AA5" s="81" t="s">
        <v>470</v>
      </c>
      <c r="AB5" s="81" t="s">
        <v>471</v>
      </c>
    </row>
    <row r="6" spans="1:28" ht="29.1" customHeight="1" x14ac:dyDescent="0.25">
      <c r="A6" s="99" t="s">
        <v>295</v>
      </c>
      <c r="B6" s="86">
        <v>48187</v>
      </c>
      <c r="C6" s="86">
        <v>26537</v>
      </c>
      <c r="D6" s="86">
        <v>1639</v>
      </c>
      <c r="E6" s="86">
        <v>418</v>
      </c>
      <c r="F6" s="86">
        <v>945</v>
      </c>
      <c r="G6" s="86">
        <v>1653</v>
      </c>
      <c r="H6" s="86">
        <v>461</v>
      </c>
      <c r="I6" s="86">
        <v>16532</v>
      </c>
      <c r="J6" s="86">
        <v>2</v>
      </c>
      <c r="K6" s="86">
        <v>12250</v>
      </c>
      <c r="L6" s="86">
        <v>6432</v>
      </c>
      <c r="M6" s="86">
        <v>543</v>
      </c>
      <c r="N6" s="86">
        <v>90</v>
      </c>
      <c r="O6" s="86">
        <v>237</v>
      </c>
      <c r="P6" s="86">
        <v>761</v>
      </c>
      <c r="Q6" s="86">
        <v>164</v>
      </c>
      <c r="R6" s="86">
        <v>4022</v>
      </c>
      <c r="S6" s="86">
        <v>1</v>
      </c>
      <c r="T6" s="86">
        <v>35937</v>
      </c>
      <c r="U6" s="86">
        <v>20105</v>
      </c>
      <c r="V6" s="86">
        <v>1096</v>
      </c>
      <c r="W6" s="86">
        <v>328</v>
      </c>
      <c r="X6" s="86">
        <v>708</v>
      </c>
      <c r="Y6" s="86">
        <v>892</v>
      </c>
      <c r="Z6" s="86">
        <v>297</v>
      </c>
      <c r="AA6" s="86">
        <v>12510</v>
      </c>
      <c r="AB6" s="86">
        <v>1</v>
      </c>
    </row>
    <row r="7" spans="1:28" x14ac:dyDescent="0.25">
      <c r="A7" s="100" t="s">
        <v>296</v>
      </c>
      <c r="B7" s="86">
        <v>5055</v>
      </c>
      <c r="C7" s="86">
        <v>2740</v>
      </c>
      <c r="D7" s="86">
        <v>80</v>
      </c>
      <c r="E7" s="86">
        <v>26</v>
      </c>
      <c r="F7" s="86">
        <v>40</v>
      </c>
      <c r="G7" s="86">
        <v>79</v>
      </c>
      <c r="H7" s="86">
        <v>65</v>
      </c>
      <c r="I7" s="86">
        <v>2025</v>
      </c>
      <c r="J7" s="86" t="s">
        <v>271</v>
      </c>
      <c r="K7" s="86">
        <v>923</v>
      </c>
      <c r="L7" s="86">
        <v>496</v>
      </c>
      <c r="M7" s="86">
        <v>32</v>
      </c>
      <c r="N7" s="86">
        <v>10</v>
      </c>
      <c r="O7" s="86">
        <v>6</v>
      </c>
      <c r="P7" s="86">
        <v>34</v>
      </c>
      <c r="Q7" s="86">
        <v>16</v>
      </c>
      <c r="R7" s="86">
        <v>329</v>
      </c>
      <c r="S7" s="86" t="s">
        <v>271</v>
      </c>
      <c r="T7" s="86">
        <v>4132</v>
      </c>
      <c r="U7" s="86">
        <v>2244</v>
      </c>
      <c r="V7" s="86">
        <v>48</v>
      </c>
      <c r="W7" s="86">
        <v>16</v>
      </c>
      <c r="X7" s="86">
        <v>34</v>
      </c>
      <c r="Y7" s="86">
        <v>45</v>
      </c>
      <c r="Z7" s="86">
        <v>49</v>
      </c>
      <c r="AA7" s="86">
        <v>1696</v>
      </c>
      <c r="AB7" s="86" t="s">
        <v>271</v>
      </c>
    </row>
    <row r="8" spans="1:28" x14ac:dyDescent="0.25">
      <c r="A8" s="100" t="s">
        <v>297</v>
      </c>
      <c r="B8" s="86">
        <v>1472</v>
      </c>
      <c r="C8" s="86">
        <v>912</v>
      </c>
      <c r="D8" s="86">
        <v>66</v>
      </c>
      <c r="E8" s="86">
        <v>11</v>
      </c>
      <c r="F8" s="86">
        <v>28</v>
      </c>
      <c r="G8" s="86">
        <v>84</v>
      </c>
      <c r="H8" s="86">
        <v>50</v>
      </c>
      <c r="I8" s="86">
        <v>321</v>
      </c>
      <c r="J8" s="86" t="s">
        <v>271</v>
      </c>
      <c r="K8" s="86">
        <v>506</v>
      </c>
      <c r="L8" s="86">
        <v>305</v>
      </c>
      <c r="M8" s="86">
        <v>27</v>
      </c>
      <c r="N8" s="86">
        <v>6</v>
      </c>
      <c r="O8" s="86">
        <v>7</v>
      </c>
      <c r="P8" s="86">
        <v>46</v>
      </c>
      <c r="Q8" s="86">
        <v>20</v>
      </c>
      <c r="R8" s="86">
        <v>95</v>
      </c>
      <c r="S8" s="86" t="s">
        <v>271</v>
      </c>
      <c r="T8" s="86">
        <v>966</v>
      </c>
      <c r="U8" s="86">
        <v>607</v>
      </c>
      <c r="V8" s="86">
        <v>39</v>
      </c>
      <c r="W8" s="86">
        <v>5</v>
      </c>
      <c r="X8" s="86">
        <v>21</v>
      </c>
      <c r="Y8" s="86">
        <v>38</v>
      </c>
      <c r="Z8" s="86">
        <v>30</v>
      </c>
      <c r="AA8" s="86">
        <v>226</v>
      </c>
      <c r="AB8" s="86" t="s">
        <v>271</v>
      </c>
    </row>
    <row r="9" spans="1:28" x14ac:dyDescent="0.25">
      <c r="A9" s="100" t="s">
        <v>298</v>
      </c>
      <c r="B9" s="86">
        <v>877</v>
      </c>
      <c r="C9" s="86">
        <v>523</v>
      </c>
      <c r="D9" s="86">
        <v>72</v>
      </c>
      <c r="E9" s="86">
        <v>32</v>
      </c>
      <c r="F9" s="86">
        <v>27</v>
      </c>
      <c r="G9" s="86">
        <v>73</v>
      </c>
      <c r="H9" s="86">
        <v>1</v>
      </c>
      <c r="I9" s="86">
        <v>149</v>
      </c>
      <c r="J9" s="86" t="s">
        <v>271</v>
      </c>
      <c r="K9" s="86">
        <v>278</v>
      </c>
      <c r="L9" s="86">
        <v>145</v>
      </c>
      <c r="M9" s="86">
        <v>29</v>
      </c>
      <c r="N9" s="86">
        <v>12</v>
      </c>
      <c r="O9" s="86">
        <v>6</v>
      </c>
      <c r="P9" s="86">
        <v>46</v>
      </c>
      <c r="Q9" s="86">
        <v>1</v>
      </c>
      <c r="R9" s="86">
        <v>39</v>
      </c>
      <c r="S9" s="86" t="s">
        <v>271</v>
      </c>
      <c r="T9" s="86">
        <v>599</v>
      </c>
      <c r="U9" s="86">
        <v>378</v>
      </c>
      <c r="V9" s="86">
        <v>43</v>
      </c>
      <c r="W9" s="86">
        <v>20</v>
      </c>
      <c r="X9" s="86">
        <v>21</v>
      </c>
      <c r="Y9" s="86">
        <v>27</v>
      </c>
      <c r="Z9" s="86" t="s">
        <v>271</v>
      </c>
      <c r="AA9" s="86">
        <v>110</v>
      </c>
      <c r="AB9" s="86" t="s">
        <v>271</v>
      </c>
    </row>
    <row r="10" spans="1:28" x14ac:dyDescent="0.25">
      <c r="A10" s="100" t="s">
        <v>299</v>
      </c>
      <c r="B10" s="86">
        <v>2627</v>
      </c>
      <c r="C10" s="86">
        <v>1259</v>
      </c>
      <c r="D10" s="86">
        <v>155</v>
      </c>
      <c r="E10" s="86">
        <v>16</v>
      </c>
      <c r="F10" s="86">
        <v>111</v>
      </c>
      <c r="G10" s="86">
        <v>227</v>
      </c>
      <c r="H10" s="86">
        <v>71</v>
      </c>
      <c r="I10" s="86">
        <v>788</v>
      </c>
      <c r="J10" s="86" t="s">
        <v>271</v>
      </c>
      <c r="K10" s="86">
        <v>1224</v>
      </c>
      <c r="L10" s="86">
        <v>556</v>
      </c>
      <c r="M10" s="86">
        <v>90</v>
      </c>
      <c r="N10" s="86">
        <v>8</v>
      </c>
      <c r="O10" s="86">
        <v>36</v>
      </c>
      <c r="P10" s="86">
        <v>140</v>
      </c>
      <c r="Q10" s="86">
        <v>35</v>
      </c>
      <c r="R10" s="86">
        <v>359</v>
      </c>
      <c r="S10" s="86" t="s">
        <v>271</v>
      </c>
      <c r="T10" s="86">
        <v>1403</v>
      </c>
      <c r="U10" s="86">
        <v>703</v>
      </c>
      <c r="V10" s="86">
        <v>65</v>
      </c>
      <c r="W10" s="86">
        <v>8</v>
      </c>
      <c r="X10" s="86">
        <v>75</v>
      </c>
      <c r="Y10" s="86">
        <v>87</v>
      </c>
      <c r="Z10" s="86">
        <v>36</v>
      </c>
      <c r="AA10" s="86">
        <v>429</v>
      </c>
      <c r="AB10" s="86" t="s">
        <v>271</v>
      </c>
    </row>
    <row r="11" spans="1:28" x14ac:dyDescent="0.25">
      <c r="A11" s="100" t="s">
        <v>300</v>
      </c>
      <c r="B11" s="86">
        <v>5237</v>
      </c>
      <c r="C11" s="86">
        <v>2583</v>
      </c>
      <c r="D11" s="86">
        <v>205</v>
      </c>
      <c r="E11" s="86">
        <v>18</v>
      </c>
      <c r="F11" s="86">
        <v>43</v>
      </c>
      <c r="G11" s="86">
        <v>388</v>
      </c>
      <c r="H11" s="86">
        <v>9</v>
      </c>
      <c r="I11" s="86">
        <v>1990</v>
      </c>
      <c r="J11" s="86">
        <v>1</v>
      </c>
      <c r="K11" s="86">
        <v>2601</v>
      </c>
      <c r="L11" s="86">
        <v>1331</v>
      </c>
      <c r="M11" s="86">
        <v>109</v>
      </c>
      <c r="N11" s="86">
        <v>8</v>
      </c>
      <c r="O11" s="86">
        <v>21</v>
      </c>
      <c r="P11" s="86">
        <v>209</v>
      </c>
      <c r="Q11" s="86">
        <v>6</v>
      </c>
      <c r="R11" s="86">
        <v>916</v>
      </c>
      <c r="S11" s="86">
        <v>1</v>
      </c>
      <c r="T11" s="86">
        <v>2636</v>
      </c>
      <c r="U11" s="86">
        <v>1252</v>
      </c>
      <c r="V11" s="86">
        <v>96</v>
      </c>
      <c r="W11" s="86">
        <v>10</v>
      </c>
      <c r="X11" s="86">
        <v>22</v>
      </c>
      <c r="Y11" s="86">
        <v>179</v>
      </c>
      <c r="Z11" s="86">
        <v>3</v>
      </c>
      <c r="AA11" s="86">
        <v>1074</v>
      </c>
      <c r="AB11" s="86" t="s">
        <v>271</v>
      </c>
    </row>
    <row r="12" spans="1:28" x14ac:dyDescent="0.25">
      <c r="A12" s="100" t="s">
        <v>301</v>
      </c>
      <c r="B12" s="86">
        <v>674</v>
      </c>
      <c r="C12" s="86">
        <v>334</v>
      </c>
      <c r="D12" s="86">
        <v>35</v>
      </c>
      <c r="E12" s="86" t="s">
        <v>271</v>
      </c>
      <c r="F12" s="86">
        <v>56</v>
      </c>
      <c r="G12" s="86">
        <v>6</v>
      </c>
      <c r="H12" s="86">
        <v>123</v>
      </c>
      <c r="I12" s="86">
        <v>120</v>
      </c>
      <c r="J12" s="86" t="s">
        <v>271</v>
      </c>
      <c r="K12" s="86">
        <v>164</v>
      </c>
      <c r="L12" s="86">
        <v>73</v>
      </c>
      <c r="M12" s="86">
        <v>10</v>
      </c>
      <c r="N12" s="86" t="s">
        <v>271</v>
      </c>
      <c r="O12" s="86">
        <v>21</v>
      </c>
      <c r="P12" s="86">
        <v>2</v>
      </c>
      <c r="Q12" s="86">
        <v>44</v>
      </c>
      <c r="R12" s="86">
        <v>14</v>
      </c>
      <c r="S12" s="86" t="s">
        <v>271</v>
      </c>
      <c r="T12" s="86">
        <v>510</v>
      </c>
      <c r="U12" s="86">
        <v>261</v>
      </c>
      <c r="V12" s="86">
        <v>25</v>
      </c>
      <c r="W12" s="86" t="s">
        <v>271</v>
      </c>
      <c r="X12" s="86">
        <v>35</v>
      </c>
      <c r="Y12" s="86">
        <v>4</v>
      </c>
      <c r="Z12" s="86">
        <v>79</v>
      </c>
      <c r="AA12" s="86">
        <v>106</v>
      </c>
      <c r="AB12" s="86" t="s">
        <v>271</v>
      </c>
    </row>
    <row r="13" spans="1:28" x14ac:dyDescent="0.25">
      <c r="A13" s="100" t="s">
        <v>302</v>
      </c>
      <c r="B13" s="86">
        <v>2979</v>
      </c>
      <c r="C13" s="86">
        <v>1319</v>
      </c>
      <c r="D13" s="86">
        <v>84</v>
      </c>
      <c r="E13" s="86">
        <v>28</v>
      </c>
      <c r="F13" s="86">
        <v>98</v>
      </c>
      <c r="G13" s="86">
        <v>159</v>
      </c>
      <c r="H13" s="86">
        <v>37</v>
      </c>
      <c r="I13" s="86">
        <v>1253</v>
      </c>
      <c r="J13" s="86">
        <v>1</v>
      </c>
      <c r="K13" s="86">
        <v>655</v>
      </c>
      <c r="L13" s="86">
        <v>264</v>
      </c>
      <c r="M13" s="86">
        <v>21</v>
      </c>
      <c r="N13" s="86">
        <v>5</v>
      </c>
      <c r="O13" s="86">
        <v>29</v>
      </c>
      <c r="P13" s="86">
        <v>47</v>
      </c>
      <c r="Q13" s="86">
        <v>12</v>
      </c>
      <c r="R13" s="86">
        <v>277</v>
      </c>
      <c r="S13" s="86" t="s">
        <v>271</v>
      </c>
      <c r="T13" s="86">
        <v>2324</v>
      </c>
      <c r="U13" s="86">
        <v>1055</v>
      </c>
      <c r="V13" s="86">
        <v>63</v>
      </c>
      <c r="W13" s="86">
        <v>23</v>
      </c>
      <c r="X13" s="86">
        <v>69</v>
      </c>
      <c r="Y13" s="86">
        <v>112</v>
      </c>
      <c r="Z13" s="86">
        <v>25</v>
      </c>
      <c r="AA13" s="86">
        <v>976</v>
      </c>
      <c r="AB13" s="86">
        <v>1</v>
      </c>
    </row>
    <row r="14" spans="1:28" x14ac:dyDescent="0.25">
      <c r="A14" s="100" t="s">
        <v>303</v>
      </c>
      <c r="B14" s="86">
        <v>332</v>
      </c>
      <c r="C14" s="86">
        <v>158</v>
      </c>
      <c r="D14" s="86">
        <v>23</v>
      </c>
      <c r="E14" s="86" t="s">
        <v>271</v>
      </c>
      <c r="F14" s="86">
        <v>17</v>
      </c>
      <c r="G14" s="86">
        <v>28</v>
      </c>
      <c r="H14" s="86" t="s">
        <v>271</v>
      </c>
      <c r="I14" s="86">
        <v>106</v>
      </c>
      <c r="J14" s="86" t="s">
        <v>271</v>
      </c>
      <c r="K14" s="86">
        <v>141</v>
      </c>
      <c r="L14" s="86">
        <v>59</v>
      </c>
      <c r="M14" s="86">
        <v>5</v>
      </c>
      <c r="N14" s="86" t="s">
        <v>271</v>
      </c>
      <c r="O14" s="86">
        <v>9</v>
      </c>
      <c r="P14" s="86">
        <v>20</v>
      </c>
      <c r="Q14" s="86" t="s">
        <v>271</v>
      </c>
      <c r="R14" s="86">
        <v>48</v>
      </c>
      <c r="S14" s="86" t="s">
        <v>271</v>
      </c>
      <c r="T14" s="86">
        <v>191</v>
      </c>
      <c r="U14" s="86">
        <v>99</v>
      </c>
      <c r="V14" s="86">
        <v>18</v>
      </c>
      <c r="W14" s="86" t="s">
        <v>271</v>
      </c>
      <c r="X14" s="86">
        <v>8</v>
      </c>
      <c r="Y14" s="86">
        <v>8</v>
      </c>
      <c r="Z14" s="86" t="s">
        <v>271</v>
      </c>
      <c r="AA14" s="86">
        <v>58</v>
      </c>
      <c r="AB14" s="86" t="s">
        <v>271</v>
      </c>
    </row>
    <row r="15" spans="1:28" x14ac:dyDescent="0.25">
      <c r="A15" s="100" t="s">
        <v>304</v>
      </c>
      <c r="B15" s="86">
        <v>13663</v>
      </c>
      <c r="C15" s="86">
        <v>7922</v>
      </c>
      <c r="D15" s="86">
        <v>426</v>
      </c>
      <c r="E15" s="86">
        <v>196</v>
      </c>
      <c r="F15" s="86">
        <v>330</v>
      </c>
      <c r="G15" s="86">
        <v>203</v>
      </c>
      <c r="H15" s="86">
        <v>21</v>
      </c>
      <c r="I15" s="86">
        <v>4565</v>
      </c>
      <c r="J15" s="86" t="s">
        <v>271</v>
      </c>
      <c r="K15" s="86">
        <v>2155</v>
      </c>
      <c r="L15" s="86">
        <v>1206</v>
      </c>
      <c r="M15" s="86">
        <v>75</v>
      </c>
      <c r="N15" s="86">
        <v>20</v>
      </c>
      <c r="O15" s="86">
        <v>57</v>
      </c>
      <c r="P15" s="86">
        <v>69</v>
      </c>
      <c r="Q15" s="86">
        <v>4</v>
      </c>
      <c r="R15" s="86">
        <v>724</v>
      </c>
      <c r="S15" s="86" t="s">
        <v>271</v>
      </c>
      <c r="T15" s="86">
        <v>11508</v>
      </c>
      <c r="U15" s="86">
        <v>6716</v>
      </c>
      <c r="V15" s="86">
        <v>351</v>
      </c>
      <c r="W15" s="86">
        <v>176</v>
      </c>
      <c r="X15" s="86">
        <v>273</v>
      </c>
      <c r="Y15" s="86">
        <v>134</v>
      </c>
      <c r="Z15" s="86">
        <v>17</v>
      </c>
      <c r="AA15" s="86">
        <v>3841</v>
      </c>
      <c r="AB15" s="86" t="s">
        <v>271</v>
      </c>
    </row>
    <row r="16" spans="1:28" x14ac:dyDescent="0.25">
      <c r="A16" s="100" t="s">
        <v>305</v>
      </c>
      <c r="B16" s="86">
        <v>7676</v>
      </c>
      <c r="C16" s="86">
        <v>4598</v>
      </c>
      <c r="D16" s="86">
        <v>227</v>
      </c>
      <c r="E16" s="86">
        <v>42</v>
      </c>
      <c r="F16" s="86">
        <v>43</v>
      </c>
      <c r="G16" s="86">
        <v>123</v>
      </c>
      <c r="H16" s="86">
        <v>15</v>
      </c>
      <c r="I16" s="86">
        <v>2628</v>
      </c>
      <c r="J16" s="86" t="s">
        <v>271</v>
      </c>
      <c r="K16" s="86">
        <v>1725</v>
      </c>
      <c r="L16" s="86">
        <v>1007</v>
      </c>
      <c r="M16" s="86">
        <v>53</v>
      </c>
      <c r="N16" s="86">
        <v>7</v>
      </c>
      <c r="O16" s="86">
        <v>11</v>
      </c>
      <c r="P16" s="86">
        <v>38</v>
      </c>
      <c r="Q16" s="86">
        <v>5</v>
      </c>
      <c r="R16" s="86">
        <v>604</v>
      </c>
      <c r="S16" s="86" t="s">
        <v>271</v>
      </c>
      <c r="T16" s="86">
        <v>5951</v>
      </c>
      <c r="U16" s="86">
        <v>3591</v>
      </c>
      <c r="V16" s="86">
        <v>174</v>
      </c>
      <c r="W16" s="86">
        <v>35</v>
      </c>
      <c r="X16" s="86">
        <v>32</v>
      </c>
      <c r="Y16" s="86">
        <v>85</v>
      </c>
      <c r="Z16" s="86">
        <v>10</v>
      </c>
      <c r="AA16" s="86">
        <v>2024</v>
      </c>
      <c r="AB16" s="86" t="s">
        <v>271</v>
      </c>
    </row>
    <row r="17" spans="1:28" x14ac:dyDescent="0.25">
      <c r="A17" s="100" t="s">
        <v>306</v>
      </c>
      <c r="B17" s="86">
        <v>2072</v>
      </c>
      <c r="C17" s="86">
        <v>1105</v>
      </c>
      <c r="D17" s="86">
        <v>80</v>
      </c>
      <c r="E17" s="86">
        <v>13</v>
      </c>
      <c r="F17" s="86">
        <v>57</v>
      </c>
      <c r="G17" s="86">
        <v>59</v>
      </c>
      <c r="H17" s="86">
        <v>2</v>
      </c>
      <c r="I17" s="86">
        <v>756</v>
      </c>
      <c r="J17" s="86" t="s">
        <v>271</v>
      </c>
      <c r="K17" s="86">
        <v>400</v>
      </c>
      <c r="L17" s="86">
        <v>194</v>
      </c>
      <c r="M17" s="86">
        <v>22</v>
      </c>
      <c r="N17" s="86">
        <v>3</v>
      </c>
      <c r="O17" s="86">
        <v>13</v>
      </c>
      <c r="P17" s="86">
        <v>18</v>
      </c>
      <c r="Q17" s="86" t="s">
        <v>271</v>
      </c>
      <c r="R17" s="86">
        <v>150</v>
      </c>
      <c r="S17" s="86" t="s">
        <v>271</v>
      </c>
      <c r="T17" s="86">
        <v>1672</v>
      </c>
      <c r="U17" s="86">
        <v>911</v>
      </c>
      <c r="V17" s="86">
        <v>58</v>
      </c>
      <c r="W17" s="86">
        <v>10</v>
      </c>
      <c r="X17" s="86">
        <v>44</v>
      </c>
      <c r="Y17" s="86">
        <v>41</v>
      </c>
      <c r="Z17" s="86">
        <v>2</v>
      </c>
      <c r="AA17" s="86">
        <v>606</v>
      </c>
      <c r="AB17" s="86" t="s">
        <v>271</v>
      </c>
    </row>
    <row r="18" spans="1:28" x14ac:dyDescent="0.25">
      <c r="A18" s="100" t="s">
        <v>307</v>
      </c>
      <c r="B18" s="86">
        <v>272</v>
      </c>
      <c r="C18" s="86">
        <v>152</v>
      </c>
      <c r="D18" s="86">
        <v>10</v>
      </c>
      <c r="E18" s="86" t="s">
        <v>271</v>
      </c>
      <c r="F18" s="86">
        <v>18</v>
      </c>
      <c r="G18" s="86">
        <v>14</v>
      </c>
      <c r="H18" s="86" t="s">
        <v>271</v>
      </c>
      <c r="I18" s="86">
        <v>78</v>
      </c>
      <c r="J18" s="86" t="s">
        <v>271</v>
      </c>
      <c r="K18" s="86">
        <v>66</v>
      </c>
      <c r="L18" s="86">
        <v>36</v>
      </c>
      <c r="M18" s="86">
        <v>2</v>
      </c>
      <c r="N18" s="86" t="s">
        <v>271</v>
      </c>
      <c r="O18" s="86">
        <v>7</v>
      </c>
      <c r="P18" s="86">
        <v>3</v>
      </c>
      <c r="Q18" s="86" t="s">
        <v>271</v>
      </c>
      <c r="R18" s="86">
        <v>18</v>
      </c>
      <c r="S18" s="86" t="s">
        <v>271</v>
      </c>
      <c r="T18" s="86">
        <v>206</v>
      </c>
      <c r="U18" s="86">
        <v>116</v>
      </c>
      <c r="V18" s="86">
        <v>8</v>
      </c>
      <c r="W18" s="86" t="s">
        <v>271</v>
      </c>
      <c r="X18" s="86">
        <v>11</v>
      </c>
      <c r="Y18" s="86">
        <v>11</v>
      </c>
      <c r="Z18" s="86" t="s">
        <v>271</v>
      </c>
      <c r="AA18" s="86">
        <v>60</v>
      </c>
      <c r="AB18" s="86" t="s">
        <v>271</v>
      </c>
    </row>
    <row r="19" spans="1:28" x14ac:dyDescent="0.25">
      <c r="A19" s="100" t="s">
        <v>308</v>
      </c>
      <c r="B19" s="86">
        <v>1435</v>
      </c>
      <c r="C19" s="86">
        <v>667</v>
      </c>
      <c r="D19" s="86">
        <v>67</v>
      </c>
      <c r="E19" s="86" t="s">
        <v>271</v>
      </c>
      <c r="F19" s="86">
        <v>18</v>
      </c>
      <c r="G19" s="86">
        <v>110</v>
      </c>
      <c r="H19" s="86" t="s">
        <v>271</v>
      </c>
      <c r="I19" s="86">
        <v>573</v>
      </c>
      <c r="J19" s="86" t="s">
        <v>271</v>
      </c>
      <c r="K19" s="86">
        <v>464</v>
      </c>
      <c r="L19" s="86">
        <v>197</v>
      </c>
      <c r="M19" s="86">
        <v>26</v>
      </c>
      <c r="N19" s="86" t="s">
        <v>271</v>
      </c>
      <c r="O19" s="86">
        <v>5</v>
      </c>
      <c r="P19" s="86">
        <v>49</v>
      </c>
      <c r="Q19" s="86" t="s">
        <v>271</v>
      </c>
      <c r="R19" s="86">
        <v>187</v>
      </c>
      <c r="S19" s="86" t="s">
        <v>271</v>
      </c>
      <c r="T19" s="86">
        <v>971</v>
      </c>
      <c r="U19" s="86">
        <v>470</v>
      </c>
      <c r="V19" s="86">
        <v>41</v>
      </c>
      <c r="W19" s="86" t="s">
        <v>271</v>
      </c>
      <c r="X19" s="86">
        <v>13</v>
      </c>
      <c r="Y19" s="86">
        <v>61</v>
      </c>
      <c r="Z19" s="86" t="s">
        <v>271</v>
      </c>
      <c r="AA19" s="86">
        <v>386</v>
      </c>
      <c r="AB19" s="86" t="s">
        <v>271</v>
      </c>
    </row>
    <row r="20" spans="1:28" x14ac:dyDescent="0.25">
      <c r="A20" s="100" t="s">
        <v>309</v>
      </c>
      <c r="B20" s="86">
        <v>1355</v>
      </c>
      <c r="C20" s="86">
        <v>703</v>
      </c>
      <c r="D20" s="86">
        <v>49</v>
      </c>
      <c r="E20" s="86">
        <v>35</v>
      </c>
      <c r="F20" s="86">
        <v>47</v>
      </c>
      <c r="G20" s="86">
        <v>63</v>
      </c>
      <c r="H20" s="86">
        <v>54</v>
      </c>
      <c r="I20" s="86">
        <v>404</v>
      </c>
      <c r="J20" s="86" t="s">
        <v>271</v>
      </c>
      <c r="K20" s="86">
        <v>309</v>
      </c>
      <c r="L20" s="86">
        <v>155</v>
      </c>
      <c r="M20" s="86">
        <v>21</v>
      </c>
      <c r="N20" s="86">
        <v>10</v>
      </c>
      <c r="O20" s="86">
        <v>5</v>
      </c>
      <c r="P20" s="86">
        <v>22</v>
      </c>
      <c r="Q20" s="86">
        <v>15</v>
      </c>
      <c r="R20" s="86">
        <v>81</v>
      </c>
      <c r="S20" s="86" t="s">
        <v>271</v>
      </c>
      <c r="T20" s="86">
        <v>1046</v>
      </c>
      <c r="U20" s="86">
        <v>548</v>
      </c>
      <c r="V20" s="86">
        <v>28</v>
      </c>
      <c r="W20" s="86">
        <v>25</v>
      </c>
      <c r="X20" s="86">
        <v>42</v>
      </c>
      <c r="Y20" s="86">
        <v>41</v>
      </c>
      <c r="Z20" s="86">
        <v>39</v>
      </c>
      <c r="AA20" s="86">
        <v>323</v>
      </c>
      <c r="AB20" s="86" t="s">
        <v>271</v>
      </c>
    </row>
    <row r="21" spans="1:28" x14ac:dyDescent="0.25">
      <c r="A21" s="100" t="s">
        <v>310</v>
      </c>
      <c r="B21" s="86">
        <v>99</v>
      </c>
      <c r="C21" s="86">
        <v>45</v>
      </c>
      <c r="D21" s="86">
        <v>7</v>
      </c>
      <c r="E21" s="86" t="s">
        <v>271</v>
      </c>
      <c r="F21" s="86">
        <v>2</v>
      </c>
      <c r="G21" s="86">
        <v>9</v>
      </c>
      <c r="H21" s="86" t="s">
        <v>271</v>
      </c>
      <c r="I21" s="86">
        <v>36</v>
      </c>
      <c r="J21" s="86" t="s">
        <v>271</v>
      </c>
      <c r="K21" s="86">
        <v>48</v>
      </c>
      <c r="L21" s="86">
        <v>17</v>
      </c>
      <c r="M21" s="86">
        <v>3</v>
      </c>
      <c r="N21" s="86" t="s">
        <v>271</v>
      </c>
      <c r="O21" s="86">
        <v>2</v>
      </c>
      <c r="P21" s="86">
        <v>8</v>
      </c>
      <c r="Q21" s="86" t="s">
        <v>271</v>
      </c>
      <c r="R21" s="86">
        <v>18</v>
      </c>
      <c r="S21" s="86" t="s">
        <v>271</v>
      </c>
      <c r="T21" s="86">
        <v>51</v>
      </c>
      <c r="U21" s="86">
        <v>28</v>
      </c>
      <c r="V21" s="86">
        <v>4</v>
      </c>
      <c r="W21" s="86" t="s">
        <v>271</v>
      </c>
      <c r="X21" s="86" t="s">
        <v>271</v>
      </c>
      <c r="Y21" s="86">
        <v>1</v>
      </c>
      <c r="Z21" s="86" t="s">
        <v>271</v>
      </c>
      <c r="AA21" s="86">
        <v>18</v>
      </c>
      <c r="AB21" s="86" t="s">
        <v>271</v>
      </c>
    </row>
    <row r="22" spans="1:28" x14ac:dyDescent="0.25">
      <c r="A22" s="100" t="s">
        <v>311</v>
      </c>
      <c r="B22" s="86">
        <v>2362</v>
      </c>
      <c r="C22" s="86">
        <v>1517</v>
      </c>
      <c r="D22" s="86">
        <v>53</v>
      </c>
      <c r="E22" s="86">
        <v>1</v>
      </c>
      <c r="F22" s="86">
        <v>10</v>
      </c>
      <c r="G22" s="86">
        <v>28</v>
      </c>
      <c r="H22" s="86">
        <v>13</v>
      </c>
      <c r="I22" s="86">
        <v>740</v>
      </c>
      <c r="J22" s="86" t="s">
        <v>271</v>
      </c>
      <c r="K22" s="86">
        <v>591</v>
      </c>
      <c r="L22" s="86">
        <v>391</v>
      </c>
      <c r="M22" s="86">
        <v>18</v>
      </c>
      <c r="N22" s="86">
        <v>1</v>
      </c>
      <c r="O22" s="86">
        <v>2</v>
      </c>
      <c r="P22" s="86">
        <v>10</v>
      </c>
      <c r="Q22" s="86">
        <v>6</v>
      </c>
      <c r="R22" s="86">
        <v>163</v>
      </c>
      <c r="S22" s="86" t="s">
        <v>271</v>
      </c>
      <c r="T22" s="86">
        <v>1771</v>
      </c>
      <c r="U22" s="86">
        <v>1126</v>
      </c>
      <c r="V22" s="86">
        <v>35</v>
      </c>
      <c r="W22" s="86" t="s">
        <v>271</v>
      </c>
      <c r="X22" s="86">
        <v>8</v>
      </c>
      <c r="Y22" s="86">
        <v>18</v>
      </c>
      <c r="Z22" s="86">
        <v>7</v>
      </c>
      <c r="AA22" s="86">
        <v>577</v>
      </c>
      <c r="AB22" s="86" t="s">
        <v>271</v>
      </c>
    </row>
    <row r="23" spans="1:28" ht="29.1" customHeight="1" x14ac:dyDescent="0.25">
      <c r="A23" s="99" t="s">
        <v>312</v>
      </c>
      <c r="B23" s="86">
        <v>5649</v>
      </c>
      <c r="C23" s="86">
        <v>3499</v>
      </c>
      <c r="D23" s="86">
        <v>162</v>
      </c>
      <c r="E23" s="86">
        <v>13</v>
      </c>
      <c r="F23" s="86">
        <v>101</v>
      </c>
      <c r="G23" s="86">
        <v>115</v>
      </c>
      <c r="H23" s="86">
        <v>3</v>
      </c>
      <c r="I23" s="86">
        <v>1756</v>
      </c>
      <c r="J23" s="86" t="s">
        <v>271</v>
      </c>
      <c r="K23" s="86">
        <v>3049</v>
      </c>
      <c r="L23" s="86">
        <v>1963</v>
      </c>
      <c r="M23" s="86">
        <v>76</v>
      </c>
      <c r="N23" s="86">
        <v>9</v>
      </c>
      <c r="O23" s="86">
        <v>32</v>
      </c>
      <c r="P23" s="86">
        <v>53</v>
      </c>
      <c r="Q23" s="86">
        <v>3</v>
      </c>
      <c r="R23" s="86">
        <v>913</v>
      </c>
      <c r="S23" s="86" t="s">
        <v>271</v>
      </c>
      <c r="T23" s="86">
        <v>2600</v>
      </c>
      <c r="U23" s="86">
        <v>1536</v>
      </c>
      <c r="V23" s="86">
        <v>86</v>
      </c>
      <c r="W23" s="86">
        <v>4</v>
      </c>
      <c r="X23" s="86">
        <v>69</v>
      </c>
      <c r="Y23" s="86">
        <v>62</v>
      </c>
      <c r="Z23" s="86" t="s">
        <v>271</v>
      </c>
      <c r="AA23" s="86">
        <v>843</v>
      </c>
      <c r="AB23" s="86" t="s">
        <v>271</v>
      </c>
    </row>
    <row r="24" spans="1:28" ht="29.1" customHeight="1" x14ac:dyDescent="0.25">
      <c r="A24" s="99" t="s">
        <v>313</v>
      </c>
      <c r="B24" s="86">
        <v>208601</v>
      </c>
      <c r="C24" s="86">
        <v>134481</v>
      </c>
      <c r="D24" s="86">
        <v>5441</v>
      </c>
      <c r="E24" s="86">
        <v>3742</v>
      </c>
      <c r="F24" s="86">
        <v>556</v>
      </c>
      <c r="G24" s="86">
        <v>4020</v>
      </c>
      <c r="H24" s="86">
        <v>10317</v>
      </c>
      <c r="I24" s="86">
        <v>49408</v>
      </c>
      <c r="J24" s="86">
        <v>636</v>
      </c>
      <c r="K24" s="86">
        <v>82399</v>
      </c>
      <c r="L24" s="86">
        <v>52163</v>
      </c>
      <c r="M24" s="86">
        <v>1944</v>
      </c>
      <c r="N24" s="86">
        <v>1887</v>
      </c>
      <c r="O24" s="86">
        <v>170</v>
      </c>
      <c r="P24" s="86">
        <v>2136</v>
      </c>
      <c r="Q24" s="86">
        <v>5202</v>
      </c>
      <c r="R24" s="86">
        <v>18617</v>
      </c>
      <c r="S24" s="86">
        <v>280</v>
      </c>
      <c r="T24" s="86">
        <v>126202</v>
      </c>
      <c r="U24" s="86">
        <v>82318</v>
      </c>
      <c r="V24" s="86">
        <v>3497</v>
      </c>
      <c r="W24" s="86">
        <v>1855</v>
      </c>
      <c r="X24" s="86">
        <v>386</v>
      </c>
      <c r="Y24" s="86">
        <v>1884</v>
      </c>
      <c r="Z24" s="86">
        <v>5115</v>
      </c>
      <c r="AA24" s="86">
        <v>30791</v>
      </c>
      <c r="AB24" s="86">
        <v>356</v>
      </c>
    </row>
    <row r="25" spans="1:28" x14ac:dyDescent="0.25">
      <c r="A25" s="100" t="s">
        <v>314</v>
      </c>
      <c r="B25" s="86">
        <v>3788</v>
      </c>
      <c r="C25" s="86">
        <v>1729</v>
      </c>
      <c r="D25" s="86">
        <v>177</v>
      </c>
      <c r="E25" s="86">
        <v>158</v>
      </c>
      <c r="F25" s="86">
        <v>4</v>
      </c>
      <c r="G25" s="86">
        <v>86</v>
      </c>
      <c r="H25" s="86">
        <v>367</v>
      </c>
      <c r="I25" s="86">
        <v>1267</v>
      </c>
      <c r="J25" s="86" t="s">
        <v>271</v>
      </c>
      <c r="K25" s="86">
        <v>1506</v>
      </c>
      <c r="L25" s="86">
        <v>705</v>
      </c>
      <c r="M25" s="86">
        <v>57</v>
      </c>
      <c r="N25" s="86">
        <v>78</v>
      </c>
      <c r="O25" s="86">
        <v>1</v>
      </c>
      <c r="P25" s="86">
        <v>45</v>
      </c>
      <c r="Q25" s="86">
        <v>140</v>
      </c>
      <c r="R25" s="86">
        <v>480</v>
      </c>
      <c r="S25" s="86" t="s">
        <v>271</v>
      </c>
      <c r="T25" s="86">
        <v>2282</v>
      </c>
      <c r="U25" s="86">
        <v>1024</v>
      </c>
      <c r="V25" s="86">
        <v>120</v>
      </c>
      <c r="W25" s="86">
        <v>80</v>
      </c>
      <c r="X25" s="86">
        <v>3</v>
      </c>
      <c r="Y25" s="86">
        <v>41</v>
      </c>
      <c r="Z25" s="86">
        <v>227</v>
      </c>
      <c r="AA25" s="86">
        <v>787</v>
      </c>
      <c r="AB25" s="86" t="s">
        <v>271</v>
      </c>
    </row>
    <row r="26" spans="1:28" x14ac:dyDescent="0.25">
      <c r="A26" s="100" t="s">
        <v>315</v>
      </c>
      <c r="B26" s="86">
        <v>225</v>
      </c>
      <c r="C26" s="86">
        <v>70</v>
      </c>
      <c r="D26" s="86">
        <v>5</v>
      </c>
      <c r="E26" s="86">
        <v>8</v>
      </c>
      <c r="F26" s="86" t="s">
        <v>271</v>
      </c>
      <c r="G26" s="86">
        <v>4</v>
      </c>
      <c r="H26" s="86">
        <v>1</v>
      </c>
      <c r="I26" s="86">
        <v>137</v>
      </c>
      <c r="J26" s="86" t="s">
        <v>271</v>
      </c>
      <c r="K26" s="86">
        <v>62</v>
      </c>
      <c r="L26" s="86">
        <v>23</v>
      </c>
      <c r="M26" s="86">
        <v>2</v>
      </c>
      <c r="N26" s="86">
        <v>2</v>
      </c>
      <c r="O26" s="86" t="s">
        <v>271</v>
      </c>
      <c r="P26" s="86">
        <v>2</v>
      </c>
      <c r="Q26" s="86">
        <v>1</v>
      </c>
      <c r="R26" s="86">
        <v>32</v>
      </c>
      <c r="S26" s="86" t="s">
        <v>271</v>
      </c>
      <c r="T26" s="86">
        <v>163</v>
      </c>
      <c r="U26" s="86">
        <v>47</v>
      </c>
      <c r="V26" s="86">
        <v>3</v>
      </c>
      <c r="W26" s="86">
        <v>6</v>
      </c>
      <c r="X26" s="86" t="s">
        <v>271</v>
      </c>
      <c r="Y26" s="86">
        <v>2</v>
      </c>
      <c r="Z26" s="86" t="s">
        <v>271</v>
      </c>
      <c r="AA26" s="86">
        <v>105</v>
      </c>
      <c r="AB26" s="86" t="s">
        <v>271</v>
      </c>
    </row>
    <row r="27" spans="1:28" x14ac:dyDescent="0.25">
      <c r="A27" s="100" t="s">
        <v>316</v>
      </c>
      <c r="B27" s="86">
        <v>5294</v>
      </c>
      <c r="C27" s="86">
        <v>2831</v>
      </c>
      <c r="D27" s="86">
        <v>151</v>
      </c>
      <c r="E27" s="86">
        <v>38</v>
      </c>
      <c r="F27" s="86">
        <v>9</v>
      </c>
      <c r="G27" s="86">
        <v>200</v>
      </c>
      <c r="H27" s="86">
        <v>90</v>
      </c>
      <c r="I27" s="86">
        <v>1975</v>
      </c>
      <c r="J27" s="86" t="s">
        <v>271</v>
      </c>
      <c r="K27" s="86">
        <v>2589</v>
      </c>
      <c r="L27" s="86">
        <v>1404</v>
      </c>
      <c r="M27" s="86">
        <v>95</v>
      </c>
      <c r="N27" s="86">
        <v>3</v>
      </c>
      <c r="O27" s="86">
        <v>3</v>
      </c>
      <c r="P27" s="86">
        <v>123</v>
      </c>
      <c r="Q27" s="86">
        <v>29</v>
      </c>
      <c r="R27" s="86">
        <v>932</v>
      </c>
      <c r="S27" s="86" t="s">
        <v>271</v>
      </c>
      <c r="T27" s="86">
        <v>2705</v>
      </c>
      <c r="U27" s="86">
        <v>1427</v>
      </c>
      <c r="V27" s="86">
        <v>56</v>
      </c>
      <c r="W27" s="86">
        <v>35</v>
      </c>
      <c r="X27" s="86">
        <v>6</v>
      </c>
      <c r="Y27" s="86">
        <v>77</v>
      </c>
      <c r="Z27" s="86">
        <v>61</v>
      </c>
      <c r="AA27" s="86">
        <v>1043</v>
      </c>
      <c r="AB27" s="86" t="s">
        <v>271</v>
      </c>
    </row>
    <row r="28" spans="1:28" x14ac:dyDescent="0.25">
      <c r="A28" s="100" t="s">
        <v>317</v>
      </c>
      <c r="B28" s="86">
        <v>6780</v>
      </c>
      <c r="C28" s="86">
        <v>3808</v>
      </c>
      <c r="D28" s="86">
        <v>140</v>
      </c>
      <c r="E28" s="86">
        <v>57</v>
      </c>
      <c r="F28" s="86">
        <v>60</v>
      </c>
      <c r="G28" s="86">
        <v>272</v>
      </c>
      <c r="H28" s="86">
        <v>338</v>
      </c>
      <c r="I28" s="86">
        <v>2105</v>
      </c>
      <c r="J28" s="86" t="s">
        <v>271</v>
      </c>
      <c r="K28" s="86">
        <v>2414</v>
      </c>
      <c r="L28" s="86">
        <v>1301</v>
      </c>
      <c r="M28" s="86">
        <v>51</v>
      </c>
      <c r="N28" s="86">
        <v>23</v>
      </c>
      <c r="O28" s="86">
        <v>29</v>
      </c>
      <c r="P28" s="86">
        <v>124</v>
      </c>
      <c r="Q28" s="86">
        <v>132</v>
      </c>
      <c r="R28" s="86">
        <v>754</v>
      </c>
      <c r="S28" s="86" t="s">
        <v>271</v>
      </c>
      <c r="T28" s="86">
        <v>4366</v>
      </c>
      <c r="U28" s="86">
        <v>2507</v>
      </c>
      <c r="V28" s="86">
        <v>89</v>
      </c>
      <c r="W28" s="86">
        <v>34</v>
      </c>
      <c r="X28" s="86">
        <v>31</v>
      </c>
      <c r="Y28" s="86">
        <v>148</v>
      </c>
      <c r="Z28" s="86">
        <v>206</v>
      </c>
      <c r="AA28" s="86">
        <v>1351</v>
      </c>
      <c r="AB28" s="86" t="s">
        <v>271</v>
      </c>
    </row>
    <row r="29" spans="1:28" x14ac:dyDescent="0.25">
      <c r="A29" s="100" t="s">
        <v>318</v>
      </c>
      <c r="B29" s="86">
        <v>21712</v>
      </c>
      <c r="C29" s="86">
        <v>17758</v>
      </c>
      <c r="D29" s="86">
        <v>919</v>
      </c>
      <c r="E29" s="86">
        <v>66</v>
      </c>
      <c r="F29" s="86">
        <v>4</v>
      </c>
      <c r="G29" s="86">
        <v>24</v>
      </c>
      <c r="H29" s="86">
        <v>424</v>
      </c>
      <c r="I29" s="86">
        <v>2517</v>
      </c>
      <c r="J29" s="86" t="s">
        <v>271</v>
      </c>
      <c r="K29" s="86">
        <v>4116</v>
      </c>
      <c r="L29" s="86">
        <v>3376</v>
      </c>
      <c r="M29" s="86">
        <v>208</v>
      </c>
      <c r="N29" s="86">
        <v>17</v>
      </c>
      <c r="O29" s="86">
        <v>2</v>
      </c>
      <c r="P29" s="86">
        <v>7</v>
      </c>
      <c r="Q29" s="86">
        <v>103</v>
      </c>
      <c r="R29" s="86">
        <v>403</v>
      </c>
      <c r="S29" s="86" t="s">
        <v>271</v>
      </c>
      <c r="T29" s="86">
        <v>17596</v>
      </c>
      <c r="U29" s="86">
        <v>14382</v>
      </c>
      <c r="V29" s="86">
        <v>711</v>
      </c>
      <c r="W29" s="86">
        <v>49</v>
      </c>
      <c r="X29" s="86">
        <v>2</v>
      </c>
      <c r="Y29" s="86">
        <v>17</v>
      </c>
      <c r="Z29" s="86">
        <v>321</v>
      </c>
      <c r="AA29" s="86">
        <v>2114</v>
      </c>
      <c r="AB29" s="86" t="s">
        <v>271</v>
      </c>
    </row>
    <row r="30" spans="1:28" x14ac:dyDescent="0.25">
      <c r="A30" s="100" t="s">
        <v>319</v>
      </c>
      <c r="B30" s="86">
        <v>16767</v>
      </c>
      <c r="C30" s="86">
        <v>11599</v>
      </c>
      <c r="D30" s="86">
        <v>709</v>
      </c>
      <c r="E30" s="86">
        <v>310</v>
      </c>
      <c r="F30" s="86">
        <v>38</v>
      </c>
      <c r="G30" s="86">
        <v>1101</v>
      </c>
      <c r="H30" s="86">
        <v>1056</v>
      </c>
      <c r="I30" s="86">
        <v>1318</v>
      </c>
      <c r="J30" s="86">
        <v>636</v>
      </c>
      <c r="K30" s="86">
        <v>6926</v>
      </c>
      <c r="L30" s="86">
        <v>4546</v>
      </c>
      <c r="M30" s="86">
        <v>332</v>
      </c>
      <c r="N30" s="86">
        <v>114</v>
      </c>
      <c r="O30" s="86">
        <v>18</v>
      </c>
      <c r="P30" s="86">
        <v>666</v>
      </c>
      <c r="Q30" s="86">
        <v>494</v>
      </c>
      <c r="R30" s="86">
        <v>476</v>
      </c>
      <c r="S30" s="86">
        <v>280</v>
      </c>
      <c r="T30" s="86">
        <v>9841</v>
      </c>
      <c r="U30" s="86">
        <v>7053</v>
      </c>
      <c r="V30" s="86">
        <v>377</v>
      </c>
      <c r="W30" s="86">
        <v>196</v>
      </c>
      <c r="X30" s="86">
        <v>20</v>
      </c>
      <c r="Y30" s="86">
        <v>435</v>
      </c>
      <c r="Z30" s="86">
        <v>562</v>
      </c>
      <c r="AA30" s="86">
        <v>842</v>
      </c>
      <c r="AB30" s="86">
        <v>356</v>
      </c>
    </row>
    <row r="31" spans="1:28" x14ac:dyDescent="0.25">
      <c r="A31" s="100" t="s">
        <v>320</v>
      </c>
      <c r="B31" s="86">
        <v>20328</v>
      </c>
      <c r="C31" s="86">
        <v>18386</v>
      </c>
      <c r="D31" s="86">
        <v>414</v>
      </c>
      <c r="E31" s="86">
        <v>159</v>
      </c>
      <c r="F31" s="86">
        <v>6</v>
      </c>
      <c r="G31" s="86">
        <v>18</v>
      </c>
      <c r="H31" s="86">
        <v>975</v>
      </c>
      <c r="I31" s="86">
        <v>370</v>
      </c>
      <c r="J31" s="86" t="s">
        <v>271</v>
      </c>
      <c r="K31" s="86">
        <v>9631</v>
      </c>
      <c r="L31" s="86">
        <v>8674</v>
      </c>
      <c r="M31" s="86">
        <v>199</v>
      </c>
      <c r="N31" s="86">
        <v>72</v>
      </c>
      <c r="O31" s="86">
        <v>5</v>
      </c>
      <c r="P31" s="86">
        <v>11</v>
      </c>
      <c r="Q31" s="86">
        <v>481</v>
      </c>
      <c r="R31" s="86">
        <v>189</v>
      </c>
      <c r="S31" s="86" t="s">
        <v>271</v>
      </c>
      <c r="T31" s="86">
        <v>10697</v>
      </c>
      <c r="U31" s="86">
        <v>9712</v>
      </c>
      <c r="V31" s="86">
        <v>215</v>
      </c>
      <c r="W31" s="86">
        <v>87</v>
      </c>
      <c r="X31" s="86">
        <v>1</v>
      </c>
      <c r="Y31" s="86">
        <v>7</v>
      </c>
      <c r="Z31" s="86">
        <v>494</v>
      </c>
      <c r="AA31" s="86">
        <v>181</v>
      </c>
      <c r="AB31" s="86" t="s">
        <v>271</v>
      </c>
    </row>
    <row r="32" spans="1:28" x14ac:dyDescent="0.25">
      <c r="A32" s="100" t="s">
        <v>321</v>
      </c>
      <c r="B32" s="86">
        <v>84569</v>
      </c>
      <c r="C32" s="86">
        <v>50665</v>
      </c>
      <c r="D32" s="86">
        <v>1207</v>
      </c>
      <c r="E32" s="86">
        <v>2239</v>
      </c>
      <c r="F32" s="86">
        <v>131</v>
      </c>
      <c r="G32" s="86">
        <v>1302</v>
      </c>
      <c r="H32" s="86">
        <v>5783</v>
      </c>
      <c r="I32" s="86">
        <v>23242</v>
      </c>
      <c r="J32" s="86" t="s">
        <v>271</v>
      </c>
      <c r="K32" s="86">
        <v>42122</v>
      </c>
      <c r="L32" s="86">
        <v>24896</v>
      </c>
      <c r="M32" s="86">
        <v>584</v>
      </c>
      <c r="N32" s="86">
        <v>1344</v>
      </c>
      <c r="O32" s="86">
        <v>48</v>
      </c>
      <c r="P32" s="86">
        <v>813</v>
      </c>
      <c r="Q32" s="86">
        <v>3289</v>
      </c>
      <c r="R32" s="86">
        <v>11148</v>
      </c>
      <c r="S32" s="86" t="s">
        <v>271</v>
      </c>
      <c r="T32" s="86">
        <v>42447</v>
      </c>
      <c r="U32" s="86">
        <v>25769</v>
      </c>
      <c r="V32" s="86">
        <v>623</v>
      </c>
      <c r="W32" s="86">
        <v>895</v>
      </c>
      <c r="X32" s="86">
        <v>83</v>
      </c>
      <c r="Y32" s="86">
        <v>489</v>
      </c>
      <c r="Z32" s="86">
        <v>2494</v>
      </c>
      <c r="AA32" s="86">
        <v>12094</v>
      </c>
      <c r="AB32" s="86" t="s">
        <v>271</v>
      </c>
    </row>
    <row r="33" spans="1:28" ht="25.5" x14ac:dyDescent="0.25">
      <c r="A33" s="100" t="s">
        <v>322</v>
      </c>
      <c r="B33" s="86">
        <v>6678</v>
      </c>
      <c r="C33" s="86">
        <v>3757</v>
      </c>
      <c r="D33" s="86">
        <v>111</v>
      </c>
      <c r="E33" s="86">
        <v>145</v>
      </c>
      <c r="F33" s="86">
        <v>11</v>
      </c>
      <c r="G33" s="86">
        <v>62</v>
      </c>
      <c r="H33" s="86">
        <v>385</v>
      </c>
      <c r="I33" s="86">
        <v>2207</v>
      </c>
      <c r="J33" s="86" t="s">
        <v>271</v>
      </c>
      <c r="K33" s="86">
        <v>4828</v>
      </c>
      <c r="L33" s="86">
        <v>2718</v>
      </c>
      <c r="M33" s="86">
        <v>77</v>
      </c>
      <c r="N33" s="86">
        <v>102</v>
      </c>
      <c r="O33" s="86">
        <v>2</v>
      </c>
      <c r="P33" s="86">
        <v>44</v>
      </c>
      <c r="Q33" s="86">
        <v>293</v>
      </c>
      <c r="R33" s="86">
        <v>1592</v>
      </c>
      <c r="S33" s="86" t="s">
        <v>271</v>
      </c>
      <c r="T33" s="86">
        <v>1850</v>
      </c>
      <c r="U33" s="86">
        <v>1039</v>
      </c>
      <c r="V33" s="86">
        <v>34</v>
      </c>
      <c r="W33" s="86">
        <v>43</v>
      </c>
      <c r="X33" s="86">
        <v>9</v>
      </c>
      <c r="Y33" s="86">
        <v>18</v>
      </c>
      <c r="Z33" s="86">
        <v>92</v>
      </c>
      <c r="AA33" s="86">
        <v>615</v>
      </c>
      <c r="AB33" s="86" t="s">
        <v>271</v>
      </c>
    </row>
    <row r="34" spans="1:28" x14ac:dyDescent="0.25">
      <c r="A34" s="100" t="s">
        <v>323</v>
      </c>
      <c r="B34" s="86">
        <v>20346</v>
      </c>
      <c r="C34" s="86">
        <v>11147</v>
      </c>
      <c r="D34" s="86">
        <v>659</v>
      </c>
      <c r="E34" s="86">
        <v>163</v>
      </c>
      <c r="F34" s="86">
        <v>12</v>
      </c>
      <c r="G34" s="86">
        <v>541</v>
      </c>
      <c r="H34" s="86">
        <v>327</v>
      </c>
      <c r="I34" s="86">
        <v>7497</v>
      </c>
      <c r="J34" s="86" t="s">
        <v>271</v>
      </c>
      <c r="K34" s="86">
        <v>4185</v>
      </c>
      <c r="L34" s="86">
        <v>2335</v>
      </c>
      <c r="M34" s="86">
        <v>152</v>
      </c>
      <c r="N34" s="86">
        <v>37</v>
      </c>
      <c r="O34" s="86">
        <v>2</v>
      </c>
      <c r="P34" s="86">
        <v>164</v>
      </c>
      <c r="Q34" s="86">
        <v>66</v>
      </c>
      <c r="R34" s="86">
        <v>1429</v>
      </c>
      <c r="S34" s="86" t="s">
        <v>271</v>
      </c>
      <c r="T34" s="86">
        <v>16161</v>
      </c>
      <c r="U34" s="86">
        <v>8812</v>
      </c>
      <c r="V34" s="86">
        <v>507</v>
      </c>
      <c r="W34" s="86">
        <v>126</v>
      </c>
      <c r="X34" s="86">
        <v>10</v>
      </c>
      <c r="Y34" s="86">
        <v>377</v>
      </c>
      <c r="Z34" s="86">
        <v>261</v>
      </c>
      <c r="AA34" s="86">
        <v>6068</v>
      </c>
      <c r="AB34" s="86" t="s">
        <v>271</v>
      </c>
    </row>
    <row r="35" spans="1:28" x14ac:dyDescent="0.25">
      <c r="A35" s="100" t="s">
        <v>324</v>
      </c>
      <c r="B35" s="86">
        <v>18465</v>
      </c>
      <c r="C35" s="86">
        <v>10491</v>
      </c>
      <c r="D35" s="86">
        <v>917</v>
      </c>
      <c r="E35" s="86">
        <v>294</v>
      </c>
      <c r="F35" s="86">
        <v>281</v>
      </c>
      <c r="G35" s="86">
        <v>363</v>
      </c>
      <c r="H35" s="86">
        <v>426</v>
      </c>
      <c r="I35" s="86">
        <v>5693</v>
      </c>
      <c r="J35" s="86" t="s">
        <v>271</v>
      </c>
      <c r="K35" s="86">
        <v>3135</v>
      </c>
      <c r="L35" s="86">
        <v>1625</v>
      </c>
      <c r="M35" s="86">
        <v>182</v>
      </c>
      <c r="N35" s="86">
        <v>63</v>
      </c>
      <c r="O35" s="86">
        <v>60</v>
      </c>
      <c r="P35" s="86">
        <v>122</v>
      </c>
      <c r="Q35" s="86">
        <v>130</v>
      </c>
      <c r="R35" s="86">
        <v>953</v>
      </c>
      <c r="S35" s="86" t="s">
        <v>271</v>
      </c>
      <c r="T35" s="86">
        <v>15330</v>
      </c>
      <c r="U35" s="86">
        <v>8866</v>
      </c>
      <c r="V35" s="86">
        <v>735</v>
      </c>
      <c r="W35" s="86">
        <v>231</v>
      </c>
      <c r="X35" s="86">
        <v>221</v>
      </c>
      <c r="Y35" s="86">
        <v>241</v>
      </c>
      <c r="Z35" s="86">
        <v>296</v>
      </c>
      <c r="AA35" s="86">
        <v>4740</v>
      </c>
      <c r="AB35" s="86" t="s">
        <v>271</v>
      </c>
    </row>
    <row r="36" spans="1:28" x14ac:dyDescent="0.25">
      <c r="A36" s="100" t="s">
        <v>325</v>
      </c>
      <c r="B36" s="86">
        <v>3649</v>
      </c>
      <c r="C36" s="86">
        <v>2240</v>
      </c>
      <c r="D36" s="86">
        <v>32</v>
      </c>
      <c r="E36" s="86">
        <v>105</v>
      </c>
      <c r="F36" s="86" t="s">
        <v>271</v>
      </c>
      <c r="G36" s="86">
        <v>47</v>
      </c>
      <c r="H36" s="86">
        <v>145</v>
      </c>
      <c r="I36" s="86">
        <v>1080</v>
      </c>
      <c r="J36" s="86" t="s">
        <v>271</v>
      </c>
      <c r="K36" s="86">
        <v>885</v>
      </c>
      <c r="L36" s="86">
        <v>560</v>
      </c>
      <c r="M36" s="86">
        <v>5</v>
      </c>
      <c r="N36" s="86">
        <v>32</v>
      </c>
      <c r="O36" s="86" t="s">
        <v>271</v>
      </c>
      <c r="P36" s="86">
        <v>15</v>
      </c>
      <c r="Q36" s="86">
        <v>44</v>
      </c>
      <c r="R36" s="86">
        <v>229</v>
      </c>
      <c r="S36" s="86" t="s">
        <v>271</v>
      </c>
      <c r="T36" s="86">
        <v>2764</v>
      </c>
      <c r="U36" s="86">
        <v>1680</v>
      </c>
      <c r="V36" s="86">
        <v>27</v>
      </c>
      <c r="W36" s="86">
        <v>73</v>
      </c>
      <c r="X36" s="86" t="s">
        <v>271</v>
      </c>
      <c r="Y36" s="86">
        <v>32</v>
      </c>
      <c r="Z36" s="86">
        <v>101</v>
      </c>
      <c r="AA36" s="86">
        <v>851</v>
      </c>
      <c r="AB36" s="86" t="s">
        <v>271</v>
      </c>
    </row>
    <row r="37" spans="1:28" ht="29.1" customHeight="1" x14ac:dyDescent="0.25">
      <c r="A37" s="99" t="s">
        <v>326</v>
      </c>
      <c r="B37" s="86">
        <v>54970</v>
      </c>
      <c r="C37" s="86">
        <v>25414</v>
      </c>
      <c r="D37" s="86">
        <v>1106</v>
      </c>
      <c r="E37" s="86">
        <v>199</v>
      </c>
      <c r="F37" s="86">
        <v>218</v>
      </c>
      <c r="G37" s="86">
        <v>8053</v>
      </c>
      <c r="H37" s="86">
        <v>327</v>
      </c>
      <c r="I37" s="86">
        <v>19652</v>
      </c>
      <c r="J37" s="86">
        <v>1</v>
      </c>
      <c r="K37" s="86">
        <v>25919</v>
      </c>
      <c r="L37" s="86">
        <v>11078</v>
      </c>
      <c r="M37" s="86">
        <v>576</v>
      </c>
      <c r="N37" s="86">
        <v>73</v>
      </c>
      <c r="O37" s="86">
        <v>86</v>
      </c>
      <c r="P37" s="86">
        <v>4577</v>
      </c>
      <c r="Q37" s="86">
        <v>155</v>
      </c>
      <c r="R37" s="86">
        <v>9374</v>
      </c>
      <c r="S37" s="86" t="s">
        <v>271</v>
      </c>
      <c r="T37" s="86">
        <v>29051</v>
      </c>
      <c r="U37" s="86">
        <v>14336</v>
      </c>
      <c r="V37" s="86">
        <v>530</v>
      </c>
      <c r="W37" s="86">
        <v>126</v>
      </c>
      <c r="X37" s="86">
        <v>132</v>
      </c>
      <c r="Y37" s="86">
        <v>3476</v>
      </c>
      <c r="Z37" s="86">
        <v>172</v>
      </c>
      <c r="AA37" s="86">
        <v>10278</v>
      </c>
      <c r="AB37" s="86">
        <v>1</v>
      </c>
    </row>
    <row r="38" spans="1:28" x14ac:dyDescent="0.25">
      <c r="A38" s="100" t="s">
        <v>327</v>
      </c>
      <c r="B38" s="86">
        <v>3371</v>
      </c>
      <c r="C38" s="86">
        <v>1222</v>
      </c>
      <c r="D38" s="86">
        <v>95</v>
      </c>
      <c r="E38" s="86">
        <v>14</v>
      </c>
      <c r="F38" s="86">
        <v>12</v>
      </c>
      <c r="G38" s="86">
        <v>283</v>
      </c>
      <c r="H38" s="86">
        <v>169</v>
      </c>
      <c r="I38" s="86">
        <v>1576</v>
      </c>
      <c r="J38" s="86" t="s">
        <v>271</v>
      </c>
      <c r="K38" s="86">
        <v>1261</v>
      </c>
      <c r="L38" s="86">
        <v>356</v>
      </c>
      <c r="M38" s="86">
        <v>67</v>
      </c>
      <c r="N38" s="86">
        <v>7</v>
      </c>
      <c r="O38" s="86">
        <v>7</v>
      </c>
      <c r="P38" s="86">
        <v>112</v>
      </c>
      <c r="Q38" s="86">
        <v>86</v>
      </c>
      <c r="R38" s="86">
        <v>626</v>
      </c>
      <c r="S38" s="86" t="s">
        <v>271</v>
      </c>
      <c r="T38" s="86">
        <v>2110</v>
      </c>
      <c r="U38" s="86">
        <v>866</v>
      </c>
      <c r="V38" s="86">
        <v>28</v>
      </c>
      <c r="W38" s="86">
        <v>7</v>
      </c>
      <c r="X38" s="86">
        <v>5</v>
      </c>
      <c r="Y38" s="86">
        <v>171</v>
      </c>
      <c r="Z38" s="86">
        <v>83</v>
      </c>
      <c r="AA38" s="86">
        <v>950</v>
      </c>
      <c r="AB38" s="86" t="s">
        <v>271</v>
      </c>
    </row>
    <row r="39" spans="1:28" x14ac:dyDescent="0.25">
      <c r="A39" s="100" t="s">
        <v>328</v>
      </c>
      <c r="B39" s="86">
        <v>9770</v>
      </c>
      <c r="C39" s="86">
        <v>5052</v>
      </c>
      <c r="D39" s="86">
        <v>320</v>
      </c>
      <c r="E39" s="86">
        <v>66</v>
      </c>
      <c r="F39" s="86">
        <v>34</v>
      </c>
      <c r="G39" s="86">
        <v>548</v>
      </c>
      <c r="H39" s="86">
        <v>43</v>
      </c>
      <c r="I39" s="86">
        <v>3707</v>
      </c>
      <c r="J39" s="86" t="s">
        <v>271</v>
      </c>
      <c r="K39" s="86">
        <v>4878</v>
      </c>
      <c r="L39" s="86">
        <v>2413</v>
      </c>
      <c r="M39" s="86">
        <v>188</v>
      </c>
      <c r="N39" s="86">
        <v>20</v>
      </c>
      <c r="O39" s="86">
        <v>8</v>
      </c>
      <c r="P39" s="86">
        <v>410</v>
      </c>
      <c r="Q39" s="86">
        <v>26</v>
      </c>
      <c r="R39" s="86">
        <v>1813</v>
      </c>
      <c r="S39" s="86" t="s">
        <v>271</v>
      </c>
      <c r="T39" s="86">
        <v>4892</v>
      </c>
      <c r="U39" s="86">
        <v>2639</v>
      </c>
      <c r="V39" s="86">
        <v>132</v>
      </c>
      <c r="W39" s="86">
        <v>46</v>
      </c>
      <c r="X39" s="86">
        <v>26</v>
      </c>
      <c r="Y39" s="86">
        <v>138</v>
      </c>
      <c r="Z39" s="86">
        <v>17</v>
      </c>
      <c r="AA39" s="86">
        <v>1894</v>
      </c>
      <c r="AB39" s="86" t="s">
        <v>271</v>
      </c>
    </row>
    <row r="40" spans="1:28" x14ac:dyDescent="0.25">
      <c r="A40" s="100" t="s">
        <v>329</v>
      </c>
      <c r="B40" s="86">
        <v>7718</v>
      </c>
      <c r="C40" s="86">
        <v>2887</v>
      </c>
      <c r="D40" s="86">
        <v>120</v>
      </c>
      <c r="E40" s="86">
        <v>3</v>
      </c>
      <c r="F40" s="86">
        <v>12</v>
      </c>
      <c r="G40" s="86">
        <v>1690</v>
      </c>
      <c r="H40" s="86">
        <v>15</v>
      </c>
      <c r="I40" s="86">
        <v>2991</v>
      </c>
      <c r="J40" s="86" t="s">
        <v>271</v>
      </c>
      <c r="K40" s="86">
        <v>5735</v>
      </c>
      <c r="L40" s="86">
        <v>2121</v>
      </c>
      <c r="M40" s="86">
        <v>84</v>
      </c>
      <c r="N40" s="86">
        <v>3</v>
      </c>
      <c r="O40" s="86">
        <v>9</v>
      </c>
      <c r="P40" s="86">
        <v>1302</v>
      </c>
      <c r="Q40" s="86">
        <v>11</v>
      </c>
      <c r="R40" s="86">
        <v>2205</v>
      </c>
      <c r="S40" s="86" t="s">
        <v>271</v>
      </c>
      <c r="T40" s="86">
        <v>1983</v>
      </c>
      <c r="U40" s="86">
        <v>766</v>
      </c>
      <c r="V40" s="86">
        <v>36</v>
      </c>
      <c r="W40" s="86" t="s">
        <v>271</v>
      </c>
      <c r="X40" s="86">
        <v>3</v>
      </c>
      <c r="Y40" s="86">
        <v>388</v>
      </c>
      <c r="Z40" s="86">
        <v>4</v>
      </c>
      <c r="AA40" s="86">
        <v>786</v>
      </c>
      <c r="AB40" s="86" t="s">
        <v>271</v>
      </c>
    </row>
    <row r="41" spans="1:28" x14ac:dyDescent="0.25">
      <c r="A41" s="100" t="s">
        <v>330</v>
      </c>
      <c r="B41" s="86">
        <v>9829</v>
      </c>
      <c r="C41" s="86">
        <v>3907</v>
      </c>
      <c r="D41" s="86">
        <v>113</v>
      </c>
      <c r="E41" s="86">
        <v>13</v>
      </c>
      <c r="F41" s="86">
        <v>26</v>
      </c>
      <c r="G41" s="86">
        <v>2248</v>
      </c>
      <c r="H41" s="86">
        <v>14</v>
      </c>
      <c r="I41" s="86">
        <v>3508</v>
      </c>
      <c r="J41" s="86" t="s">
        <v>271</v>
      </c>
      <c r="K41" s="86">
        <v>5142</v>
      </c>
      <c r="L41" s="86">
        <v>1905</v>
      </c>
      <c r="M41" s="86">
        <v>62</v>
      </c>
      <c r="N41" s="86">
        <v>3</v>
      </c>
      <c r="O41" s="86">
        <v>11</v>
      </c>
      <c r="P41" s="86">
        <v>1322</v>
      </c>
      <c r="Q41" s="86">
        <v>5</v>
      </c>
      <c r="R41" s="86">
        <v>1834</v>
      </c>
      <c r="S41" s="86" t="s">
        <v>271</v>
      </c>
      <c r="T41" s="86">
        <v>4687</v>
      </c>
      <c r="U41" s="86">
        <v>2002</v>
      </c>
      <c r="V41" s="86">
        <v>51</v>
      </c>
      <c r="W41" s="86">
        <v>10</v>
      </c>
      <c r="X41" s="86">
        <v>15</v>
      </c>
      <c r="Y41" s="86">
        <v>926</v>
      </c>
      <c r="Z41" s="86">
        <v>9</v>
      </c>
      <c r="AA41" s="86">
        <v>1674</v>
      </c>
      <c r="AB41" s="86" t="s">
        <v>271</v>
      </c>
    </row>
    <row r="42" spans="1:28" x14ac:dyDescent="0.25">
      <c r="A42" s="100" t="s">
        <v>331</v>
      </c>
      <c r="B42" s="86">
        <v>2302</v>
      </c>
      <c r="C42" s="86">
        <v>1547</v>
      </c>
      <c r="D42" s="86">
        <v>65</v>
      </c>
      <c r="E42" s="86">
        <v>55</v>
      </c>
      <c r="F42" s="86">
        <v>8</v>
      </c>
      <c r="G42" s="86">
        <v>385</v>
      </c>
      <c r="H42" s="86" t="s">
        <v>271</v>
      </c>
      <c r="I42" s="86">
        <v>241</v>
      </c>
      <c r="J42" s="86">
        <v>1</v>
      </c>
      <c r="K42" s="86">
        <v>762</v>
      </c>
      <c r="L42" s="86">
        <v>434</v>
      </c>
      <c r="M42" s="86">
        <v>29</v>
      </c>
      <c r="N42" s="86">
        <v>20</v>
      </c>
      <c r="O42" s="86">
        <v>5</v>
      </c>
      <c r="P42" s="86">
        <v>177</v>
      </c>
      <c r="Q42" s="86" t="s">
        <v>271</v>
      </c>
      <c r="R42" s="86">
        <v>97</v>
      </c>
      <c r="S42" s="86" t="s">
        <v>271</v>
      </c>
      <c r="T42" s="86">
        <v>1540</v>
      </c>
      <c r="U42" s="86">
        <v>1113</v>
      </c>
      <c r="V42" s="86">
        <v>36</v>
      </c>
      <c r="W42" s="86">
        <v>35</v>
      </c>
      <c r="X42" s="86">
        <v>3</v>
      </c>
      <c r="Y42" s="86">
        <v>208</v>
      </c>
      <c r="Z42" s="86" t="s">
        <v>271</v>
      </c>
      <c r="AA42" s="86">
        <v>144</v>
      </c>
      <c r="AB42" s="86">
        <v>1</v>
      </c>
    </row>
    <row r="43" spans="1:28" x14ac:dyDescent="0.25">
      <c r="A43" s="100" t="s">
        <v>332</v>
      </c>
      <c r="B43" s="86">
        <v>15349</v>
      </c>
      <c r="C43" s="86">
        <v>7329</v>
      </c>
      <c r="D43" s="86">
        <v>266</v>
      </c>
      <c r="E43" s="86">
        <v>41</v>
      </c>
      <c r="F43" s="86">
        <v>97</v>
      </c>
      <c r="G43" s="86">
        <v>2400</v>
      </c>
      <c r="H43" s="86">
        <v>60</v>
      </c>
      <c r="I43" s="86">
        <v>5156</v>
      </c>
      <c r="J43" s="86" t="s">
        <v>271</v>
      </c>
      <c r="K43" s="86">
        <v>5060</v>
      </c>
      <c r="L43" s="86">
        <v>2274</v>
      </c>
      <c r="M43" s="86">
        <v>86</v>
      </c>
      <c r="N43" s="86">
        <v>17</v>
      </c>
      <c r="O43" s="86">
        <v>38</v>
      </c>
      <c r="P43" s="86">
        <v>980</v>
      </c>
      <c r="Q43" s="86">
        <v>22</v>
      </c>
      <c r="R43" s="86">
        <v>1643</v>
      </c>
      <c r="S43" s="86" t="s">
        <v>271</v>
      </c>
      <c r="T43" s="86">
        <v>10289</v>
      </c>
      <c r="U43" s="86">
        <v>5055</v>
      </c>
      <c r="V43" s="86">
        <v>180</v>
      </c>
      <c r="W43" s="86">
        <v>24</v>
      </c>
      <c r="X43" s="86">
        <v>59</v>
      </c>
      <c r="Y43" s="86">
        <v>1420</v>
      </c>
      <c r="Z43" s="86">
        <v>38</v>
      </c>
      <c r="AA43" s="86">
        <v>3513</v>
      </c>
      <c r="AB43" s="86" t="s">
        <v>271</v>
      </c>
    </row>
    <row r="44" spans="1:28" x14ac:dyDescent="0.25">
      <c r="A44" s="100" t="s">
        <v>333</v>
      </c>
      <c r="B44" s="86">
        <v>2319</v>
      </c>
      <c r="C44" s="86">
        <v>889</v>
      </c>
      <c r="D44" s="86">
        <v>35</v>
      </c>
      <c r="E44" s="86" t="s">
        <v>271</v>
      </c>
      <c r="F44" s="86" t="s">
        <v>271</v>
      </c>
      <c r="G44" s="86">
        <v>355</v>
      </c>
      <c r="H44" s="86">
        <v>13</v>
      </c>
      <c r="I44" s="86">
        <v>1027</v>
      </c>
      <c r="J44" s="86" t="s">
        <v>271</v>
      </c>
      <c r="K44" s="86">
        <v>1219</v>
      </c>
      <c r="L44" s="86">
        <v>459</v>
      </c>
      <c r="M44" s="86">
        <v>22</v>
      </c>
      <c r="N44" s="86" t="s">
        <v>271</v>
      </c>
      <c r="O44" s="86" t="s">
        <v>271</v>
      </c>
      <c r="P44" s="86">
        <v>203</v>
      </c>
      <c r="Q44" s="86">
        <v>4</v>
      </c>
      <c r="R44" s="86">
        <v>531</v>
      </c>
      <c r="S44" s="86" t="s">
        <v>271</v>
      </c>
      <c r="T44" s="86">
        <v>1100</v>
      </c>
      <c r="U44" s="86">
        <v>430</v>
      </c>
      <c r="V44" s="86">
        <v>13</v>
      </c>
      <c r="W44" s="86" t="s">
        <v>271</v>
      </c>
      <c r="X44" s="86" t="s">
        <v>271</v>
      </c>
      <c r="Y44" s="86">
        <v>152</v>
      </c>
      <c r="Z44" s="86">
        <v>9</v>
      </c>
      <c r="AA44" s="86">
        <v>496</v>
      </c>
      <c r="AB44" s="86" t="s">
        <v>271</v>
      </c>
    </row>
    <row r="45" spans="1:28" x14ac:dyDescent="0.25">
      <c r="A45" s="100" t="s">
        <v>334</v>
      </c>
      <c r="B45" s="86">
        <v>4312</v>
      </c>
      <c r="C45" s="86">
        <v>2581</v>
      </c>
      <c r="D45" s="86">
        <v>92</v>
      </c>
      <c r="E45" s="86">
        <v>7</v>
      </c>
      <c r="F45" s="86">
        <v>29</v>
      </c>
      <c r="G45" s="86">
        <v>144</v>
      </c>
      <c r="H45" s="86">
        <v>13</v>
      </c>
      <c r="I45" s="86">
        <v>1446</v>
      </c>
      <c r="J45" s="86" t="s">
        <v>271</v>
      </c>
      <c r="K45" s="86">
        <v>1862</v>
      </c>
      <c r="L45" s="86">
        <v>1116</v>
      </c>
      <c r="M45" s="86">
        <v>38</v>
      </c>
      <c r="N45" s="86">
        <v>3</v>
      </c>
      <c r="O45" s="86">
        <v>8</v>
      </c>
      <c r="P45" s="86">
        <v>71</v>
      </c>
      <c r="Q45" s="86">
        <v>1</v>
      </c>
      <c r="R45" s="86">
        <v>625</v>
      </c>
      <c r="S45" s="86" t="s">
        <v>271</v>
      </c>
      <c r="T45" s="86">
        <v>2450</v>
      </c>
      <c r="U45" s="86">
        <v>1465</v>
      </c>
      <c r="V45" s="86">
        <v>54</v>
      </c>
      <c r="W45" s="86">
        <v>4</v>
      </c>
      <c r="X45" s="86">
        <v>21</v>
      </c>
      <c r="Y45" s="86">
        <v>73</v>
      </c>
      <c r="Z45" s="86">
        <v>12</v>
      </c>
      <c r="AA45" s="86">
        <v>821</v>
      </c>
      <c r="AB45" s="86" t="s">
        <v>271</v>
      </c>
    </row>
    <row r="46" spans="1:28" ht="29.1" customHeight="1" x14ac:dyDescent="0.25">
      <c r="A46" s="99" t="s">
        <v>335</v>
      </c>
      <c r="B46" s="86">
        <v>35469</v>
      </c>
      <c r="C46" s="86">
        <v>21849</v>
      </c>
      <c r="D46" s="86">
        <v>672</v>
      </c>
      <c r="E46" s="86">
        <v>260</v>
      </c>
      <c r="F46" s="86">
        <v>6</v>
      </c>
      <c r="G46" s="86">
        <v>8492</v>
      </c>
      <c r="H46" s="86">
        <v>976</v>
      </c>
      <c r="I46" s="86">
        <v>3214</v>
      </c>
      <c r="J46" s="86" t="s">
        <v>271</v>
      </c>
      <c r="K46" s="86">
        <v>10952</v>
      </c>
      <c r="L46" s="86">
        <v>6205</v>
      </c>
      <c r="M46" s="86">
        <v>210</v>
      </c>
      <c r="N46" s="86">
        <v>98</v>
      </c>
      <c r="O46" s="86">
        <v>1</v>
      </c>
      <c r="P46" s="86">
        <v>3380</v>
      </c>
      <c r="Q46" s="86">
        <v>339</v>
      </c>
      <c r="R46" s="86">
        <v>719</v>
      </c>
      <c r="S46" s="86" t="s">
        <v>271</v>
      </c>
      <c r="T46" s="86">
        <v>24517</v>
      </c>
      <c r="U46" s="86">
        <v>15644</v>
      </c>
      <c r="V46" s="86">
        <v>462</v>
      </c>
      <c r="W46" s="86">
        <v>162</v>
      </c>
      <c r="X46" s="86">
        <v>5</v>
      </c>
      <c r="Y46" s="86">
        <v>5112</v>
      </c>
      <c r="Z46" s="86">
        <v>637</v>
      </c>
      <c r="AA46" s="86">
        <v>2495</v>
      </c>
      <c r="AB46" s="86" t="s">
        <v>271</v>
      </c>
    </row>
    <row r="47" spans="1:28" x14ac:dyDescent="0.25">
      <c r="A47" s="100" t="s">
        <v>336</v>
      </c>
      <c r="B47" s="86">
        <v>14342</v>
      </c>
      <c r="C47" s="86">
        <v>9831</v>
      </c>
      <c r="D47" s="86">
        <v>334</v>
      </c>
      <c r="E47" s="86">
        <v>198</v>
      </c>
      <c r="F47" s="86">
        <v>6</v>
      </c>
      <c r="G47" s="86">
        <v>255</v>
      </c>
      <c r="H47" s="86">
        <v>843</v>
      </c>
      <c r="I47" s="86">
        <v>2875</v>
      </c>
      <c r="J47" s="86" t="s">
        <v>271</v>
      </c>
      <c r="K47" s="86">
        <v>3048</v>
      </c>
      <c r="L47" s="86">
        <v>1948</v>
      </c>
      <c r="M47" s="86">
        <v>67</v>
      </c>
      <c r="N47" s="86">
        <v>65</v>
      </c>
      <c r="O47" s="86">
        <v>1</v>
      </c>
      <c r="P47" s="86">
        <v>79</v>
      </c>
      <c r="Q47" s="86">
        <v>279</v>
      </c>
      <c r="R47" s="86">
        <v>609</v>
      </c>
      <c r="S47" s="86" t="s">
        <v>271</v>
      </c>
      <c r="T47" s="86">
        <v>11294</v>
      </c>
      <c r="U47" s="86">
        <v>7883</v>
      </c>
      <c r="V47" s="86">
        <v>267</v>
      </c>
      <c r="W47" s="86">
        <v>133</v>
      </c>
      <c r="X47" s="86">
        <v>5</v>
      </c>
      <c r="Y47" s="86">
        <v>176</v>
      </c>
      <c r="Z47" s="86">
        <v>564</v>
      </c>
      <c r="AA47" s="86">
        <v>2266</v>
      </c>
      <c r="AB47" s="86" t="s">
        <v>271</v>
      </c>
    </row>
    <row r="48" spans="1:28" x14ac:dyDescent="0.25">
      <c r="A48" s="100" t="s">
        <v>337</v>
      </c>
      <c r="B48" s="86">
        <v>18342</v>
      </c>
      <c r="C48" s="86">
        <v>10250</v>
      </c>
      <c r="D48" s="86">
        <v>290</v>
      </c>
      <c r="E48" s="86">
        <v>25</v>
      </c>
      <c r="F48" s="86" t="s">
        <v>271</v>
      </c>
      <c r="G48" s="86">
        <v>7389</v>
      </c>
      <c r="H48" s="86">
        <v>49</v>
      </c>
      <c r="I48" s="86">
        <v>339</v>
      </c>
      <c r="J48" s="86" t="s">
        <v>271</v>
      </c>
      <c r="K48" s="86">
        <v>6965</v>
      </c>
      <c r="L48" s="86">
        <v>3687</v>
      </c>
      <c r="M48" s="86">
        <v>122</v>
      </c>
      <c r="N48" s="86">
        <v>11</v>
      </c>
      <c r="O48" s="86" t="s">
        <v>271</v>
      </c>
      <c r="P48" s="86">
        <v>3021</v>
      </c>
      <c r="Q48" s="86">
        <v>14</v>
      </c>
      <c r="R48" s="86">
        <v>110</v>
      </c>
      <c r="S48" s="86" t="s">
        <v>271</v>
      </c>
      <c r="T48" s="86">
        <v>11377</v>
      </c>
      <c r="U48" s="86">
        <v>6563</v>
      </c>
      <c r="V48" s="86">
        <v>168</v>
      </c>
      <c r="W48" s="86">
        <v>14</v>
      </c>
      <c r="X48" s="86" t="s">
        <v>271</v>
      </c>
      <c r="Y48" s="86">
        <v>4368</v>
      </c>
      <c r="Z48" s="86">
        <v>35</v>
      </c>
      <c r="AA48" s="86">
        <v>229</v>
      </c>
      <c r="AB48" s="86" t="s">
        <v>271</v>
      </c>
    </row>
    <row r="49" spans="1:28" x14ac:dyDescent="0.25">
      <c r="A49" s="100" t="s">
        <v>338</v>
      </c>
      <c r="B49" s="86">
        <v>2785</v>
      </c>
      <c r="C49" s="86">
        <v>1768</v>
      </c>
      <c r="D49" s="86">
        <v>48</v>
      </c>
      <c r="E49" s="86">
        <v>37</v>
      </c>
      <c r="F49" s="86" t="s">
        <v>271</v>
      </c>
      <c r="G49" s="86">
        <v>848</v>
      </c>
      <c r="H49" s="86">
        <v>84</v>
      </c>
      <c r="I49" s="86" t="s">
        <v>271</v>
      </c>
      <c r="J49" s="86" t="s">
        <v>271</v>
      </c>
      <c r="K49" s="86">
        <v>939</v>
      </c>
      <c r="L49" s="86">
        <v>570</v>
      </c>
      <c r="M49" s="86">
        <v>21</v>
      </c>
      <c r="N49" s="86">
        <v>22</v>
      </c>
      <c r="O49" s="86" t="s">
        <v>271</v>
      </c>
      <c r="P49" s="86">
        <v>280</v>
      </c>
      <c r="Q49" s="86">
        <v>46</v>
      </c>
      <c r="R49" s="86" t="s">
        <v>271</v>
      </c>
      <c r="S49" s="86" t="s">
        <v>271</v>
      </c>
      <c r="T49" s="86">
        <v>1846</v>
      </c>
      <c r="U49" s="86">
        <v>1198</v>
      </c>
      <c r="V49" s="86">
        <v>27</v>
      </c>
      <c r="W49" s="86">
        <v>15</v>
      </c>
      <c r="X49" s="86" t="s">
        <v>271</v>
      </c>
      <c r="Y49" s="86">
        <v>568</v>
      </c>
      <c r="Z49" s="86">
        <v>38</v>
      </c>
      <c r="AA49" s="86" t="s">
        <v>271</v>
      </c>
      <c r="AB49" s="86" t="s">
        <v>271</v>
      </c>
    </row>
    <row r="50" spans="1:28" ht="29.1" customHeight="1" x14ac:dyDescent="0.25">
      <c r="A50" s="99" t="s">
        <v>339</v>
      </c>
      <c r="B50" s="86">
        <v>11696</v>
      </c>
      <c r="C50" s="86">
        <v>6931</v>
      </c>
      <c r="D50" s="86">
        <v>317</v>
      </c>
      <c r="E50" s="86">
        <v>43</v>
      </c>
      <c r="F50" s="86">
        <v>57</v>
      </c>
      <c r="G50" s="86">
        <v>768</v>
      </c>
      <c r="H50" s="86">
        <v>120</v>
      </c>
      <c r="I50" s="86">
        <v>3460</v>
      </c>
      <c r="J50" s="86" t="s">
        <v>271</v>
      </c>
      <c r="K50" s="86">
        <v>4393</v>
      </c>
      <c r="L50" s="86">
        <v>2560</v>
      </c>
      <c r="M50" s="86">
        <v>134</v>
      </c>
      <c r="N50" s="86">
        <v>10</v>
      </c>
      <c r="O50" s="86">
        <v>21</v>
      </c>
      <c r="P50" s="86">
        <v>292</v>
      </c>
      <c r="Q50" s="86">
        <v>38</v>
      </c>
      <c r="R50" s="86">
        <v>1338</v>
      </c>
      <c r="S50" s="86" t="s">
        <v>271</v>
      </c>
      <c r="T50" s="86">
        <v>7303</v>
      </c>
      <c r="U50" s="86">
        <v>4371</v>
      </c>
      <c r="V50" s="86">
        <v>183</v>
      </c>
      <c r="W50" s="86">
        <v>33</v>
      </c>
      <c r="X50" s="86">
        <v>36</v>
      </c>
      <c r="Y50" s="86">
        <v>476</v>
      </c>
      <c r="Z50" s="86">
        <v>82</v>
      </c>
      <c r="AA50" s="86">
        <v>2122</v>
      </c>
      <c r="AB50" s="86" t="s">
        <v>271</v>
      </c>
    </row>
    <row r="51" spans="1:28" x14ac:dyDescent="0.25">
      <c r="A51" s="100" t="s">
        <v>340</v>
      </c>
      <c r="B51" s="86">
        <v>1234</v>
      </c>
      <c r="C51" s="86">
        <v>877</v>
      </c>
      <c r="D51" s="86">
        <v>22</v>
      </c>
      <c r="E51" s="86" t="s">
        <v>271</v>
      </c>
      <c r="F51" s="86" t="s">
        <v>271</v>
      </c>
      <c r="G51" s="86">
        <v>323</v>
      </c>
      <c r="H51" s="86">
        <v>12</v>
      </c>
      <c r="I51" s="86" t="s">
        <v>271</v>
      </c>
      <c r="J51" s="86" t="s">
        <v>271</v>
      </c>
      <c r="K51" s="86">
        <v>210</v>
      </c>
      <c r="L51" s="86">
        <v>135</v>
      </c>
      <c r="M51" s="86">
        <v>5</v>
      </c>
      <c r="N51" s="86" t="s">
        <v>271</v>
      </c>
      <c r="O51" s="86" t="s">
        <v>271</v>
      </c>
      <c r="P51" s="86">
        <v>68</v>
      </c>
      <c r="Q51" s="86">
        <v>2</v>
      </c>
      <c r="R51" s="86" t="s">
        <v>271</v>
      </c>
      <c r="S51" s="86" t="s">
        <v>271</v>
      </c>
      <c r="T51" s="86">
        <v>1024</v>
      </c>
      <c r="U51" s="86">
        <v>742</v>
      </c>
      <c r="V51" s="86">
        <v>17</v>
      </c>
      <c r="W51" s="86" t="s">
        <v>271</v>
      </c>
      <c r="X51" s="86" t="s">
        <v>271</v>
      </c>
      <c r="Y51" s="86">
        <v>255</v>
      </c>
      <c r="Z51" s="86">
        <v>10</v>
      </c>
      <c r="AA51" s="86" t="s">
        <v>271</v>
      </c>
      <c r="AB51" s="86" t="s">
        <v>271</v>
      </c>
    </row>
    <row r="52" spans="1:28" x14ac:dyDescent="0.25">
      <c r="A52" s="100" t="s">
        <v>341</v>
      </c>
      <c r="B52" s="86">
        <v>1419</v>
      </c>
      <c r="C52" s="86">
        <v>736</v>
      </c>
      <c r="D52" s="86">
        <v>53</v>
      </c>
      <c r="E52" s="86" t="s">
        <v>271</v>
      </c>
      <c r="F52" s="86">
        <v>19</v>
      </c>
      <c r="G52" s="86">
        <v>29</v>
      </c>
      <c r="H52" s="86" t="s">
        <v>271</v>
      </c>
      <c r="I52" s="86">
        <v>582</v>
      </c>
      <c r="J52" s="86" t="s">
        <v>271</v>
      </c>
      <c r="K52" s="86">
        <v>513</v>
      </c>
      <c r="L52" s="86">
        <v>273</v>
      </c>
      <c r="M52" s="86">
        <v>11</v>
      </c>
      <c r="N52" s="86" t="s">
        <v>271</v>
      </c>
      <c r="O52" s="86">
        <v>6</v>
      </c>
      <c r="P52" s="86">
        <v>18</v>
      </c>
      <c r="Q52" s="86" t="s">
        <v>271</v>
      </c>
      <c r="R52" s="86">
        <v>205</v>
      </c>
      <c r="S52" s="86" t="s">
        <v>271</v>
      </c>
      <c r="T52" s="86">
        <v>906</v>
      </c>
      <c r="U52" s="86">
        <v>463</v>
      </c>
      <c r="V52" s="86">
        <v>42</v>
      </c>
      <c r="W52" s="86" t="s">
        <v>271</v>
      </c>
      <c r="X52" s="86">
        <v>13</v>
      </c>
      <c r="Y52" s="86">
        <v>11</v>
      </c>
      <c r="Z52" s="86" t="s">
        <v>271</v>
      </c>
      <c r="AA52" s="86">
        <v>377</v>
      </c>
      <c r="AB52" s="86" t="s">
        <v>271</v>
      </c>
    </row>
    <row r="53" spans="1:28" x14ac:dyDescent="0.25">
      <c r="A53" s="100" t="s">
        <v>342</v>
      </c>
      <c r="B53" s="86">
        <v>4939</v>
      </c>
      <c r="C53" s="86">
        <v>2727</v>
      </c>
      <c r="D53" s="86">
        <v>136</v>
      </c>
      <c r="E53" s="86">
        <v>17</v>
      </c>
      <c r="F53" s="86">
        <v>26</v>
      </c>
      <c r="G53" s="86">
        <v>305</v>
      </c>
      <c r="H53" s="86">
        <v>82</v>
      </c>
      <c r="I53" s="86">
        <v>1646</v>
      </c>
      <c r="J53" s="86" t="s">
        <v>271</v>
      </c>
      <c r="K53" s="86">
        <v>2464</v>
      </c>
      <c r="L53" s="86">
        <v>1401</v>
      </c>
      <c r="M53" s="86">
        <v>78</v>
      </c>
      <c r="N53" s="86">
        <v>3</v>
      </c>
      <c r="O53" s="86">
        <v>13</v>
      </c>
      <c r="P53" s="86">
        <v>156</v>
      </c>
      <c r="Q53" s="86">
        <v>34</v>
      </c>
      <c r="R53" s="86">
        <v>779</v>
      </c>
      <c r="S53" s="86" t="s">
        <v>271</v>
      </c>
      <c r="T53" s="86">
        <v>2475</v>
      </c>
      <c r="U53" s="86">
        <v>1326</v>
      </c>
      <c r="V53" s="86">
        <v>58</v>
      </c>
      <c r="W53" s="86">
        <v>14</v>
      </c>
      <c r="X53" s="86">
        <v>13</v>
      </c>
      <c r="Y53" s="86">
        <v>149</v>
      </c>
      <c r="Z53" s="86">
        <v>48</v>
      </c>
      <c r="AA53" s="86">
        <v>867</v>
      </c>
      <c r="AB53" s="86" t="s">
        <v>271</v>
      </c>
    </row>
    <row r="54" spans="1:28" x14ac:dyDescent="0.25">
      <c r="A54" s="100" t="s">
        <v>343</v>
      </c>
      <c r="B54" s="86">
        <v>1398</v>
      </c>
      <c r="C54" s="86">
        <v>864</v>
      </c>
      <c r="D54" s="86">
        <v>47</v>
      </c>
      <c r="E54" s="86">
        <v>8</v>
      </c>
      <c r="F54" s="86" t="s">
        <v>271</v>
      </c>
      <c r="G54" s="86">
        <v>64</v>
      </c>
      <c r="H54" s="86" t="s">
        <v>271</v>
      </c>
      <c r="I54" s="86">
        <v>415</v>
      </c>
      <c r="J54" s="86" t="s">
        <v>271</v>
      </c>
      <c r="K54" s="86">
        <v>848</v>
      </c>
      <c r="L54" s="86">
        <v>529</v>
      </c>
      <c r="M54" s="86">
        <v>30</v>
      </c>
      <c r="N54" s="86">
        <v>4</v>
      </c>
      <c r="O54" s="86" t="s">
        <v>271</v>
      </c>
      <c r="P54" s="86">
        <v>37</v>
      </c>
      <c r="Q54" s="86" t="s">
        <v>271</v>
      </c>
      <c r="R54" s="86">
        <v>248</v>
      </c>
      <c r="S54" s="86" t="s">
        <v>271</v>
      </c>
      <c r="T54" s="86">
        <v>550</v>
      </c>
      <c r="U54" s="86">
        <v>335</v>
      </c>
      <c r="V54" s="86">
        <v>17</v>
      </c>
      <c r="W54" s="86">
        <v>4</v>
      </c>
      <c r="X54" s="86" t="s">
        <v>271</v>
      </c>
      <c r="Y54" s="86">
        <v>27</v>
      </c>
      <c r="Z54" s="86" t="s">
        <v>271</v>
      </c>
      <c r="AA54" s="86">
        <v>167</v>
      </c>
      <c r="AB54" s="86" t="s">
        <v>271</v>
      </c>
    </row>
    <row r="55" spans="1:28" x14ac:dyDescent="0.25">
      <c r="A55" s="100" t="s">
        <v>344</v>
      </c>
      <c r="B55" s="86">
        <v>2706</v>
      </c>
      <c r="C55" s="86">
        <v>1727</v>
      </c>
      <c r="D55" s="86">
        <v>59</v>
      </c>
      <c r="E55" s="86">
        <v>18</v>
      </c>
      <c r="F55" s="86">
        <v>12</v>
      </c>
      <c r="G55" s="86">
        <v>47</v>
      </c>
      <c r="H55" s="86">
        <v>26</v>
      </c>
      <c r="I55" s="86">
        <v>817</v>
      </c>
      <c r="J55" s="86" t="s">
        <v>271</v>
      </c>
      <c r="K55" s="86">
        <v>358</v>
      </c>
      <c r="L55" s="86">
        <v>222</v>
      </c>
      <c r="M55" s="86">
        <v>10</v>
      </c>
      <c r="N55" s="86">
        <v>3</v>
      </c>
      <c r="O55" s="86">
        <v>2</v>
      </c>
      <c r="P55" s="86">
        <v>13</v>
      </c>
      <c r="Q55" s="86">
        <v>2</v>
      </c>
      <c r="R55" s="86">
        <v>106</v>
      </c>
      <c r="S55" s="86" t="s">
        <v>271</v>
      </c>
      <c r="T55" s="86">
        <v>2348</v>
      </c>
      <c r="U55" s="86">
        <v>1505</v>
      </c>
      <c r="V55" s="86">
        <v>49</v>
      </c>
      <c r="W55" s="86">
        <v>15</v>
      </c>
      <c r="X55" s="86">
        <v>10</v>
      </c>
      <c r="Y55" s="86">
        <v>34</v>
      </c>
      <c r="Z55" s="86">
        <v>24</v>
      </c>
      <c r="AA55" s="86">
        <v>711</v>
      </c>
      <c r="AB55" s="86" t="s">
        <v>271</v>
      </c>
    </row>
    <row r="56" spans="1:28" ht="29.1" customHeight="1" x14ac:dyDescent="0.25">
      <c r="A56" s="99" t="s">
        <v>345</v>
      </c>
      <c r="B56" s="86">
        <v>129500</v>
      </c>
      <c r="C56" s="86">
        <v>71258</v>
      </c>
      <c r="D56" s="86">
        <v>2642</v>
      </c>
      <c r="E56" s="86">
        <v>1401</v>
      </c>
      <c r="F56" s="86">
        <v>361</v>
      </c>
      <c r="G56" s="86">
        <v>4871</v>
      </c>
      <c r="H56" s="86">
        <v>2744</v>
      </c>
      <c r="I56" s="86">
        <v>46223</v>
      </c>
      <c r="J56" s="86" t="s">
        <v>271</v>
      </c>
      <c r="K56" s="86">
        <v>95035</v>
      </c>
      <c r="L56" s="86">
        <v>52763</v>
      </c>
      <c r="M56" s="86">
        <v>1810</v>
      </c>
      <c r="N56" s="86">
        <v>949</v>
      </c>
      <c r="O56" s="86">
        <v>230</v>
      </c>
      <c r="P56" s="86">
        <v>3879</v>
      </c>
      <c r="Q56" s="86">
        <v>2112</v>
      </c>
      <c r="R56" s="86">
        <v>33292</v>
      </c>
      <c r="S56" s="86" t="s">
        <v>271</v>
      </c>
      <c r="T56" s="86">
        <v>34465</v>
      </c>
      <c r="U56" s="86">
        <v>18495</v>
      </c>
      <c r="V56" s="86">
        <v>832</v>
      </c>
      <c r="W56" s="86">
        <v>452</v>
      </c>
      <c r="X56" s="86">
        <v>131</v>
      </c>
      <c r="Y56" s="86">
        <v>992</v>
      </c>
      <c r="Z56" s="86">
        <v>632</v>
      </c>
      <c r="AA56" s="86">
        <v>12931</v>
      </c>
      <c r="AB56" s="86" t="s">
        <v>271</v>
      </c>
    </row>
    <row r="57" spans="1:28" x14ac:dyDescent="0.25">
      <c r="A57" s="100" t="s">
        <v>346</v>
      </c>
      <c r="B57" s="86">
        <v>9408</v>
      </c>
      <c r="C57" s="86">
        <v>5063</v>
      </c>
      <c r="D57" s="86">
        <v>146</v>
      </c>
      <c r="E57" s="86">
        <v>80</v>
      </c>
      <c r="F57" s="86">
        <v>9</v>
      </c>
      <c r="G57" s="86">
        <v>156</v>
      </c>
      <c r="H57" s="86">
        <v>290</v>
      </c>
      <c r="I57" s="86">
        <v>3664</v>
      </c>
      <c r="J57" s="86" t="s">
        <v>271</v>
      </c>
      <c r="K57" s="86">
        <v>7176</v>
      </c>
      <c r="L57" s="86">
        <v>3819</v>
      </c>
      <c r="M57" s="86">
        <v>107</v>
      </c>
      <c r="N57" s="86">
        <v>61</v>
      </c>
      <c r="O57" s="86">
        <v>6</v>
      </c>
      <c r="P57" s="86">
        <v>128</v>
      </c>
      <c r="Q57" s="86">
        <v>221</v>
      </c>
      <c r="R57" s="86">
        <v>2834</v>
      </c>
      <c r="S57" s="86" t="s">
        <v>271</v>
      </c>
      <c r="T57" s="86">
        <v>2232</v>
      </c>
      <c r="U57" s="86">
        <v>1244</v>
      </c>
      <c r="V57" s="86">
        <v>39</v>
      </c>
      <c r="W57" s="86">
        <v>19</v>
      </c>
      <c r="X57" s="86">
        <v>3</v>
      </c>
      <c r="Y57" s="86">
        <v>28</v>
      </c>
      <c r="Z57" s="86">
        <v>69</v>
      </c>
      <c r="AA57" s="86">
        <v>830</v>
      </c>
      <c r="AB57" s="86" t="s">
        <v>271</v>
      </c>
    </row>
    <row r="58" spans="1:28" x14ac:dyDescent="0.25">
      <c r="A58" s="100" t="s">
        <v>347</v>
      </c>
      <c r="B58" s="86">
        <v>455</v>
      </c>
      <c r="C58" s="86">
        <v>82</v>
      </c>
      <c r="D58" s="86">
        <v>14</v>
      </c>
      <c r="E58" s="86">
        <v>2</v>
      </c>
      <c r="F58" s="86" t="s">
        <v>271</v>
      </c>
      <c r="G58" s="86">
        <v>70</v>
      </c>
      <c r="H58" s="86" t="s">
        <v>271</v>
      </c>
      <c r="I58" s="86">
        <v>287</v>
      </c>
      <c r="J58" s="86" t="s">
        <v>271</v>
      </c>
      <c r="K58" s="86">
        <v>336</v>
      </c>
      <c r="L58" s="86">
        <v>57</v>
      </c>
      <c r="M58" s="86">
        <v>11</v>
      </c>
      <c r="N58" s="86">
        <v>1</v>
      </c>
      <c r="O58" s="86" t="s">
        <v>271</v>
      </c>
      <c r="P58" s="86">
        <v>52</v>
      </c>
      <c r="Q58" s="86" t="s">
        <v>271</v>
      </c>
      <c r="R58" s="86">
        <v>215</v>
      </c>
      <c r="S58" s="86" t="s">
        <v>271</v>
      </c>
      <c r="T58" s="86">
        <v>119</v>
      </c>
      <c r="U58" s="86">
        <v>25</v>
      </c>
      <c r="V58" s="86">
        <v>3</v>
      </c>
      <c r="W58" s="86">
        <v>1</v>
      </c>
      <c r="X58" s="86" t="s">
        <v>271</v>
      </c>
      <c r="Y58" s="86">
        <v>18</v>
      </c>
      <c r="Z58" s="86" t="s">
        <v>271</v>
      </c>
      <c r="AA58" s="86">
        <v>72</v>
      </c>
      <c r="AB58" s="86" t="s">
        <v>271</v>
      </c>
    </row>
    <row r="59" spans="1:28" x14ac:dyDescent="0.25">
      <c r="A59" s="100" t="s">
        <v>348</v>
      </c>
      <c r="B59" s="86">
        <v>27749</v>
      </c>
      <c r="C59" s="86">
        <v>14758</v>
      </c>
      <c r="D59" s="86">
        <v>426</v>
      </c>
      <c r="E59" s="86">
        <v>362</v>
      </c>
      <c r="F59" s="86">
        <v>39</v>
      </c>
      <c r="G59" s="86">
        <v>1718</v>
      </c>
      <c r="H59" s="86">
        <v>509</v>
      </c>
      <c r="I59" s="86">
        <v>9937</v>
      </c>
      <c r="J59" s="86" t="s">
        <v>271</v>
      </c>
      <c r="K59" s="86">
        <v>21272</v>
      </c>
      <c r="L59" s="86">
        <v>11325</v>
      </c>
      <c r="M59" s="86">
        <v>304</v>
      </c>
      <c r="N59" s="86">
        <v>260</v>
      </c>
      <c r="O59" s="86">
        <v>25</v>
      </c>
      <c r="P59" s="86">
        <v>1422</v>
      </c>
      <c r="Q59" s="86">
        <v>411</v>
      </c>
      <c r="R59" s="86">
        <v>7525</v>
      </c>
      <c r="S59" s="86" t="s">
        <v>271</v>
      </c>
      <c r="T59" s="86">
        <v>6477</v>
      </c>
      <c r="U59" s="86">
        <v>3433</v>
      </c>
      <c r="V59" s="86">
        <v>122</v>
      </c>
      <c r="W59" s="86">
        <v>102</v>
      </c>
      <c r="X59" s="86">
        <v>14</v>
      </c>
      <c r="Y59" s="86">
        <v>296</v>
      </c>
      <c r="Z59" s="86">
        <v>98</v>
      </c>
      <c r="AA59" s="86">
        <v>2412</v>
      </c>
      <c r="AB59" s="86" t="s">
        <v>271</v>
      </c>
    </row>
    <row r="60" spans="1:28" x14ac:dyDescent="0.25">
      <c r="A60" s="100" t="s">
        <v>349</v>
      </c>
      <c r="B60" s="86">
        <v>12757</v>
      </c>
      <c r="C60" s="86">
        <v>6171</v>
      </c>
      <c r="D60" s="86">
        <v>250</v>
      </c>
      <c r="E60" s="86">
        <v>120</v>
      </c>
      <c r="F60" s="86">
        <v>26</v>
      </c>
      <c r="G60" s="86">
        <v>804</v>
      </c>
      <c r="H60" s="86">
        <v>207</v>
      </c>
      <c r="I60" s="86">
        <v>5179</v>
      </c>
      <c r="J60" s="86" t="s">
        <v>271</v>
      </c>
      <c r="K60" s="86">
        <v>10865</v>
      </c>
      <c r="L60" s="86">
        <v>5457</v>
      </c>
      <c r="M60" s="86">
        <v>206</v>
      </c>
      <c r="N60" s="86">
        <v>100</v>
      </c>
      <c r="O60" s="86">
        <v>23</v>
      </c>
      <c r="P60" s="86">
        <v>682</v>
      </c>
      <c r="Q60" s="86">
        <v>170</v>
      </c>
      <c r="R60" s="86">
        <v>4227</v>
      </c>
      <c r="S60" s="86" t="s">
        <v>271</v>
      </c>
      <c r="T60" s="86">
        <v>1892</v>
      </c>
      <c r="U60" s="86">
        <v>714</v>
      </c>
      <c r="V60" s="86">
        <v>44</v>
      </c>
      <c r="W60" s="86">
        <v>20</v>
      </c>
      <c r="X60" s="86">
        <v>3</v>
      </c>
      <c r="Y60" s="86">
        <v>122</v>
      </c>
      <c r="Z60" s="86">
        <v>37</v>
      </c>
      <c r="AA60" s="86">
        <v>952</v>
      </c>
      <c r="AB60" s="86" t="s">
        <v>271</v>
      </c>
    </row>
    <row r="61" spans="1:28" x14ac:dyDescent="0.25">
      <c r="A61" s="100" t="s">
        <v>350</v>
      </c>
      <c r="B61" s="86">
        <v>4435</v>
      </c>
      <c r="C61" s="86">
        <v>2265</v>
      </c>
      <c r="D61" s="86">
        <v>60</v>
      </c>
      <c r="E61" s="86">
        <v>23</v>
      </c>
      <c r="F61" s="86" t="s">
        <v>271</v>
      </c>
      <c r="G61" s="86">
        <v>136</v>
      </c>
      <c r="H61" s="86">
        <v>114</v>
      </c>
      <c r="I61" s="86">
        <v>1837</v>
      </c>
      <c r="J61" s="86" t="s">
        <v>271</v>
      </c>
      <c r="K61" s="86">
        <v>3831</v>
      </c>
      <c r="L61" s="86">
        <v>1971</v>
      </c>
      <c r="M61" s="86">
        <v>46</v>
      </c>
      <c r="N61" s="86">
        <v>19</v>
      </c>
      <c r="O61" s="86" t="s">
        <v>271</v>
      </c>
      <c r="P61" s="86">
        <v>118</v>
      </c>
      <c r="Q61" s="86">
        <v>93</v>
      </c>
      <c r="R61" s="86">
        <v>1584</v>
      </c>
      <c r="S61" s="86" t="s">
        <v>271</v>
      </c>
      <c r="T61" s="86">
        <v>604</v>
      </c>
      <c r="U61" s="86">
        <v>294</v>
      </c>
      <c r="V61" s="86">
        <v>14</v>
      </c>
      <c r="W61" s="86">
        <v>4</v>
      </c>
      <c r="X61" s="86" t="s">
        <v>271</v>
      </c>
      <c r="Y61" s="86">
        <v>18</v>
      </c>
      <c r="Z61" s="86">
        <v>21</v>
      </c>
      <c r="AA61" s="86">
        <v>253</v>
      </c>
      <c r="AB61" s="86" t="s">
        <v>271</v>
      </c>
    </row>
    <row r="62" spans="1:28" x14ac:dyDescent="0.25">
      <c r="A62" s="100" t="s">
        <v>351</v>
      </c>
      <c r="B62" s="86">
        <v>9755</v>
      </c>
      <c r="C62" s="86">
        <v>5565</v>
      </c>
      <c r="D62" s="86">
        <v>188</v>
      </c>
      <c r="E62" s="86">
        <v>61</v>
      </c>
      <c r="F62" s="86">
        <v>145</v>
      </c>
      <c r="G62" s="86">
        <v>84</v>
      </c>
      <c r="H62" s="86">
        <v>90</v>
      </c>
      <c r="I62" s="86">
        <v>3622</v>
      </c>
      <c r="J62" s="86" t="s">
        <v>271</v>
      </c>
      <c r="K62" s="86">
        <v>3721</v>
      </c>
      <c r="L62" s="86">
        <v>2079</v>
      </c>
      <c r="M62" s="86">
        <v>63</v>
      </c>
      <c r="N62" s="86">
        <v>25</v>
      </c>
      <c r="O62" s="86">
        <v>90</v>
      </c>
      <c r="P62" s="86">
        <v>40</v>
      </c>
      <c r="Q62" s="86">
        <v>49</v>
      </c>
      <c r="R62" s="86">
        <v>1375</v>
      </c>
      <c r="S62" s="86" t="s">
        <v>271</v>
      </c>
      <c r="T62" s="86">
        <v>6034</v>
      </c>
      <c r="U62" s="86">
        <v>3486</v>
      </c>
      <c r="V62" s="86">
        <v>125</v>
      </c>
      <c r="W62" s="86">
        <v>36</v>
      </c>
      <c r="X62" s="86">
        <v>55</v>
      </c>
      <c r="Y62" s="86">
        <v>44</v>
      </c>
      <c r="Z62" s="86">
        <v>41</v>
      </c>
      <c r="AA62" s="86">
        <v>2247</v>
      </c>
      <c r="AB62" s="86" t="s">
        <v>271</v>
      </c>
    </row>
    <row r="63" spans="1:28" x14ac:dyDescent="0.25">
      <c r="A63" s="100" t="s">
        <v>352</v>
      </c>
      <c r="B63" s="86">
        <v>1938</v>
      </c>
      <c r="C63" s="86">
        <v>750</v>
      </c>
      <c r="D63" s="86">
        <v>46</v>
      </c>
      <c r="E63" s="86">
        <v>190</v>
      </c>
      <c r="F63" s="86">
        <v>49</v>
      </c>
      <c r="G63" s="86">
        <v>71</v>
      </c>
      <c r="H63" s="86">
        <v>49</v>
      </c>
      <c r="I63" s="86">
        <v>783</v>
      </c>
      <c r="J63" s="86" t="s">
        <v>271</v>
      </c>
      <c r="K63" s="86">
        <v>862</v>
      </c>
      <c r="L63" s="86">
        <v>340</v>
      </c>
      <c r="M63" s="86">
        <v>19</v>
      </c>
      <c r="N63" s="86">
        <v>78</v>
      </c>
      <c r="O63" s="86">
        <v>20</v>
      </c>
      <c r="P63" s="86">
        <v>32</v>
      </c>
      <c r="Q63" s="86">
        <v>15</v>
      </c>
      <c r="R63" s="86">
        <v>358</v>
      </c>
      <c r="S63" s="86" t="s">
        <v>271</v>
      </c>
      <c r="T63" s="86">
        <v>1076</v>
      </c>
      <c r="U63" s="86">
        <v>410</v>
      </c>
      <c r="V63" s="86">
        <v>27</v>
      </c>
      <c r="W63" s="86">
        <v>112</v>
      </c>
      <c r="X63" s="86">
        <v>29</v>
      </c>
      <c r="Y63" s="86">
        <v>39</v>
      </c>
      <c r="Z63" s="86">
        <v>34</v>
      </c>
      <c r="AA63" s="86">
        <v>425</v>
      </c>
      <c r="AB63" s="86" t="s">
        <v>271</v>
      </c>
    </row>
    <row r="64" spans="1:28" x14ac:dyDescent="0.25">
      <c r="A64" s="100" t="s">
        <v>353</v>
      </c>
      <c r="B64" s="86">
        <v>10517</v>
      </c>
      <c r="C64" s="86">
        <v>5708</v>
      </c>
      <c r="D64" s="86">
        <v>197</v>
      </c>
      <c r="E64" s="86">
        <v>131</v>
      </c>
      <c r="F64" s="86" t="s">
        <v>271</v>
      </c>
      <c r="G64" s="86">
        <v>390</v>
      </c>
      <c r="H64" s="86">
        <v>147</v>
      </c>
      <c r="I64" s="86">
        <v>3944</v>
      </c>
      <c r="J64" s="86" t="s">
        <v>271</v>
      </c>
      <c r="K64" s="86">
        <v>7165</v>
      </c>
      <c r="L64" s="86">
        <v>3995</v>
      </c>
      <c r="M64" s="86">
        <v>141</v>
      </c>
      <c r="N64" s="86">
        <v>90</v>
      </c>
      <c r="O64" s="86" t="s">
        <v>271</v>
      </c>
      <c r="P64" s="86">
        <v>273</v>
      </c>
      <c r="Q64" s="86">
        <v>95</v>
      </c>
      <c r="R64" s="86">
        <v>2571</v>
      </c>
      <c r="S64" s="86" t="s">
        <v>271</v>
      </c>
      <c r="T64" s="86">
        <v>3352</v>
      </c>
      <c r="U64" s="86">
        <v>1713</v>
      </c>
      <c r="V64" s="86">
        <v>56</v>
      </c>
      <c r="W64" s="86">
        <v>41</v>
      </c>
      <c r="X64" s="86" t="s">
        <v>271</v>
      </c>
      <c r="Y64" s="86">
        <v>117</v>
      </c>
      <c r="Z64" s="86">
        <v>52</v>
      </c>
      <c r="AA64" s="86">
        <v>1373</v>
      </c>
      <c r="AB64" s="86" t="s">
        <v>271</v>
      </c>
    </row>
    <row r="65" spans="1:28" x14ac:dyDescent="0.25">
      <c r="A65" s="100" t="s">
        <v>354</v>
      </c>
      <c r="B65" s="86">
        <v>938</v>
      </c>
      <c r="C65" s="86">
        <v>508</v>
      </c>
      <c r="D65" s="86">
        <v>13</v>
      </c>
      <c r="E65" s="86">
        <v>1</v>
      </c>
      <c r="F65" s="86">
        <v>6</v>
      </c>
      <c r="G65" s="86">
        <v>27</v>
      </c>
      <c r="H65" s="86">
        <v>14</v>
      </c>
      <c r="I65" s="86">
        <v>369</v>
      </c>
      <c r="J65" s="86" t="s">
        <v>271</v>
      </c>
      <c r="K65" s="86">
        <v>645</v>
      </c>
      <c r="L65" s="86">
        <v>362</v>
      </c>
      <c r="M65" s="86">
        <v>9</v>
      </c>
      <c r="N65" s="86" t="s">
        <v>271</v>
      </c>
      <c r="O65" s="86">
        <v>6</v>
      </c>
      <c r="P65" s="86">
        <v>19</v>
      </c>
      <c r="Q65" s="86">
        <v>11</v>
      </c>
      <c r="R65" s="86">
        <v>238</v>
      </c>
      <c r="S65" s="86" t="s">
        <v>271</v>
      </c>
      <c r="T65" s="86">
        <v>293</v>
      </c>
      <c r="U65" s="86">
        <v>146</v>
      </c>
      <c r="V65" s="86">
        <v>4</v>
      </c>
      <c r="W65" s="86">
        <v>1</v>
      </c>
      <c r="X65" s="86" t="s">
        <v>271</v>
      </c>
      <c r="Y65" s="86">
        <v>8</v>
      </c>
      <c r="Z65" s="86">
        <v>3</v>
      </c>
      <c r="AA65" s="86">
        <v>131</v>
      </c>
      <c r="AB65" s="86" t="s">
        <v>271</v>
      </c>
    </row>
    <row r="66" spans="1:28" ht="25.5" x14ac:dyDescent="0.25">
      <c r="A66" s="100" t="s">
        <v>355</v>
      </c>
      <c r="B66" s="86">
        <v>11125</v>
      </c>
      <c r="C66" s="86">
        <v>6574</v>
      </c>
      <c r="D66" s="86">
        <v>117</v>
      </c>
      <c r="E66" s="86">
        <v>70</v>
      </c>
      <c r="F66" s="86">
        <v>13</v>
      </c>
      <c r="G66" s="86">
        <v>19</v>
      </c>
      <c r="H66" s="86">
        <v>762</v>
      </c>
      <c r="I66" s="86">
        <v>3570</v>
      </c>
      <c r="J66" s="86" t="s">
        <v>271</v>
      </c>
      <c r="K66" s="86">
        <v>8492</v>
      </c>
      <c r="L66" s="86">
        <v>4998</v>
      </c>
      <c r="M66" s="86">
        <v>80</v>
      </c>
      <c r="N66" s="86">
        <v>51</v>
      </c>
      <c r="O66" s="86">
        <v>10</v>
      </c>
      <c r="P66" s="86">
        <v>16</v>
      </c>
      <c r="Q66" s="86">
        <v>631</v>
      </c>
      <c r="R66" s="86">
        <v>2706</v>
      </c>
      <c r="S66" s="86" t="s">
        <v>271</v>
      </c>
      <c r="T66" s="86">
        <v>2633</v>
      </c>
      <c r="U66" s="86">
        <v>1576</v>
      </c>
      <c r="V66" s="86">
        <v>37</v>
      </c>
      <c r="W66" s="86">
        <v>19</v>
      </c>
      <c r="X66" s="86">
        <v>3</v>
      </c>
      <c r="Y66" s="86">
        <v>3</v>
      </c>
      <c r="Z66" s="86">
        <v>131</v>
      </c>
      <c r="AA66" s="86">
        <v>864</v>
      </c>
      <c r="AB66" s="86" t="s">
        <v>271</v>
      </c>
    </row>
    <row r="67" spans="1:28" x14ac:dyDescent="0.25">
      <c r="A67" s="100" t="s">
        <v>356</v>
      </c>
      <c r="B67" s="86">
        <v>39012</v>
      </c>
      <c r="C67" s="86">
        <v>23367</v>
      </c>
      <c r="D67" s="86">
        <v>1160</v>
      </c>
      <c r="E67" s="86">
        <v>327</v>
      </c>
      <c r="F67" s="86">
        <v>74</v>
      </c>
      <c r="G67" s="86">
        <v>1166</v>
      </c>
      <c r="H67" s="86">
        <v>561</v>
      </c>
      <c r="I67" s="86">
        <v>12357</v>
      </c>
      <c r="J67" s="86" t="s">
        <v>271</v>
      </c>
      <c r="K67" s="86">
        <v>29663</v>
      </c>
      <c r="L67" s="86">
        <v>18031</v>
      </c>
      <c r="M67" s="86">
        <v>810</v>
      </c>
      <c r="N67" s="86">
        <v>239</v>
      </c>
      <c r="O67" s="86">
        <v>50</v>
      </c>
      <c r="P67" s="86">
        <v>930</v>
      </c>
      <c r="Q67" s="86">
        <v>415</v>
      </c>
      <c r="R67" s="86">
        <v>9188</v>
      </c>
      <c r="S67" s="86" t="s">
        <v>271</v>
      </c>
      <c r="T67" s="86">
        <v>9349</v>
      </c>
      <c r="U67" s="86">
        <v>5336</v>
      </c>
      <c r="V67" s="86">
        <v>350</v>
      </c>
      <c r="W67" s="86">
        <v>88</v>
      </c>
      <c r="X67" s="86">
        <v>24</v>
      </c>
      <c r="Y67" s="86">
        <v>236</v>
      </c>
      <c r="Z67" s="86">
        <v>146</v>
      </c>
      <c r="AA67" s="86">
        <v>3169</v>
      </c>
      <c r="AB67" s="86" t="s">
        <v>271</v>
      </c>
    </row>
    <row r="68" spans="1:28" x14ac:dyDescent="0.25">
      <c r="A68" s="100" t="s">
        <v>357</v>
      </c>
      <c r="B68" s="86">
        <v>1411</v>
      </c>
      <c r="C68" s="86">
        <v>447</v>
      </c>
      <c r="D68" s="86">
        <v>25</v>
      </c>
      <c r="E68" s="86">
        <v>34</v>
      </c>
      <c r="F68" s="86" t="s">
        <v>271</v>
      </c>
      <c r="G68" s="86">
        <v>230</v>
      </c>
      <c r="H68" s="86">
        <v>1</v>
      </c>
      <c r="I68" s="86">
        <v>674</v>
      </c>
      <c r="J68" s="86" t="s">
        <v>271</v>
      </c>
      <c r="K68" s="86">
        <v>1007</v>
      </c>
      <c r="L68" s="86">
        <v>329</v>
      </c>
      <c r="M68" s="86">
        <v>14</v>
      </c>
      <c r="N68" s="86">
        <v>25</v>
      </c>
      <c r="O68" s="86" t="s">
        <v>271</v>
      </c>
      <c r="P68" s="86">
        <v>167</v>
      </c>
      <c r="Q68" s="86">
        <v>1</v>
      </c>
      <c r="R68" s="86">
        <v>471</v>
      </c>
      <c r="S68" s="86" t="s">
        <v>271</v>
      </c>
      <c r="T68" s="86">
        <v>404</v>
      </c>
      <c r="U68" s="86">
        <v>118</v>
      </c>
      <c r="V68" s="86">
        <v>11</v>
      </c>
      <c r="W68" s="86">
        <v>9</v>
      </c>
      <c r="X68" s="86" t="s">
        <v>271</v>
      </c>
      <c r="Y68" s="86">
        <v>63</v>
      </c>
      <c r="Z68" s="86" t="s">
        <v>271</v>
      </c>
      <c r="AA68" s="86">
        <v>203</v>
      </c>
      <c r="AB68" s="86" t="s">
        <v>271</v>
      </c>
    </row>
    <row r="69" spans="1:28" ht="29.1" customHeight="1" x14ac:dyDescent="0.25">
      <c r="A69" s="99" t="s">
        <v>358</v>
      </c>
      <c r="B69" s="86">
        <v>17425</v>
      </c>
      <c r="C69" s="86">
        <v>10486</v>
      </c>
      <c r="D69" s="86">
        <v>1185</v>
      </c>
      <c r="E69" s="86">
        <v>671</v>
      </c>
      <c r="F69" s="86">
        <v>363</v>
      </c>
      <c r="G69" s="86">
        <v>188</v>
      </c>
      <c r="H69" s="86">
        <v>195</v>
      </c>
      <c r="I69" s="86">
        <v>4330</v>
      </c>
      <c r="J69" s="86">
        <v>7</v>
      </c>
      <c r="K69" s="86">
        <v>5967</v>
      </c>
      <c r="L69" s="86">
        <v>3584</v>
      </c>
      <c r="M69" s="86">
        <v>418</v>
      </c>
      <c r="N69" s="86">
        <v>286</v>
      </c>
      <c r="O69" s="86">
        <v>118</v>
      </c>
      <c r="P69" s="86">
        <v>64</v>
      </c>
      <c r="Q69" s="86">
        <v>59</v>
      </c>
      <c r="R69" s="86">
        <v>1438</v>
      </c>
      <c r="S69" s="86" t="s">
        <v>271</v>
      </c>
      <c r="T69" s="86">
        <v>11458</v>
      </c>
      <c r="U69" s="86">
        <v>6902</v>
      </c>
      <c r="V69" s="86">
        <v>767</v>
      </c>
      <c r="W69" s="86">
        <v>385</v>
      </c>
      <c r="X69" s="86">
        <v>245</v>
      </c>
      <c r="Y69" s="86">
        <v>124</v>
      </c>
      <c r="Z69" s="86">
        <v>136</v>
      </c>
      <c r="AA69" s="86">
        <v>2892</v>
      </c>
      <c r="AB69" s="86">
        <v>7</v>
      </c>
    </row>
    <row r="70" spans="1:28" x14ac:dyDescent="0.25">
      <c r="A70" s="100" t="s">
        <v>359</v>
      </c>
      <c r="B70" s="86">
        <v>2585</v>
      </c>
      <c r="C70" s="86">
        <v>1376</v>
      </c>
      <c r="D70" s="86">
        <v>172</v>
      </c>
      <c r="E70" s="86">
        <v>22</v>
      </c>
      <c r="F70" s="86">
        <v>74</v>
      </c>
      <c r="G70" s="86">
        <v>100</v>
      </c>
      <c r="H70" s="86">
        <v>47</v>
      </c>
      <c r="I70" s="86">
        <v>794</v>
      </c>
      <c r="J70" s="86" t="s">
        <v>271</v>
      </c>
      <c r="K70" s="86">
        <v>411</v>
      </c>
      <c r="L70" s="86">
        <v>204</v>
      </c>
      <c r="M70" s="86">
        <v>43</v>
      </c>
      <c r="N70" s="86">
        <v>6</v>
      </c>
      <c r="O70" s="86">
        <v>11</v>
      </c>
      <c r="P70" s="86">
        <v>23</v>
      </c>
      <c r="Q70" s="86">
        <v>8</v>
      </c>
      <c r="R70" s="86">
        <v>116</v>
      </c>
      <c r="S70" s="86" t="s">
        <v>271</v>
      </c>
      <c r="T70" s="86">
        <v>2174</v>
      </c>
      <c r="U70" s="86">
        <v>1172</v>
      </c>
      <c r="V70" s="86">
        <v>129</v>
      </c>
      <c r="W70" s="86">
        <v>16</v>
      </c>
      <c r="X70" s="86">
        <v>63</v>
      </c>
      <c r="Y70" s="86">
        <v>77</v>
      </c>
      <c r="Z70" s="86">
        <v>39</v>
      </c>
      <c r="AA70" s="86">
        <v>678</v>
      </c>
      <c r="AB70" s="86" t="s">
        <v>271</v>
      </c>
    </row>
    <row r="71" spans="1:28" x14ac:dyDescent="0.25">
      <c r="A71" s="100" t="s">
        <v>360</v>
      </c>
      <c r="B71" s="86">
        <v>1496</v>
      </c>
      <c r="C71" s="86">
        <v>892</v>
      </c>
      <c r="D71" s="86">
        <v>211</v>
      </c>
      <c r="E71" s="86">
        <v>123</v>
      </c>
      <c r="F71" s="86">
        <v>111</v>
      </c>
      <c r="G71" s="86">
        <v>6</v>
      </c>
      <c r="H71" s="86">
        <v>8</v>
      </c>
      <c r="I71" s="86">
        <v>138</v>
      </c>
      <c r="J71" s="86">
        <v>7</v>
      </c>
      <c r="K71" s="86">
        <v>611</v>
      </c>
      <c r="L71" s="86">
        <v>371</v>
      </c>
      <c r="M71" s="86">
        <v>84</v>
      </c>
      <c r="N71" s="86">
        <v>54</v>
      </c>
      <c r="O71" s="86">
        <v>48</v>
      </c>
      <c r="P71" s="86">
        <v>3</v>
      </c>
      <c r="Q71" s="86">
        <v>6</v>
      </c>
      <c r="R71" s="86">
        <v>45</v>
      </c>
      <c r="S71" s="86" t="s">
        <v>271</v>
      </c>
      <c r="T71" s="86">
        <v>885</v>
      </c>
      <c r="U71" s="86">
        <v>521</v>
      </c>
      <c r="V71" s="86">
        <v>127</v>
      </c>
      <c r="W71" s="86">
        <v>69</v>
      </c>
      <c r="X71" s="86">
        <v>63</v>
      </c>
      <c r="Y71" s="86">
        <v>3</v>
      </c>
      <c r="Z71" s="86">
        <v>2</v>
      </c>
      <c r="AA71" s="86">
        <v>93</v>
      </c>
      <c r="AB71" s="86">
        <v>7</v>
      </c>
    </row>
    <row r="72" spans="1:28" x14ac:dyDescent="0.25">
      <c r="A72" s="100" t="s">
        <v>361</v>
      </c>
      <c r="B72" s="86">
        <v>6705</v>
      </c>
      <c r="C72" s="86">
        <v>5074</v>
      </c>
      <c r="D72" s="86">
        <v>218</v>
      </c>
      <c r="E72" s="86">
        <v>28</v>
      </c>
      <c r="F72" s="86">
        <v>77</v>
      </c>
      <c r="G72" s="86">
        <v>4</v>
      </c>
      <c r="H72" s="86">
        <v>33</v>
      </c>
      <c r="I72" s="86">
        <v>1271</v>
      </c>
      <c r="J72" s="86" t="s">
        <v>271</v>
      </c>
      <c r="K72" s="86">
        <v>2109</v>
      </c>
      <c r="L72" s="86">
        <v>1612</v>
      </c>
      <c r="M72" s="86">
        <v>61</v>
      </c>
      <c r="N72" s="86">
        <v>10</v>
      </c>
      <c r="O72" s="86">
        <v>27</v>
      </c>
      <c r="P72" s="86">
        <v>1</v>
      </c>
      <c r="Q72" s="86">
        <v>16</v>
      </c>
      <c r="R72" s="86">
        <v>382</v>
      </c>
      <c r="S72" s="86" t="s">
        <v>271</v>
      </c>
      <c r="T72" s="86">
        <v>4596</v>
      </c>
      <c r="U72" s="86">
        <v>3462</v>
      </c>
      <c r="V72" s="86">
        <v>157</v>
      </c>
      <c r="W72" s="86">
        <v>18</v>
      </c>
      <c r="X72" s="86">
        <v>50</v>
      </c>
      <c r="Y72" s="86">
        <v>3</v>
      </c>
      <c r="Z72" s="86">
        <v>17</v>
      </c>
      <c r="AA72" s="86">
        <v>889</v>
      </c>
      <c r="AB72" s="86" t="s">
        <v>271</v>
      </c>
    </row>
    <row r="73" spans="1:28" x14ac:dyDescent="0.25">
      <c r="A73" s="100" t="s">
        <v>362</v>
      </c>
      <c r="B73" s="86">
        <v>1403</v>
      </c>
      <c r="C73" s="86">
        <v>847</v>
      </c>
      <c r="D73" s="86">
        <v>113</v>
      </c>
      <c r="E73" s="86">
        <v>22</v>
      </c>
      <c r="F73" s="86">
        <v>37</v>
      </c>
      <c r="G73" s="86">
        <v>23</v>
      </c>
      <c r="H73" s="86">
        <v>25</v>
      </c>
      <c r="I73" s="86">
        <v>336</v>
      </c>
      <c r="J73" s="86" t="s">
        <v>271</v>
      </c>
      <c r="K73" s="86">
        <v>470</v>
      </c>
      <c r="L73" s="86">
        <v>300</v>
      </c>
      <c r="M73" s="86">
        <v>39</v>
      </c>
      <c r="N73" s="86">
        <v>8</v>
      </c>
      <c r="O73" s="86">
        <v>12</v>
      </c>
      <c r="P73" s="86">
        <v>4</v>
      </c>
      <c r="Q73" s="86">
        <v>6</v>
      </c>
      <c r="R73" s="86">
        <v>101</v>
      </c>
      <c r="S73" s="86" t="s">
        <v>271</v>
      </c>
      <c r="T73" s="86">
        <v>933</v>
      </c>
      <c r="U73" s="86">
        <v>547</v>
      </c>
      <c r="V73" s="86">
        <v>74</v>
      </c>
      <c r="W73" s="86">
        <v>14</v>
      </c>
      <c r="X73" s="86">
        <v>25</v>
      </c>
      <c r="Y73" s="86">
        <v>19</v>
      </c>
      <c r="Z73" s="86">
        <v>19</v>
      </c>
      <c r="AA73" s="86">
        <v>235</v>
      </c>
      <c r="AB73" s="86" t="s">
        <v>271</v>
      </c>
    </row>
    <row r="74" spans="1:28" x14ac:dyDescent="0.25">
      <c r="A74" s="100" t="s">
        <v>363</v>
      </c>
      <c r="B74" s="86">
        <v>5236</v>
      </c>
      <c r="C74" s="86">
        <v>2297</v>
      </c>
      <c r="D74" s="86">
        <v>471</v>
      </c>
      <c r="E74" s="86">
        <v>476</v>
      </c>
      <c r="F74" s="86">
        <v>64</v>
      </c>
      <c r="G74" s="86">
        <v>55</v>
      </c>
      <c r="H74" s="86">
        <v>82</v>
      </c>
      <c r="I74" s="86">
        <v>1791</v>
      </c>
      <c r="J74" s="86" t="s">
        <v>271</v>
      </c>
      <c r="K74" s="86">
        <v>2366</v>
      </c>
      <c r="L74" s="86">
        <v>1097</v>
      </c>
      <c r="M74" s="86">
        <v>191</v>
      </c>
      <c r="N74" s="86">
        <v>208</v>
      </c>
      <c r="O74" s="86">
        <v>20</v>
      </c>
      <c r="P74" s="86">
        <v>33</v>
      </c>
      <c r="Q74" s="86">
        <v>23</v>
      </c>
      <c r="R74" s="86">
        <v>794</v>
      </c>
      <c r="S74" s="86" t="s">
        <v>271</v>
      </c>
      <c r="T74" s="86">
        <v>2870</v>
      </c>
      <c r="U74" s="86">
        <v>1200</v>
      </c>
      <c r="V74" s="86">
        <v>280</v>
      </c>
      <c r="W74" s="86">
        <v>268</v>
      </c>
      <c r="X74" s="86">
        <v>44</v>
      </c>
      <c r="Y74" s="86">
        <v>22</v>
      </c>
      <c r="Z74" s="86">
        <v>59</v>
      </c>
      <c r="AA74" s="86">
        <v>997</v>
      </c>
      <c r="AB74" s="86" t="s">
        <v>271</v>
      </c>
    </row>
    <row r="75" spans="1:28" ht="29.1" customHeight="1" x14ac:dyDescent="0.25">
      <c r="A75" s="99" t="s">
        <v>364</v>
      </c>
      <c r="B75" s="86">
        <v>109</v>
      </c>
      <c r="C75" s="86">
        <v>46</v>
      </c>
      <c r="D75" s="86" t="s">
        <v>271</v>
      </c>
      <c r="E75" s="86">
        <v>16</v>
      </c>
      <c r="F75" s="86">
        <v>2</v>
      </c>
      <c r="G75" s="86">
        <v>11</v>
      </c>
      <c r="H75" s="86">
        <v>22</v>
      </c>
      <c r="I75" s="86">
        <v>12</v>
      </c>
      <c r="J75" s="86" t="s">
        <v>271</v>
      </c>
      <c r="K75" s="86">
        <v>46</v>
      </c>
      <c r="L75" s="86">
        <v>20</v>
      </c>
      <c r="M75" s="86" t="s">
        <v>271</v>
      </c>
      <c r="N75" s="86">
        <v>4</v>
      </c>
      <c r="O75" s="86" t="s">
        <v>271</v>
      </c>
      <c r="P75" s="86">
        <v>5</v>
      </c>
      <c r="Q75" s="86">
        <v>13</v>
      </c>
      <c r="R75" s="86">
        <v>4</v>
      </c>
      <c r="S75" s="86" t="s">
        <v>271</v>
      </c>
      <c r="T75" s="86">
        <v>63</v>
      </c>
      <c r="U75" s="86">
        <v>26</v>
      </c>
      <c r="V75" s="86" t="s">
        <v>271</v>
      </c>
      <c r="W75" s="86">
        <v>12</v>
      </c>
      <c r="X75" s="86">
        <v>2</v>
      </c>
      <c r="Y75" s="86">
        <v>6</v>
      </c>
      <c r="Z75" s="86">
        <v>9</v>
      </c>
      <c r="AA75" s="86">
        <v>8</v>
      </c>
      <c r="AB75" s="86" t="s">
        <v>271</v>
      </c>
    </row>
    <row r="76" spans="1:28" ht="29.1" customHeight="1" x14ac:dyDescent="0.25">
      <c r="A76" s="101" t="s">
        <v>47</v>
      </c>
      <c r="B76" s="84">
        <v>511606</v>
      </c>
      <c r="C76" s="84">
        <v>300501</v>
      </c>
      <c r="D76" s="84">
        <v>13164</v>
      </c>
      <c r="E76" s="84">
        <v>6763</v>
      </c>
      <c r="F76" s="84">
        <v>2609</v>
      </c>
      <c r="G76" s="84">
        <v>28171</v>
      </c>
      <c r="H76" s="84">
        <v>15165</v>
      </c>
      <c r="I76" s="84">
        <v>144587</v>
      </c>
      <c r="J76" s="84">
        <v>646</v>
      </c>
      <c r="K76" s="84">
        <v>240010</v>
      </c>
      <c r="L76" s="84">
        <v>136768</v>
      </c>
      <c r="M76" s="84">
        <v>5711</v>
      </c>
      <c r="N76" s="84">
        <v>3406</v>
      </c>
      <c r="O76" s="84">
        <v>895</v>
      </c>
      <c r="P76" s="84">
        <v>15147</v>
      </c>
      <c r="Q76" s="84">
        <v>8085</v>
      </c>
      <c r="R76" s="84">
        <v>69717</v>
      </c>
      <c r="S76" s="84">
        <v>281</v>
      </c>
      <c r="T76" s="84">
        <v>271596</v>
      </c>
      <c r="U76" s="84">
        <v>163733</v>
      </c>
      <c r="V76" s="84">
        <v>7453</v>
      </c>
      <c r="W76" s="84">
        <v>3357</v>
      </c>
      <c r="X76" s="84">
        <v>1714</v>
      </c>
      <c r="Y76" s="84">
        <v>13024</v>
      </c>
      <c r="Z76" s="84">
        <v>7080</v>
      </c>
      <c r="AA76" s="84">
        <v>74870</v>
      </c>
      <c r="AB76" s="84">
        <v>365</v>
      </c>
    </row>
    <row r="77" spans="1:28" x14ac:dyDescent="0.25">
      <c r="A77" s="99" t="s">
        <v>44</v>
      </c>
    </row>
  </sheetData>
  <mergeCells count="10">
    <mergeCell ref="U4:AB4"/>
    <mergeCell ref="A3:A5"/>
    <mergeCell ref="B3:J3"/>
    <mergeCell ref="K3:S3"/>
    <mergeCell ref="T3:AB3"/>
    <mergeCell ref="B4:B5"/>
    <mergeCell ref="C4:J4"/>
    <mergeCell ref="K4:K5"/>
    <mergeCell ref="L4:S4"/>
    <mergeCell ref="T4:T5"/>
  </mergeCells>
  <hyperlinks>
    <hyperlink ref="A1" location="Inhaltsübersicht!A1" display="zur Inhaltsübersicht" xr:uid="{B954E4AA-1826-48C0-990B-2A109819A7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D7BF9-386D-467B-BEA4-069FB50DA0CC}">
  <dimension ref="A1:G90"/>
  <sheetViews>
    <sheetView zoomScaleNormal="100"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85.28515625" bestFit="1" customWidth="1"/>
  </cols>
  <sheetData>
    <row r="1" spans="1:7" ht="20.100000000000001" customHeight="1" x14ac:dyDescent="0.25">
      <c r="A1" s="110" t="s">
        <v>1</v>
      </c>
    </row>
    <row r="2" spans="1:7" ht="40.35" customHeight="1" x14ac:dyDescent="0.25">
      <c r="A2" s="79" t="s">
        <v>472</v>
      </c>
      <c r="B2" s="79"/>
      <c r="C2" s="79"/>
      <c r="D2" s="79"/>
      <c r="E2" s="79"/>
      <c r="F2" s="79"/>
      <c r="G2" s="79"/>
    </row>
    <row r="3" spans="1:7" x14ac:dyDescent="0.25">
      <c r="A3" s="171" t="s">
        <v>473</v>
      </c>
      <c r="B3" s="171" t="s">
        <v>474</v>
      </c>
      <c r="C3" s="171"/>
      <c r="D3" s="171"/>
      <c r="E3" s="171" t="s">
        <v>475</v>
      </c>
      <c r="F3" s="171"/>
      <c r="G3" s="171"/>
    </row>
    <row r="4" spans="1:7" x14ac:dyDescent="0.25">
      <c r="A4" s="171"/>
      <c r="B4" s="81" t="s">
        <v>294</v>
      </c>
      <c r="C4" s="81" t="s">
        <v>476</v>
      </c>
      <c r="D4" s="81" t="s">
        <v>477</v>
      </c>
      <c r="E4" s="81" t="s">
        <v>294</v>
      </c>
      <c r="F4" s="81" t="s">
        <v>476</v>
      </c>
      <c r="G4" s="81" t="s">
        <v>477</v>
      </c>
    </row>
    <row r="5" spans="1:7" ht="29.1" customHeight="1" x14ac:dyDescent="0.25">
      <c r="A5" s="111" t="s">
        <v>478</v>
      </c>
      <c r="B5" s="86">
        <v>228747</v>
      </c>
      <c r="C5" s="86">
        <v>112193</v>
      </c>
      <c r="D5" s="86">
        <v>116554</v>
      </c>
      <c r="E5" s="86">
        <v>214739</v>
      </c>
      <c r="F5" s="86">
        <v>103202</v>
      </c>
      <c r="G5" s="86">
        <v>111537</v>
      </c>
    </row>
    <row r="6" spans="1:7" x14ac:dyDescent="0.25">
      <c r="A6" s="112" t="s">
        <v>479</v>
      </c>
      <c r="B6" s="86">
        <v>248</v>
      </c>
      <c r="C6" s="86">
        <v>115</v>
      </c>
      <c r="D6" s="86">
        <v>133</v>
      </c>
      <c r="E6" s="86">
        <v>240</v>
      </c>
      <c r="F6" s="86">
        <v>110</v>
      </c>
      <c r="G6" s="86">
        <v>130</v>
      </c>
    </row>
    <row r="7" spans="1:7" x14ac:dyDescent="0.25">
      <c r="A7" s="112" t="s">
        <v>480</v>
      </c>
      <c r="B7" s="86">
        <v>13178</v>
      </c>
      <c r="C7" s="86">
        <v>4194</v>
      </c>
      <c r="D7" s="86">
        <v>8984</v>
      </c>
      <c r="E7" s="86">
        <v>12596</v>
      </c>
      <c r="F7" s="86">
        <v>3908</v>
      </c>
      <c r="G7" s="86">
        <v>8688</v>
      </c>
    </row>
    <row r="8" spans="1:7" x14ac:dyDescent="0.25">
      <c r="A8" s="112" t="s">
        <v>481</v>
      </c>
      <c r="B8" s="86">
        <v>3665</v>
      </c>
      <c r="C8" s="86">
        <v>1155</v>
      </c>
      <c r="D8" s="86">
        <v>2510</v>
      </c>
      <c r="E8" s="86">
        <v>3595</v>
      </c>
      <c r="F8" s="86">
        <v>1126</v>
      </c>
      <c r="G8" s="86">
        <v>2469</v>
      </c>
    </row>
    <row r="9" spans="1:7" x14ac:dyDescent="0.25">
      <c r="A9" s="112" t="s">
        <v>482</v>
      </c>
      <c r="B9" s="86">
        <v>549</v>
      </c>
      <c r="C9" s="86">
        <v>156</v>
      </c>
      <c r="D9" s="86">
        <v>393</v>
      </c>
      <c r="E9" s="86">
        <v>539</v>
      </c>
      <c r="F9" s="86">
        <v>152</v>
      </c>
      <c r="G9" s="86">
        <v>387</v>
      </c>
    </row>
    <row r="10" spans="1:7" x14ac:dyDescent="0.25">
      <c r="A10" s="112" t="s">
        <v>483</v>
      </c>
      <c r="B10" s="86">
        <v>11</v>
      </c>
      <c r="C10" s="86">
        <v>9</v>
      </c>
      <c r="D10" s="86">
        <v>2</v>
      </c>
      <c r="E10" s="86">
        <v>11</v>
      </c>
      <c r="F10" s="86">
        <v>9</v>
      </c>
      <c r="G10" s="86">
        <v>2</v>
      </c>
    </row>
    <row r="11" spans="1:7" x14ac:dyDescent="0.25">
      <c r="A11" s="112" t="s">
        <v>484</v>
      </c>
      <c r="B11" s="86">
        <v>230</v>
      </c>
      <c r="C11" s="86">
        <v>120</v>
      </c>
      <c r="D11" s="86">
        <v>110</v>
      </c>
      <c r="E11" s="86">
        <v>230</v>
      </c>
      <c r="F11" s="86">
        <v>120</v>
      </c>
      <c r="G11" s="86">
        <v>110</v>
      </c>
    </row>
    <row r="12" spans="1:7" x14ac:dyDescent="0.25">
      <c r="A12" s="112" t="s">
        <v>485</v>
      </c>
      <c r="B12" s="86">
        <v>24327</v>
      </c>
      <c r="C12" s="86">
        <v>8964</v>
      </c>
      <c r="D12" s="86">
        <v>15363</v>
      </c>
      <c r="E12" s="86">
        <v>23412</v>
      </c>
      <c r="F12" s="86">
        <v>8621</v>
      </c>
      <c r="G12" s="86">
        <v>14791</v>
      </c>
    </row>
    <row r="13" spans="1:7" x14ac:dyDescent="0.25">
      <c r="A13" s="112" t="s">
        <v>486</v>
      </c>
      <c r="B13" s="86">
        <v>56</v>
      </c>
      <c r="C13" s="86">
        <v>22</v>
      </c>
      <c r="D13" s="86">
        <v>34</v>
      </c>
      <c r="E13" s="86">
        <v>56</v>
      </c>
      <c r="F13" s="86">
        <v>22</v>
      </c>
      <c r="G13" s="86">
        <v>34</v>
      </c>
    </row>
    <row r="14" spans="1:7" x14ac:dyDescent="0.25">
      <c r="A14" s="112" t="s">
        <v>487</v>
      </c>
      <c r="B14" s="86">
        <v>1651</v>
      </c>
      <c r="C14" s="86">
        <v>1190</v>
      </c>
      <c r="D14" s="86">
        <v>461</v>
      </c>
      <c r="E14" s="86">
        <v>1492</v>
      </c>
      <c r="F14" s="86">
        <v>1061</v>
      </c>
      <c r="G14" s="86">
        <v>431</v>
      </c>
    </row>
    <row r="15" spans="1:7" x14ac:dyDescent="0.25">
      <c r="A15" s="112" t="s">
        <v>488</v>
      </c>
      <c r="B15" s="86">
        <v>32</v>
      </c>
      <c r="C15" s="86">
        <v>17</v>
      </c>
      <c r="D15" s="86">
        <v>15</v>
      </c>
      <c r="E15" s="86">
        <v>31</v>
      </c>
      <c r="F15" s="86">
        <v>17</v>
      </c>
      <c r="G15" s="86">
        <v>14</v>
      </c>
    </row>
    <row r="16" spans="1:7" x14ac:dyDescent="0.25">
      <c r="A16" s="112" t="s">
        <v>489</v>
      </c>
      <c r="B16" s="86">
        <v>20</v>
      </c>
      <c r="C16" s="86">
        <v>12</v>
      </c>
      <c r="D16" s="86">
        <v>8</v>
      </c>
      <c r="E16" s="86">
        <v>20</v>
      </c>
      <c r="F16" s="86">
        <v>12</v>
      </c>
      <c r="G16" s="86">
        <v>8</v>
      </c>
    </row>
    <row r="17" spans="1:7" x14ac:dyDescent="0.25">
      <c r="A17" s="112" t="s">
        <v>490</v>
      </c>
      <c r="B17" s="86">
        <v>91084</v>
      </c>
      <c r="C17" s="86">
        <v>47692</v>
      </c>
      <c r="D17" s="86">
        <v>43392</v>
      </c>
      <c r="E17" s="86">
        <v>80854</v>
      </c>
      <c r="F17" s="86">
        <v>40864</v>
      </c>
      <c r="G17" s="86">
        <v>39990</v>
      </c>
    </row>
    <row r="18" spans="1:7" x14ac:dyDescent="0.25">
      <c r="A18" s="112" t="s">
        <v>491</v>
      </c>
      <c r="B18" s="86">
        <v>93678</v>
      </c>
      <c r="C18" s="86">
        <v>48542</v>
      </c>
      <c r="D18" s="86">
        <v>45136</v>
      </c>
      <c r="E18" s="86">
        <v>91645</v>
      </c>
      <c r="F18" s="86">
        <v>47175</v>
      </c>
      <c r="G18" s="86">
        <v>44470</v>
      </c>
    </row>
    <row r="19" spans="1:7" x14ac:dyDescent="0.25">
      <c r="A19" s="112" t="s">
        <v>492</v>
      </c>
      <c r="B19" s="86">
        <v>18</v>
      </c>
      <c r="C19" s="86">
        <v>5</v>
      </c>
      <c r="D19" s="86">
        <v>13</v>
      </c>
      <c r="E19" s="86">
        <v>18</v>
      </c>
      <c r="F19" s="86">
        <v>5</v>
      </c>
      <c r="G19" s="86">
        <v>13</v>
      </c>
    </row>
    <row r="20" spans="1:7" ht="29.1" customHeight="1" x14ac:dyDescent="0.25">
      <c r="A20" s="111" t="s">
        <v>259</v>
      </c>
      <c r="B20" s="86">
        <v>28180</v>
      </c>
      <c r="C20" s="86">
        <v>15151</v>
      </c>
      <c r="D20" s="86">
        <v>13029</v>
      </c>
      <c r="E20" s="86">
        <v>28171</v>
      </c>
      <c r="F20" s="86">
        <v>15147</v>
      </c>
      <c r="G20" s="86">
        <v>13024</v>
      </c>
    </row>
    <row r="21" spans="1:7" x14ac:dyDescent="0.25">
      <c r="A21" s="112" t="s">
        <v>493</v>
      </c>
      <c r="B21" s="86">
        <v>24243</v>
      </c>
      <c r="C21" s="86">
        <v>13067</v>
      </c>
      <c r="D21" s="86">
        <v>11176</v>
      </c>
      <c r="E21" s="86">
        <v>24235</v>
      </c>
      <c r="F21" s="86">
        <v>13064</v>
      </c>
      <c r="G21" s="86">
        <v>11171</v>
      </c>
    </row>
    <row r="22" spans="1:7" x14ac:dyDescent="0.25">
      <c r="A22" s="112" t="s">
        <v>494</v>
      </c>
      <c r="B22" s="86">
        <v>119</v>
      </c>
      <c r="C22" s="86">
        <v>86</v>
      </c>
      <c r="D22" s="86">
        <v>33</v>
      </c>
      <c r="E22" s="86">
        <v>119</v>
      </c>
      <c r="F22" s="86">
        <v>86</v>
      </c>
      <c r="G22" s="86">
        <v>33</v>
      </c>
    </row>
    <row r="23" spans="1:7" x14ac:dyDescent="0.25">
      <c r="A23" s="112" t="s">
        <v>495</v>
      </c>
      <c r="B23" s="86">
        <v>3816</v>
      </c>
      <c r="C23" s="86">
        <v>1996</v>
      </c>
      <c r="D23" s="86">
        <v>1820</v>
      </c>
      <c r="E23" s="86">
        <v>3815</v>
      </c>
      <c r="F23" s="86">
        <v>1995</v>
      </c>
      <c r="G23" s="86">
        <v>1820</v>
      </c>
    </row>
    <row r="24" spans="1:7" x14ac:dyDescent="0.25">
      <c r="A24" s="112" t="s">
        <v>496</v>
      </c>
      <c r="B24" s="86">
        <v>2</v>
      </c>
      <c r="C24" s="86">
        <v>2</v>
      </c>
      <c r="D24" s="86" t="s">
        <v>271</v>
      </c>
      <c r="E24" s="86">
        <v>2</v>
      </c>
      <c r="F24" s="86">
        <v>2</v>
      </c>
      <c r="G24" s="86" t="s">
        <v>271</v>
      </c>
    </row>
    <row r="25" spans="1:7" ht="29.1" customHeight="1" x14ac:dyDescent="0.25">
      <c r="A25" s="111" t="s">
        <v>497</v>
      </c>
      <c r="B25" s="86">
        <v>13469</v>
      </c>
      <c r="C25" s="86">
        <v>1461</v>
      </c>
      <c r="D25" s="86">
        <v>12008</v>
      </c>
      <c r="E25" s="86">
        <v>13096</v>
      </c>
      <c r="F25" s="86">
        <v>1364</v>
      </c>
      <c r="G25" s="86">
        <v>11732</v>
      </c>
    </row>
    <row r="26" spans="1:7" x14ac:dyDescent="0.25">
      <c r="A26" s="112" t="s">
        <v>498</v>
      </c>
      <c r="B26" s="86">
        <v>3381</v>
      </c>
      <c r="C26" s="86">
        <v>374</v>
      </c>
      <c r="D26" s="86">
        <v>3007</v>
      </c>
      <c r="E26" s="86">
        <v>3272</v>
      </c>
      <c r="F26" s="86">
        <v>346</v>
      </c>
      <c r="G26" s="86">
        <v>2926</v>
      </c>
    </row>
    <row r="27" spans="1:7" x14ac:dyDescent="0.25">
      <c r="A27" s="112" t="s">
        <v>499</v>
      </c>
      <c r="B27" s="86">
        <v>4275</v>
      </c>
      <c r="C27" s="86">
        <v>485</v>
      </c>
      <c r="D27" s="86">
        <v>3790</v>
      </c>
      <c r="E27" s="86">
        <v>4044</v>
      </c>
      <c r="F27" s="86">
        <v>425</v>
      </c>
      <c r="G27" s="86">
        <v>3619</v>
      </c>
    </row>
    <row r="28" spans="1:7" x14ac:dyDescent="0.25">
      <c r="A28" s="112" t="s">
        <v>500</v>
      </c>
      <c r="B28" s="86">
        <v>5088</v>
      </c>
      <c r="C28" s="86">
        <v>512</v>
      </c>
      <c r="D28" s="86">
        <v>4576</v>
      </c>
      <c r="E28" s="86">
        <v>5067</v>
      </c>
      <c r="F28" s="86">
        <v>507</v>
      </c>
      <c r="G28" s="86">
        <v>4560</v>
      </c>
    </row>
    <row r="29" spans="1:7" x14ac:dyDescent="0.25">
      <c r="A29" s="112" t="s">
        <v>501</v>
      </c>
      <c r="B29" s="86">
        <v>73</v>
      </c>
      <c r="C29" s="86">
        <v>4</v>
      </c>
      <c r="D29" s="86">
        <v>69</v>
      </c>
      <c r="E29" s="86">
        <v>72</v>
      </c>
      <c r="F29" s="86">
        <v>4</v>
      </c>
      <c r="G29" s="86">
        <v>68</v>
      </c>
    </row>
    <row r="30" spans="1:7" x14ac:dyDescent="0.25">
      <c r="A30" s="112" t="s">
        <v>502</v>
      </c>
      <c r="B30" s="86">
        <v>383</v>
      </c>
      <c r="C30" s="86">
        <v>45</v>
      </c>
      <c r="D30" s="86">
        <v>338</v>
      </c>
      <c r="E30" s="86">
        <v>372</v>
      </c>
      <c r="F30" s="86">
        <v>41</v>
      </c>
      <c r="G30" s="86">
        <v>331</v>
      </c>
    </row>
    <row r="31" spans="1:7" x14ac:dyDescent="0.25">
      <c r="A31" s="112" t="s">
        <v>503</v>
      </c>
      <c r="B31" s="86">
        <v>269</v>
      </c>
      <c r="C31" s="86">
        <v>41</v>
      </c>
      <c r="D31" s="86">
        <v>228</v>
      </c>
      <c r="E31" s="86">
        <v>269</v>
      </c>
      <c r="F31" s="86">
        <v>41</v>
      </c>
      <c r="G31" s="86">
        <v>228</v>
      </c>
    </row>
    <row r="32" spans="1:7" ht="29.1" customHeight="1" x14ac:dyDescent="0.25">
      <c r="A32" s="111" t="s">
        <v>504</v>
      </c>
      <c r="B32" s="86">
        <v>2763</v>
      </c>
      <c r="C32" s="86">
        <v>880</v>
      </c>
      <c r="D32" s="86">
        <v>1883</v>
      </c>
      <c r="E32" s="86">
        <v>2617</v>
      </c>
      <c r="F32" s="86">
        <v>808</v>
      </c>
      <c r="G32" s="86">
        <v>1809</v>
      </c>
    </row>
    <row r="33" spans="1:7" x14ac:dyDescent="0.25">
      <c r="A33" s="112" t="s">
        <v>505</v>
      </c>
      <c r="B33" s="86">
        <v>1206</v>
      </c>
      <c r="C33" s="86">
        <v>458</v>
      </c>
      <c r="D33" s="86">
        <v>748</v>
      </c>
      <c r="E33" s="86">
        <v>1069</v>
      </c>
      <c r="F33" s="86">
        <v>390</v>
      </c>
      <c r="G33" s="86">
        <v>679</v>
      </c>
    </row>
    <row r="34" spans="1:7" x14ac:dyDescent="0.25">
      <c r="A34" s="112" t="s">
        <v>506</v>
      </c>
      <c r="B34" s="86">
        <v>1114</v>
      </c>
      <c r="C34" s="86">
        <v>344</v>
      </c>
      <c r="D34" s="86">
        <v>770</v>
      </c>
      <c r="E34" s="86">
        <v>1109</v>
      </c>
      <c r="F34" s="86">
        <v>341</v>
      </c>
      <c r="G34" s="86">
        <v>768</v>
      </c>
    </row>
    <row r="35" spans="1:7" x14ac:dyDescent="0.25">
      <c r="A35" s="112" t="s">
        <v>507</v>
      </c>
      <c r="B35" s="86">
        <v>412</v>
      </c>
      <c r="C35" s="86">
        <v>73</v>
      </c>
      <c r="D35" s="86">
        <v>339</v>
      </c>
      <c r="E35" s="86">
        <v>408</v>
      </c>
      <c r="F35" s="86">
        <v>72</v>
      </c>
      <c r="G35" s="86">
        <v>336</v>
      </c>
    </row>
    <row r="36" spans="1:7" x14ac:dyDescent="0.25">
      <c r="A36" s="112" t="s">
        <v>508</v>
      </c>
      <c r="B36" s="86">
        <v>31</v>
      </c>
      <c r="C36" s="86">
        <v>5</v>
      </c>
      <c r="D36" s="86">
        <v>26</v>
      </c>
      <c r="E36" s="86">
        <v>31</v>
      </c>
      <c r="F36" s="86">
        <v>5</v>
      </c>
      <c r="G36" s="86">
        <v>26</v>
      </c>
    </row>
    <row r="37" spans="1:7" ht="29.1" customHeight="1" x14ac:dyDescent="0.25">
      <c r="A37" s="111" t="s">
        <v>509</v>
      </c>
      <c r="B37" s="86">
        <v>5021</v>
      </c>
      <c r="C37" s="86">
        <v>1680</v>
      </c>
      <c r="D37" s="86">
        <v>3341</v>
      </c>
      <c r="E37" s="86">
        <v>4814</v>
      </c>
      <c r="F37" s="86">
        <v>1590</v>
      </c>
      <c r="G37" s="86">
        <v>3224</v>
      </c>
    </row>
    <row r="38" spans="1:7" x14ac:dyDescent="0.25">
      <c r="A38" s="112" t="s">
        <v>510</v>
      </c>
      <c r="B38" s="86">
        <v>449</v>
      </c>
      <c r="C38" s="86">
        <v>184</v>
      </c>
      <c r="D38" s="86">
        <v>265</v>
      </c>
      <c r="E38" s="86">
        <v>394</v>
      </c>
      <c r="F38" s="86">
        <v>157</v>
      </c>
      <c r="G38" s="86">
        <v>237</v>
      </c>
    </row>
    <row r="39" spans="1:7" x14ac:dyDescent="0.25">
      <c r="A39" s="112" t="s">
        <v>511</v>
      </c>
      <c r="B39" s="86">
        <v>1</v>
      </c>
      <c r="C39" s="86">
        <v>1</v>
      </c>
      <c r="D39" s="86" t="s">
        <v>271</v>
      </c>
      <c r="E39" s="86" t="s">
        <v>271</v>
      </c>
      <c r="F39" s="86" t="s">
        <v>271</v>
      </c>
      <c r="G39" s="86" t="s">
        <v>271</v>
      </c>
    </row>
    <row r="40" spans="1:7" x14ac:dyDescent="0.25">
      <c r="A40" s="112" t="s">
        <v>512</v>
      </c>
      <c r="B40" s="86">
        <v>580</v>
      </c>
      <c r="C40" s="86">
        <v>197</v>
      </c>
      <c r="D40" s="86">
        <v>383</v>
      </c>
      <c r="E40" s="86">
        <v>520</v>
      </c>
      <c r="F40" s="86">
        <v>176</v>
      </c>
      <c r="G40" s="86">
        <v>344</v>
      </c>
    </row>
    <row r="41" spans="1:7" x14ac:dyDescent="0.25">
      <c r="A41" s="112" t="s">
        <v>513</v>
      </c>
      <c r="B41" s="86">
        <v>114</v>
      </c>
      <c r="C41" s="86">
        <v>33</v>
      </c>
      <c r="D41" s="86">
        <v>81</v>
      </c>
      <c r="E41" s="86">
        <v>113</v>
      </c>
      <c r="F41" s="86">
        <v>33</v>
      </c>
      <c r="G41" s="86">
        <v>80</v>
      </c>
    </row>
    <row r="42" spans="1:7" x14ac:dyDescent="0.25">
      <c r="A42" s="112" t="s">
        <v>514</v>
      </c>
      <c r="B42" s="86">
        <v>606</v>
      </c>
      <c r="C42" s="86">
        <v>201</v>
      </c>
      <c r="D42" s="86">
        <v>405</v>
      </c>
      <c r="E42" s="86">
        <v>593</v>
      </c>
      <c r="F42" s="86">
        <v>198</v>
      </c>
      <c r="G42" s="86">
        <v>395</v>
      </c>
    </row>
    <row r="43" spans="1:7" x14ac:dyDescent="0.25">
      <c r="A43" s="112" t="s">
        <v>515</v>
      </c>
      <c r="B43" s="86">
        <v>1166</v>
      </c>
      <c r="C43" s="86">
        <v>373</v>
      </c>
      <c r="D43" s="86">
        <v>793</v>
      </c>
      <c r="E43" s="86">
        <v>1158</v>
      </c>
      <c r="F43" s="86">
        <v>369</v>
      </c>
      <c r="G43" s="86">
        <v>789</v>
      </c>
    </row>
    <row r="44" spans="1:7" x14ac:dyDescent="0.25">
      <c r="A44" s="112" t="s">
        <v>516</v>
      </c>
      <c r="B44" s="86">
        <v>1489</v>
      </c>
      <c r="C44" s="86">
        <v>476</v>
      </c>
      <c r="D44" s="86">
        <v>1013</v>
      </c>
      <c r="E44" s="86">
        <v>1487</v>
      </c>
      <c r="F44" s="86">
        <v>476</v>
      </c>
      <c r="G44" s="86">
        <v>1011</v>
      </c>
    </row>
    <row r="45" spans="1:7" x14ac:dyDescent="0.25">
      <c r="A45" s="112" t="s">
        <v>517</v>
      </c>
      <c r="B45" s="86">
        <v>421</v>
      </c>
      <c r="C45" s="86">
        <v>152</v>
      </c>
      <c r="D45" s="86">
        <v>269</v>
      </c>
      <c r="E45" s="86">
        <v>354</v>
      </c>
      <c r="F45" s="86">
        <v>118</v>
      </c>
      <c r="G45" s="86">
        <v>236</v>
      </c>
    </row>
    <row r="46" spans="1:7" x14ac:dyDescent="0.25">
      <c r="A46" s="112" t="s">
        <v>518</v>
      </c>
      <c r="B46" s="86">
        <v>195</v>
      </c>
      <c r="C46" s="86">
        <v>63</v>
      </c>
      <c r="D46" s="86">
        <v>132</v>
      </c>
      <c r="E46" s="86">
        <v>195</v>
      </c>
      <c r="F46" s="86">
        <v>63</v>
      </c>
      <c r="G46" s="86">
        <v>132</v>
      </c>
    </row>
    <row r="47" spans="1:7" ht="29.1" customHeight="1" x14ac:dyDescent="0.25">
      <c r="A47" s="111" t="s">
        <v>519</v>
      </c>
      <c r="B47" s="86">
        <v>2207</v>
      </c>
      <c r="C47" s="86">
        <v>842</v>
      </c>
      <c r="D47" s="86">
        <v>1365</v>
      </c>
      <c r="E47" s="86">
        <v>2183</v>
      </c>
      <c r="F47" s="86">
        <v>830</v>
      </c>
      <c r="G47" s="86">
        <v>1353</v>
      </c>
    </row>
    <row r="48" spans="1:7" x14ac:dyDescent="0.25">
      <c r="A48" s="112" t="s">
        <v>520</v>
      </c>
      <c r="B48" s="86">
        <v>130</v>
      </c>
      <c r="C48" s="86">
        <v>55</v>
      </c>
      <c r="D48" s="86">
        <v>75</v>
      </c>
      <c r="E48" s="86">
        <v>115</v>
      </c>
      <c r="F48" s="86">
        <v>45</v>
      </c>
      <c r="G48" s="86">
        <v>70</v>
      </c>
    </row>
    <row r="49" spans="1:7" x14ac:dyDescent="0.25">
      <c r="A49" s="112" t="s">
        <v>521</v>
      </c>
      <c r="B49" s="86">
        <v>1342</v>
      </c>
      <c r="C49" s="86">
        <v>505</v>
      </c>
      <c r="D49" s="86">
        <v>837</v>
      </c>
      <c r="E49" s="86">
        <v>1333</v>
      </c>
      <c r="F49" s="86">
        <v>503</v>
      </c>
      <c r="G49" s="86">
        <v>830</v>
      </c>
    </row>
    <row r="50" spans="1:7" x14ac:dyDescent="0.25">
      <c r="A50" s="112" t="s">
        <v>522</v>
      </c>
      <c r="B50" s="86">
        <v>735</v>
      </c>
      <c r="C50" s="86">
        <v>282</v>
      </c>
      <c r="D50" s="86">
        <v>453</v>
      </c>
      <c r="E50" s="86">
        <v>735</v>
      </c>
      <c r="F50" s="86">
        <v>282</v>
      </c>
      <c r="G50" s="86">
        <v>453</v>
      </c>
    </row>
    <row r="51" spans="1:7" ht="29.1" customHeight="1" x14ac:dyDescent="0.25">
      <c r="A51" s="111" t="s">
        <v>523</v>
      </c>
      <c r="B51" s="86">
        <v>17787</v>
      </c>
      <c r="C51" s="86">
        <v>6357</v>
      </c>
      <c r="D51" s="86">
        <v>11430</v>
      </c>
      <c r="E51" s="86">
        <v>17381</v>
      </c>
      <c r="F51" s="86">
        <v>6145</v>
      </c>
      <c r="G51" s="86">
        <v>11236</v>
      </c>
    </row>
    <row r="52" spans="1:7" x14ac:dyDescent="0.25">
      <c r="A52" s="112" t="s">
        <v>524</v>
      </c>
      <c r="B52" s="86">
        <v>4220</v>
      </c>
      <c r="C52" s="86">
        <v>1634</v>
      </c>
      <c r="D52" s="86">
        <v>2586</v>
      </c>
      <c r="E52" s="86">
        <v>3925</v>
      </c>
      <c r="F52" s="86">
        <v>1476</v>
      </c>
      <c r="G52" s="86">
        <v>2449</v>
      </c>
    </row>
    <row r="53" spans="1:7" x14ac:dyDescent="0.25">
      <c r="A53" s="112" t="s">
        <v>525</v>
      </c>
      <c r="B53" s="86">
        <v>5620</v>
      </c>
      <c r="C53" s="86">
        <v>1985</v>
      </c>
      <c r="D53" s="86">
        <v>3635</v>
      </c>
      <c r="E53" s="86">
        <v>5532</v>
      </c>
      <c r="F53" s="86">
        <v>1944</v>
      </c>
      <c r="G53" s="86">
        <v>3588</v>
      </c>
    </row>
    <row r="54" spans="1:7" x14ac:dyDescent="0.25">
      <c r="A54" s="112" t="s">
        <v>526</v>
      </c>
      <c r="B54" s="86">
        <v>7416</v>
      </c>
      <c r="C54" s="86">
        <v>2563</v>
      </c>
      <c r="D54" s="86">
        <v>4853</v>
      </c>
      <c r="E54" s="86">
        <v>7393</v>
      </c>
      <c r="F54" s="86">
        <v>2550</v>
      </c>
      <c r="G54" s="86">
        <v>4843</v>
      </c>
    </row>
    <row r="55" spans="1:7" x14ac:dyDescent="0.25">
      <c r="A55" s="112" t="s">
        <v>527</v>
      </c>
      <c r="B55" s="86">
        <v>179</v>
      </c>
      <c r="C55" s="86">
        <v>57</v>
      </c>
      <c r="D55" s="86">
        <v>122</v>
      </c>
      <c r="E55" s="86">
        <v>179</v>
      </c>
      <c r="F55" s="86">
        <v>57</v>
      </c>
      <c r="G55" s="86">
        <v>122</v>
      </c>
    </row>
    <row r="56" spans="1:7" x14ac:dyDescent="0.25">
      <c r="A56" s="112" t="s">
        <v>528</v>
      </c>
      <c r="B56" s="86">
        <v>352</v>
      </c>
      <c r="C56" s="86">
        <v>118</v>
      </c>
      <c r="D56" s="86">
        <v>234</v>
      </c>
      <c r="E56" s="86">
        <v>352</v>
      </c>
      <c r="F56" s="86">
        <v>118</v>
      </c>
      <c r="G56" s="86">
        <v>234</v>
      </c>
    </row>
    <row r="57" spans="1:7" ht="29.1" customHeight="1" x14ac:dyDescent="0.25">
      <c r="A57" s="111" t="s">
        <v>529</v>
      </c>
      <c r="B57" s="86">
        <v>4778</v>
      </c>
      <c r="C57" s="86">
        <v>653</v>
      </c>
      <c r="D57" s="86">
        <v>4125</v>
      </c>
      <c r="E57" s="86">
        <v>4729</v>
      </c>
      <c r="F57" s="86">
        <v>637</v>
      </c>
      <c r="G57" s="86">
        <v>4092</v>
      </c>
    </row>
    <row r="58" spans="1:7" x14ac:dyDescent="0.25">
      <c r="A58" s="112" t="s">
        <v>530</v>
      </c>
      <c r="B58" s="86">
        <v>1027</v>
      </c>
      <c r="C58" s="86">
        <v>139</v>
      </c>
      <c r="D58" s="86">
        <v>888</v>
      </c>
      <c r="E58" s="86">
        <v>1020</v>
      </c>
      <c r="F58" s="86">
        <v>136</v>
      </c>
      <c r="G58" s="86">
        <v>884</v>
      </c>
    </row>
    <row r="59" spans="1:7" x14ac:dyDescent="0.25">
      <c r="A59" s="112" t="s">
        <v>531</v>
      </c>
      <c r="B59" s="86">
        <v>1807</v>
      </c>
      <c r="C59" s="86">
        <v>261</v>
      </c>
      <c r="D59" s="86">
        <v>1546</v>
      </c>
      <c r="E59" s="86">
        <v>1776</v>
      </c>
      <c r="F59" s="86">
        <v>251</v>
      </c>
      <c r="G59" s="86">
        <v>1525</v>
      </c>
    </row>
    <row r="60" spans="1:7" x14ac:dyDescent="0.25">
      <c r="A60" s="112" t="s">
        <v>532</v>
      </c>
      <c r="B60" s="86">
        <v>1944</v>
      </c>
      <c r="C60" s="86">
        <v>253</v>
      </c>
      <c r="D60" s="86">
        <v>1691</v>
      </c>
      <c r="E60" s="86">
        <v>1933</v>
      </c>
      <c r="F60" s="86">
        <v>250</v>
      </c>
      <c r="G60" s="86">
        <v>1683</v>
      </c>
    </row>
    <row r="61" spans="1:7" ht="29.1" customHeight="1" x14ac:dyDescent="0.25">
      <c r="A61" s="111" t="s">
        <v>533</v>
      </c>
      <c r="B61" s="86">
        <v>2978</v>
      </c>
      <c r="C61" s="86">
        <v>1079</v>
      </c>
      <c r="D61" s="86">
        <v>1899</v>
      </c>
      <c r="E61" s="86">
        <v>2912</v>
      </c>
      <c r="F61" s="86">
        <v>1040</v>
      </c>
      <c r="G61" s="86">
        <v>1872</v>
      </c>
    </row>
    <row r="62" spans="1:7" x14ac:dyDescent="0.25">
      <c r="A62" s="112" t="s">
        <v>534</v>
      </c>
      <c r="B62" s="86">
        <v>125</v>
      </c>
      <c r="C62" s="86">
        <v>37</v>
      </c>
      <c r="D62" s="86">
        <v>88</v>
      </c>
      <c r="E62" s="86">
        <v>124</v>
      </c>
      <c r="F62" s="86">
        <v>36</v>
      </c>
      <c r="G62" s="86">
        <v>88</v>
      </c>
    </row>
    <row r="63" spans="1:7" x14ac:dyDescent="0.25">
      <c r="A63" s="112" t="s">
        <v>535</v>
      </c>
      <c r="B63" s="86">
        <v>1338</v>
      </c>
      <c r="C63" s="86">
        <v>460</v>
      </c>
      <c r="D63" s="86">
        <v>878</v>
      </c>
      <c r="E63" s="86">
        <v>1280</v>
      </c>
      <c r="F63" s="86">
        <v>426</v>
      </c>
      <c r="G63" s="86">
        <v>854</v>
      </c>
    </row>
    <row r="64" spans="1:7" x14ac:dyDescent="0.25">
      <c r="A64" s="112" t="s">
        <v>536</v>
      </c>
      <c r="B64" s="86">
        <v>1515</v>
      </c>
      <c r="C64" s="86">
        <v>582</v>
      </c>
      <c r="D64" s="86">
        <v>933</v>
      </c>
      <c r="E64" s="86">
        <v>1508</v>
      </c>
      <c r="F64" s="86">
        <v>578</v>
      </c>
      <c r="G64" s="86">
        <v>930</v>
      </c>
    </row>
    <row r="65" spans="1:7" ht="29.1" customHeight="1" x14ac:dyDescent="0.25">
      <c r="A65" s="111" t="s">
        <v>537</v>
      </c>
      <c r="B65" s="86">
        <v>2129</v>
      </c>
      <c r="C65" s="86">
        <v>639</v>
      </c>
      <c r="D65" s="86">
        <v>1490</v>
      </c>
      <c r="E65" s="86">
        <v>1928</v>
      </c>
      <c r="F65" s="86">
        <v>547</v>
      </c>
      <c r="G65" s="86">
        <v>1381</v>
      </c>
    </row>
    <row r="66" spans="1:7" x14ac:dyDescent="0.25">
      <c r="A66" s="112" t="s">
        <v>538</v>
      </c>
      <c r="B66" s="86">
        <v>2129</v>
      </c>
      <c r="C66" s="86">
        <v>639</v>
      </c>
      <c r="D66" s="86">
        <v>1490</v>
      </c>
      <c r="E66" s="86">
        <v>1928</v>
      </c>
      <c r="F66" s="86">
        <v>547</v>
      </c>
      <c r="G66" s="86">
        <v>1381</v>
      </c>
    </row>
    <row r="67" spans="1:7" ht="29.1" customHeight="1" x14ac:dyDescent="0.25">
      <c r="A67" s="111" t="s">
        <v>539</v>
      </c>
      <c r="B67" s="86">
        <v>25</v>
      </c>
      <c r="C67" s="86">
        <v>7</v>
      </c>
      <c r="D67" s="86">
        <v>18</v>
      </c>
      <c r="E67" s="86">
        <v>24</v>
      </c>
      <c r="F67" s="86">
        <v>6</v>
      </c>
      <c r="G67" s="86">
        <v>18</v>
      </c>
    </row>
    <row r="68" spans="1:7" x14ac:dyDescent="0.25">
      <c r="A68" s="112" t="s">
        <v>540</v>
      </c>
      <c r="B68" s="86">
        <v>25</v>
      </c>
      <c r="C68" s="86">
        <v>7</v>
      </c>
      <c r="D68" s="86">
        <v>18</v>
      </c>
      <c r="E68" s="86">
        <v>24</v>
      </c>
      <c r="F68" s="86">
        <v>6</v>
      </c>
      <c r="G68" s="86">
        <v>18</v>
      </c>
    </row>
    <row r="69" spans="1:7" ht="29.1" customHeight="1" x14ac:dyDescent="0.25">
      <c r="A69" s="111" t="s">
        <v>541</v>
      </c>
      <c r="B69" s="86">
        <v>6435</v>
      </c>
      <c r="C69" s="86">
        <v>2737</v>
      </c>
      <c r="D69" s="86">
        <v>3698</v>
      </c>
      <c r="E69" s="86">
        <v>6422</v>
      </c>
      <c r="F69" s="86">
        <v>2731</v>
      </c>
      <c r="G69" s="86">
        <v>3691</v>
      </c>
    </row>
    <row r="70" spans="1:7" x14ac:dyDescent="0.25">
      <c r="A70" s="112" t="s">
        <v>542</v>
      </c>
      <c r="B70" s="86">
        <v>717</v>
      </c>
      <c r="C70" s="86">
        <v>296</v>
      </c>
      <c r="D70" s="86">
        <v>421</v>
      </c>
      <c r="E70" s="86">
        <v>715</v>
      </c>
      <c r="F70" s="86">
        <v>296</v>
      </c>
      <c r="G70" s="86">
        <v>419</v>
      </c>
    </row>
    <row r="71" spans="1:7" x14ac:dyDescent="0.25">
      <c r="A71" s="112" t="s">
        <v>543</v>
      </c>
      <c r="B71" s="86">
        <v>102</v>
      </c>
      <c r="C71" s="86">
        <v>46</v>
      </c>
      <c r="D71" s="86">
        <v>56</v>
      </c>
      <c r="E71" s="86">
        <v>102</v>
      </c>
      <c r="F71" s="86">
        <v>46</v>
      </c>
      <c r="G71" s="86">
        <v>56</v>
      </c>
    </row>
    <row r="72" spans="1:7" x14ac:dyDescent="0.25">
      <c r="A72" s="112" t="s">
        <v>544</v>
      </c>
      <c r="B72" s="86">
        <v>103</v>
      </c>
      <c r="C72" s="86">
        <v>55</v>
      </c>
      <c r="D72" s="86">
        <v>48</v>
      </c>
      <c r="E72" s="86">
        <v>102</v>
      </c>
      <c r="F72" s="86">
        <v>55</v>
      </c>
      <c r="G72" s="86">
        <v>47</v>
      </c>
    </row>
    <row r="73" spans="1:7" x14ac:dyDescent="0.25">
      <c r="A73" s="112" t="s">
        <v>545</v>
      </c>
      <c r="B73" s="86">
        <v>2</v>
      </c>
      <c r="C73" s="86">
        <v>1</v>
      </c>
      <c r="D73" s="86">
        <v>1</v>
      </c>
      <c r="E73" s="86">
        <v>2</v>
      </c>
      <c r="F73" s="86">
        <v>1</v>
      </c>
      <c r="G73" s="86">
        <v>1</v>
      </c>
    </row>
    <row r="74" spans="1:7" x14ac:dyDescent="0.25">
      <c r="A74" s="112" t="s">
        <v>546</v>
      </c>
      <c r="B74" s="86">
        <v>6</v>
      </c>
      <c r="C74" s="86">
        <v>4</v>
      </c>
      <c r="D74" s="86">
        <v>2</v>
      </c>
      <c r="E74" s="86">
        <v>6</v>
      </c>
      <c r="F74" s="86">
        <v>4</v>
      </c>
      <c r="G74" s="86">
        <v>2</v>
      </c>
    </row>
    <row r="75" spans="1:7" x14ac:dyDescent="0.25">
      <c r="A75" s="112" t="s">
        <v>547</v>
      </c>
      <c r="B75" s="86">
        <v>132</v>
      </c>
      <c r="C75" s="86">
        <v>48</v>
      </c>
      <c r="D75" s="86">
        <v>84</v>
      </c>
      <c r="E75" s="86">
        <v>132</v>
      </c>
      <c r="F75" s="86">
        <v>48</v>
      </c>
      <c r="G75" s="86">
        <v>84</v>
      </c>
    </row>
    <row r="76" spans="1:7" x14ac:dyDescent="0.25">
      <c r="A76" s="112" t="s">
        <v>548</v>
      </c>
      <c r="B76" s="86">
        <v>194</v>
      </c>
      <c r="C76" s="86">
        <v>81</v>
      </c>
      <c r="D76" s="86">
        <v>113</v>
      </c>
      <c r="E76" s="86">
        <v>194</v>
      </c>
      <c r="F76" s="86">
        <v>81</v>
      </c>
      <c r="G76" s="86">
        <v>113</v>
      </c>
    </row>
    <row r="77" spans="1:7" x14ac:dyDescent="0.25">
      <c r="A77" s="112" t="s">
        <v>549</v>
      </c>
      <c r="B77" s="86">
        <v>224</v>
      </c>
      <c r="C77" s="86">
        <v>101</v>
      </c>
      <c r="D77" s="86">
        <v>123</v>
      </c>
      <c r="E77" s="86">
        <v>224</v>
      </c>
      <c r="F77" s="86">
        <v>101</v>
      </c>
      <c r="G77" s="86">
        <v>123</v>
      </c>
    </row>
    <row r="78" spans="1:7" x14ac:dyDescent="0.25">
      <c r="A78" s="112" t="s">
        <v>550</v>
      </c>
      <c r="B78" s="86">
        <v>2364</v>
      </c>
      <c r="C78" s="86">
        <v>1038</v>
      </c>
      <c r="D78" s="86">
        <v>1326</v>
      </c>
      <c r="E78" s="86">
        <v>2360</v>
      </c>
      <c r="F78" s="86">
        <v>1035</v>
      </c>
      <c r="G78" s="86">
        <v>1325</v>
      </c>
    </row>
    <row r="79" spans="1:7" x14ac:dyDescent="0.25">
      <c r="A79" s="112" t="s">
        <v>551</v>
      </c>
      <c r="B79" s="86">
        <v>2591</v>
      </c>
      <c r="C79" s="86">
        <v>1067</v>
      </c>
      <c r="D79" s="86">
        <v>1524</v>
      </c>
      <c r="E79" s="86">
        <v>2585</v>
      </c>
      <c r="F79" s="86">
        <v>1064</v>
      </c>
      <c r="G79" s="86">
        <v>1521</v>
      </c>
    </row>
    <row r="80" spans="1:7" ht="29.1" customHeight="1" x14ac:dyDescent="0.25">
      <c r="A80" s="111" t="s">
        <v>552</v>
      </c>
      <c r="B80" s="86">
        <v>216116</v>
      </c>
      <c r="C80" s="86">
        <v>109389</v>
      </c>
      <c r="D80" s="86">
        <v>106727</v>
      </c>
      <c r="E80" s="86">
        <v>208491</v>
      </c>
      <c r="F80" s="86">
        <v>104120</v>
      </c>
      <c r="G80" s="86">
        <v>104371</v>
      </c>
    </row>
    <row r="81" spans="1:7" x14ac:dyDescent="0.25">
      <c r="A81" s="112" t="s">
        <v>553</v>
      </c>
      <c r="B81" s="86">
        <v>5439</v>
      </c>
      <c r="C81" s="86">
        <v>2809</v>
      </c>
      <c r="D81" s="86">
        <v>2630</v>
      </c>
      <c r="E81" s="86">
        <v>5122</v>
      </c>
      <c r="F81" s="86">
        <v>2650</v>
      </c>
      <c r="G81" s="86">
        <v>2472</v>
      </c>
    </row>
    <row r="82" spans="1:7" x14ac:dyDescent="0.25">
      <c r="A82" s="112" t="s">
        <v>554</v>
      </c>
      <c r="B82" s="86">
        <v>2748</v>
      </c>
      <c r="C82" s="86">
        <v>1241</v>
      </c>
      <c r="D82" s="86">
        <v>1507</v>
      </c>
      <c r="E82" s="86">
        <v>2677</v>
      </c>
      <c r="F82" s="86">
        <v>1211</v>
      </c>
      <c r="G82" s="86">
        <v>1466</v>
      </c>
    </row>
    <row r="83" spans="1:7" x14ac:dyDescent="0.25">
      <c r="A83" s="112" t="s">
        <v>555</v>
      </c>
      <c r="B83" s="86">
        <v>152849</v>
      </c>
      <c r="C83" s="86">
        <v>75835</v>
      </c>
      <c r="D83" s="86">
        <v>77014</v>
      </c>
      <c r="E83" s="86">
        <v>146168</v>
      </c>
      <c r="F83" s="86">
        <v>71141</v>
      </c>
      <c r="G83" s="86">
        <v>75027</v>
      </c>
    </row>
    <row r="84" spans="1:7" x14ac:dyDescent="0.25">
      <c r="A84" s="112" t="s">
        <v>556</v>
      </c>
      <c r="B84" s="86">
        <v>55057</v>
      </c>
      <c r="C84" s="86">
        <v>29490</v>
      </c>
      <c r="D84" s="86">
        <v>25567</v>
      </c>
      <c r="E84" s="86">
        <v>54503</v>
      </c>
      <c r="F84" s="86">
        <v>29106</v>
      </c>
      <c r="G84" s="86">
        <v>25397</v>
      </c>
    </row>
    <row r="85" spans="1:7" x14ac:dyDescent="0.25">
      <c r="A85" s="112" t="s">
        <v>557</v>
      </c>
      <c r="B85" s="86">
        <v>23</v>
      </c>
      <c r="C85" s="86">
        <v>14</v>
      </c>
      <c r="D85" s="86">
        <v>9</v>
      </c>
      <c r="E85" s="86">
        <v>21</v>
      </c>
      <c r="F85" s="86">
        <v>12</v>
      </c>
      <c r="G85" s="86">
        <v>9</v>
      </c>
    </row>
    <row r="86" spans="1:7" ht="29.1" customHeight="1" x14ac:dyDescent="0.25">
      <c r="A86" s="111" t="s">
        <v>558</v>
      </c>
      <c r="B86" s="86">
        <v>4615</v>
      </c>
      <c r="C86" s="86">
        <v>2151</v>
      </c>
      <c r="D86" s="86">
        <v>2464</v>
      </c>
      <c r="E86" s="86">
        <v>4099</v>
      </c>
      <c r="F86" s="86">
        <v>1843</v>
      </c>
      <c r="G86" s="86">
        <v>2256</v>
      </c>
    </row>
    <row r="87" spans="1:7" x14ac:dyDescent="0.25">
      <c r="A87" s="112" t="s">
        <v>559</v>
      </c>
      <c r="B87" s="86">
        <v>4496</v>
      </c>
      <c r="C87" s="86">
        <v>2075</v>
      </c>
      <c r="D87" s="86">
        <v>2421</v>
      </c>
      <c r="E87" s="86">
        <v>3989</v>
      </c>
      <c r="F87" s="86">
        <v>1775</v>
      </c>
      <c r="G87" s="86">
        <v>2214</v>
      </c>
    </row>
    <row r="88" spans="1:7" x14ac:dyDescent="0.25">
      <c r="A88" s="112" t="s">
        <v>560</v>
      </c>
      <c r="B88" s="86">
        <v>119</v>
      </c>
      <c r="C88" s="86">
        <v>76</v>
      </c>
      <c r="D88" s="86">
        <v>43</v>
      </c>
      <c r="E88" s="86">
        <v>110</v>
      </c>
      <c r="F88" s="86">
        <v>68</v>
      </c>
      <c r="G88" s="86">
        <v>42</v>
      </c>
    </row>
    <row r="89" spans="1:7" ht="29.1" customHeight="1" x14ac:dyDescent="0.25">
      <c r="A89" s="101" t="s">
        <v>47</v>
      </c>
      <c r="B89" s="84">
        <v>535250</v>
      </c>
      <c r="C89" s="84">
        <v>255219</v>
      </c>
      <c r="D89" s="84">
        <v>280031</v>
      </c>
      <c r="E89" s="84">
        <v>511606</v>
      </c>
      <c r="F89" s="84">
        <v>240010</v>
      </c>
      <c r="G89" s="84">
        <v>271596</v>
      </c>
    </row>
    <row r="90" spans="1:7" x14ac:dyDescent="0.25">
      <c r="A90" s="99" t="s">
        <v>44</v>
      </c>
    </row>
  </sheetData>
  <mergeCells count="3">
    <mergeCell ref="A3:A4"/>
    <mergeCell ref="B3:D3"/>
    <mergeCell ref="E3:G3"/>
  </mergeCells>
  <hyperlinks>
    <hyperlink ref="A1" location="Inhaltsübersicht!A1" display="zur Inhaltsübersicht" xr:uid="{F3419740-1672-46BF-9BE8-6CE9924872FF}"/>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19722-A19B-4D55-95BA-A1BCA7617098}">
  <dimension ref="A1:AD35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5" x14ac:dyDescent="0.25"/>
  <cols>
    <col min="1" max="2" width="3.7109375" customWidth="1"/>
    <col min="3" max="3" width="71" bestFit="1" customWidth="1"/>
  </cols>
  <sheetData>
    <row r="1" spans="1:30" ht="19.899999999999999" customHeight="1" x14ac:dyDescent="0.25">
      <c r="A1" s="169" t="s">
        <v>1</v>
      </c>
      <c r="B1" s="169"/>
      <c r="C1" s="169"/>
    </row>
    <row r="2" spans="1:30" ht="40.15" customHeight="1" x14ac:dyDescent="0.25">
      <c r="A2" s="79" t="s">
        <v>561</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row>
    <row r="3" spans="1:30" ht="14.65" customHeight="1" x14ac:dyDescent="0.25">
      <c r="A3" s="171" t="s">
        <v>562</v>
      </c>
      <c r="B3" s="171"/>
      <c r="C3" s="171"/>
      <c r="D3" s="171" t="s">
        <v>47</v>
      </c>
      <c r="E3" s="171"/>
      <c r="F3" s="171"/>
      <c r="G3" s="171"/>
      <c r="H3" s="171"/>
      <c r="I3" s="171"/>
      <c r="J3" s="171"/>
      <c r="K3" s="171"/>
      <c r="L3" s="171"/>
      <c r="M3" s="171" t="s">
        <v>283</v>
      </c>
      <c r="N3" s="171"/>
      <c r="O3" s="171"/>
      <c r="P3" s="171"/>
      <c r="Q3" s="171"/>
      <c r="R3" s="171"/>
      <c r="S3" s="171"/>
      <c r="T3" s="171"/>
      <c r="U3" s="171"/>
      <c r="V3" s="171" t="s">
        <v>284</v>
      </c>
      <c r="W3" s="171"/>
      <c r="X3" s="171"/>
      <c r="Y3" s="171"/>
      <c r="Z3" s="171"/>
      <c r="AA3" s="171"/>
      <c r="AB3" s="171"/>
      <c r="AC3" s="171"/>
      <c r="AD3" s="171"/>
    </row>
    <row r="4" spans="1:30" x14ac:dyDescent="0.25">
      <c r="A4" s="171"/>
      <c r="B4" s="171"/>
      <c r="C4" s="171"/>
      <c r="D4" s="171" t="s">
        <v>294</v>
      </c>
      <c r="E4" s="171" t="s">
        <v>257</v>
      </c>
      <c r="F4" s="171"/>
      <c r="G4" s="171"/>
      <c r="H4" s="171"/>
      <c r="I4" s="171"/>
      <c r="J4" s="171"/>
      <c r="K4" s="171"/>
      <c r="L4" s="171"/>
      <c r="M4" s="171" t="s">
        <v>294</v>
      </c>
      <c r="N4" s="171" t="s">
        <v>257</v>
      </c>
      <c r="O4" s="171"/>
      <c r="P4" s="171"/>
      <c r="Q4" s="171"/>
      <c r="R4" s="171"/>
      <c r="S4" s="171"/>
      <c r="T4" s="171"/>
      <c r="U4" s="171"/>
      <c r="V4" s="171" t="s">
        <v>294</v>
      </c>
      <c r="W4" s="171" t="s">
        <v>257</v>
      </c>
      <c r="X4" s="171"/>
      <c r="Y4" s="171"/>
      <c r="Z4" s="171"/>
      <c r="AA4" s="171"/>
      <c r="AB4" s="171"/>
      <c r="AC4" s="171"/>
      <c r="AD4" s="171"/>
    </row>
    <row r="5" spans="1:30" ht="28.9" customHeight="1" x14ac:dyDescent="0.25">
      <c r="A5" s="171"/>
      <c r="B5" s="171"/>
      <c r="C5" s="171"/>
      <c r="D5" s="171"/>
      <c r="E5" s="171" t="s">
        <v>258</v>
      </c>
      <c r="F5" s="171" t="s">
        <v>259</v>
      </c>
      <c r="G5" s="171" t="s">
        <v>260</v>
      </c>
      <c r="H5" s="171"/>
      <c r="I5" s="171"/>
      <c r="J5" s="171" t="s">
        <v>261</v>
      </c>
      <c r="K5" s="171" t="s">
        <v>262</v>
      </c>
      <c r="L5" s="171" t="s">
        <v>263</v>
      </c>
      <c r="M5" s="171"/>
      <c r="N5" s="171" t="s">
        <v>258</v>
      </c>
      <c r="O5" s="171" t="s">
        <v>259</v>
      </c>
      <c r="P5" s="171" t="s">
        <v>260</v>
      </c>
      <c r="Q5" s="171"/>
      <c r="R5" s="171"/>
      <c r="S5" s="171" t="s">
        <v>261</v>
      </c>
      <c r="T5" s="171" t="s">
        <v>262</v>
      </c>
      <c r="U5" s="171" t="s">
        <v>263</v>
      </c>
      <c r="V5" s="171"/>
      <c r="W5" s="171" t="s">
        <v>258</v>
      </c>
      <c r="X5" s="171" t="s">
        <v>259</v>
      </c>
      <c r="Y5" s="171" t="s">
        <v>260</v>
      </c>
      <c r="Z5" s="171"/>
      <c r="AA5" s="171"/>
      <c r="AB5" s="171" t="s">
        <v>261</v>
      </c>
      <c r="AC5" s="171" t="s">
        <v>262</v>
      </c>
      <c r="AD5" s="171" t="s">
        <v>263</v>
      </c>
    </row>
    <row r="6" spans="1:30" ht="14.65" customHeight="1" x14ac:dyDescent="0.25">
      <c r="A6" s="171"/>
      <c r="B6" s="171"/>
      <c r="C6" s="171"/>
      <c r="D6" s="171"/>
      <c r="E6" s="171"/>
      <c r="F6" s="171"/>
      <c r="G6" s="171" t="s">
        <v>264</v>
      </c>
      <c r="H6" s="171" t="s">
        <v>265</v>
      </c>
      <c r="I6" s="171"/>
      <c r="J6" s="171"/>
      <c r="K6" s="171"/>
      <c r="L6" s="171"/>
      <c r="M6" s="171"/>
      <c r="N6" s="171"/>
      <c r="O6" s="171"/>
      <c r="P6" s="171" t="s">
        <v>264</v>
      </c>
      <c r="Q6" s="171" t="s">
        <v>265</v>
      </c>
      <c r="R6" s="171"/>
      <c r="S6" s="171"/>
      <c r="T6" s="171"/>
      <c r="U6" s="171"/>
      <c r="V6" s="171"/>
      <c r="W6" s="171"/>
      <c r="X6" s="171"/>
      <c r="Y6" s="171" t="s">
        <v>264</v>
      </c>
      <c r="Z6" s="171" t="s">
        <v>265</v>
      </c>
      <c r="AA6" s="171"/>
      <c r="AB6" s="171"/>
      <c r="AC6" s="171"/>
      <c r="AD6" s="171"/>
    </row>
    <row r="7" spans="1:30" ht="29.65" customHeight="1" x14ac:dyDescent="0.25">
      <c r="A7" s="171"/>
      <c r="B7" s="171"/>
      <c r="C7" s="171"/>
      <c r="D7" s="171"/>
      <c r="E7" s="171"/>
      <c r="F7" s="171"/>
      <c r="G7" s="171"/>
      <c r="H7" s="81" t="s">
        <v>262</v>
      </c>
      <c r="I7" s="81" t="s">
        <v>263</v>
      </c>
      <c r="J7" s="171"/>
      <c r="K7" s="171"/>
      <c r="L7" s="171"/>
      <c r="M7" s="171"/>
      <c r="N7" s="171"/>
      <c r="O7" s="171"/>
      <c r="P7" s="171"/>
      <c r="Q7" s="81" t="s">
        <v>262</v>
      </c>
      <c r="R7" s="81" t="s">
        <v>263</v>
      </c>
      <c r="S7" s="171"/>
      <c r="T7" s="171"/>
      <c r="U7" s="171"/>
      <c r="V7" s="171"/>
      <c r="W7" s="171"/>
      <c r="X7" s="171"/>
      <c r="Y7" s="171"/>
      <c r="Z7" s="81" t="s">
        <v>262</v>
      </c>
      <c r="AA7" s="81" t="s">
        <v>263</v>
      </c>
      <c r="AB7" s="171"/>
      <c r="AC7" s="171"/>
      <c r="AD7" s="171"/>
    </row>
    <row r="8" spans="1:30" ht="28.9" customHeight="1" x14ac:dyDescent="0.25">
      <c r="A8" s="99" t="s">
        <v>295</v>
      </c>
      <c r="B8" s="99"/>
      <c r="C8" s="87"/>
      <c r="D8" s="86">
        <v>48187</v>
      </c>
      <c r="E8" s="86">
        <v>1142</v>
      </c>
      <c r="F8" s="86">
        <v>1653</v>
      </c>
      <c r="G8" s="86">
        <v>22801</v>
      </c>
      <c r="H8" s="86">
        <v>9034</v>
      </c>
      <c r="I8" s="86">
        <v>8902</v>
      </c>
      <c r="J8" s="86">
        <v>9</v>
      </c>
      <c r="K8" s="86">
        <v>13739</v>
      </c>
      <c r="L8" s="86">
        <v>8843</v>
      </c>
      <c r="M8" s="86">
        <v>12250</v>
      </c>
      <c r="N8" s="86">
        <v>395</v>
      </c>
      <c r="O8" s="86">
        <v>761</v>
      </c>
      <c r="P8" s="86">
        <v>4738</v>
      </c>
      <c r="Q8" s="86">
        <v>1921</v>
      </c>
      <c r="R8" s="86">
        <v>1841</v>
      </c>
      <c r="S8" s="86">
        <v>1</v>
      </c>
      <c r="T8" s="86">
        <v>3806</v>
      </c>
      <c r="U8" s="86">
        <v>2549</v>
      </c>
      <c r="V8" s="86">
        <v>35937</v>
      </c>
      <c r="W8" s="86">
        <v>747</v>
      </c>
      <c r="X8" s="86">
        <v>892</v>
      </c>
      <c r="Y8" s="86">
        <v>18063</v>
      </c>
      <c r="Z8" s="86">
        <v>7113</v>
      </c>
      <c r="AA8" s="86">
        <v>7061</v>
      </c>
      <c r="AB8" s="86">
        <v>8</v>
      </c>
      <c r="AC8" s="86">
        <v>9933</v>
      </c>
      <c r="AD8" s="86">
        <v>6294</v>
      </c>
    </row>
    <row r="9" spans="1:30" x14ac:dyDescent="0.25">
      <c r="A9" s="99"/>
      <c r="B9" s="99" t="s">
        <v>296</v>
      </c>
      <c r="C9" s="87"/>
      <c r="D9" s="86">
        <v>5055</v>
      </c>
      <c r="E9" s="86">
        <v>118</v>
      </c>
      <c r="F9" s="86">
        <v>79</v>
      </c>
      <c r="G9" s="86">
        <v>2146</v>
      </c>
      <c r="H9" s="86">
        <v>1138</v>
      </c>
      <c r="I9" s="86">
        <v>1002</v>
      </c>
      <c r="J9" s="86" t="s">
        <v>271</v>
      </c>
      <c r="K9" s="86">
        <v>1588</v>
      </c>
      <c r="L9" s="86">
        <v>1124</v>
      </c>
      <c r="M9" s="86">
        <v>923</v>
      </c>
      <c r="N9" s="86">
        <v>23</v>
      </c>
      <c r="O9" s="86">
        <v>34</v>
      </c>
      <c r="P9" s="86">
        <v>213</v>
      </c>
      <c r="Q9" s="86">
        <v>125</v>
      </c>
      <c r="R9" s="86">
        <v>85</v>
      </c>
      <c r="S9" s="86" t="s">
        <v>271</v>
      </c>
      <c r="T9" s="86">
        <v>381</v>
      </c>
      <c r="U9" s="86">
        <v>272</v>
      </c>
      <c r="V9" s="86">
        <v>4132</v>
      </c>
      <c r="W9" s="86">
        <v>95</v>
      </c>
      <c r="X9" s="86">
        <v>45</v>
      </c>
      <c r="Y9" s="86">
        <v>1933</v>
      </c>
      <c r="Z9" s="86">
        <v>1013</v>
      </c>
      <c r="AA9" s="86">
        <v>917</v>
      </c>
      <c r="AB9" s="86" t="s">
        <v>271</v>
      </c>
      <c r="AC9" s="86">
        <v>1207</v>
      </c>
      <c r="AD9" s="86">
        <v>852</v>
      </c>
    </row>
    <row r="10" spans="1:30" x14ac:dyDescent="0.25">
      <c r="A10" s="99"/>
      <c r="B10" s="99"/>
      <c r="C10" s="87" t="s">
        <v>563</v>
      </c>
      <c r="D10" s="86">
        <v>2819</v>
      </c>
      <c r="E10" s="86">
        <v>97</v>
      </c>
      <c r="F10" s="86">
        <v>79</v>
      </c>
      <c r="G10" s="86" t="s">
        <v>271</v>
      </c>
      <c r="H10" s="86" t="s">
        <v>271</v>
      </c>
      <c r="I10" s="86" t="s">
        <v>271</v>
      </c>
      <c r="J10" s="86" t="s">
        <v>271</v>
      </c>
      <c r="K10" s="86">
        <v>1569</v>
      </c>
      <c r="L10" s="86">
        <v>1074</v>
      </c>
      <c r="M10" s="86">
        <v>690</v>
      </c>
      <c r="N10" s="86">
        <v>20</v>
      </c>
      <c r="O10" s="86">
        <v>34</v>
      </c>
      <c r="P10" s="86" t="s">
        <v>271</v>
      </c>
      <c r="Q10" s="86" t="s">
        <v>271</v>
      </c>
      <c r="R10" s="86" t="s">
        <v>271</v>
      </c>
      <c r="S10" s="86" t="s">
        <v>271</v>
      </c>
      <c r="T10" s="86">
        <v>376</v>
      </c>
      <c r="U10" s="86">
        <v>260</v>
      </c>
      <c r="V10" s="86">
        <v>2129</v>
      </c>
      <c r="W10" s="86">
        <v>77</v>
      </c>
      <c r="X10" s="86">
        <v>45</v>
      </c>
      <c r="Y10" s="86" t="s">
        <v>271</v>
      </c>
      <c r="Z10" s="86" t="s">
        <v>271</v>
      </c>
      <c r="AA10" s="86" t="s">
        <v>271</v>
      </c>
      <c r="AB10" s="86" t="s">
        <v>271</v>
      </c>
      <c r="AC10" s="86">
        <v>1193</v>
      </c>
      <c r="AD10" s="86">
        <v>814</v>
      </c>
    </row>
    <row r="11" spans="1:30" x14ac:dyDescent="0.25">
      <c r="A11" s="99"/>
      <c r="B11" s="99"/>
      <c r="C11" s="87" t="s">
        <v>564</v>
      </c>
      <c r="D11" s="86">
        <v>2236</v>
      </c>
      <c r="E11" s="86">
        <v>21</v>
      </c>
      <c r="F11" s="86" t="s">
        <v>271</v>
      </c>
      <c r="G11" s="86">
        <v>2146</v>
      </c>
      <c r="H11" s="86">
        <v>1138</v>
      </c>
      <c r="I11" s="86">
        <v>1002</v>
      </c>
      <c r="J11" s="86" t="s">
        <v>271</v>
      </c>
      <c r="K11" s="86">
        <v>19</v>
      </c>
      <c r="L11" s="86">
        <v>50</v>
      </c>
      <c r="M11" s="86">
        <v>233</v>
      </c>
      <c r="N11" s="86">
        <v>3</v>
      </c>
      <c r="O11" s="86" t="s">
        <v>271</v>
      </c>
      <c r="P11" s="86">
        <v>213</v>
      </c>
      <c r="Q11" s="86">
        <v>125</v>
      </c>
      <c r="R11" s="86">
        <v>85</v>
      </c>
      <c r="S11" s="86" t="s">
        <v>271</v>
      </c>
      <c r="T11" s="86">
        <v>5</v>
      </c>
      <c r="U11" s="86">
        <v>12</v>
      </c>
      <c r="V11" s="86">
        <v>2003</v>
      </c>
      <c r="W11" s="86">
        <v>18</v>
      </c>
      <c r="X11" s="86" t="s">
        <v>271</v>
      </c>
      <c r="Y11" s="86">
        <v>1933</v>
      </c>
      <c r="Z11" s="86">
        <v>1013</v>
      </c>
      <c r="AA11" s="86">
        <v>917</v>
      </c>
      <c r="AB11" s="86" t="s">
        <v>271</v>
      </c>
      <c r="AC11" s="86">
        <v>14</v>
      </c>
      <c r="AD11" s="86">
        <v>38</v>
      </c>
    </row>
    <row r="12" spans="1:30" x14ac:dyDescent="0.25">
      <c r="A12" s="99"/>
      <c r="B12" s="99" t="s">
        <v>297</v>
      </c>
      <c r="C12" s="87"/>
      <c r="D12" s="86">
        <v>1472</v>
      </c>
      <c r="E12" s="86">
        <v>318</v>
      </c>
      <c r="F12" s="86">
        <v>84</v>
      </c>
      <c r="G12" s="86">
        <v>538</v>
      </c>
      <c r="H12" s="86">
        <v>165</v>
      </c>
      <c r="I12" s="86">
        <v>232</v>
      </c>
      <c r="J12" s="86" t="s">
        <v>271</v>
      </c>
      <c r="K12" s="86">
        <v>371</v>
      </c>
      <c r="L12" s="86">
        <v>161</v>
      </c>
      <c r="M12" s="86">
        <v>506</v>
      </c>
      <c r="N12" s="86">
        <v>139</v>
      </c>
      <c r="O12" s="86">
        <v>46</v>
      </c>
      <c r="P12" s="86">
        <v>113</v>
      </c>
      <c r="Q12" s="86">
        <v>38</v>
      </c>
      <c r="R12" s="86">
        <v>48</v>
      </c>
      <c r="S12" s="86" t="s">
        <v>271</v>
      </c>
      <c r="T12" s="86">
        <v>131</v>
      </c>
      <c r="U12" s="86">
        <v>77</v>
      </c>
      <c r="V12" s="86">
        <v>966</v>
      </c>
      <c r="W12" s="86">
        <v>179</v>
      </c>
      <c r="X12" s="86">
        <v>38</v>
      </c>
      <c r="Y12" s="86">
        <v>425</v>
      </c>
      <c r="Z12" s="86">
        <v>127</v>
      </c>
      <c r="AA12" s="86">
        <v>184</v>
      </c>
      <c r="AB12" s="86" t="s">
        <v>271</v>
      </c>
      <c r="AC12" s="86">
        <v>240</v>
      </c>
      <c r="AD12" s="86">
        <v>84</v>
      </c>
    </row>
    <row r="13" spans="1:30" x14ac:dyDescent="0.25">
      <c r="A13" s="99"/>
      <c r="B13" s="99"/>
      <c r="C13" s="87" t="s">
        <v>565</v>
      </c>
      <c r="D13" s="86">
        <v>58</v>
      </c>
      <c r="E13" s="86" t="s">
        <v>271</v>
      </c>
      <c r="F13" s="86">
        <v>2</v>
      </c>
      <c r="G13" s="86" t="s">
        <v>271</v>
      </c>
      <c r="H13" s="86" t="s">
        <v>271</v>
      </c>
      <c r="I13" s="86" t="s">
        <v>271</v>
      </c>
      <c r="J13" s="86" t="s">
        <v>271</v>
      </c>
      <c r="K13" s="86">
        <v>37</v>
      </c>
      <c r="L13" s="86">
        <v>19</v>
      </c>
      <c r="M13" s="86">
        <v>22</v>
      </c>
      <c r="N13" s="86" t="s">
        <v>271</v>
      </c>
      <c r="O13" s="86">
        <v>2</v>
      </c>
      <c r="P13" s="86" t="s">
        <v>271</v>
      </c>
      <c r="Q13" s="86" t="s">
        <v>271</v>
      </c>
      <c r="R13" s="86" t="s">
        <v>271</v>
      </c>
      <c r="S13" s="86" t="s">
        <v>271</v>
      </c>
      <c r="T13" s="86">
        <v>13</v>
      </c>
      <c r="U13" s="86">
        <v>7</v>
      </c>
      <c r="V13" s="86">
        <v>36</v>
      </c>
      <c r="W13" s="86" t="s">
        <v>271</v>
      </c>
      <c r="X13" s="86" t="s">
        <v>271</v>
      </c>
      <c r="Y13" s="86" t="s">
        <v>271</v>
      </c>
      <c r="Z13" s="86" t="s">
        <v>271</v>
      </c>
      <c r="AA13" s="86" t="s">
        <v>271</v>
      </c>
      <c r="AB13" s="86" t="s">
        <v>271</v>
      </c>
      <c r="AC13" s="86">
        <v>24</v>
      </c>
      <c r="AD13" s="86">
        <v>12</v>
      </c>
    </row>
    <row r="14" spans="1:30" x14ac:dyDescent="0.25">
      <c r="A14" s="99"/>
      <c r="B14" s="99"/>
      <c r="C14" s="87" t="s">
        <v>566</v>
      </c>
      <c r="D14" s="86">
        <v>170</v>
      </c>
      <c r="E14" s="86" t="s">
        <v>271</v>
      </c>
      <c r="F14" s="86" t="s">
        <v>271</v>
      </c>
      <c r="G14" s="86">
        <v>22</v>
      </c>
      <c r="H14" s="86" t="s">
        <v>271</v>
      </c>
      <c r="I14" s="86" t="s">
        <v>271</v>
      </c>
      <c r="J14" s="86" t="s">
        <v>271</v>
      </c>
      <c r="K14" s="86">
        <v>108</v>
      </c>
      <c r="L14" s="86">
        <v>40</v>
      </c>
      <c r="M14" s="86">
        <v>46</v>
      </c>
      <c r="N14" s="86" t="s">
        <v>271</v>
      </c>
      <c r="O14" s="86" t="s">
        <v>271</v>
      </c>
      <c r="P14" s="86">
        <v>1</v>
      </c>
      <c r="Q14" s="86" t="s">
        <v>271</v>
      </c>
      <c r="R14" s="86" t="s">
        <v>271</v>
      </c>
      <c r="S14" s="86" t="s">
        <v>271</v>
      </c>
      <c r="T14" s="86">
        <v>33</v>
      </c>
      <c r="U14" s="86">
        <v>12</v>
      </c>
      <c r="V14" s="86">
        <v>124</v>
      </c>
      <c r="W14" s="86" t="s">
        <v>271</v>
      </c>
      <c r="X14" s="86" t="s">
        <v>271</v>
      </c>
      <c r="Y14" s="86">
        <v>21</v>
      </c>
      <c r="Z14" s="86" t="s">
        <v>271</v>
      </c>
      <c r="AA14" s="86" t="s">
        <v>271</v>
      </c>
      <c r="AB14" s="86" t="s">
        <v>271</v>
      </c>
      <c r="AC14" s="86">
        <v>75</v>
      </c>
      <c r="AD14" s="86">
        <v>28</v>
      </c>
    </row>
    <row r="15" spans="1:30" x14ac:dyDescent="0.25">
      <c r="A15" s="99"/>
      <c r="B15" s="99"/>
      <c r="C15" s="87" t="s">
        <v>567</v>
      </c>
      <c r="D15" s="86">
        <v>1244</v>
      </c>
      <c r="E15" s="86">
        <v>318</v>
      </c>
      <c r="F15" s="86">
        <v>82</v>
      </c>
      <c r="G15" s="86">
        <v>516</v>
      </c>
      <c r="H15" s="86">
        <v>165</v>
      </c>
      <c r="I15" s="86">
        <v>232</v>
      </c>
      <c r="J15" s="86" t="s">
        <v>271</v>
      </c>
      <c r="K15" s="86">
        <v>226</v>
      </c>
      <c r="L15" s="86">
        <v>102</v>
      </c>
      <c r="M15" s="86">
        <v>438</v>
      </c>
      <c r="N15" s="86">
        <v>139</v>
      </c>
      <c r="O15" s="86">
        <v>44</v>
      </c>
      <c r="P15" s="86">
        <v>112</v>
      </c>
      <c r="Q15" s="86">
        <v>38</v>
      </c>
      <c r="R15" s="86">
        <v>48</v>
      </c>
      <c r="S15" s="86" t="s">
        <v>271</v>
      </c>
      <c r="T15" s="86">
        <v>85</v>
      </c>
      <c r="U15" s="86">
        <v>58</v>
      </c>
      <c r="V15" s="86">
        <v>806</v>
      </c>
      <c r="W15" s="86">
        <v>179</v>
      </c>
      <c r="X15" s="86">
        <v>38</v>
      </c>
      <c r="Y15" s="86">
        <v>404</v>
      </c>
      <c r="Z15" s="86">
        <v>127</v>
      </c>
      <c r="AA15" s="86">
        <v>184</v>
      </c>
      <c r="AB15" s="86" t="s">
        <v>271</v>
      </c>
      <c r="AC15" s="86">
        <v>141</v>
      </c>
      <c r="AD15" s="86">
        <v>44</v>
      </c>
    </row>
    <row r="16" spans="1:30" x14ac:dyDescent="0.25">
      <c r="A16" s="99"/>
      <c r="B16" s="99" t="s">
        <v>298</v>
      </c>
      <c r="C16" s="87"/>
      <c r="D16" s="86">
        <v>877</v>
      </c>
      <c r="E16" s="86">
        <v>156</v>
      </c>
      <c r="F16" s="86">
        <v>73</v>
      </c>
      <c r="G16" s="86">
        <v>442</v>
      </c>
      <c r="H16" s="86">
        <v>123</v>
      </c>
      <c r="I16" s="86">
        <v>114</v>
      </c>
      <c r="J16" s="86" t="s">
        <v>271</v>
      </c>
      <c r="K16" s="86">
        <v>133</v>
      </c>
      <c r="L16" s="86">
        <v>73</v>
      </c>
      <c r="M16" s="86">
        <v>278</v>
      </c>
      <c r="N16" s="86">
        <v>95</v>
      </c>
      <c r="O16" s="86">
        <v>46</v>
      </c>
      <c r="P16" s="86">
        <v>95</v>
      </c>
      <c r="Q16" s="86">
        <v>36</v>
      </c>
      <c r="R16" s="86">
        <v>31</v>
      </c>
      <c r="S16" s="86" t="s">
        <v>271</v>
      </c>
      <c r="T16" s="86">
        <v>25</v>
      </c>
      <c r="U16" s="86">
        <v>17</v>
      </c>
      <c r="V16" s="86">
        <v>599</v>
      </c>
      <c r="W16" s="86">
        <v>61</v>
      </c>
      <c r="X16" s="86">
        <v>27</v>
      </c>
      <c r="Y16" s="86">
        <v>347</v>
      </c>
      <c r="Z16" s="86">
        <v>87</v>
      </c>
      <c r="AA16" s="86">
        <v>83</v>
      </c>
      <c r="AB16" s="86" t="s">
        <v>271</v>
      </c>
      <c r="AC16" s="86">
        <v>108</v>
      </c>
      <c r="AD16" s="86">
        <v>56</v>
      </c>
    </row>
    <row r="17" spans="1:30" x14ac:dyDescent="0.25">
      <c r="A17" s="99"/>
      <c r="B17" s="99"/>
      <c r="C17" s="87" t="s">
        <v>568</v>
      </c>
      <c r="D17" s="86">
        <v>27</v>
      </c>
      <c r="E17" s="86" t="s">
        <v>271</v>
      </c>
      <c r="F17" s="86" t="s">
        <v>271</v>
      </c>
      <c r="G17" s="86" t="s">
        <v>271</v>
      </c>
      <c r="H17" s="86" t="s">
        <v>271</v>
      </c>
      <c r="I17" s="86" t="s">
        <v>271</v>
      </c>
      <c r="J17" s="86" t="s">
        <v>271</v>
      </c>
      <c r="K17" s="86" t="s">
        <v>271</v>
      </c>
      <c r="L17" s="86">
        <v>27</v>
      </c>
      <c r="M17" s="86">
        <v>7</v>
      </c>
      <c r="N17" s="86" t="s">
        <v>271</v>
      </c>
      <c r="O17" s="86" t="s">
        <v>271</v>
      </c>
      <c r="P17" s="86" t="s">
        <v>271</v>
      </c>
      <c r="Q17" s="86" t="s">
        <v>271</v>
      </c>
      <c r="R17" s="86" t="s">
        <v>271</v>
      </c>
      <c r="S17" s="86" t="s">
        <v>271</v>
      </c>
      <c r="T17" s="86" t="s">
        <v>271</v>
      </c>
      <c r="U17" s="86">
        <v>7</v>
      </c>
      <c r="V17" s="86">
        <v>20</v>
      </c>
      <c r="W17" s="86" t="s">
        <v>271</v>
      </c>
      <c r="X17" s="86" t="s">
        <v>271</v>
      </c>
      <c r="Y17" s="86" t="s">
        <v>271</v>
      </c>
      <c r="Z17" s="86" t="s">
        <v>271</v>
      </c>
      <c r="AA17" s="86" t="s">
        <v>271</v>
      </c>
      <c r="AB17" s="86" t="s">
        <v>271</v>
      </c>
      <c r="AC17" s="86" t="s">
        <v>271</v>
      </c>
      <c r="AD17" s="86">
        <v>20</v>
      </c>
    </row>
    <row r="18" spans="1:30" x14ac:dyDescent="0.25">
      <c r="A18" s="99"/>
      <c r="B18" s="99"/>
      <c r="C18" s="87" t="s">
        <v>569</v>
      </c>
      <c r="D18" s="86">
        <v>79</v>
      </c>
      <c r="E18" s="86">
        <v>4</v>
      </c>
      <c r="F18" s="86">
        <v>3</v>
      </c>
      <c r="G18" s="86" t="s">
        <v>271</v>
      </c>
      <c r="H18" s="86" t="s">
        <v>271</v>
      </c>
      <c r="I18" s="86" t="s">
        <v>271</v>
      </c>
      <c r="J18" s="86" t="s">
        <v>271</v>
      </c>
      <c r="K18" s="86">
        <v>72</v>
      </c>
      <c r="L18" s="86" t="s">
        <v>271</v>
      </c>
      <c r="M18" s="86">
        <v>16</v>
      </c>
      <c r="N18" s="86">
        <v>1</v>
      </c>
      <c r="O18" s="86">
        <v>2</v>
      </c>
      <c r="P18" s="86" t="s">
        <v>271</v>
      </c>
      <c r="Q18" s="86" t="s">
        <v>271</v>
      </c>
      <c r="R18" s="86" t="s">
        <v>271</v>
      </c>
      <c r="S18" s="86" t="s">
        <v>271</v>
      </c>
      <c r="T18" s="86">
        <v>13</v>
      </c>
      <c r="U18" s="86" t="s">
        <v>271</v>
      </c>
      <c r="V18" s="86">
        <v>63</v>
      </c>
      <c r="W18" s="86">
        <v>3</v>
      </c>
      <c r="X18" s="86">
        <v>1</v>
      </c>
      <c r="Y18" s="86" t="s">
        <v>271</v>
      </c>
      <c r="Z18" s="86" t="s">
        <v>271</v>
      </c>
      <c r="AA18" s="86" t="s">
        <v>271</v>
      </c>
      <c r="AB18" s="86" t="s">
        <v>271</v>
      </c>
      <c r="AC18" s="86">
        <v>59</v>
      </c>
      <c r="AD18" s="86" t="s">
        <v>271</v>
      </c>
    </row>
    <row r="19" spans="1:30" x14ac:dyDescent="0.25">
      <c r="A19" s="99"/>
      <c r="B19" s="99"/>
      <c r="C19" s="87" t="s">
        <v>570</v>
      </c>
      <c r="D19" s="86">
        <v>771</v>
      </c>
      <c r="E19" s="86">
        <v>152</v>
      </c>
      <c r="F19" s="86">
        <v>70</v>
      </c>
      <c r="G19" s="86">
        <v>442</v>
      </c>
      <c r="H19" s="86">
        <v>123</v>
      </c>
      <c r="I19" s="86">
        <v>114</v>
      </c>
      <c r="J19" s="86" t="s">
        <v>271</v>
      </c>
      <c r="K19" s="86">
        <v>61</v>
      </c>
      <c r="L19" s="86">
        <v>46</v>
      </c>
      <c r="M19" s="86">
        <v>255</v>
      </c>
      <c r="N19" s="86">
        <v>94</v>
      </c>
      <c r="O19" s="86">
        <v>44</v>
      </c>
      <c r="P19" s="86">
        <v>95</v>
      </c>
      <c r="Q19" s="86">
        <v>36</v>
      </c>
      <c r="R19" s="86">
        <v>31</v>
      </c>
      <c r="S19" s="86" t="s">
        <v>271</v>
      </c>
      <c r="T19" s="86">
        <v>12</v>
      </c>
      <c r="U19" s="86">
        <v>10</v>
      </c>
      <c r="V19" s="86">
        <v>516</v>
      </c>
      <c r="W19" s="86">
        <v>58</v>
      </c>
      <c r="X19" s="86">
        <v>26</v>
      </c>
      <c r="Y19" s="86">
        <v>347</v>
      </c>
      <c r="Z19" s="86">
        <v>87</v>
      </c>
      <c r="AA19" s="86">
        <v>83</v>
      </c>
      <c r="AB19" s="86" t="s">
        <v>271</v>
      </c>
      <c r="AC19" s="86">
        <v>49</v>
      </c>
      <c r="AD19" s="86">
        <v>36</v>
      </c>
    </row>
    <row r="20" spans="1:30" x14ac:dyDescent="0.25">
      <c r="A20" s="99"/>
      <c r="B20" s="99" t="s">
        <v>299</v>
      </c>
      <c r="C20" s="87"/>
      <c r="D20" s="86">
        <v>2627</v>
      </c>
      <c r="E20" s="86">
        <v>75</v>
      </c>
      <c r="F20" s="86">
        <v>227</v>
      </c>
      <c r="G20" s="86">
        <v>791</v>
      </c>
      <c r="H20" s="86">
        <v>396</v>
      </c>
      <c r="I20" s="86">
        <v>250</v>
      </c>
      <c r="J20" s="86" t="s">
        <v>271</v>
      </c>
      <c r="K20" s="86">
        <v>892</v>
      </c>
      <c r="L20" s="86">
        <v>642</v>
      </c>
      <c r="M20" s="86">
        <v>1224</v>
      </c>
      <c r="N20" s="86">
        <v>28</v>
      </c>
      <c r="O20" s="86">
        <v>140</v>
      </c>
      <c r="P20" s="86">
        <v>264</v>
      </c>
      <c r="Q20" s="86">
        <v>129</v>
      </c>
      <c r="R20" s="86">
        <v>81</v>
      </c>
      <c r="S20" s="86" t="s">
        <v>271</v>
      </c>
      <c r="T20" s="86">
        <v>463</v>
      </c>
      <c r="U20" s="86">
        <v>329</v>
      </c>
      <c r="V20" s="86">
        <v>1403</v>
      </c>
      <c r="W20" s="86">
        <v>47</v>
      </c>
      <c r="X20" s="86">
        <v>87</v>
      </c>
      <c r="Y20" s="86">
        <v>527</v>
      </c>
      <c r="Z20" s="86">
        <v>267</v>
      </c>
      <c r="AA20" s="86">
        <v>169</v>
      </c>
      <c r="AB20" s="86" t="s">
        <v>271</v>
      </c>
      <c r="AC20" s="86">
        <v>429</v>
      </c>
      <c r="AD20" s="86">
        <v>313</v>
      </c>
    </row>
    <row r="21" spans="1:30" x14ac:dyDescent="0.25">
      <c r="A21" s="99"/>
      <c r="B21" s="99"/>
      <c r="C21" s="87" t="s">
        <v>571</v>
      </c>
      <c r="D21" s="86">
        <v>279</v>
      </c>
      <c r="E21" s="86">
        <v>28</v>
      </c>
      <c r="F21" s="86">
        <v>6</v>
      </c>
      <c r="G21" s="86">
        <v>180</v>
      </c>
      <c r="H21" s="86">
        <v>66</v>
      </c>
      <c r="I21" s="86">
        <v>37</v>
      </c>
      <c r="J21" s="86" t="s">
        <v>271</v>
      </c>
      <c r="K21" s="86" t="s">
        <v>271</v>
      </c>
      <c r="L21" s="86">
        <v>65</v>
      </c>
      <c r="M21" s="86">
        <v>84</v>
      </c>
      <c r="N21" s="86">
        <v>12</v>
      </c>
      <c r="O21" s="86">
        <v>2</v>
      </c>
      <c r="P21" s="86">
        <v>49</v>
      </c>
      <c r="Q21" s="86">
        <v>13</v>
      </c>
      <c r="R21" s="86">
        <v>7</v>
      </c>
      <c r="S21" s="86" t="s">
        <v>271</v>
      </c>
      <c r="T21" s="86" t="s">
        <v>271</v>
      </c>
      <c r="U21" s="86">
        <v>21</v>
      </c>
      <c r="V21" s="86">
        <v>195</v>
      </c>
      <c r="W21" s="86">
        <v>16</v>
      </c>
      <c r="X21" s="86">
        <v>4</v>
      </c>
      <c r="Y21" s="86">
        <v>131</v>
      </c>
      <c r="Z21" s="86">
        <v>53</v>
      </c>
      <c r="AA21" s="86">
        <v>30</v>
      </c>
      <c r="AB21" s="86" t="s">
        <v>271</v>
      </c>
      <c r="AC21" s="86" t="s">
        <v>271</v>
      </c>
      <c r="AD21" s="86">
        <v>44</v>
      </c>
    </row>
    <row r="22" spans="1:30" x14ac:dyDescent="0.25">
      <c r="A22" s="99"/>
      <c r="B22" s="99"/>
      <c r="C22" s="87" t="s">
        <v>299</v>
      </c>
      <c r="D22" s="86">
        <v>2169</v>
      </c>
      <c r="E22" s="86">
        <v>46</v>
      </c>
      <c r="F22" s="86">
        <v>194</v>
      </c>
      <c r="G22" s="86">
        <v>594</v>
      </c>
      <c r="H22" s="86">
        <v>318</v>
      </c>
      <c r="I22" s="86">
        <v>213</v>
      </c>
      <c r="J22" s="86" t="s">
        <v>271</v>
      </c>
      <c r="K22" s="86">
        <v>838</v>
      </c>
      <c r="L22" s="86">
        <v>497</v>
      </c>
      <c r="M22" s="86">
        <v>1079</v>
      </c>
      <c r="N22" s="86">
        <v>15</v>
      </c>
      <c r="O22" s="86">
        <v>126</v>
      </c>
      <c r="P22" s="86">
        <v>212</v>
      </c>
      <c r="Q22" s="86">
        <v>114</v>
      </c>
      <c r="R22" s="86">
        <v>74</v>
      </c>
      <c r="S22" s="86" t="s">
        <v>271</v>
      </c>
      <c r="T22" s="86">
        <v>437</v>
      </c>
      <c r="U22" s="86">
        <v>289</v>
      </c>
      <c r="V22" s="86">
        <v>1090</v>
      </c>
      <c r="W22" s="86">
        <v>31</v>
      </c>
      <c r="X22" s="86">
        <v>68</v>
      </c>
      <c r="Y22" s="86">
        <v>382</v>
      </c>
      <c r="Z22" s="86">
        <v>204</v>
      </c>
      <c r="AA22" s="86">
        <v>139</v>
      </c>
      <c r="AB22" s="86" t="s">
        <v>271</v>
      </c>
      <c r="AC22" s="86">
        <v>401</v>
      </c>
      <c r="AD22" s="86">
        <v>208</v>
      </c>
    </row>
    <row r="23" spans="1:30" x14ac:dyDescent="0.25">
      <c r="A23" s="99"/>
      <c r="B23" s="99"/>
      <c r="C23" s="87" t="s">
        <v>572</v>
      </c>
      <c r="D23" s="86">
        <v>179</v>
      </c>
      <c r="E23" s="86">
        <v>1</v>
      </c>
      <c r="F23" s="86">
        <v>27</v>
      </c>
      <c r="G23" s="86">
        <v>17</v>
      </c>
      <c r="H23" s="86">
        <v>12</v>
      </c>
      <c r="I23" s="86" t="s">
        <v>271</v>
      </c>
      <c r="J23" s="86" t="s">
        <v>271</v>
      </c>
      <c r="K23" s="86">
        <v>54</v>
      </c>
      <c r="L23" s="86">
        <v>80</v>
      </c>
      <c r="M23" s="86">
        <v>61</v>
      </c>
      <c r="N23" s="86">
        <v>1</v>
      </c>
      <c r="O23" s="86">
        <v>12</v>
      </c>
      <c r="P23" s="86">
        <v>3</v>
      </c>
      <c r="Q23" s="86">
        <v>2</v>
      </c>
      <c r="R23" s="86" t="s">
        <v>271</v>
      </c>
      <c r="S23" s="86" t="s">
        <v>271</v>
      </c>
      <c r="T23" s="86">
        <v>26</v>
      </c>
      <c r="U23" s="86">
        <v>19</v>
      </c>
      <c r="V23" s="86">
        <v>118</v>
      </c>
      <c r="W23" s="86" t="s">
        <v>271</v>
      </c>
      <c r="X23" s="86">
        <v>15</v>
      </c>
      <c r="Y23" s="86">
        <v>14</v>
      </c>
      <c r="Z23" s="86">
        <v>10</v>
      </c>
      <c r="AA23" s="86" t="s">
        <v>271</v>
      </c>
      <c r="AB23" s="86" t="s">
        <v>271</v>
      </c>
      <c r="AC23" s="86">
        <v>28</v>
      </c>
      <c r="AD23" s="86">
        <v>61</v>
      </c>
    </row>
    <row r="24" spans="1:30" x14ac:dyDescent="0.25">
      <c r="A24" s="99"/>
      <c r="B24" s="99" t="s">
        <v>300</v>
      </c>
      <c r="C24" s="87"/>
      <c r="D24" s="86">
        <v>5237</v>
      </c>
      <c r="E24" s="86">
        <v>6</v>
      </c>
      <c r="F24" s="86">
        <v>388</v>
      </c>
      <c r="G24" s="86">
        <v>2056</v>
      </c>
      <c r="H24" s="86">
        <v>787</v>
      </c>
      <c r="I24" s="86">
        <v>898</v>
      </c>
      <c r="J24" s="86" t="s">
        <v>271</v>
      </c>
      <c r="K24" s="86">
        <v>1584</v>
      </c>
      <c r="L24" s="86">
        <v>1203</v>
      </c>
      <c r="M24" s="86">
        <v>2601</v>
      </c>
      <c r="N24" s="86">
        <v>2</v>
      </c>
      <c r="O24" s="86">
        <v>209</v>
      </c>
      <c r="P24" s="86">
        <v>997</v>
      </c>
      <c r="Q24" s="86">
        <v>418</v>
      </c>
      <c r="R24" s="86">
        <v>411</v>
      </c>
      <c r="S24" s="86" t="s">
        <v>271</v>
      </c>
      <c r="T24" s="86">
        <v>831</v>
      </c>
      <c r="U24" s="86">
        <v>562</v>
      </c>
      <c r="V24" s="86">
        <v>2636</v>
      </c>
      <c r="W24" s="86">
        <v>4</v>
      </c>
      <c r="X24" s="86">
        <v>179</v>
      </c>
      <c r="Y24" s="86">
        <v>1059</v>
      </c>
      <c r="Z24" s="86">
        <v>369</v>
      </c>
      <c r="AA24" s="86">
        <v>487</v>
      </c>
      <c r="AB24" s="86" t="s">
        <v>271</v>
      </c>
      <c r="AC24" s="86">
        <v>753</v>
      </c>
      <c r="AD24" s="86">
        <v>641</v>
      </c>
    </row>
    <row r="25" spans="1:30" x14ac:dyDescent="0.25">
      <c r="A25" s="99"/>
      <c r="B25" s="99"/>
      <c r="C25" s="87" t="s">
        <v>573</v>
      </c>
      <c r="D25" s="86">
        <v>39</v>
      </c>
      <c r="E25" s="86" t="s">
        <v>271</v>
      </c>
      <c r="F25" s="86">
        <v>16</v>
      </c>
      <c r="G25" s="86" t="s">
        <v>271</v>
      </c>
      <c r="H25" s="86" t="s">
        <v>271</v>
      </c>
      <c r="I25" s="86" t="s">
        <v>271</v>
      </c>
      <c r="J25" s="86" t="s">
        <v>271</v>
      </c>
      <c r="K25" s="86">
        <v>7</v>
      </c>
      <c r="L25" s="86">
        <v>16</v>
      </c>
      <c r="M25" s="86">
        <v>22</v>
      </c>
      <c r="N25" s="86" t="s">
        <v>271</v>
      </c>
      <c r="O25" s="86">
        <v>9</v>
      </c>
      <c r="P25" s="86" t="s">
        <v>271</v>
      </c>
      <c r="Q25" s="86" t="s">
        <v>271</v>
      </c>
      <c r="R25" s="86" t="s">
        <v>271</v>
      </c>
      <c r="S25" s="86" t="s">
        <v>271</v>
      </c>
      <c r="T25" s="86">
        <v>1</v>
      </c>
      <c r="U25" s="86">
        <v>12</v>
      </c>
      <c r="V25" s="86">
        <v>17</v>
      </c>
      <c r="W25" s="86" t="s">
        <v>271</v>
      </c>
      <c r="X25" s="86">
        <v>7</v>
      </c>
      <c r="Y25" s="86" t="s">
        <v>271</v>
      </c>
      <c r="Z25" s="86" t="s">
        <v>271</v>
      </c>
      <c r="AA25" s="86" t="s">
        <v>271</v>
      </c>
      <c r="AB25" s="86" t="s">
        <v>271</v>
      </c>
      <c r="AC25" s="86">
        <v>6</v>
      </c>
      <c r="AD25" s="86">
        <v>4</v>
      </c>
    </row>
    <row r="26" spans="1:30" x14ac:dyDescent="0.25">
      <c r="A26" s="99"/>
      <c r="B26" s="99"/>
      <c r="C26" s="87" t="s">
        <v>574</v>
      </c>
      <c r="D26" s="86">
        <v>426</v>
      </c>
      <c r="E26" s="86" t="s">
        <v>271</v>
      </c>
      <c r="F26" s="86">
        <v>37</v>
      </c>
      <c r="G26" s="86" t="s">
        <v>271</v>
      </c>
      <c r="H26" s="86" t="s">
        <v>271</v>
      </c>
      <c r="I26" s="86" t="s">
        <v>271</v>
      </c>
      <c r="J26" s="86" t="s">
        <v>271</v>
      </c>
      <c r="K26" s="86">
        <v>251</v>
      </c>
      <c r="L26" s="86">
        <v>138</v>
      </c>
      <c r="M26" s="86">
        <v>170</v>
      </c>
      <c r="N26" s="86" t="s">
        <v>271</v>
      </c>
      <c r="O26" s="86">
        <v>17</v>
      </c>
      <c r="P26" s="86" t="s">
        <v>271</v>
      </c>
      <c r="Q26" s="86" t="s">
        <v>271</v>
      </c>
      <c r="R26" s="86" t="s">
        <v>271</v>
      </c>
      <c r="S26" s="86" t="s">
        <v>271</v>
      </c>
      <c r="T26" s="86">
        <v>100</v>
      </c>
      <c r="U26" s="86">
        <v>53</v>
      </c>
      <c r="V26" s="86">
        <v>256</v>
      </c>
      <c r="W26" s="86" t="s">
        <v>271</v>
      </c>
      <c r="X26" s="86">
        <v>20</v>
      </c>
      <c r="Y26" s="86" t="s">
        <v>271</v>
      </c>
      <c r="Z26" s="86" t="s">
        <v>271</v>
      </c>
      <c r="AA26" s="86" t="s">
        <v>271</v>
      </c>
      <c r="AB26" s="86" t="s">
        <v>271</v>
      </c>
      <c r="AC26" s="86">
        <v>151</v>
      </c>
      <c r="AD26" s="86">
        <v>85</v>
      </c>
    </row>
    <row r="27" spans="1:30" x14ac:dyDescent="0.25">
      <c r="A27" s="99"/>
      <c r="B27" s="99"/>
      <c r="C27" s="87" t="s">
        <v>300</v>
      </c>
      <c r="D27" s="86">
        <v>4477</v>
      </c>
      <c r="E27" s="86">
        <v>5</v>
      </c>
      <c r="F27" s="86">
        <v>254</v>
      </c>
      <c r="G27" s="86">
        <v>2056</v>
      </c>
      <c r="H27" s="86">
        <v>787</v>
      </c>
      <c r="I27" s="86">
        <v>898</v>
      </c>
      <c r="J27" s="86" t="s">
        <v>271</v>
      </c>
      <c r="K27" s="86">
        <v>1251</v>
      </c>
      <c r="L27" s="86">
        <v>911</v>
      </c>
      <c r="M27" s="86">
        <v>2266</v>
      </c>
      <c r="N27" s="86">
        <v>2</v>
      </c>
      <c r="O27" s="86">
        <v>135</v>
      </c>
      <c r="P27" s="86">
        <v>997</v>
      </c>
      <c r="Q27" s="86">
        <v>418</v>
      </c>
      <c r="R27" s="86">
        <v>411</v>
      </c>
      <c r="S27" s="86" t="s">
        <v>271</v>
      </c>
      <c r="T27" s="86">
        <v>692</v>
      </c>
      <c r="U27" s="86">
        <v>440</v>
      </c>
      <c r="V27" s="86">
        <v>2211</v>
      </c>
      <c r="W27" s="86">
        <v>3</v>
      </c>
      <c r="X27" s="86">
        <v>119</v>
      </c>
      <c r="Y27" s="86">
        <v>1059</v>
      </c>
      <c r="Z27" s="86">
        <v>369</v>
      </c>
      <c r="AA27" s="86">
        <v>487</v>
      </c>
      <c r="AB27" s="86" t="s">
        <v>271</v>
      </c>
      <c r="AC27" s="86">
        <v>559</v>
      </c>
      <c r="AD27" s="86">
        <v>471</v>
      </c>
    </row>
    <row r="28" spans="1:30" x14ac:dyDescent="0.25">
      <c r="A28" s="99"/>
      <c r="B28" s="99"/>
      <c r="C28" s="87" t="s">
        <v>575</v>
      </c>
      <c r="D28" s="86">
        <v>122</v>
      </c>
      <c r="E28" s="86" t="s">
        <v>271</v>
      </c>
      <c r="F28" s="86">
        <v>49</v>
      </c>
      <c r="G28" s="86" t="s">
        <v>271</v>
      </c>
      <c r="H28" s="86" t="s">
        <v>271</v>
      </c>
      <c r="I28" s="86" t="s">
        <v>271</v>
      </c>
      <c r="J28" s="86" t="s">
        <v>271</v>
      </c>
      <c r="K28" s="86">
        <v>25</v>
      </c>
      <c r="L28" s="86">
        <v>48</v>
      </c>
      <c r="M28" s="86">
        <v>62</v>
      </c>
      <c r="N28" s="86" t="s">
        <v>271</v>
      </c>
      <c r="O28" s="86">
        <v>27</v>
      </c>
      <c r="P28" s="86" t="s">
        <v>271</v>
      </c>
      <c r="Q28" s="86" t="s">
        <v>271</v>
      </c>
      <c r="R28" s="86" t="s">
        <v>271</v>
      </c>
      <c r="S28" s="86" t="s">
        <v>271</v>
      </c>
      <c r="T28" s="86">
        <v>14</v>
      </c>
      <c r="U28" s="86">
        <v>21</v>
      </c>
      <c r="V28" s="86">
        <v>60</v>
      </c>
      <c r="W28" s="86" t="s">
        <v>271</v>
      </c>
      <c r="X28" s="86">
        <v>22</v>
      </c>
      <c r="Y28" s="86" t="s">
        <v>271</v>
      </c>
      <c r="Z28" s="86" t="s">
        <v>271</v>
      </c>
      <c r="AA28" s="86" t="s">
        <v>271</v>
      </c>
      <c r="AB28" s="86" t="s">
        <v>271</v>
      </c>
      <c r="AC28" s="86">
        <v>11</v>
      </c>
      <c r="AD28" s="86">
        <v>27</v>
      </c>
    </row>
    <row r="29" spans="1:30" x14ac:dyDescent="0.25">
      <c r="A29" s="99"/>
      <c r="B29" s="99"/>
      <c r="C29" s="87" t="s">
        <v>576</v>
      </c>
      <c r="D29" s="86">
        <v>123</v>
      </c>
      <c r="E29" s="86">
        <v>1</v>
      </c>
      <c r="F29" s="86">
        <v>28</v>
      </c>
      <c r="G29" s="86" t="s">
        <v>271</v>
      </c>
      <c r="H29" s="86" t="s">
        <v>271</v>
      </c>
      <c r="I29" s="86" t="s">
        <v>271</v>
      </c>
      <c r="J29" s="86" t="s">
        <v>271</v>
      </c>
      <c r="K29" s="86">
        <v>45</v>
      </c>
      <c r="L29" s="86">
        <v>49</v>
      </c>
      <c r="M29" s="86">
        <v>58</v>
      </c>
      <c r="N29" s="86" t="s">
        <v>271</v>
      </c>
      <c r="O29" s="86">
        <v>20</v>
      </c>
      <c r="P29" s="86" t="s">
        <v>271</v>
      </c>
      <c r="Q29" s="86" t="s">
        <v>271</v>
      </c>
      <c r="R29" s="86" t="s">
        <v>271</v>
      </c>
      <c r="S29" s="86" t="s">
        <v>271</v>
      </c>
      <c r="T29" s="86">
        <v>20</v>
      </c>
      <c r="U29" s="86">
        <v>18</v>
      </c>
      <c r="V29" s="86">
        <v>65</v>
      </c>
      <c r="W29" s="86">
        <v>1</v>
      </c>
      <c r="X29" s="86">
        <v>8</v>
      </c>
      <c r="Y29" s="86" t="s">
        <v>271</v>
      </c>
      <c r="Z29" s="86" t="s">
        <v>271</v>
      </c>
      <c r="AA29" s="86" t="s">
        <v>271</v>
      </c>
      <c r="AB29" s="86" t="s">
        <v>271</v>
      </c>
      <c r="AC29" s="86">
        <v>25</v>
      </c>
      <c r="AD29" s="86">
        <v>31</v>
      </c>
    </row>
    <row r="30" spans="1:30" x14ac:dyDescent="0.25">
      <c r="A30" s="99"/>
      <c r="B30" s="99"/>
      <c r="C30" s="87" t="s">
        <v>577</v>
      </c>
      <c r="D30" s="86">
        <v>49</v>
      </c>
      <c r="E30" s="86" t="s">
        <v>271</v>
      </c>
      <c r="F30" s="86">
        <v>4</v>
      </c>
      <c r="G30" s="86" t="s">
        <v>271</v>
      </c>
      <c r="H30" s="86" t="s">
        <v>271</v>
      </c>
      <c r="I30" s="86" t="s">
        <v>271</v>
      </c>
      <c r="J30" s="86" t="s">
        <v>271</v>
      </c>
      <c r="K30" s="86">
        <v>4</v>
      </c>
      <c r="L30" s="86">
        <v>41</v>
      </c>
      <c r="M30" s="86">
        <v>22</v>
      </c>
      <c r="N30" s="86" t="s">
        <v>271</v>
      </c>
      <c r="O30" s="86">
        <v>1</v>
      </c>
      <c r="P30" s="86" t="s">
        <v>271</v>
      </c>
      <c r="Q30" s="86" t="s">
        <v>271</v>
      </c>
      <c r="R30" s="86" t="s">
        <v>271</v>
      </c>
      <c r="S30" s="86" t="s">
        <v>271</v>
      </c>
      <c r="T30" s="86">
        <v>3</v>
      </c>
      <c r="U30" s="86">
        <v>18</v>
      </c>
      <c r="V30" s="86">
        <v>27</v>
      </c>
      <c r="W30" s="86" t="s">
        <v>271</v>
      </c>
      <c r="X30" s="86">
        <v>3</v>
      </c>
      <c r="Y30" s="86" t="s">
        <v>271</v>
      </c>
      <c r="Z30" s="86" t="s">
        <v>271</v>
      </c>
      <c r="AA30" s="86" t="s">
        <v>271</v>
      </c>
      <c r="AB30" s="86" t="s">
        <v>271</v>
      </c>
      <c r="AC30" s="86">
        <v>1</v>
      </c>
      <c r="AD30" s="86">
        <v>23</v>
      </c>
    </row>
    <row r="31" spans="1:30" x14ac:dyDescent="0.25">
      <c r="A31" s="99"/>
      <c r="B31" s="99"/>
      <c r="C31" s="87" t="s">
        <v>578</v>
      </c>
      <c r="D31" s="86">
        <v>1</v>
      </c>
      <c r="E31" s="86" t="s">
        <v>271</v>
      </c>
      <c r="F31" s="86" t="s">
        <v>271</v>
      </c>
      <c r="G31" s="86" t="s">
        <v>271</v>
      </c>
      <c r="H31" s="86" t="s">
        <v>271</v>
      </c>
      <c r="I31" s="86" t="s">
        <v>271</v>
      </c>
      <c r="J31" s="86" t="s">
        <v>271</v>
      </c>
      <c r="K31" s="86">
        <v>1</v>
      </c>
      <c r="L31" s="86" t="s">
        <v>271</v>
      </c>
      <c r="M31" s="86">
        <v>1</v>
      </c>
      <c r="N31" s="86" t="s">
        <v>271</v>
      </c>
      <c r="O31" s="86" t="s">
        <v>271</v>
      </c>
      <c r="P31" s="86" t="s">
        <v>271</v>
      </c>
      <c r="Q31" s="86" t="s">
        <v>271</v>
      </c>
      <c r="R31" s="86" t="s">
        <v>271</v>
      </c>
      <c r="S31" s="86" t="s">
        <v>271</v>
      </c>
      <c r="T31" s="86">
        <v>1</v>
      </c>
      <c r="U31" s="86" t="s">
        <v>271</v>
      </c>
      <c r="V31" s="86" t="s">
        <v>271</v>
      </c>
      <c r="W31" s="86" t="s">
        <v>271</v>
      </c>
      <c r="X31" s="86" t="s">
        <v>271</v>
      </c>
      <c r="Y31" s="86" t="s">
        <v>271</v>
      </c>
      <c r="Z31" s="86" t="s">
        <v>271</v>
      </c>
      <c r="AA31" s="86" t="s">
        <v>271</v>
      </c>
      <c r="AB31" s="86" t="s">
        <v>271</v>
      </c>
      <c r="AC31" s="86" t="s">
        <v>271</v>
      </c>
      <c r="AD31" s="86" t="s">
        <v>271</v>
      </c>
    </row>
    <row r="32" spans="1:30" x14ac:dyDescent="0.25">
      <c r="A32" s="99"/>
      <c r="B32" s="99" t="s">
        <v>301</v>
      </c>
      <c r="C32" s="87"/>
      <c r="D32" s="86">
        <v>674</v>
      </c>
      <c r="E32" s="86">
        <v>56</v>
      </c>
      <c r="F32" s="86">
        <v>6</v>
      </c>
      <c r="G32" s="86" t="s">
        <v>271</v>
      </c>
      <c r="H32" s="86" t="s">
        <v>271</v>
      </c>
      <c r="I32" s="86" t="s">
        <v>271</v>
      </c>
      <c r="J32" s="86" t="s">
        <v>271</v>
      </c>
      <c r="K32" s="86">
        <v>368</v>
      </c>
      <c r="L32" s="86">
        <v>244</v>
      </c>
      <c r="M32" s="86">
        <v>164</v>
      </c>
      <c r="N32" s="86">
        <v>21</v>
      </c>
      <c r="O32" s="86">
        <v>2</v>
      </c>
      <c r="P32" s="86" t="s">
        <v>271</v>
      </c>
      <c r="Q32" s="86" t="s">
        <v>271</v>
      </c>
      <c r="R32" s="86" t="s">
        <v>271</v>
      </c>
      <c r="S32" s="86" t="s">
        <v>271</v>
      </c>
      <c r="T32" s="86">
        <v>83</v>
      </c>
      <c r="U32" s="86">
        <v>58</v>
      </c>
      <c r="V32" s="86">
        <v>510</v>
      </c>
      <c r="W32" s="86">
        <v>35</v>
      </c>
      <c r="X32" s="86">
        <v>4</v>
      </c>
      <c r="Y32" s="86" t="s">
        <v>271</v>
      </c>
      <c r="Z32" s="86" t="s">
        <v>271</v>
      </c>
      <c r="AA32" s="86" t="s">
        <v>271</v>
      </c>
      <c r="AB32" s="86" t="s">
        <v>271</v>
      </c>
      <c r="AC32" s="86">
        <v>285</v>
      </c>
      <c r="AD32" s="86">
        <v>186</v>
      </c>
    </row>
    <row r="33" spans="1:30" x14ac:dyDescent="0.25">
      <c r="A33" s="99"/>
      <c r="B33" s="99"/>
      <c r="C33" s="87" t="s">
        <v>579</v>
      </c>
      <c r="D33" s="86">
        <v>594</v>
      </c>
      <c r="E33" s="86">
        <v>56</v>
      </c>
      <c r="F33" s="86">
        <v>6</v>
      </c>
      <c r="G33" s="86" t="s">
        <v>271</v>
      </c>
      <c r="H33" s="86" t="s">
        <v>271</v>
      </c>
      <c r="I33" s="86" t="s">
        <v>271</v>
      </c>
      <c r="J33" s="86" t="s">
        <v>271</v>
      </c>
      <c r="K33" s="86">
        <v>303</v>
      </c>
      <c r="L33" s="86">
        <v>229</v>
      </c>
      <c r="M33" s="86">
        <v>134</v>
      </c>
      <c r="N33" s="86">
        <v>21</v>
      </c>
      <c r="O33" s="86">
        <v>2</v>
      </c>
      <c r="P33" s="86" t="s">
        <v>271</v>
      </c>
      <c r="Q33" s="86" t="s">
        <v>271</v>
      </c>
      <c r="R33" s="86" t="s">
        <v>271</v>
      </c>
      <c r="S33" s="86" t="s">
        <v>271</v>
      </c>
      <c r="T33" s="86">
        <v>59</v>
      </c>
      <c r="U33" s="86">
        <v>52</v>
      </c>
      <c r="V33" s="86">
        <v>460</v>
      </c>
      <c r="W33" s="86">
        <v>35</v>
      </c>
      <c r="X33" s="86">
        <v>4</v>
      </c>
      <c r="Y33" s="86" t="s">
        <v>271</v>
      </c>
      <c r="Z33" s="86" t="s">
        <v>271</v>
      </c>
      <c r="AA33" s="86" t="s">
        <v>271</v>
      </c>
      <c r="AB33" s="86" t="s">
        <v>271</v>
      </c>
      <c r="AC33" s="86">
        <v>244</v>
      </c>
      <c r="AD33" s="86">
        <v>177</v>
      </c>
    </row>
    <row r="34" spans="1:30" x14ac:dyDescent="0.25">
      <c r="A34" s="99"/>
      <c r="B34" s="99"/>
      <c r="C34" s="87" t="s">
        <v>580</v>
      </c>
      <c r="D34" s="86">
        <v>80</v>
      </c>
      <c r="E34" s="86" t="s">
        <v>271</v>
      </c>
      <c r="F34" s="86" t="s">
        <v>271</v>
      </c>
      <c r="G34" s="86" t="s">
        <v>271</v>
      </c>
      <c r="H34" s="86" t="s">
        <v>271</v>
      </c>
      <c r="I34" s="86" t="s">
        <v>271</v>
      </c>
      <c r="J34" s="86" t="s">
        <v>271</v>
      </c>
      <c r="K34" s="86">
        <v>65</v>
      </c>
      <c r="L34" s="86">
        <v>15</v>
      </c>
      <c r="M34" s="86">
        <v>30</v>
      </c>
      <c r="N34" s="86" t="s">
        <v>271</v>
      </c>
      <c r="O34" s="86" t="s">
        <v>271</v>
      </c>
      <c r="P34" s="86" t="s">
        <v>271</v>
      </c>
      <c r="Q34" s="86" t="s">
        <v>271</v>
      </c>
      <c r="R34" s="86" t="s">
        <v>271</v>
      </c>
      <c r="S34" s="86" t="s">
        <v>271</v>
      </c>
      <c r="T34" s="86">
        <v>24</v>
      </c>
      <c r="U34" s="86">
        <v>6</v>
      </c>
      <c r="V34" s="86">
        <v>50</v>
      </c>
      <c r="W34" s="86" t="s">
        <v>271</v>
      </c>
      <c r="X34" s="86" t="s">
        <v>271</v>
      </c>
      <c r="Y34" s="86" t="s">
        <v>271</v>
      </c>
      <c r="Z34" s="86" t="s">
        <v>271</v>
      </c>
      <c r="AA34" s="86" t="s">
        <v>271</v>
      </c>
      <c r="AB34" s="86" t="s">
        <v>271</v>
      </c>
      <c r="AC34" s="86">
        <v>41</v>
      </c>
      <c r="AD34" s="86">
        <v>9</v>
      </c>
    </row>
    <row r="35" spans="1:30" x14ac:dyDescent="0.25">
      <c r="A35" s="99"/>
      <c r="B35" s="99" t="s">
        <v>302</v>
      </c>
      <c r="C35" s="87"/>
      <c r="D35" s="86">
        <v>2979</v>
      </c>
      <c r="E35" s="86">
        <v>108</v>
      </c>
      <c r="F35" s="86">
        <v>159</v>
      </c>
      <c r="G35" s="86" t="s">
        <v>271</v>
      </c>
      <c r="H35" s="86" t="s">
        <v>271</v>
      </c>
      <c r="I35" s="86" t="s">
        <v>271</v>
      </c>
      <c r="J35" s="86">
        <v>9</v>
      </c>
      <c r="K35" s="86">
        <v>1371</v>
      </c>
      <c r="L35" s="86">
        <v>1332</v>
      </c>
      <c r="M35" s="86">
        <v>655</v>
      </c>
      <c r="N35" s="86">
        <v>33</v>
      </c>
      <c r="O35" s="86">
        <v>47</v>
      </c>
      <c r="P35" s="86" t="s">
        <v>271</v>
      </c>
      <c r="Q35" s="86" t="s">
        <v>271</v>
      </c>
      <c r="R35" s="86" t="s">
        <v>271</v>
      </c>
      <c r="S35" s="86">
        <v>1</v>
      </c>
      <c r="T35" s="86">
        <v>279</v>
      </c>
      <c r="U35" s="86">
        <v>295</v>
      </c>
      <c r="V35" s="86">
        <v>2324</v>
      </c>
      <c r="W35" s="86">
        <v>75</v>
      </c>
      <c r="X35" s="86">
        <v>112</v>
      </c>
      <c r="Y35" s="86" t="s">
        <v>271</v>
      </c>
      <c r="Z35" s="86" t="s">
        <v>271</v>
      </c>
      <c r="AA35" s="86" t="s">
        <v>271</v>
      </c>
      <c r="AB35" s="86">
        <v>8</v>
      </c>
      <c r="AC35" s="86">
        <v>1092</v>
      </c>
      <c r="AD35" s="86">
        <v>1037</v>
      </c>
    </row>
    <row r="36" spans="1:30" x14ac:dyDescent="0.25">
      <c r="A36" s="99"/>
      <c r="B36" s="99"/>
      <c r="C36" s="87" t="s">
        <v>581</v>
      </c>
      <c r="D36" s="86">
        <v>600</v>
      </c>
      <c r="E36" s="86" t="s">
        <v>271</v>
      </c>
      <c r="F36" s="86">
        <v>29</v>
      </c>
      <c r="G36" s="86" t="s">
        <v>271</v>
      </c>
      <c r="H36" s="86" t="s">
        <v>271</v>
      </c>
      <c r="I36" s="86" t="s">
        <v>271</v>
      </c>
      <c r="J36" s="86" t="s">
        <v>271</v>
      </c>
      <c r="K36" s="86">
        <v>227</v>
      </c>
      <c r="L36" s="86">
        <v>344</v>
      </c>
      <c r="M36" s="86">
        <v>94</v>
      </c>
      <c r="N36" s="86" t="s">
        <v>271</v>
      </c>
      <c r="O36" s="86">
        <v>9</v>
      </c>
      <c r="P36" s="86" t="s">
        <v>271</v>
      </c>
      <c r="Q36" s="86" t="s">
        <v>271</v>
      </c>
      <c r="R36" s="86" t="s">
        <v>271</v>
      </c>
      <c r="S36" s="86" t="s">
        <v>271</v>
      </c>
      <c r="T36" s="86">
        <v>23</v>
      </c>
      <c r="U36" s="86">
        <v>62</v>
      </c>
      <c r="V36" s="86">
        <v>506</v>
      </c>
      <c r="W36" s="86" t="s">
        <v>271</v>
      </c>
      <c r="X36" s="86">
        <v>20</v>
      </c>
      <c r="Y36" s="86" t="s">
        <v>271</v>
      </c>
      <c r="Z36" s="86" t="s">
        <v>271</v>
      </c>
      <c r="AA36" s="86" t="s">
        <v>271</v>
      </c>
      <c r="AB36" s="86" t="s">
        <v>271</v>
      </c>
      <c r="AC36" s="86">
        <v>204</v>
      </c>
      <c r="AD36" s="86">
        <v>282</v>
      </c>
    </row>
    <row r="37" spans="1:30" x14ac:dyDescent="0.25">
      <c r="A37" s="99"/>
      <c r="B37" s="99"/>
      <c r="C37" s="87" t="s">
        <v>582</v>
      </c>
      <c r="D37" s="86">
        <v>856</v>
      </c>
      <c r="E37" s="86" t="s">
        <v>271</v>
      </c>
      <c r="F37" s="86">
        <v>65</v>
      </c>
      <c r="G37" s="86" t="s">
        <v>271</v>
      </c>
      <c r="H37" s="86" t="s">
        <v>271</v>
      </c>
      <c r="I37" s="86" t="s">
        <v>271</v>
      </c>
      <c r="J37" s="86">
        <v>9</v>
      </c>
      <c r="K37" s="86">
        <v>416</v>
      </c>
      <c r="L37" s="86">
        <v>366</v>
      </c>
      <c r="M37" s="86">
        <v>178</v>
      </c>
      <c r="N37" s="86" t="s">
        <v>271</v>
      </c>
      <c r="O37" s="86">
        <v>13</v>
      </c>
      <c r="P37" s="86" t="s">
        <v>271</v>
      </c>
      <c r="Q37" s="86" t="s">
        <v>271</v>
      </c>
      <c r="R37" s="86" t="s">
        <v>271</v>
      </c>
      <c r="S37" s="86">
        <v>1</v>
      </c>
      <c r="T37" s="86">
        <v>96</v>
      </c>
      <c r="U37" s="86">
        <v>68</v>
      </c>
      <c r="V37" s="86">
        <v>678</v>
      </c>
      <c r="W37" s="86" t="s">
        <v>271</v>
      </c>
      <c r="X37" s="86">
        <v>52</v>
      </c>
      <c r="Y37" s="86" t="s">
        <v>271</v>
      </c>
      <c r="Z37" s="86" t="s">
        <v>271</v>
      </c>
      <c r="AA37" s="86" t="s">
        <v>271</v>
      </c>
      <c r="AB37" s="86">
        <v>8</v>
      </c>
      <c r="AC37" s="86">
        <v>320</v>
      </c>
      <c r="AD37" s="86">
        <v>298</v>
      </c>
    </row>
    <row r="38" spans="1:30" x14ac:dyDescent="0.25">
      <c r="A38" s="99"/>
      <c r="B38" s="99"/>
      <c r="C38" s="87" t="s">
        <v>583</v>
      </c>
      <c r="D38" s="86">
        <v>958</v>
      </c>
      <c r="E38" s="86">
        <v>99</v>
      </c>
      <c r="F38" s="86">
        <v>43</v>
      </c>
      <c r="G38" s="86" t="s">
        <v>271</v>
      </c>
      <c r="H38" s="86" t="s">
        <v>271</v>
      </c>
      <c r="I38" s="86" t="s">
        <v>271</v>
      </c>
      <c r="J38" s="86" t="s">
        <v>271</v>
      </c>
      <c r="K38" s="86">
        <v>423</v>
      </c>
      <c r="L38" s="86">
        <v>393</v>
      </c>
      <c r="M38" s="86">
        <v>194</v>
      </c>
      <c r="N38" s="86">
        <v>30</v>
      </c>
      <c r="O38" s="86">
        <v>15</v>
      </c>
      <c r="P38" s="86" t="s">
        <v>271</v>
      </c>
      <c r="Q38" s="86" t="s">
        <v>271</v>
      </c>
      <c r="R38" s="86" t="s">
        <v>271</v>
      </c>
      <c r="S38" s="86" t="s">
        <v>271</v>
      </c>
      <c r="T38" s="86">
        <v>63</v>
      </c>
      <c r="U38" s="86">
        <v>86</v>
      </c>
      <c r="V38" s="86">
        <v>764</v>
      </c>
      <c r="W38" s="86">
        <v>69</v>
      </c>
      <c r="X38" s="86">
        <v>28</v>
      </c>
      <c r="Y38" s="86" t="s">
        <v>271</v>
      </c>
      <c r="Z38" s="86" t="s">
        <v>271</v>
      </c>
      <c r="AA38" s="86" t="s">
        <v>271</v>
      </c>
      <c r="AB38" s="86" t="s">
        <v>271</v>
      </c>
      <c r="AC38" s="86">
        <v>360</v>
      </c>
      <c r="AD38" s="86">
        <v>307</v>
      </c>
    </row>
    <row r="39" spans="1:30" x14ac:dyDescent="0.25">
      <c r="A39" s="99"/>
      <c r="B39" s="99"/>
      <c r="C39" s="87" t="s">
        <v>584</v>
      </c>
      <c r="D39" s="86">
        <v>226</v>
      </c>
      <c r="E39" s="86" t="s">
        <v>271</v>
      </c>
      <c r="F39" s="86">
        <v>1</v>
      </c>
      <c r="G39" s="86" t="s">
        <v>271</v>
      </c>
      <c r="H39" s="86" t="s">
        <v>271</v>
      </c>
      <c r="I39" s="86" t="s">
        <v>271</v>
      </c>
      <c r="J39" s="86" t="s">
        <v>271</v>
      </c>
      <c r="K39" s="86">
        <v>186</v>
      </c>
      <c r="L39" s="86">
        <v>39</v>
      </c>
      <c r="M39" s="86">
        <v>54</v>
      </c>
      <c r="N39" s="86" t="s">
        <v>271</v>
      </c>
      <c r="O39" s="86">
        <v>1</v>
      </c>
      <c r="P39" s="86" t="s">
        <v>271</v>
      </c>
      <c r="Q39" s="86" t="s">
        <v>271</v>
      </c>
      <c r="R39" s="86" t="s">
        <v>271</v>
      </c>
      <c r="S39" s="86" t="s">
        <v>271</v>
      </c>
      <c r="T39" s="86">
        <v>47</v>
      </c>
      <c r="U39" s="86">
        <v>6</v>
      </c>
      <c r="V39" s="86">
        <v>172</v>
      </c>
      <c r="W39" s="86" t="s">
        <v>271</v>
      </c>
      <c r="X39" s="86" t="s">
        <v>271</v>
      </c>
      <c r="Y39" s="86" t="s">
        <v>271</v>
      </c>
      <c r="Z39" s="86" t="s">
        <v>271</v>
      </c>
      <c r="AA39" s="86" t="s">
        <v>271</v>
      </c>
      <c r="AB39" s="86" t="s">
        <v>271</v>
      </c>
      <c r="AC39" s="86">
        <v>139</v>
      </c>
      <c r="AD39" s="86">
        <v>33</v>
      </c>
    </row>
    <row r="40" spans="1:30" x14ac:dyDescent="0.25">
      <c r="A40" s="99"/>
      <c r="B40" s="99"/>
      <c r="C40" s="87" t="s">
        <v>585</v>
      </c>
      <c r="D40" s="86">
        <v>339</v>
      </c>
      <c r="E40" s="86">
        <v>9</v>
      </c>
      <c r="F40" s="86">
        <v>21</v>
      </c>
      <c r="G40" s="86" t="s">
        <v>271</v>
      </c>
      <c r="H40" s="86" t="s">
        <v>271</v>
      </c>
      <c r="I40" s="86" t="s">
        <v>271</v>
      </c>
      <c r="J40" s="86" t="s">
        <v>271</v>
      </c>
      <c r="K40" s="86">
        <v>119</v>
      </c>
      <c r="L40" s="86">
        <v>190</v>
      </c>
      <c r="M40" s="86">
        <v>135</v>
      </c>
      <c r="N40" s="86">
        <v>3</v>
      </c>
      <c r="O40" s="86">
        <v>9</v>
      </c>
      <c r="P40" s="86" t="s">
        <v>271</v>
      </c>
      <c r="Q40" s="86" t="s">
        <v>271</v>
      </c>
      <c r="R40" s="86" t="s">
        <v>271</v>
      </c>
      <c r="S40" s="86" t="s">
        <v>271</v>
      </c>
      <c r="T40" s="86">
        <v>50</v>
      </c>
      <c r="U40" s="86">
        <v>73</v>
      </c>
      <c r="V40" s="86">
        <v>204</v>
      </c>
      <c r="W40" s="86">
        <v>6</v>
      </c>
      <c r="X40" s="86">
        <v>12</v>
      </c>
      <c r="Y40" s="86" t="s">
        <v>271</v>
      </c>
      <c r="Z40" s="86" t="s">
        <v>271</v>
      </c>
      <c r="AA40" s="86" t="s">
        <v>271</v>
      </c>
      <c r="AB40" s="86" t="s">
        <v>271</v>
      </c>
      <c r="AC40" s="86">
        <v>69</v>
      </c>
      <c r="AD40" s="86">
        <v>117</v>
      </c>
    </row>
    <row r="41" spans="1:30" x14ac:dyDescent="0.25">
      <c r="A41" s="99"/>
      <c r="B41" s="99" t="s">
        <v>303</v>
      </c>
      <c r="C41" s="87"/>
      <c r="D41" s="86">
        <v>332</v>
      </c>
      <c r="E41" s="86">
        <v>2</v>
      </c>
      <c r="F41" s="86">
        <v>28</v>
      </c>
      <c r="G41" s="86">
        <v>215</v>
      </c>
      <c r="H41" s="86">
        <v>60</v>
      </c>
      <c r="I41" s="86">
        <v>85</v>
      </c>
      <c r="J41" s="86" t="s">
        <v>271</v>
      </c>
      <c r="K41" s="86">
        <v>56</v>
      </c>
      <c r="L41" s="86">
        <v>31</v>
      </c>
      <c r="M41" s="86">
        <v>141</v>
      </c>
      <c r="N41" s="86" t="s">
        <v>271</v>
      </c>
      <c r="O41" s="86">
        <v>20</v>
      </c>
      <c r="P41" s="86">
        <v>90</v>
      </c>
      <c r="Q41" s="86">
        <v>23</v>
      </c>
      <c r="R41" s="86">
        <v>42</v>
      </c>
      <c r="S41" s="86" t="s">
        <v>271</v>
      </c>
      <c r="T41" s="86">
        <v>20</v>
      </c>
      <c r="U41" s="86">
        <v>11</v>
      </c>
      <c r="V41" s="86">
        <v>191</v>
      </c>
      <c r="W41" s="86">
        <v>2</v>
      </c>
      <c r="X41" s="86">
        <v>8</v>
      </c>
      <c r="Y41" s="86">
        <v>125</v>
      </c>
      <c r="Z41" s="86">
        <v>37</v>
      </c>
      <c r="AA41" s="86">
        <v>43</v>
      </c>
      <c r="AB41" s="86" t="s">
        <v>271</v>
      </c>
      <c r="AC41" s="86">
        <v>36</v>
      </c>
      <c r="AD41" s="86">
        <v>20</v>
      </c>
    </row>
    <row r="42" spans="1:30" x14ac:dyDescent="0.25">
      <c r="A42" s="99"/>
      <c r="B42" s="99"/>
      <c r="C42" s="87" t="s">
        <v>586</v>
      </c>
      <c r="D42" s="86">
        <v>3</v>
      </c>
      <c r="E42" s="86" t="s">
        <v>271</v>
      </c>
      <c r="F42" s="86">
        <v>1</v>
      </c>
      <c r="G42" s="86" t="s">
        <v>271</v>
      </c>
      <c r="H42" s="86" t="s">
        <v>271</v>
      </c>
      <c r="I42" s="86" t="s">
        <v>271</v>
      </c>
      <c r="J42" s="86" t="s">
        <v>271</v>
      </c>
      <c r="K42" s="86" t="s">
        <v>271</v>
      </c>
      <c r="L42" s="86">
        <v>2</v>
      </c>
      <c r="M42" s="86">
        <v>2</v>
      </c>
      <c r="N42" s="86" t="s">
        <v>271</v>
      </c>
      <c r="O42" s="86">
        <v>1</v>
      </c>
      <c r="P42" s="86" t="s">
        <v>271</v>
      </c>
      <c r="Q42" s="86" t="s">
        <v>271</v>
      </c>
      <c r="R42" s="86" t="s">
        <v>271</v>
      </c>
      <c r="S42" s="86" t="s">
        <v>271</v>
      </c>
      <c r="T42" s="86" t="s">
        <v>271</v>
      </c>
      <c r="U42" s="86">
        <v>1</v>
      </c>
      <c r="V42" s="86">
        <v>1</v>
      </c>
      <c r="W42" s="86" t="s">
        <v>271</v>
      </c>
      <c r="X42" s="86" t="s">
        <v>271</v>
      </c>
      <c r="Y42" s="86" t="s">
        <v>271</v>
      </c>
      <c r="Z42" s="86" t="s">
        <v>271</v>
      </c>
      <c r="AA42" s="86" t="s">
        <v>271</v>
      </c>
      <c r="AB42" s="86" t="s">
        <v>271</v>
      </c>
      <c r="AC42" s="86" t="s">
        <v>271</v>
      </c>
      <c r="AD42" s="86">
        <v>1</v>
      </c>
    </row>
    <row r="43" spans="1:30" x14ac:dyDescent="0.25">
      <c r="A43" s="99"/>
      <c r="B43" s="99"/>
      <c r="C43" s="87" t="s">
        <v>587</v>
      </c>
      <c r="D43" s="86">
        <v>30</v>
      </c>
      <c r="E43" s="86">
        <v>1</v>
      </c>
      <c r="F43" s="86">
        <v>10</v>
      </c>
      <c r="G43" s="86">
        <v>9</v>
      </c>
      <c r="H43" s="86">
        <v>1</v>
      </c>
      <c r="I43" s="86">
        <v>3</v>
      </c>
      <c r="J43" s="86" t="s">
        <v>271</v>
      </c>
      <c r="K43" s="86">
        <v>8</v>
      </c>
      <c r="L43" s="86">
        <v>2</v>
      </c>
      <c r="M43" s="86">
        <v>19</v>
      </c>
      <c r="N43" s="86" t="s">
        <v>271</v>
      </c>
      <c r="O43" s="86">
        <v>7</v>
      </c>
      <c r="P43" s="86">
        <v>6</v>
      </c>
      <c r="Q43" s="86" t="s">
        <v>271</v>
      </c>
      <c r="R43" s="86">
        <v>3</v>
      </c>
      <c r="S43" s="86" t="s">
        <v>271</v>
      </c>
      <c r="T43" s="86">
        <v>5</v>
      </c>
      <c r="U43" s="86">
        <v>1</v>
      </c>
      <c r="V43" s="86">
        <v>11</v>
      </c>
      <c r="W43" s="86">
        <v>1</v>
      </c>
      <c r="X43" s="86">
        <v>3</v>
      </c>
      <c r="Y43" s="86">
        <v>3</v>
      </c>
      <c r="Z43" s="86">
        <v>1</v>
      </c>
      <c r="AA43" s="86" t="s">
        <v>271</v>
      </c>
      <c r="AB43" s="86" t="s">
        <v>271</v>
      </c>
      <c r="AC43" s="86">
        <v>3</v>
      </c>
      <c r="AD43" s="86">
        <v>1</v>
      </c>
    </row>
    <row r="44" spans="1:30" x14ac:dyDescent="0.25">
      <c r="A44" s="99"/>
      <c r="B44" s="99"/>
      <c r="C44" s="87" t="s">
        <v>588</v>
      </c>
      <c r="D44" s="86">
        <v>30</v>
      </c>
      <c r="E44" s="86" t="s">
        <v>271</v>
      </c>
      <c r="F44" s="86">
        <v>4</v>
      </c>
      <c r="G44" s="86" t="s">
        <v>271</v>
      </c>
      <c r="H44" s="86" t="s">
        <v>271</v>
      </c>
      <c r="I44" s="86" t="s">
        <v>271</v>
      </c>
      <c r="J44" s="86" t="s">
        <v>271</v>
      </c>
      <c r="K44" s="86">
        <v>10</v>
      </c>
      <c r="L44" s="86">
        <v>16</v>
      </c>
      <c r="M44" s="86">
        <v>12</v>
      </c>
      <c r="N44" s="86" t="s">
        <v>271</v>
      </c>
      <c r="O44" s="86">
        <v>3</v>
      </c>
      <c r="P44" s="86" t="s">
        <v>271</v>
      </c>
      <c r="Q44" s="86" t="s">
        <v>271</v>
      </c>
      <c r="R44" s="86" t="s">
        <v>271</v>
      </c>
      <c r="S44" s="86" t="s">
        <v>271</v>
      </c>
      <c r="T44" s="86">
        <v>3</v>
      </c>
      <c r="U44" s="86">
        <v>6</v>
      </c>
      <c r="V44" s="86">
        <v>18</v>
      </c>
      <c r="W44" s="86" t="s">
        <v>271</v>
      </c>
      <c r="X44" s="86">
        <v>1</v>
      </c>
      <c r="Y44" s="86" t="s">
        <v>271</v>
      </c>
      <c r="Z44" s="86" t="s">
        <v>271</v>
      </c>
      <c r="AA44" s="86" t="s">
        <v>271</v>
      </c>
      <c r="AB44" s="86" t="s">
        <v>271</v>
      </c>
      <c r="AC44" s="86">
        <v>7</v>
      </c>
      <c r="AD44" s="86">
        <v>10</v>
      </c>
    </row>
    <row r="45" spans="1:30" x14ac:dyDescent="0.25">
      <c r="A45" s="99"/>
      <c r="B45" s="99"/>
      <c r="C45" s="87" t="s">
        <v>589</v>
      </c>
      <c r="D45" s="86">
        <v>262</v>
      </c>
      <c r="E45" s="86">
        <v>1</v>
      </c>
      <c r="F45" s="86">
        <v>13</v>
      </c>
      <c r="G45" s="86">
        <v>206</v>
      </c>
      <c r="H45" s="86">
        <v>59</v>
      </c>
      <c r="I45" s="86">
        <v>82</v>
      </c>
      <c r="J45" s="86" t="s">
        <v>271</v>
      </c>
      <c r="K45" s="86">
        <v>37</v>
      </c>
      <c r="L45" s="86">
        <v>5</v>
      </c>
      <c r="M45" s="86">
        <v>107</v>
      </c>
      <c r="N45" s="86" t="s">
        <v>271</v>
      </c>
      <c r="O45" s="86">
        <v>9</v>
      </c>
      <c r="P45" s="86">
        <v>84</v>
      </c>
      <c r="Q45" s="86">
        <v>23</v>
      </c>
      <c r="R45" s="86">
        <v>39</v>
      </c>
      <c r="S45" s="86" t="s">
        <v>271</v>
      </c>
      <c r="T45" s="86">
        <v>12</v>
      </c>
      <c r="U45" s="86">
        <v>2</v>
      </c>
      <c r="V45" s="86">
        <v>155</v>
      </c>
      <c r="W45" s="86">
        <v>1</v>
      </c>
      <c r="X45" s="86">
        <v>4</v>
      </c>
      <c r="Y45" s="86">
        <v>122</v>
      </c>
      <c r="Z45" s="86">
        <v>36</v>
      </c>
      <c r="AA45" s="86">
        <v>43</v>
      </c>
      <c r="AB45" s="86" t="s">
        <v>271</v>
      </c>
      <c r="AC45" s="86">
        <v>25</v>
      </c>
      <c r="AD45" s="86">
        <v>3</v>
      </c>
    </row>
    <row r="46" spans="1:30" x14ac:dyDescent="0.25">
      <c r="A46" s="99"/>
      <c r="B46" s="99"/>
      <c r="C46" s="87" t="s">
        <v>590</v>
      </c>
      <c r="D46" s="86">
        <v>7</v>
      </c>
      <c r="E46" s="86" t="s">
        <v>271</v>
      </c>
      <c r="F46" s="86" t="s">
        <v>271</v>
      </c>
      <c r="G46" s="86" t="s">
        <v>271</v>
      </c>
      <c r="H46" s="86" t="s">
        <v>271</v>
      </c>
      <c r="I46" s="86" t="s">
        <v>271</v>
      </c>
      <c r="J46" s="86" t="s">
        <v>271</v>
      </c>
      <c r="K46" s="86">
        <v>1</v>
      </c>
      <c r="L46" s="86">
        <v>6</v>
      </c>
      <c r="M46" s="86">
        <v>1</v>
      </c>
      <c r="N46" s="86" t="s">
        <v>271</v>
      </c>
      <c r="O46" s="86" t="s">
        <v>271</v>
      </c>
      <c r="P46" s="86" t="s">
        <v>271</v>
      </c>
      <c r="Q46" s="86" t="s">
        <v>271</v>
      </c>
      <c r="R46" s="86" t="s">
        <v>271</v>
      </c>
      <c r="S46" s="86" t="s">
        <v>271</v>
      </c>
      <c r="T46" s="86" t="s">
        <v>271</v>
      </c>
      <c r="U46" s="86">
        <v>1</v>
      </c>
      <c r="V46" s="86">
        <v>6</v>
      </c>
      <c r="W46" s="86" t="s">
        <v>271</v>
      </c>
      <c r="X46" s="86" t="s">
        <v>271</v>
      </c>
      <c r="Y46" s="86" t="s">
        <v>271</v>
      </c>
      <c r="Z46" s="86" t="s">
        <v>271</v>
      </c>
      <c r="AA46" s="86" t="s">
        <v>271</v>
      </c>
      <c r="AB46" s="86" t="s">
        <v>271</v>
      </c>
      <c r="AC46" s="86">
        <v>1</v>
      </c>
      <c r="AD46" s="86">
        <v>5</v>
      </c>
    </row>
    <row r="47" spans="1:30" x14ac:dyDescent="0.25">
      <c r="A47" s="99"/>
      <c r="B47" s="99" t="s">
        <v>304</v>
      </c>
      <c r="C47" s="87"/>
      <c r="D47" s="86">
        <v>13663</v>
      </c>
      <c r="E47" s="86">
        <v>172</v>
      </c>
      <c r="F47" s="86">
        <v>203</v>
      </c>
      <c r="G47" s="86">
        <v>10204</v>
      </c>
      <c r="H47" s="86">
        <v>3905</v>
      </c>
      <c r="I47" s="86">
        <v>3841</v>
      </c>
      <c r="J47" s="86" t="s">
        <v>271</v>
      </c>
      <c r="K47" s="86">
        <v>2062</v>
      </c>
      <c r="L47" s="86">
        <v>1022</v>
      </c>
      <c r="M47" s="86">
        <v>2155</v>
      </c>
      <c r="N47" s="86">
        <v>26</v>
      </c>
      <c r="O47" s="86">
        <v>69</v>
      </c>
      <c r="P47" s="86">
        <v>1532</v>
      </c>
      <c r="Q47" s="86">
        <v>606</v>
      </c>
      <c r="R47" s="86">
        <v>581</v>
      </c>
      <c r="S47" s="86" t="s">
        <v>271</v>
      </c>
      <c r="T47" s="86">
        <v>336</v>
      </c>
      <c r="U47" s="86">
        <v>192</v>
      </c>
      <c r="V47" s="86">
        <v>11508</v>
      </c>
      <c r="W47" s="86">
        <v>146</v>
      </c>
      <c r="X47" s="86">
        <v>134</v>
      </c>
      <c r="Y47" s="86">
        <v>8672</v>
      </c>
      <c r="Z47" s="86">
        <v>3299</v>
      </c>
      <c r="AA47" s="86">
        <v>3260</v>
      </c>
      <c r="AB47" s="86" t="s">
        <v>271</v>
      </c>
      <c r="AC47" s="86">
        <v>1726</v>
      </c>
      <c r="AD47" s="86">
        <v>830</v>
      </c>
    </row>
    <row r="48" spans="1:30" x14ac:dyDescent="0.25">
      <c r="A48" s="99"/>
      <c r="B48" s="99"/>
      <c r="C48" s="87" t="s">
        <v>591</v>
      </c>
      <c r="D48" s="86">
        <v>11</v>
      </c>
      <c r="E48" s="86" t="s">
        <v>271</v>
      </c>
      <c r="F48" s="86" t="s">
        <v>271</v>
      </c>
      <c r="G48" s="86">
        <v>8</v>
      </c>
      <c r="H48" s="86">
        <v>5</v>
      </c>
      <c r="I48" s="86">
        <v>3</v>
      </c>
      <c r="J48" s="86" t="s">
        <v>271</v>
      </c>
      <c r="K48" s="86">
        <v>3</v>
      </c>
      <c r="L48" s="86" t="s">
        <v>271</v>
      </c>
      <c r="M48" s="86" t="s">
        <v>271</v>
      </c>
      <c r="N48" s="86" t="s">
        <v>271</v>
      </c>
      <c r="O48" s="86" t="s">
        <v>271</v>
      </c>
      <c r="P48" s="86" t="s">
        <v>271</v>
      </c>
      <c r="Q48" s="86" t="s">
        <v>271</v>
      </c>
      <c r="R48" s="86" t="s">
        <v>271</v>
      </c>
      <c r="S48" s="86" t="s">
        <v>271</v>
      </c>
      <c r="T48" s="86" t="s">
        <v>271</v>
      </c>
      <c r="U48" s="86" t="s">
        <v>271</v>
      </c>
      <c r="V48" s="86">
        <v>11</v>
      </c>
      <c r="W48" s="86" t="s">
        <v>271</v>
      </c>
      <c r="X48" s="86" t="s">
        <v>271</v>
      </c>
      <c r="Y48" s="86">
        <v>8</v>
      </c>
      <c r="Z48" s="86">
        <v>5</v>
      </c>
      <c r="AA48" s="86">
        <v>3</v>
      </c>
      <c r="AB48" s="86" t="s">
        <v>271</v>
      </c>
      <c r="AC48" s="86">
        <v>3</v>
      </c>
      <c r="AD48" s="86" t="s">
        <v>271</v>
      </c>
    </row>
    <row r="49" spans="1:30" x14ac:dyDescent="0.25">
      <c r="A49" s="99"/>
      <c r="B49" s="99"/>
      <c r="C49" s="87" t="s">
        <v>592</v>
      </c>
      <c r="D49" s="86">
        <v>835</v>
      </c>
      <c r="E49" s="86">
        <v>113</v>
      </c>
      <c r="F49" s="86">
        <v>14</v>
      </c>
      <c r="G49" s="86">
        <v>299</v>
      </c>
      <c r="H49" s="86">
        <v>19</v>
      </c>
      <c r="I49" s="86" t="s">
        <v>271</v>
      </c>
      <c r="J49" s="86" t="s">
        <v>271</v>
      </c>
      <c r="K49" s="86">
        <v>107</v>
      </c>
      <c r="L49" s="86">
        <v>302</v>
      </c>
      <c r="M49" s="86">
        <v>111</v>
      </c>
      <c r="N49" s="86">
        <v>22</v>
      </c>
      <c r="O49" s="86">
        <v>4</v>
      </c>
      <c r="P49" s="86">
        <v>17</v>
      </c>
      <c r="Q49" s="86">
        <v>3</v>
      </c>
      <c r="R49" s="86" t="s">
        <v>271</v>
      </c>
      <c r="S49" s="86" t="s">
        <v>271</v>
      </c>
      <c r="T49" s="86">
        <v>24</v>
      </c>
      <c r="U49" s="86">
        <v>44</v>
      </c>
      <c r="V49" s="86">
        <v>724</v>
      </c>
      <c r="W49" s="86">
        <v>91</v>
      </c>
      <c r="X49" s="86">
        <v>10</v>
      </c>
      <c r="Y49" s="86">
        <v>282</v>
      </c>
      <c r="Z49" s="86">
        <v>16</v>
      </c>
      <c r="AA49" s="86" t="s">
        <v>271</v>
      </c>
      <c r="AB49" s="86" t="s">
        <v>271</v>
      </c>
      <c r="AC49" s="86">
        <v>83</v>
      </c>
      <c r="AD49" s="86">
        <v>258</v>
      </c>
    </row>
    <row r="50" spans="1:30" x14ac:dyDescent="0.25">
      <c r="A50" s="99"/>
      <c r="B50" s="99"/>
      <c r="C50" s="87" t="s">
        <v>380</v>
      </c>
      <c r="D50" s="86">
        <v>12704</v>
      </c>
      <c r="E50" s="86">
        <v>58</v>
      </c>
      <c r="F50" s="86">
        <v>183</v>
      </c>
      <c r="G50" s="86">
        <v>9875</v>
      </c>
      <c r="H50" s="86">
        <v>3866</v>
      </c>
      <c r="I50" s="86">
        <v>3831</v>
      </c>
      <c r="J50" s="86" t="s">
        <v>271</v>
      </c>
      <c r="K50" s="86">
        <v>1898</v>
      </c>
      <c r="L50" s="86">
        <v>690</v>
      </c>
      <c r="M50" s="86">
        <v>2016</v>
      </c>
      <c r="N50" s="86">
        <v>4</v>
      </c>
      <c r="O50" s="86">
        <v>61</v>
      </c>
      <c r="P50" s="86">
        <v>1512</v>
      </c>
      <c r="Q50" s="86">
        <v>600</v>
      </c>
      <c r="R50" s="86">
        <v>581</v>
      </c>
      <c r="S50" s="86" t="s">
        <v>271</v>
      </c>
      <c r="T50" s="86">
        <v>297</v>
      </c>
      <c r="U50" s="86">
        <v>142</v>
      </c>
      <c r="V50" s="86">
        <v>10688</v>
      </c>
      <c r="W50" s="86">
        <v>54</v>
      </c>
      <c r="X50" s="86">
        <v>122</v>
      </c>
      <c r="Y50" s="86">
        <v>8363</v>
      </c>
      <c r="Z50" s="86">
        <v>3266</v>
      </c>
      <c r="AA50" s="86">
        <v>3250</v>
      </c>
      <c r="AB50" s="86" t="s">
        <v>271</v>
      </c>
      <c r="AC50" s="86">
        <v>1601</v>
      </c>
      <c r="AD50" s="86">
        <v>548</v>
      </c>
    </row>
    <row r="51" spans="1:30" x14ac:dyDescent="0.25">
      <c r="A51" s="99"/>
      <c r="B51" s="99"/>
      <c r="C51" s="87" t="s">
        <v>593</v>
      </c>
      <c r="D51" s="86">
        <v>5</v>
      </c>
      <c r="E51" s="86" t="s">
        <v>271</v>
      </c>
      <c r="F51" s="86" t="s">
        <v>271</v>
      </c>
      <c r="G51" s="86">
        <v>5</v>
      </c>
      <c r="H51" s="86">
        <v>5</v>
      </c>
      <c r="I51" s="86" t="s">
        <v>271</v>
      </c>
      <c r="J51" s="86" t="s">
        <v>271</v>
      </c>
      <c r="K51" s="86" t="s">
        <v>271</v>
      </c>
      <c r="L51" s="86" t="s">
        <v>271</v>
      </c>
      <c r="M51" s="86">
        <v>1</v>
      </c>
      <c r="N51" s="86" t="s">
        <v>271</v>
      </c>
      <c r="O51" s="86" t="s">
        <v>271</v>
      </c>
      <c r="P51" s="86">
        <v>1</v>
      </c>
      <c r="Q51" s="86">
        <v>1</v>
      </c>
      <c r="R51" s="86" t="s">
        <v>271</v>
      </c>
      <c r="S51" s="86" t="s">
        <v>271</v>
      </c>
      <c r="T51" s="86" t="s">
        <v>271</v>
      </c>
      <c r="U51" s="86" t="s">
        <v>271</v>
      </c>
      <c r="V51" s="86">
        <v>4</v>
      </c>
      <c r="W51" s="86" t="s">
        <v>271</v>
      </c>
      <c r="X51" s="86" t="s">
        <v>271</v>
      </c>
      <c r="Y51" s="86">
        <v>4</v>
      </c>
      <c r="Z51" s="86">
        <v>4</v>
      </c>
      <c r="AA51" s="86" t="s">
        <v>271</v>
      </c>
      <c r="AB51" s="86" t="s">
        <v>271</v>
      </c>
      <c r="AC51" s="86" t="s">
        <v>271</v>
      </c>
      <c r="AD51" s="86" t="s">
        <v>271</v>
      </c>
    </row>
    <row r="52" spans="1:30" x14ac:dyDescent="0.25">
      <c r="A52" s="99"/>
      <c r="B52" s="99"/>
      <c r="C52" s="87" t="s">
        <v>594</v>
      </c>
      <c r="D52" s="86">
        <v>33</v>
      </c>
      <c r="E52" s="86">
        <v>1</v>
      </c>
      <c r="F52" s="86">
        <v>3</v>
      </c>
      <c r="G52" s="86">
        <v>17</v>
      </c>
      <c r="H52" s="86">
        <v>10</v>
      </c>
      <c r="I52" s="86">
        <v>7</v>
      </c>
      <c r="J52" s="86" t="s">
        <v>271</v>
      </c>
      <c r="K52" s="86">
        <v>8</v>
      </c>
      <c r="L52" s="86">
        <v>4</v>
      </c>
      <c r="M52" s="86">
        <v>6</v>
      </c>
      <c r="N52" s="86" t="s">
        <v>271</v>
      </c>
      <c r="O52" s="86">
        <v>2</v>
      </c>
      <c r="P52" s="86">
        <v>2</v>
      </c>
      <c r="Q52" s="86">
        <v>2</v>
      </c>
      <c r="R52" s="86" t="s">
        <v>271</v>
      </c>
      <c r="S52" s="86" t="s">
        <v>271</v>
      </c>
      <c r="T52" s="86">
        <v>2</v>
      </c>
      <c r="U52" s="86" t="s">
        <v>271</v>
      </c>
      <c r="V52" s="86">
        <v>27</v>
      </c>
      <c r="W52" s="86">
        <v>1</v>
      </c>
      <c r="X52" s="86">
        <v>1</v>
      </c>
      <c r="Y52" s="86">
        <v>15</v>
      </c>
      <c r="Z52" s="86">
        <v>8</v>
      </c>
      <c r="AA52" s="86">
        <v>7</v>
      </c>
      <c r="AB52" s="86" t="s">
        <v>271</v>
      </c>
      <c r="AC52" s="86">
        <v>6</v>
      </c>
      <c r="AD52" s="86">
        <v>4</v>
      </c>
    </row>
    <row r="53" spans="1:30" x14ac:dyDescent="0.25">
      <c r="A53" s="99"/>
      <c r="B53" s="99"/>
      <c r="C53" s="87" t="s">
        <v>595</v>
      </c>
      <c r="D53" s="86">
        <v>75</v>
      </c>
      <c r="E53" s="86" t="s">
        <v>271</v>
      </c>
      <c r="F53" s="86">
        <v>3</v>
      </c>
      <c r="G53" s="86" t="s">
        <v>271</v>
      </c>
      <c r="H53" s="86" t="s">
        <v>271</v>
      </c>
      <c r="I53" s="86" t="s">
        <v>271</v>
      </c>
      <c r="J53" s="86" t="s">
        <v>271</v>
      </c>
      <c r="K53" s="86">
        <v>46</v>
      </c>
      <c r="L53" s="86">
        <v>26</v>
      </c>
      <c r="M53" s="86">
        <v>21</v>
      </c>
      <c r="N53" s="86" t="s">
        <v>271</v>
      </c>
      <c r="O53" s="86">
        <v>2</v>
      </c>
      <c r="P53" s="86" t="s">
        <v>271</v>
      </c>
      <c r="Q53" s="86" t="s">
        <v>271</v>
      </c>
      <c r="R53" s="86" t="s">
        <v>271</v>
      </c>
      <c r="S53" s="86" t="s">
        <v>271</v>
      </c>
      <c r="T53" s="86">
        <v>13</v>
      </c>
      <c r="U53" s="86">
        <v>6</v>
      </c>
      <c r="V53" s="86">
        <v>54</v>
      </c>
      <c r="W53" s="86" t="s">
        <v>271</v>
      </c>
      <c r="X53" s="86">
        <v>1</v>
      </c>
      <c r="Y53" s="86" t="s">
        <v>271</v>
      </c>
      <c r="Z53" s="86" t="s">
        <v>271</v>
      </c>
      <c r="AA53" s="86" t="s">
        <v>271</v>
      </c>
      <c r="AB53" s="86" t="s">
        <v>271</v>
      </c>
      <c r="AC53" s="86">
        <v>33</v>
      </c>
      <c r="AD53" s="86">
        <v>20</v>
      </c>
    </row>
    <row r="54" spans="1:30" x14ac:dyDescent="0.25">
      <c r="A54" s="99"/>
      <c r="B54" s="99" t="s">
        <v>305</v>
      </c>
      <c r="C54" s="87"/>
      <c r="D54" s="86">
        <v>7676</v>
      </c>
      <c r="E54" s="86">
        <v>18</v>
      </c>
      <c r="F54" s="86">
        <v>123</v>
      </c>
      <c r="G54" s="86">
        <v>5077</v>
      </c>
      <c r="H54" s="86">
        <v>1953</v>
      </c>
      <c r="I54" s="86">
        <v>1880</v>
      </c>
      <c r="J54" s="86" t="s">
        <v>271</v>
      </c>
      <c r="K54" s="86">
        <v>1627</v>
      </c>
      <c r="L54" s="86">
        <v>831</v>
      </c>
      <c r="M54" s="86">
        <v>1725</v>
      </c>
      <c r="N54" s="86">
        <v>6</v>
      </c>
      <c r="O54" s="86">
        <v>38</v>
      </c>
      <c r="P54" s="86">
        <v>1170</v>
      </c>
      <c r="Q54" s="86">
        <v>460</v>
      </c>
      <c r="R54" s="86">
        <v>432</v>
      </c>
      <c r="S54" s="86" t="s">
        <v>271</v>
      </c>
      <c r="T54" s="86">
        <v>320</v>
      </c>
      <c r="U54" s="86">
        <v>191</v>
      </c>
      <c r="V54" s="86">
        <v>5951</v>
      </c>
      <c r="W54" s="86">
        <v>12</v>
      </c>
      <c r="X54" s="86">
        <v>85</v>
      </c>
      <c r="Y54" s="86">
        <v>3907</v>
      </c>
      <c r="Z54" s="86">
        <v>1493</v>
      </c>
      <c r="AA54" s="86">
        <v>1448</v>
      </c>
      <c r="AB54" s="86" t="s">
        <v>271</v>
      </c>
      <c r="AC54" s="86">
        <v>1307</v>
      </c>
      <c r="AD54" s="86">
        <v>640</v>
      </c>
    </row>
    <row r="55" spans="1:30" x14ac:dyDescent="0.25">
      <c r="A55" s="99"/>
      <c r="B55" s="99"/>
      <c r="C55" s="87" t="s">
        <v>596</v>
      </c>
      <c r="D55" s="86">
        <v>413</v>
      </c>
      <c r="E55" s="86" t="s">
        <v>271</v>
      </c>
      <c r="F55" s="86">
        <v>29</v>
      </c>
      <c r="G55" s="86" t="s">
        <v>271</v>
      </c>
      <c r="H55" s="86" t="s">
        <v>271</v>
      </c>
      <c r="I55" s="86" t="s">
        <v>271</v>
      </c>
      <c r="J55" s="86" t="s">
        <v>271</v>
      </c>
      <c r="K55" s="86">
        <v>197</v>
      </c>
      <c r="L55" s="86">
        <v>187</v>
      </c>
      <c r="M55" s="86">
        <v>117</v>
      </c>
      <c r="N55" s="86" t="s">
        <v>271</v>
      </c>
      <c r="O55" s="86">
        <v>7</v>
      </c>
      <c r="P55" s="86" t="s">
        <v>271</v>
      </c>
      <c r="Q55" s="86" t="s">
        <v>271</v>
      </c>
      <c r="R55" s="86" t="s">
        <v>271</v>
      </c>
      <c r="S55" s="86" t="s">
        <v>271</v>
      </c>
      <c r="T55" s="86">
        <v>54</v>
      </c>
      <c r="U55" s="86">
        <v>56</v>
      </c>
      <c r="V55" s="86">
        <v>296</v>
      </c>
      <c r="W55" s="86" t="s">
        <v>271</v>
      </c>
      <c r="X55" s="86">
        <v>22</v>
      </c>
      <c r="Y55" s="86" t="s">
        <v>271</v>
      </c>
      <c r="Z55" s="86" t="s">
        <v>271</v>
      </c>
      <c r="AA55" s="86" t="s">
        <v>271</v>
      </c>
      <c r="AB55" s="86" t="s">
        <v>271</v>
      </c>
      <c r="AC55" s="86">
        <v>143</v>
      </c>
      <c r="AD55" s="86">
        <v>131</v>
      </c>
    </row>
    <row r="56" spans="1:30" x14ac:dyDescent="0.25">
      <c r="A56" s="99"/>
      <c r="B56" s="99"/>
      <c r="C56" s="87" t="s">
        <v>395</v>
      </c>
      <c r="D56" s="86">
        <v>7263</v>
      </c>
      <c r="E56" s="86">
        <v>18</v>
      </c>
      <c r="F56" s="86">
        <v>94</v>
      </c>
      <c r="G56" s="86">
        <v>5077</v>
      </c>
      <c r="H56" s="86">
        <v>1953</v>
      </c>
      <c r="I56" s="86">
        <v>1880</v>
      </c>
      <c r="J56" s="86" t="s">
        <v>271</v>
      </c>
      <c r="K56" s="86">
        <v>1430</v>
      </c>
      <c r="L56" s="86">
        <v>644</v>
      </c>
      <c r="M56" s="86">
        <v>1608</v>
      </c>
      <c r="N56" s="86">
        <v>6</v>
      </c>
      <c r="O56" s="86">
        <v>31</v>
      </c>
      <c r="P56" s="86">
        <v>1170</v>
      </c>
      <c r="Q56" s="86">
        <v>460</v>
      </c>
      <c r="R56" s="86">
        <v>432</v>
      </c>
      <c r="S56" s="86" t="s">
        <v>271</v>
      </c>
      <c r="T56" s="86">
        <v>266</v>
      </c>
      <c r="U56" s="86">
        <v>135</v>
      </c>
      <c r="V56" s="86">
        <v>5655</v>
      </c>
      <c r="W56" s="86">
        <v>12</v>
      </c>
      <c r="X56" s="86">
        <v>63</v>
      </c>
      <c r="Y56" s="86">
        <v>3907</v>
      </c>
      <c r="Z56" s="86">
        <v>1493</v>
      </c>
      <c r="AA56" s="86">
        <v>1448</v>
      </c>
      <c r="AB56" s="86" t="s">
        <v>271</v>
      </c>
      <c r="AC56" s="86">
        <v>1164</v>
      </c>
      <c r="AD56" s="86">
        <v>509</v>
      </c>
    </row>
    <row r="57" spans="1:30" x14ac:dyDescent="0.25">
      <c r="A57" s="99"/>
      <c r="B57" s="99" t="s">
        <v>306</v>
      </c>
      <c r="C57" s="87"/>
      <c r="D57" s="86">
        <v>2072</v>
      </c>
      <c r="E57" s="86">
        <v>7</v>
      </c>
      <c r="F57" s="86">
        <v>59</v>
      </c>
      <c r="G57" s="86">
        <v>1196</v>
      </c>
      <c r="H57" s="86">
        <v>450</v>
      </c>
      <c r="I57" s="86">
        <v>543</v>
      </c>
      <c r="J57" s="86" t="s">
        <v>271</v>
      </c>
      <c r="K57" s="86">
        <v>544</v>
      </c>
      <c r="L57" s="86">
        <v>266</v>
      </c>
      <c r="M57" s="86">
        <v>400</v>
      </c>
      <c r="N57" s="86" t="s">
        <v>271</v>
      </c>
      <c r="O57" s="86">
        <v>18</v>
      </c>
      <c r="P57" s="86">
        <v>228</v>
      </c>
      <c r="Q57" s="86">
        <v>75</v>
      </c>
      <c r="R57" s="86">
        <v>112</v>
      </c>
      <c r="S57" s="86" t="s">
        <v>271</v>
      </c>
      <c r="T57" s="86">
        <v>103</v>
      </c>
      <c r="U57" s="86">
        <v>51</v>
      </c>
      <c r="V57" s="86">
        <v>1672</v>
      </c>
      <c r="W57" s="86">
        <v>7</v>
      </c>
      <c r="X57" s="86">
        <v>41</v>
      </c>
      <c r="Y57" s="86">
        <v>968</v>
      </c>
      <c r="Z57" s="86">
        <v>375</v>
      </c>
      <c r="AA57" s="86">
        <v>431</v>
      </c>
      <c r="AB57" s="86" t="s">
        <v>271</v>
      </c>
      <c r="AC57" s="86">
        <v>441</v>
      </c>
      <c r="AD57" s="86">
        <v>215</v>
      </c>
    </row>
    <row r="58" spans="1:30" x14ac:dyDescent="0.25">
      <c r="A58" s="99"/>
      <c r="B58" s="99"/>
      <c r="C58" s="87" t="s">
        <v>597</v>
      </c>
      <c r="D58" s="86">
        <v>859</v>
      </c>
      <c r="E58" s="86">
        <v>3</v>
      </c>
      <c r="F58" s="86">
        <v>5</v>
      </c>
      <c r="G58" s="86">
        <v>637</v>
      </c>
      <c r="H58" s="86">
        <v>239</v>
      </c>
      <c r="I58" s="86">
        <v>263</v>
      </c>
      <c r="J58" s="86" t="s">
        <v>271</v>
      </c>
      <c r="K58" s="86">
        <v>156</v>
      </c>
      <c r="L58" s="86">
        <v>58</v>
      </c>
      <c r="M58" s="86">
        <v>142</v>
      </c>
      <c r="N58" s="86" t="s">
        <v>271</v>
      </c>
      <c r="O58" s="86" t="s">
        <v>271</v>
      </c>
      <c r="P58" s="86">
        <v>110</v>
      </c>
      <c r="Q58" s="86">
        <v>35</v>
      </c>
      <c r="R58" s="86">
        <v>50</v>
      </c>
      <c r="S58" s="86" t="s">
        <v>271</v>
      </c>
      <c r="T58" s="86">
        <v>22</v>
      </c>
      <c r="U58" s="86">
        <v>10</v>
      </c>
      <c r="V58" s="86">
        <v>717</v>
      </c>
      <c r="W58" s="86">
        <v>3</v>
      </c>
      <c r="X58" s="86">
        <v>5</v>
      </c>
      <c r="Y58" s="86">
        <v>527</v>
      </c>
      <c r="Z58" s="86">
        <v>204</v>
      </c>
      <c r="AA58" s="86">
        <v>213</v>
      </c>
      <c r="AB58" s="86" t="s">
        <v>271</v>
      </c>
      <c r="AC58" s="86">
        <v>134</v>
      </c>
      <c r="AD58" s="86">
        <v>48</v>
      </c>
    </row>
    <row r="59" spans="1:30" x14ac:dyDescent="0.25">
      <c r="A59" s="99"/>
      <c r="B59" s="99"/>
      <c r="C59" s="87" t="s">
        <v>598</v>
      </c>
      <c r="D59" s="86">
        <v>118</v>
      </c>
      <c r="E59" s="86" t="s">
        <v>271</v>
      </c>
      <c r="F59" s="86">
        <v>1</v>
      </c>
      <c r="G59" s="86">
        <v>49</v>
      </c>
      <c r="H59" s="86">
        <v>29</v>
      </c>
      <c r="I59" s="86">
        <v>15</v>
      </c>
      <c r="J59" s="86" t="s">
        <v>271</v>
      </c>
      <c r="K59" s="86">
        <v>28</v>
      </c>
      <c r="L59" s="86">
        <v>40</v>
      </c>
      <c r="M59" s="86">
        <v>22</v>
      </c>
      <c r="N59" s="86" t="s">
        <v>271</v>
      </c>
      <c r="O59" s="86">
        <v>1</v>
      </c>
      <c r="P59" s="86">
        <v>7</v>
      </c>
      <c r="Q59" s="86">
        <v>3</v>
      </c>
      <c r="R59" s="86">
        <v>2</v>
      </c>
      <c r="S59" s="86" t="s">
        <v>271</v>
      </c>
      <c r="T59" s="86">
        <v>8</v>
      </c>
      <c r="U59" s="86">
        <v>6</v>
      </c>
      <c r="V59" s="86">
        <v>96</v>
      </c>
      <c r="W59" s="86" t="s">
        <v>271</v>
      </c>
      <c r="X59" s="86" t="s">
        <v>271</v>
      </c>
      <c r="Y59" s="86">
        <v>42</v>
      </c>
      <c r="Z59" s="86">
        <v>26</v>
      </c>
      <c r="AA59" s="86">
        <v>13</v>
      </c>
      <c r="AB59" s="86" t="s">
        <v>271</v>
      </c>
      <c r="AC59" s="86">
        <v>20</v>
      </c>
      <c r="AD59" s="86">
        <v>34</v>
      </c>
    </row>
    <row r="60" spans="1:30" x14ac:dyDescent="0.25">
      <c r="A60" s="99"/>
      <c r="B60" s="99"/>
      <c r="C60" s="87" t="s">
        <v>599</v>
      </c>
      <c r="D60" s="86">
        <v>16</v>
      </c>
      <c r="E60" s="86" t="s">
        <v>271</v>
      </c>
      <c r="F60" s="86">
        <v>2</v>
      </c>
      <c r="G60" s="86" t="s">
        <v>271</v>
      </c>
      <c r="H60" s="86" t="s">
        <v>271</v>
      </c>
      <c r="I60" s="86" t="s">
        <v>271</v>
      </c>
      <c r="J60" s="86" t="s">
        <v>271</v>
      </c>
      <c r="K60" s="86">
        <v>10</v>
      </c>
      <c r="L60" s="86">
        <v>4</v>
      </c>
      <c r="M60" s="86">
        <v>6</v>
      </c>
      <c r="N60" s="86" t="s">
        <v>271</v>
      </c>
      <c r="O60" s="86">
        <v>1</v>
      </c>
      <c r="P60" s="86" t="s">
        <v>271</v>
      </c>
      <c r="Q60" s="86" t="s">
        <v>271</v>
      </c>
      <c r="R60" s="86" t="s">
        <v>271</v>
      </c>
      <c r="S60" s="86" t="s">
        <v>271</v>
      </c>
      <c r="T60" s="86">
        <v>4</v>
      </c>
      <c r="U60" s="86">
        <v>1</v>
      </c>
      <c r="V60" s="86">
        <v>10</v>
      </c>
      <c r="W60" s="86" t="s">
        <v>271</v>
      </c>
      <c r="X60" s="86">
        <v>1</v>
      </c>
      <c r="Y60" s="86" t="s">
        <v>271</v>
      </c>
      <c r="Z60" s="86" t="s">
        <v>271</v>
      </c>
      <c r="AA60" s="86" t="s">
        <v>271</v>
      </c>
      <c r="AB60" s="86" t="s">
        <v>271</v>
      </c>
      <c r="AC60" s="86">
        <v>6</v>
      </c>
      <c r="AD60" s="86">
        <v>3</v>
      </c>
    </row>
    <row r="61" spans="1:30" x14ac:dyDescent="0.25">
      <c r="A61" s="99"/>
      <c r="B61" s="99"/>
      <c r="C61" s="87" t="s">
        <v>600</v>
      </c>
      <c r="D61" s="86">
        <v>354</v>
      </c>
      <c r="E61" s="86">
        <v>2</v>
      </c>
      <c r="F61" s="86">
        <v>49</v>
      </c>
      <c r="G61" s="86" t="s">
        <v>271</v>
      </c>
      <c r="H61" s="86" t="s">
        <v>271</v>
      </c>
      <c r="I61" s="86" t="s">
        <v>271</v>
      </c>
      <c r="J61" s="86" t="s">
        <v>271</v>
      </c>
      <c r="K61" s="86">
        <v>188</v>
      </c>
      <c r="L61" s="86">
        <v>115</v>
      </c>
      <c r="M61" s="86">
        <v>75</v>
      </c>
      <c r="N61" s="86" t="s">
        <v>271</v>
      </c>
      <c r="O61" s="86">
        <v>16</v>
      </c>
      <c r="P61" s="86" t="s">
        <v>271</v>
      </c>
      <c r="Q61" s="86" t="s">
        <v>271</v>
      </c>
      <c r="R61" s="86" t="s">
        <v>271</v>
      </c>
      <c r="S61" s="86" t="s">
        <v>271</v>
      </c>
      <c r="T61" s="86">
        <v>35</v>
      </c>
      <c r="U61" s="86">
        <v>24</v>
      </c>
      <c r="V61" s="86">
        <v>279</v>
      </c>
      <c r="W61" s="86">
        <v>2</v>
      </c>
      <c r="X61" s="86">
        <v>33</v>
      </c>
      <c r="Y61" s="86" t="s">
        <v>271</v>
      </c>
      <c r="Z61" s="86" t="s">
        <v>271</v>
      </c>
      <c r="AA61" s="86" t="s">
        <v>271</v>
      </c>
      <c r="AB61" s="86" t="s">
        <v>271</v>
      </c>
      <c r="AC61" s="86">
        <v>153</v>
      </c>
      <c r="AD61" s="86">
        <v>91</v>
      </c>
    </row>
    <row r="62" spans="1:30" x14ac:dyDescent="0.25">
      <c r="A62" s="99"/>
      <c r="B62" s="99"/>
      <c r="C62" s="87" t="s">
        <v>601</v>
      </c>
      <c r="D62" s="86">
        <v>725</v>
      </c>
      <c r="E62" s="86">
        <v>2</v>
      </c>
      <c r="F62" s="86">
        <v>2</v>
      </c>
      <c r="G62" s="86">
        <v>510</v>
      </c>
      <c r="H62" s="86">
        <v>182</v>
      </c>
      <c r="I62" s="86">
        <v>265</v>
      </c>
      <c r="J62" s="86" t="s">
        <v>271</v>
      </c>
      <c r="K62" s="86">
        <v>162</v>
      </c>
      <c r="L62" s="86">
        <v>49</v>
      </c>
      <c r="M62" s="86">
        <v>155</v>
      </c>
      <c r="N62" s="86" t="s">
        <v>271</v>
      </c>
      <c r="O62" s="86" t="s">
        <v>271</v>
      </c>
      <c r="P62" s="86">
        <v>111</v>
      </c>
      <c r="Q62" s="86">
        <v>37</v>
      </c>
      <c r="R62" s="86">
        <v>60</v>
      </c>
      <c r="S62" s="86" t="s">
        <v>271</v>
      </c>
      <c r="T62" s="86">
        <v>34</v>
      </c>
      <c r="U62" s="86">
        <v>10</v>
      </c>
      <c r="V62" s="86">
        <v>570</v>
      </c>
      <c r="W62" s="86">
        <v>2</v>
      </c>
      <c r="X62" s="86">
        <v>2</v>
      </c>
      <c r="Y62" s="86">
        <v>399</v>
      </c>
      <c r="Z62" s="86">
        <v>145</v>
      </c>
      <c r="AA62" s="86">
        <v>205</v>
      </c>
      <c r="AB62" s="86" t="s">
        <v>271</v>
      </c>
      <c r="AC62" s="86">
        <v>128</v>
      </c>
      <c r="AD62" s="86">
        <v>39</v>
      </c>
    </row>
    <row r="63" spans="1:30" x14ac:dyDescent="0.25">
      <c r="A63" s="99"/>
      <c r="B63" s="99" t="s">
        <v>307</v>
      </c>
      <c r="C63" s="87"/>
      <c r="D63" s="86">
        <v>272</v>
      </c>
      <c r="E63" s="86">
        <v>11</v>
      </c>
      <c r="F63" s="86">
        <v>14</v>
      </c>
      <c r="G63" s="86">
        <v>29</v>
      </c>
      <c r="H63" s="86">
        <v>6</v>
      </c>
      <c r="I63" s="86">
        <v>14</v>
      </c>
      <c r="J63" s="86" t="s">
        <v>271</v>
      </c>
      <c r="K63" s="86">
        <v>147</v>
      </c>
      <c r="L63" s="86">
        <v>71</v>
      </c>
      <c r="M63" s="86">
        <v>66</v>
      </c>
      <c r="N63" s="86">
        <v>6</v>
      </c>
      <c r="O63" s="86">
        <v>3</v>
      </c>
      <c r="P63" s="86">
        <v>9</v>
      </c>
      <c r="Q63" s="86" t="s">
        <v>271</v>
      </c>
      <c r="R63" s="86">
        <v>5</v>
      </c>
      <c r="S63" s="86" t="s">
        <v>271</v>
      </c>
      <c r="T63" s="86">
        <v>33</v>
      </c>
      <c r="U63" s="86">
        <v>15</v>
      </c>
      <c r="V63" s="86">
        <v>206</v>
      </c>
      <c r="W63" s="86">
        <v>5</v>
      </c>
      <c r="X63" s="86">
        <v>11</v>
      </c>
      <c r="Y63" s="86">
        <v>20</v>
      </c>
      <c r="Z63" s="86">
        <v>6</v>
      </c>
      <c r="AA63" s="86">
        <v>9</v>
      </c>
      <c r="AB63" s="86" t="s">
        <v>271</v>
      </c>
      <c r="AC63" s="86">
        <v>114</v>
      </c>
      <c r="AD63" s="86">
        <v>56</v>
      </c>
    </row>
    <row r="64" spans="1:30" x14ac:dyDescent="0.25">
      <c r="A64" s="99"/>
      <c r="B64" s="99"/>
      <c r="C64" s="87" t="s">
        <v>602</v>
      </c>
      <c r="D64" s="86">
        <v>1</v>
      </c>
      <c r="E64" s="86" t="s">
        <v>271</v>
      </c>
      <c r="F64" s="86" t="s">
        <v>271</v>
      </c>
      <c r="G64" s="86" t="s">
        <v>271</v>
      </c>
      <c r="H64" s="86" t="s">
        <v>271</v>
      </c>
      <c r="I64" s="86" t="s">
        <v>271</v>
      </c>
      <c r="J64" s="86" t="s">
        <v>271</v>
      </c>
      <c r="K64" s="86">
        <v>1</v>
      </c>
      <c r="L64" s="86" t="s">
        <v>271</v>
      </c>
      <c r="M64" s="86" t="s">
        <v>271</v>
      </c>
      <c r="N64" s="86" t="s">
        <v>271</v>
      </c>
      <c r="O64" s="86" t="s">
        <v>271</v>
      </c>
      <c r="P64" s="86" t="s">
        <v>271</v>
      </c>
      <c r="Q64" s="86" t="s">
        <v>271</v>
      </c>
      <c r="R64" s="86" t="s">
        <v>271</v>
      </c>
      <c r="S64" s="86" t="s">
        <v>271</v>
      </c>
      <c r="T64" s="86" t="s">
        <v>271</v>
      </c>
      <c r="U64" s="86" t="s">
        <v>271</v>
      </c>
      <c r="V64" s="86">
        <v>1</v>
      </c>
      <c r="W64" s="86" t="s">
        <v>271</v>
      </c>
      <c r="X64" s="86" t="s">
        <v>271</v>
      </c>
      <c r="Y64" s="86" t="s">
        <v>271</v>
      </c>
      <c r="Z64" s="86" t="s">
        <v>271</v>
      </c>
      <c r="AA64" s="86" t="s">
        <v>271</v>
      </c>
      <c r="AB64" s="86" t="s">
        <v>271</v>
      </c>
      <c r="AC64" s="86">
        <v>1</v>
      </c>
      <c r="AD64" s="86" t="s">
        <v>271</v>
      </c>
    </row>
    <row r="65" spans="1:30" x14ac:dyDescent="0.25">
      <c r="A65" s="99"/>
      <c r="B65" s="99"/>
      <c r="C65" s="87" t="s">
        <v>603</v>
      </c>
      <c r="D65" s="86">
        <v>14</v>
      </c>
      <c r="E65" s="86" t="s">
        <v>271</v>
      </c>
      <c r="F65" s="86" t="s">
        <v>271</v>
      </c>
      <c r="G65" s="86" t="s">
        <v>271</v>
      </c>
      <c r="H65" s="86" t="s">
        <v>271</v>
      </c>
      <c r="I65" s="86" t="s">
        <v>271</v>
      </c>
      <c r="J65" s="86" t="s">
        <v>271</v>
      </c>
      <c r="K65" s="86">
        <v>7</v>
      </c>
      <c r="L65" s="86">
        <v>7</v>
      </c>
      <c r="M65" s="86">
        <v>2</v>
      </c>
      <c r="N65" s="86" t="s">
        <v>271</v>
      </c>
      <c r="O65" s="86" t="s">
        <v>271</v>
      </c>
      <c r="P65" s="86" t="s">
        <v>271</v>
      </c>
      <c r="Q65" s="86" t="s">
        <v>271</v>
      </c>
      <c r="R65" s="86" t="s">
        <v>271</v>
      </c>
      <c r="S65" s="86" t="s">
        <v>271</v>
      </c>
      <c r="T65" s="86">
        <v>2</v>
      </c>
      <c r="U65" s="86" t="s">
        <v>271</v>
      </c>
      <c r="V65" s="86">
        <v>12</v>
      </c>
      <c r="W65" s="86" t="s">
        <v>271</v>
      </c>
      <c r="X65" s="86" t="s">
        <v>271</v>
      </c>
      <c r="Y65" s="86" t="s">
        <v>271</v>
      </c>
      <c r="Z65" s="86" t="s">
        <v>271</v>
      </c>
      <c r="AA65" s="86" t="s">
        <v>271</v>
      </c>
      <c r="AB65" s="86" t="s">
        <v>271</v>
      </c>
      <c r="AC65" s="86">
        <v>5</v>
      </c>
      <c r="AD65" s="86">
        <v>7</v>
      </c>
    </row>
    <row r="66" spans="1:30" x14ac:dyDescent="0.25">
      <c r="A66" s="99"/>
      <c r="B66" s="99"/>
      <c r="C66" s="87" t="s">
        <v>604</v>
      </c>
      <c r="D66" s="86">
        <v>22</v>
      </c>
      <c r="E66" s="86" t="s">
        <v>271</v>
      </c>
      <c r="F66" s="86">
        <v>1</v>
      </c>
      <c r="G66" s="86">
        <v>2</v>
      </c>
      <c r="H66" s="86">
        <v>1</v>
      </c>
      <c r="I66" s="86">
        <v>1</v>
      </c>
      <c r="J66" s="86" t="s">
        <v>271</v>
      </c>
      <c r="K66" s="86">
        <v>16</v>
      </c>
      <c r="L66" s="86">
        <v>3</v>
      </c>
      <c r="M66" s="86">
        <v>4</v>
      </c>
      <c r="N66" s="86" t="s">
        <v>271</v>
      </c>
      <c r="O66" s="86" t="s">
        <v>271</v>
      </c>
      <c r="P66" s="86">
        <v>1</v>
      </c>
      <c r="Q66" s="86" t="s">
        <v>271</v>
      </c>
      <c r="R66" s="86">
        <v>1</v>
      </c>
      <c r="S66" s="86" t="s">
        <v>271</v>
      </c>
      <c r="T66" s="86">
        <v>3</v>
      </c>
      <c r="U66" s="86" t="s">
        <v>271</v>
      </c>
      <c r="V66" s="86">
        <v>18</v>
      </c>
      <c r="W66" s="86" t="s">
        <v>271</v>
      </c>
      <c r="X66" s="86">
        <v>1</v>
      </c>
      <c r="Y66" s="86">
        <v>1</v>
      </c>
      <c r="Z66" s="86">
        <v>1</v>
      </c>
      <c r="AA66" s="86" t="s">
        <v>271</v>
      </c>
      <c r="AB66" s="86" t="s">
        <v>271</v>
      </c>
      <c r="AC66" s="86">
        <v>13</v>
      </c>
      <c r="AD66" s="86">
        <v>3</v>
      </c>
    </row>
    <row r="67" spans="1:30" x14ac:dyDescent="0.25">
      <c r="A67" s="99"/>
      <c r="B67" s="99"/>
      <c r="C67" s="87" t="s">
        <v>605</v>
      </c>
      <c r="D67" s="86">
        <v>67</v>
      </c>
      <c r="E67" s="86">
        <v>2</v>
      </c>
      <c r="F67" s="86">
        <v>1</v>
      </c>
      <c r="G67" s="86">
        <v>22</v>
      </c>
      <c r="H67" s="86">
        <v>3</v>
      </c>
      <c r="I67" s="86">
        <v>13</v>
      </c>
      <c r="J67" s="86" t="s">
        <v>271</v>
      </c>
      <c r="K67" s="86">
        <v>29</v>
      </c>
      <c r="L67" s="86">
        <v>13</v>
      </c>
      <c r="M67" s="86">
        <v>12</v>
      </c>
      <c r="N67" s="86" t="s">
        <v>271</v>
      </c>
      <c r="O67" s="86" t="s">
        <v>271</v>
      </c>
      <c r="P67" s="86">
        <v>6</v>
      </c>
      <c r="Q67" s="86" t="s">
        <v>271</v>
      </c>
      <c r="R67" s="86">
        <v>4</v>
      </c>
      <c r="S67" s="86" t="s">
        <v>271</v>
      </c>
      <c r="T67" s="86">
        <v>4</v>
      </c>
      <c r="U67" s="86">
        <v>2</v>
      </c>
      <c r="V67" s="86">
        <v>55</v>
      </c>
      <c r="W67" s="86">
        <v>2</v>
      </c>
      <c r="X67" s="86">
        <v>1</v>
      </c>
      <c r="Y67" s="86">
        <v>16</v>
      </c>
      <c r="Z67" s="86">
        <v>3</v>
      </c>
      <c r="AA67" s="86">
        <v>9</v>
      </c>
      <c r="AB67" s="86" t="s">
        <v>271</v>
      </c>
      <c r="AC67" s="86">
        <v>25</v>
      </c>
      <c r="AD67" s="86">
        <v>11</v>
      </c>
    </row>
    <row r="68" spans="1:30" x14ac:dyDescent="0.25">
      <c r="A68" s="99"/>
      <c r="B68" s="99"/>
      <c r="C68" s="87" t="s">
        <v>606</v>
      </c>
      <c r="D68" s="86">
        <v>142</v>
      </c>
      <c r="E68" s="86" t="s">
        <v>271</v>
      </c>
      <c r="F68" s="86">
        <v>12</v>
      </c>
      <c r="G68" s="86">
        <v>2</v>
      </c>
      <c r="H68" s="86">
        <v>2</v>
      </c>
      <c r="I68" s="86" t="s">
        <v>271</v>
      </c>
      <c r="J68" s="86" t="s">
        <v>271</v>
      </c>
      <c r="K68" s="86">
        <v>80</v>
      </c>
      <c r="L68" s="86">
        <v>48</v>
      </c>
      <c r="M68" s="86">
        <v>37</v>
      </c>
      <c r="N68" s="86" t="s">
        <v>271</v>
      </c>
      <c r="O68" s="86">
        <v>3</v>
      </c>
      <c r="P68" s="86" t="s">
        <v>271</v>
      </c>
      <c r="Q68" s="86" t="s">
        <v>271</v>
      </c>
      <c r="R68" s="86" t="s">
        <v>271</v>
      </c>
      <c r="S68" s="86" t="s">
        <v>271</v>
      </c>
      <c r="T68" s="86">
        <v>21</v>
      </c>
      <c r="U68" s="86">
        <v>13</v>
      </c>
      <c r="V68" s="86">
        <v>105</v>
      </c>
      <c r="W68" s="86" t="s">
        <v>271</v>
      </c>
      <c r="X68" s="86">
        <v>9</v>
      </c>
      <c r="Y68" s="86">
        <v>2</v>
      </c>
      <c r="Z68" s="86">
        <v>2</v>
      </c>
      <c r="AA68" s="86" t="s">
        <v>271</v>
      </c>
      <c r="AB68" s="86" t="s">
        <v>271</v>
      </c>
      <c r="AC68" s="86">
        <v>59</v>
      </c>
      <c r="AD68" s="86">
        <v>35</v>
      </c>
    </row>
    <row r="69" spans="1:30" x14ac:dyDescent="0.25">
      <c r="A69" s="99"/>
      <c r="B69" s="99"/>
      <c r="C69" s="87" t="s">
        <v>607</v>
      </c>
      <c r="D69" s="86">
        <v>3</v>
      </c>
      <c r="E69" s="86" t="s">
        <v>271</v>
      </c>
      <c r="F69" s="86" t="s">
        <v>271</v>
      </c>
      <c r="G69" s="86">
        <v>3</v>
      </c>
      <c r="H69" s="86" t="s">
        <v>271</v>
      </c>
      <c r="I69" s="86" t="s">
        <v>271</v>
      </c>
      <c r="J69" s="86" t="s">
        <v>271</v>
      </c>
      <c r="K69" s="86" t="s">
        <v>271</v>
      </c>
      <c r="L69" s="86" t="s">
        <v>271</v>
      </c>
      <c r="M69" s="86">
        <v>2</v>
      </c>
      <c r="N69" s="86" t="s">
        <v>271</v>
      </c>
      <c r="O69" s="86" t="s">
        <v>271</v>
      </c>
      <c r="P69" s="86">
        <v>2</v>
      </c>
      <c r="Q69" s="86" t="s">
        <v>271</v>
      </c>
      <c r="R69" s="86" t="s">
        <v>271</v>
      </c>
      <c r="S69" s="86" t="s">
        <v>271</v>
      </c>
      <c r="T69" s="86" t="s">
        <v>271</v>
      </c>
      <c r="U69" s="86" t="s">
        <v>271</v>
      </c>
      <c r="V69" s="86">
        <v>1</v>
      </c>
      <c r="W69" s="86" t="s">
        <v>271</v>
      </c>
      <c r="X69" s="86" t="s">
        <v>271</v>
      </c>
      <c r="Y69" s="86">
        <v>1</v>
      </c>
      <c r="Z69" s="86" t="s">
        <v>271</v>
      </c>
      <c r="AA69" s="86" t="s">
        <v>271</v>
      </c>
      <c r="AB69" s="86" t="s">
        <v>271</v>
      </c>
      <c r="AC69" s="86" t="s">
        <v>271</v>
      </c>
      <c r="AD69" s="86" t="s">
        <v>271</v>
      </c>
    </row>
    <row r="70" spans="1:30" x14ac:dyDescent="0.25">
      <c r="A70" s="99"/>
      <c r="B70" s="99"/>
      <c r="C70" s="87" t="s">
        <v>608</v>
      </c>
      <c r="D70" s="86">
        <v>2</v>
      </c>
      <c r="E70" s="86" t="s">
        <v>271</v>
      </c>
      <c r="F70" s="86" t="s">
        <v>271</v>
      </c>
      <c r="G70" s="86" t="s">
        <v>271</v>
      </c>
      <c r="H70" s="86" t="s">
        <v>271</v>
      </c>
      <c r="I70" s="86" t="s">
        <v>271</v>
      </c>
      <c r="J70" s="86" t="s">
        <v>271</v>
      </c>
      <c r="K70" s="86">
        <v>2</v>
      </c>
      <c r="L70" s="86" t="s">
        <v>271</v>
      </c>
      <c r="M70" s="86" t="s">
        <v>271</v>
      </c>
      <c r="N70" s="86" t="s">
        <v>271</v>
      </c>
      <c r="O70" s="86" t="s">
        <v>271</v>
      </c>
      <c r="P70" s="86" t="s">
        <v>271</v>
      </c>
      <c r="Q70" s="86" t="s">
        <v>271</v>
      </c>
      <c r="R70" s="86" t="s">
        <v>271</v>
      </c>
      <c r="S70" s="86" t="s">
        <v>271</v>
      </c>
      <c r="T70" s="86" t="s">
        <v>271</v>
      </c>
      <c r="U70" s="86" t="s">
        <v>271</v>
      </c>
      <c r="V70" s="86">
        <v>2</v>
      </c>
      <c r="W70" s="86" t="s">
        <v>271</v>
      </c>
      <c r="X70" s="86" t="s">
        <v>271</v>
      </c>
      <c r="Y70" s="86" t="s">
        <v>271</v>
      </c>
      <c r="Z70" s="86" t="s">
        <v>271</v>
      </c>
      <c r="AA70" s="86" t="s">
        <v>271</v>
      </c>
      <c r="AB70" s="86" t="s">
        <v>271</v>
      </c>
      <c r="AC70" s="86">
        <v>2</v>
      </c>
      <c r="AD70" s="86" t="s">
        <v>271</v>
      </c>
    </row>
    <row r="71" spans="1:30" x14ac:dyDescent="0.25">
      <c r="A71" s="99"/>
      <c r="B71" s="99"/>
      <c r="C71" s="87" t="s">
        <v>609</v>
      </c>
      <c r="D71" s="86">
        <v>17</v>
      </c>
      <c r="E71" s="86">
        <v>9</v>
      </c>
      <c r="F71" s="86" t="s">
        <v>271</v>
      </c>
      <c r="G71" s="86" t="s">
        <v>271</v>
      </c>
      <c r="H71" s="86" t="s">
        <v>271</v>
      </c>
      <c r="I71" s="86" t="s">
        <v>271</v>
      </c>
      <c r="J71" s="86" t="s">
        <v>271</v>
      </c>
      <c r="K71" s="86">
        <v>8</v>
      </c>
      <c r="L71" s="86" t="s">
        <v>271</v>
      </c>
      <c r="M71" s="86">
        <v>7</v>
      </c>
      <c r="N71" s="86">
        <v>6</v>
      </c>
      <c r="O71" s="86" t="s">
        <v>271</v>
      </c>
      <c r="P71" s="86" t="s">
        <v>271</v>
      </c>
      <c r="Q71" s="86" t="s">
        <v>271</v>
      </c>
      <c r="R71" s="86" t="s">
        <v>271</v>
      </c>
      <c r="S71" s="86" t="s">
        <v>271</v>
      </c>
      <c r="T71" s="86">
        <v>1</v>
      </c>
      <c r="U71" s="86" t="s">
        <v>271</v>
      </c>
      <c r="V71" s="86">
        <v>10</v>
      </c>
      <c r="W71" s="86">
        <v>3</v>
      </c>
      <c r="X71" s="86" t="s">
        <v>271</v>
      </c>
      <c r="Y71" s="86" t="s">
        <v>271</v>
      </c>
      <c r="Z71" s="86" t="s">
        <v>271</v>
      </c>
      <c r="AA71" s="86" t="s">
        <v>271</v>
      </c>
      <c r="AB71" s="86" t="s">
        <v>271</v>
      </c>
      <c r="AC71" s="86">
        <v>7</v>
      </c>
      <c r="AD71" s="86" t="s">
        <v>271</v>
      </c>
    </row>
    <row r="72" spans="1:30" x14ac:dyDescent="0.25">
      <c r="A72" s="99"/>
      <c r="B72" s="99"/>
      <c r="C72" s="87" t="s">
        <v>610</v>
      </c>
      <c r="D72" s="86">
        <v>4</v>
      </c>
      <c r="E72" s="86" t="s">
        <v>271</v>
      </c>
      <c r="F72" s="86" t="s">
        <v>271</v>
      </c>
      <c r="G72" s="86" t="s">
        <v>271</v>
      </c>
      <c r="H72" s="86" t="s">
        <v>271</v>
      </c>
      <c r="I72" s="86" t="s">
        <v>271</v>
      </c>
      <c r="J72" s="86" t="s">
        <v>271</v>
      </c>
      <c r="K72" s="86">
        <v>4</v>
      </c>
      <c r="L72" s="86" t="s">
        <v>271</v>
      </c>
      <c r="M72" s="86">
        <v>2</v>
      </c>
      <c r="N72" s="86" t="s">
        <v>271</v>
      </c>
      <c r="O72" s="86" t="s">
        <v>271</v>
      </c>
      <c r="P72" s="86" t="s">
        <v>271</v>
      </c>
      <c r="Q72" s="86" t="s">
        <v>271</v>
      </c>
      <c r="R72" s="86" t="s">
        <v>271</v>
      </c>
      <c r="S72" s="86" t="s">
        <v>271</v>
      </c>
      <c r="T72" s="86">
        <v>2</v>
      </c>
      <c r="U72" s="86" t="s">
        <v>271</v>
      </c>
      <c r="V72" s="86">
        <v>2</v>
      </c>
      <c r="W72" s="86" t="s">
        <v>271</v>
      </c>
      <c r="X72" s="86" t="s">
        <v>271</v>
      </c>
      <c r="Y72" s="86" t="s">
        <v>271</v>
      </c>
      <c r="Z72" s="86" t="s">
        <v>271</v>
      </c>
      <c r="AA72" s="86" t="s">
        <v>271</v>
      </c>
      <c r="AB72" s="86" t="s">
        <v>271</v>
      </c>
      <c r="AC72" s="86">
        <v>2</v>
      </c>
      <c r="AD72" s="86" t="s">
        <v>271</v>
      </c>
    </row>
    <row r="73" spans="1:30" x14ac:dyDescent="0.25">
      <c r="A73" s="99"/>
      <c r="B73" s="99" t="s">
        <v>308</v>
      </c>
      <c r="C73" s="87"/>
      <c r="D73" s="86">
        <v>1435</v>
      </c>
      <c r="E73" s="86">
        <v>12</v>
      </c>
      <c r="F73" s="86">
        <v>110</v>
      </c>
      <c r="G73" s="86">
        <v>57</v>
      </c>
      <c r="H73" s="86">
        <v>33</v>
      </c>
      <c r="I73" s="86">
        <v>22</v>
      </c>
      <c r="J73" s="86" t="s">
        <v>271</v>
      </c>
      <c r="K73" s="86">
        <v>694</v>
      </c>
      <c r="L73" s="86">
        <v>562</v>
      </c>
      <c r="M73" s="86">
        <v>464</v>
      </c>
      <c r="N73" s="86">
        <v>4</v>
      </c>
      <c r="O73" s="86">
        <v>49</v>
      </c>
      <c r="P73" s="86">
        <v>13</v>
      </c>
      <c r="Q73" s="86">
        <v>7</v>
      </c>
      <c r="R73" s="86">
        <v>5</v>
      </c>
      <c r="S73" s="86" t="s">
        <v>271</v>
      </c>
      <c r="T73" s="86">
        <v>212</v>
      </c>
      <c r="U73" s="86">
        <v>186</v>
      </c>
      <c r="V73" s="86">
        <v>971</v>
      </c>
      <c r="W73" s="86">
        <v>8</v>
      </c>
      <c r="X73" s="86">
        <v>61</v>
      </c>
      <c r="Y73" s="86">
        <v>44</v>
      </c>
      <c r="Z73" s="86">
        <v>26</v>
      </c>
      <c r="AA73" s="86">
        <v>17</v>
      </c>
      <c r="AB73" s="86" t="s">
        <v>271</v>
      </c>
      <c r="AC73" s="86">
        <v>482</v>
      </c>
      <c r="AD73" s="86">
        <v>376</v>
      </c>
    </row>
    <row r="74" spans="1:30" x14ac:dyDescent="0.25">
      <c r="A74" s="99"/>
      <c r="B74" s="99"/>
      <c r="C74" s="87" t="s">
        <v>611</v>
      </c>
      <c r="D74" s="86">
        <v>28</v>
      </c>
      <c r="E74" s="86" t="s">
        <v>271</v>
      </c>
      <c r="F74" s="86">
        <v>9</v>
      </c>
      <c r="G74" s="86" t="s">
        <v>271</v>
      </c>
      <c r="H74" s="86" t="s">
        <v>271</v>
      </c>
      <c r="I74" s="86" t="s">
        <v>271</v>
      </c>
      <c r="J74" s="86" t="s">
        <v>271</v>
      </c>
      <c r="K74" s="86">
        <v>12</v>
      </c>
      <c r="L74" s="86">
        <v>7</v>
      </c>
      <c r="M74" s="86">
        <v>11</v>
      </c>
      <c r="N74" s="86" t="s">
        <v>271</v>
      </c>
      <c r="O74" s="86">
        <v>3</v>
      </c>
      <c r="P74" s="86" t="s">
        <v>271</v>
      </c>
      <c r="Q74" s="86" t="s">
        <v>271</v>
      </c>
      <c r="R74" s="86" t="s">
        <v>271</v>
      </c>
      <c r="S74" s="86" t="s">
        <v>271</v>
      </c>
      <c r="T74" s="86">
        <v>7</v>
      </c>
      <c r="U74" s="86">
        <v>1</v>
      </c>
      <c r="V74" s="86">
        <v>17</v>
      </c>
      <c r="W74" s="86" t="s">
        <v>271</v>
      </c>
      <c r="X74" s="86">
        <v>6</v>
      </c>
      <c r="Y74" s="86" t="s">
        <v>271</v>
      </c>
      <c r="Z74" s="86" t="s">
        <v>271</v>
      </c>
      <c r="AA74" s="86" t="s">
        <v>271</v>
      </c>
      <c r="AB74" s="86" t="s">
        <v>271</v>
      </c>
      <c r="AC74" s="86">
        <v>5</v>
      </c>
      <c r="AD74" s="86">
        <v>6</v>
      </c>
    </row>
    <row r="75" spans="1:30" x14ac:dyDescent="0.25">
      <c r="A75" s="99"/>
      <c r="B75" s="99"/>
      <c r="C75" s="87" t="s">
        <v>612</v>
      </c>
      <c r="D75" s="86">
        <v>124</v>
      </c>
      <c r="E75" s="86">
        <v>11</v>
      </c>
      <c r="F75" s="86">
        <v>8</v>
      </c>
      <c r="G75" s="86" t="s">
        <v>271</v>
      </c>
      <c r="H75" s="86" t="s">
        <v>271</v>
      </c>
      <c r="I75" s="86" t="s">
        <v>271</v>
      </c>
      <c r="J75" s="86" t="s">
        <v>271</v>
      </c>
      <c r="K75" s="86">
        <v>49</v>
      </c>
      <c r="L75" s="86">
        <v>56</v>
      </c>
      <c r="M75" s="86">
        <v>41</v>
      </c>
      <c r="N75" s="86">
        <v>3</v>
      </c>
      <c r="O75" s="86">
        <v>4</v>
      </c>
      <c r="P75" s="86" t="s">
        <v>271</v>
      </c>
      <c r="Q75" s="86" t="s">
        <v>271</v>
      </c>
      <c r="R75" s="86" t="s">
        <v>271</v>
      </c>
      <c r="S75" s="86" t="s">
        <v>271</v>
      </c>
      <c r="T75" s="86">
        <v>16</v>
      </c>
      <c r="U75" s="86">
        <v>18</v>
      </c>
      <c r="V75" s="86">
        <v>83</v>
      </c>
      <c r="W75" s="86">
        <v>8</v>
      </c>
      <c r="X75" s="86">
        <v>4</v>
      </c>
      <c r="Y75" s="86" t="s">
        <v>271</v>
      </c>
      <c r="Z75" s="86" t="s">
        <v>271</v>
      </c>
      <c r="AA75" s="86" t="s">
        <v>271</v>
      </c>
      <c r="AB75" s="86" t="s">
        <v>271</v>
      </c>
      <c r="AC75" s="86">
        <v>33</v>
      </c>
      <c r="AD75" s="86">
        <v>38</v>
      </c>
    </row>
    <row r="76" spans="1:30" x14ac:dyDescent="0.25">
      <c r="A76" s="99"/>
      <c r="B76" s="99"/>
      <c r="C76" s="87" t="s">
        <v>613</v>
      </c>
      <c r="D76" s="86">
        <v>63</v>
      </c>
      <c r="E76" s="86" t="s">
        <v>271</v>
      </c>
      <c r="F76" s="86">
        <v>4</v>
      </c>
      <c r="G76" s="86" t="s">
        <v>271</v>
      </c>
      <c r="H76" s="86" t="s">
        <v>271</v>
      </c>
      <c r="I76" s="86" t="s">
        <v>271</v>
      </c>
      <c r="J76" s="86" t="s">
        <v>271</v>
      </c>
      <c r="K76" s="86">
        <v>43</v>
      </c>
      <c r="L76" s="86">
        <v>16</v>
      </c>
      <c r="M76" s="86">
        <v>21</v>
      </c>
      <c r="N76" s="86" t="s">
        <v>271</v>
      </c>
      <c r="O76" s="86">
        <v>1</v>
      </c>
      <c r="P76" s="86" t="s">
        <v>271</v>
      </c>
      <c r="Q76" s="86" t="s">
        <v>271</v>
      </c>
      <c r="R76" s="86" t="s">
        <v>271</v>
      </c>
      <c r="S76" s="86" t="s">
        <v>271</v>
      </c>
      <c r="T76" s="86">
        <v>13</v>
      </c>
      <c r="U76" s="86">
        <v>7</v>
      </c>
      <c r="V76" s="86">
        <v>42</v>
      </c>
      <c r="W76" s="86" t="s">
        <v>271</v>
      </c>
      <c r="X76" s="86">
        <v>3</v>
      </c>
      <c r="Y76" s="86" t="s">
        <v>271</v>
      </c>
      <c r="Z76" s="86" t="s">
        <v>271</v>
      </c>
      <c r="AA76" s="86" t="s">
        <v>271</v>
      </c>
      <c r="AB76" s="86" t="s">
        <v>271</v>
      </c>
      <c r="AC76" s="86">
        <v>30</v>
      </c>
      <c r="AD76" s="86">
        <v>9</v>
      </c>
    </row>
    <row r="77" spans="1:30" x14ac:dyDescent="0.25">
      <c r="A77" s="99"/>
      <c r="B77" s="99"/>
      <c r="C77" s="87" t="s">
        <v>614</v>
      </c>
      <c r="D77" s="86">
        <v>45</v>
      </c>
      <c r="E77" s="86" t="s">
        <v>271</v>
      </c>
      <c r="F77" s="86">
        <v>5</v>
      </c>
      <c r="G77" s="86" t="s">
        <v>271</v>
      </c>
      <c r="H77" s="86" t="s">
        <v>271</v>
      </c>
      <c r="I77" s="86" t="s">
        <v>271</v>
      </c>
      <c r="J77" s="86" t="s">
        <v>271</v>
      </c>
      <c r="K77" s="86">
        <v>3</v>
      </c>
      <c r="L77" s="86">
        <v>37</v>
      </c>
      <c r="M77" s="86">
        <v>11</v>
      </c>
      <c r="N77" s="86" t="s">
        <v>271</v>
      </c>
      <c r="O77" s="86">
        <v>2</v>
      </c>
      <c r="P77" s="86" t="s">
        <v>271</v>
      </c>
      <c r="Q77" s="86" t="s">
        <v>271</v>
      </c>
      <c r="R77" s="86" t="s">
        <v>271</v>
      </c>
      <c r="S77" s="86" t="s">
        <v>271</v>
      </c>
      <c r="T77" s="86">
        <v>1</v>
      </c>
      <c r="U77" s="86">
        <v>8</v>
      </c>
      <c r="V77" s="86">
        <v>34</v>
      </c>
      <c r="W77" s="86" t="s">
        <v>271</v>
      </c>
      <c r="X77" s="86">
        <v>3</v>
      </c>
      <c r="Y77" s="86" t="s">
        <v>271</v>
      </c>
      <c r="Z77" s="86" t="s">
        <v>271</v>
      </c>
      <c r="AA77" s="86" t="s">
        <v>271</v>
      </c>
      <c r="AB77" s="86" t="s">
        <v>271</v>
      </c>
      <c r="AC77" s="86">
        <v>2</v>
      </c>
      <c r="AD77" s="86">
        <v>29</v>
      </c>
    </row>
    <row r="78" spans="1:30" x14ac:dyDescent="0.25">
      <c r="A78" s="99"/>
      <c r="B78" s="99"/>
      <c r="C78" s="87" t="s">
        <v>615</v>
      </c>
      <c r="D78" s="86">
        <v>31</v>
      </c>
      <c r="E78" s="86" t="s">
        <v>271</v>
      </c>
      <c r="F78" s="86">
        <v>9</v>
      </c>
      <c r="G78" s="86" t="s">
        <v>271</v>
      </c>
      <c r="H78" s="86" t="s">
        <v>271</v>
      </c>
      <c r="I78" s="86" t="s">
        <v>271</v>
      </c>
      <c r="J78" s="86" t="s">
        <v>271</v>
      </c>
      <c r="K78" s="86">
        <v>5</v>
      </c>
      <c r="L78" s="86">
        <v>17</v>
      </c>
      <c r="M78" s="86">
        <v>12</v>
      </c>
      <c r="N78" s="86" t="s">
        <v>271</v>
      </c>
      <c r="O78" s="86">
        <v>7</v>
      </c>
      <c r="P78" s="86" t="s">
        <v>271</v>
      </c>
      <c r="Q78" s="86" t="s">
        <v>271</v>
      </c>
      <c r="R78" s="86" t="s">
        <v>271</v>
      </c>
      <c r="S78" s="86" t="s">
        <v>271</v>
      </c>
      <c r="T78" s="86" t="s">
        <v>271</v>
      </c>
      <c r="U78" s="86">
        <v>5</v>
      </c>
      <c r="V78" s="86">
        <v>19</v>
      </c>
      <c r="W78" s="86" t="s">
        <v>271</v>
      </c>
      <c r="X78" s="86">
        <v>2</v>
      </c>
      <c r="Y78" s="86" t="s">
        <v>271</v>
      </c>
      <c r="Z78" s="86" t="s">
        <v>271</v>
      </c>
      <c r="AA78" s="86" t="s">
        <v>271</v>
      </c>
      <c r="AB78" s="86" t="s">
        <v>271</v>
      </c>
      <c r="AC78" s="86">
        <v>5</v>
      </c>
      <c r="AD78" s="86">
        <v>12</v>
      </c>
    </row>
    <row r="79" spans="1:30" x14ac:dyDescent="0.25">
      <c r="A79" s="99"/>
      <c r="B79" s="99"/>
      <c r="C79" s="87" t="s">
        <v>616</v>
      </c>
      <c r="D79" s="86">
        <v>20</v>
      </c>
      <c r="E79" s="86" t="s">
        <v>271</v>
      </c>
      <c r="F79" s="86">
        <v>6</v>
      </c>
      <c r="G79" s="86" t="s">
        <v>271</v>
      </c>
      <c r="H79" s="86" t="s">
        <v>271</v>
      </c>
      <c r="I79" s="86" t="s">
        <v>271</v>
      </c>
      <c r="J79" s="86" t="s">
        <v>271</v>
      </c>
      <c r="K79" s="86">
        <v>8</v>
      </c>
      <c r="L79" s="86">
        <v>6</v>
      </c>
      <c r="M79" s="86">
        <v>6</v>
      </c>
      <c r="N79" s="86" t="s">
        <v>271</v>
      </c>
      <c r="O79" s="86">
        <v>3</v>
      </c>
      <c r="P79" s="86" t="s">
        <v>271</v>
      </c>
      <c r="Q79" s="86" t="s">
        <v>271</v>
      </c>
      <c r="R79" s="86" t="s">
        <v>271</v>
      </c>
      <c r="S79" s="86" t="s">
        <v>271</v>
      </c>
      <c r="T79" s="86">
        <v>2</v>
      </c>
      <c r="U79" s="86">
        <v>1</v>
      </c>
      <c r="V79" s="86">
        <v>14</v>
      </c>
      <c r="W79" s="86" t="s">
        <v>271</v>
      </c>
      <c r="X79" s="86">
        <v>3</v>
      </c>
      <c r="Y79" s="86" t="s">
        <v>271</v>
      </c>
      <c r="Z79" s="86" t="s">
        <v>271</v>
      </c>
      <c r="AA79" s="86" t="s">
        <v>271</v>
      </c>
      <c r="AB79" s="86" t="s">
        <v>271</v>
      </c>
      <c r="AC79" s="86">
        <v>6</v>
      </c>
      <c r="AD79" s="86">
        <v>5</v>
      </c>
    </row>
    <row r="80" spans="1:30" x14ac:dyDescent="0.25">
      <c r="A80" s="99"/>
      <c r="B80" s="99"/>
      <c r="C80" s="87" t="s">
        <v>617</v>
      </c>
      <c r="D80" s="86">
        <v>13</v>
      </c>
      <c r="E80" s="86" t="s">
        <v>271</v>
      </c>
      <c r="F80" s="86">
        <v>3</v>
      </c>
      <c r="G80" s="86" t="s">
        <v>271</v>
      </c>
      <c r="H80" s="86" t="s">
        <v>271</v>
      </c>
      <c r="I80" s="86" t="s">
        <v>271</v>
      </c>
      <c r="J80" s="86" t="s">
        <v>271</v>
      </c>
      <c r="K80" s="86">
        <v>4</v>
      </c>
      <c r="L80" s="86">
        <v>6</v>
      </c>
      <c r="M80" s="86">
        <v>5</v>
      </c>
      <c r="N80" s="86" t="s">
        <v>271</v>
      </c>
      <c r="O80" s="86">
        <v>2</v>
      </c>
      <c r="P80" s="86" t="s">
        <v>271</v>
      </c>
      <c r="Q80" s="86" t="s">
        <v>271</v>
      </c>
      <c r="R80" s="86" t="s">
        <v>271</v>
      </c>
      <c r="S80" s="86" t="s">
        <v>271</v>
      </c>
      <c r="T80" s="86">
        <v>1</v>
      </c>
      <c r="U80" s="86">
        <v>2</v>
      </c>
      <c r="V80" s="86">
        <v>8</v>
      </c>
      <c r="W80" s="86" t="s">
        <v>271</v>
      </c>
      <c r="X80" s="86">
        <v>1</v>
      </c>
      <c r="Y80" s="86" t="s">
        <v>271</v>
      </c>
      <c r="Z80" s="86" t="s">
        <v>271</v>
      </c>
      <c r="AA80" s="86" t="s">
        <v>271</v>
      </c>
      <c r="AB80" s="86" t="s">
        <v>271</v>
      </c>
      <c r="AC80" s="86">
        <v>3</v>
      </c>
      <c r="AD80" s="86">
        <v>4</v>
      </c>
    </row>
    <row r="81" spans="1:30" x14ac:dyDescent="0.25">
      <c r="A81" s="99"/>
      <c r="B81" s="99"/>
      <c r="C81" s="87" t="s">
        <v>618</v>
      </c>
      <c r="D81" s="86">
        <v>130</v>
      </c>
      <c r="E81" s="86">
        <v>1</v>
      </c>
      <c r="F81" s="86">
        <v>12</v>
      </c>
      <c r="G81" s="86">
        <v>17</v>
      </c>
      <c r="H81" s="86">
        <v>11</v>
      </c>
      <c r="I81" s="86">
        <v>6</v>
      </c>
      <c r="J81" s="86" t="s">
        <v>271</v>
      </c>
      <c r="K81" s="86">
        <v>43</v>
      </c>
      <c r="L81" s="86">
        <v>57</v>
      </c>
      <c r="M81" s="86">
        <v>38</v>
      </c>
      <c r="N81" s="86">
        <v>1</v>
      </c>
      <c r="O81" s="86">
        <v>3</v>
      </c>
      <c r="P81" s="86">
        <v>4</v>
      </c>
      <c r="Q81" s="86">
        <v>3</v>
      </c>
      <c r="R81" s="86">
        <v>1</v>
      </c>
      <c r="S81" s="86" t="s">
        <v>271</v>
      </c>
      <c r="T81" s="86">
        <v>14</v>
      </c>
      <c r="U81" s="86">
        <v>16</v>
      </c>
      <c r="V81" s="86">
        <v>92</v>
      </c>
      <c r="W81" s="86" t="s">
        <v>271</v>
      </c>
      <c r="X81" s="86">
        <v>9</v>
      </c>
      <c r="Y81" s="86">
        <v>13</v>
      </c>
      <c r="Z81" s="86">
        <v>8</v>
      </c>
      <c r="AA81" s="86">
        <v>5</v>
      </c>
      <c r="AB81" s="86" t="s">
        <v>271</v>
      </c>
      <c r="AC81" s="86">
        <v>29</v>
      </c>
      <c r="AD81" s="86">
        <v>41</v>
      </c>
    </row>
    <row r="82" spans="1:30" x14ac:dyDescent="0.25">
      <c r="A82" s="99"/>
      <c r="B82" s="99"/>
      <c r="C82" s="87" t="s">
        <v>619</v>
      </c>
      <c r="D82" s="86">
        <v>233</v>
      </c>
      <c r="E82" s="86" t="s">
        <v>271</v>
      </c>
      <c r="F82" s="86">
        <v>10</v>
      </c>
      <c r="G82" s="86">
        <v>2</v>
      </c>
      <c r="H82" s="86">
        <v>2</v>
      </c>
      <c r="I82" s="86" t="s">
        <v>271</v>
      </c>
      <c r="J82" s="86" t="s">
        <v>271</v>
      </c>
      <c r="K82" s="86">
        <v>179</v>
      </c>
      <c r="L82" s="86">
        <v>42</v>
      </c>
      <c r="M82" s="86">
        <v>103</v>
      </c>
      <c r="N82" s="86" t="s">
        <v>271</v>
      </c>
      <c r="O82" s="86">
        <v>4</v>
      </c>
      <c r="P82" s="86">
        <v>1</v>
      </c>
      <c r="Q82" s="86">
        <v>1</v>
      </c>
      <c r="R82" s="86" t="s">
        <v>271</v>
      </c>
      <c r="S82" s="86" t="s">
        <v>271</v>
      </c>
      <c r="T82" s="86">
        <v>77</v>
      </c>
      <c r="U82" s="86">
        <v>21</v>
      </c>
      <c r="V82" s="86">
        <v>130</v>
      </c>
      <c r="W82" s="86" t="s">
        <v>271</v>
      </c>
      <c r="X82" s="86">
        <v>6</v>
      </c>
      <c r="Y82" s="86">
        <v>1</v>
      </c>
      <c r="Z82" s="86">
        <v>1</v>
      </c>
      <c r="AA82" s="86" t="s">
        <v>271</v>
      </c>
      <c r="AB82" s="86" t="s">
        <v>271</v>
      </c>
      <c r="AC82" s="86">
        <v>102</v>
      </c>
      <c r="AD82" s="86">
        <v>21</v>
      </c>
    </row>
    <row r="83" spans="1:30" x14ac:dyDescent="0.25">
      <c r="A83" s="99"/>
      <c r="B83" s="99"/>
      <c r="C83" s="87" t="s">
        <v>620</v>
      </c>
      <c r="D83" s="86">
        <v>1</v>
      </c>
      <c r="E83" s="86" t="s">
        <v>271</v>
      </c>
      <c r="F83" s="86">
        <v>1</v>
      </c>
      <c r="G83" s="86" t="s">
        <v>271</v>
      </c>
      <c r="H83" s="86" t="s">
        <v>271</v>
      </c>
      <c r="I83" s="86" t="s">
        <v>271</v>
      </c>
      <c r="J83" s="86" t="s">
        <v>271</v>
      </c>
      <c r="K83" s="86" t="s">
        <v>271</v>
      </c>
      <c r="L83" s="86" t="s">
        <v>271</v>
      </c>
      <c r="M83" s="86">
        <v>1</v>
      </c>
      <c r="N83" s="86" t="s">
        <v>271</v>
      </c>
      <c r="O83" s="86">
        <v>1</v>
      </c>
      <c r="P83" s="86" t="s">
        <v>271</v>
      </c>
      <c r="Q83" s="86" t="s">
        <v>271</v>
      </c>
      <c r="R83" s="86" t="s">
        <v>271</v>
      </c>
      <c r="S83" s="86" t="s">
        <v>271</v>
      </c>
      <c r="T83" s="86" t="s">
        <v>271</v>
      </c>
      <c r="U83" s="86" t="s">
        <v>271</v>
      </c>
      <c r="V83" s="86" t="s">
        <v>271</v>
      </c>
      <c r="W83" s="86" t="s">
        <v>271</v>
      </c>
      <c r="X83" s="86" t="s">
        <v>271</v>
      </c>
      <c r="Y83" s="86" t="s">
        <v>271</v>
      </c>
      <c r="Z83" s="86" t="s">
        <v>271</v>
      </c>
      <c r="AA83" s="86" t="s">
        <v>271</v>
      </c>
      <c r="AB83" s="86" t="s">
        <v>271</v>
      </c>
      <c r="AC83" s="86" t="s">
        <v>271</v>
      </c>
      <c r="AD83" s="86" t="s">
        <v>271</v>
      </c>
    </row>
    <row r="84" spans="1:30" x14ac:dyDescent="0.25">
      <c r="A84" s="99"/>
      <c r="B84" s="99"/>
      <c r="C84" s="87" t="s">
        <v>621</v>
      </c>
      <c r="D84" s="86">
        <v>81</v>
      </c>
      <c r="E84" s="86" t="s">
        <v>271</v>
      </c>
      <c r="F84" s="86">
        <v>4</v>
      </c>
      <c r="G84" s="86" t="s">
        <v>271</v>
      </c>
      <c r="H84" s="86" t="s">
        <v>271</v>
      </c>
      <c r="I84" s="86" t="s">
        <v>271</v>
      </c>
      <c r="J84" s="86" t="s">
        <v>271</v>
      </c>
      <c r="K84" s="86">
        <v>37</v>
      </c>
      <c r="L84" s="86">
        <v>40</v>
      </c>
      <c r="M84" s="86">
        <v>36</v>
      </c>
      <c r="N84" s="86" t="s">
        <v>271</v>
      </c>
      <c r="O84" s="86">
        <v>1</v>
      </c>
      <c r="P84" s="86" t="s">
        <v>271</v>
      </c>
      <c r="Q84" s="86" t="s">
        <v>271</v>
      </c>
      <c r="R84" s="86" t="s">
        <v>271</v>
      </c>
      <c r="S84" s="86" t="s">
        <v>271</v>
      </c>
      <c r="T84" s="86">
        <v>16</v>
      </c>
      <c r="U84" s="86">
        <v>19</v>
      </c>
      <c r="V84" s="86">
        <v>45</v>
      </c>
      <c r="W84" s="86" t="s">
        <v>271</v>
      </c>
      <c r="X84" s="86">
        <v>3</v>
      </c>
      <c r="Y84" s="86" t="s">
        <v>271</v>
      </c>
      <c r="Z84" s="86" t="s">
        <v>271</v>
      </c>
      <c r="AA84" s="86" t="s">
        <v>271</v>
      </c>
      <c r="AB84" s="86" t="s">
        <v>271</v>
      </c>
      <c r="AC84" s="86">
        <v>21</v>
      </c>
      <c r="AD84" s="86">
        <v>21</v>
      </c>
    </row>
    <row r="85" spans="1:30" x14ac:dyDescent="0.25">
      <c r="A85" s="99"/>
      <c r="B85" s="99"/>
      <c r="C85" s="87" t="s">
        <v>622</v>
      </c>
      <c r="D85" s="86">
        <v>367</v>
      </c>
      <c r="E85" s="86" t="s">
        <v>271</v>
      </c>
      <c r="F85" s="86">
        <v>20</v>
      </c>
      <c r="G85" s="86">
        <v>13</v>
      </c>
      <c r="H85" s="86">
        <v>7</v>
      </c>
      <c r="I85" s="86">
        <v>6</v>
      </c>
      <c r="J85" s="86" t="s">
        <v>271</v>
      </c>
      <c r="K85" s="86">
        <v>215</v>
      </c>
      <c r="L85" s="86">
        <v>119</v>
      </c>
      <c r="M85" s="86">
        <v>93</v>
      </c>
      <c r="N85" s="86" t="s">
        <v>271</v>
      </c>
      <c r="O85" s="86">
        <v>10</v>
      </c>
      <c r="P85" s="86">
        <v>5</v>
      </c>
      <c r="Q85" s="86">
        <v>3</v>
      </c>
      <c r="R85" s="86">
        <v>2</v>
      </c>
      <c r="S85" s="86" t="s">
        <v>271</v>
      </c>
      <c r="T85" s="86">
        <v>42</v>
      </c>
      <c r="U85" s="86">
        <v>36</v>
      </c>
      <c r="V85" s="86">
        <v>274</v>
      </c>
      <c r="W85" s="86" t="s">
        <v>271</v>
      </c>
      <c r="X85" s="86">
        <v>10</v>
      </c>
      <c r="Y85" s="86">
        <v>8</v>
      </c>
      <c r="Z85" s="86">
        <v>4</v>
      </c>
      <c r="AA85" s="86">
        <v>4</v>
      </c>
      <c r="AB85" s="86" t="s">
        <v>271</v>
      </c>
      <c r="AC85" s="86">
        <v>173</v>
      </c>
      <c r="AD85" s="86">
        <v>83</v>
      </c>
    </row>
    <row r="86" spans="1:30" x14ac:dyDescent="0.25">
      <c r="A86" s="99"/>
      <c r="B86" s="99"/>
      <c r="C86" s="87" t="s">
        <v>623</v>
      </c>
      <c r="D86" s="86">
        <v>43</v>
      </c>
      <c r="E86" s="86" t="s">
        <v>271</v>
      </c>
      <c r="F86" s="86">
        <v>3</v>
      </c>
      <c r="G86" s="86">
        <v>25</v>
      </c>
      <c r="H86" s="86">
        <v>13</v>
      </c>
      <c r="I86" s="86">
        <v>10</v>
      </c>
      <c r="J86" s="86" t="s">
        <v>271</v>
      </c>
      <c r="K86" s="86">
        <v>11</v>
      </c>
      <c r="L86" s="86">
        <v>4</v>
      </c>
      <c r="M86" s="86">
        <v>8</v>
      </c>
      <c r="N86" s="86" t="s">
        <v>271</v>
      </c>
      <c r="O86" s="86">
        <v>1</v>
      </c>
      <c r="P86" s="86">
        <v>3</v>
      </c>
      <c r="Q86" s="86" t="s">
        <v>271</v>
      </c>
      <c r="R86" s="86">
        <v>2</v>
      </c>
      <c r="S86" s="86" t="s">
        <v>271</v>
      </c>
      <c r="T86" s="86">
        <v>3</v>
      </c>
      <c r="U86" s="86">
        <v>1</v>
      </c>
      <c r="V86" s="86">
        <v>35</v>
      </c>
      <c r="W86" s="86" t="s">
        <v>271</v>
      </c>
      <c r="X86" s="86">
        <v>2</v>
      </c>
      <c r="Y86" s="86">
        <v>22</v>
      </c>
      <c r="Z86" s="86">
        <v>13</v>
      </c>
      <c r="AA86" s="86">
        <v>8</v>
      </c>
      <c r="AB86" s="86" t="s">
        <v>271</v>
      </c>
      <c r="AC86" s="86">
        <v>8</v>
      </c>
      <c r="AD86" s="86">
        <v>3</v>
      </c>
    </row>
    <row r="87" spans="1:30" x14ac:dyDescent="0.25">
      <c r="A87" s="99"/>
      <c r="B87" s="99"/>
      <c r="C87" s="87" t="s">
        <v>624</v>
      </c>
      <c r="D87" s="86">
        <v>256</v>
      </c>
      <c r="E87" s="86" t="s">
        <v>271</v>
      </c>
      <c r="F87" s="86">
        <v>16</v>
      </c>
      <c r="G87" s="86" t="s">
        <v>271</v>
      </c>
      <c r="H87" s="86" t="s">
        <v>271</v>
      </c>
      <c r="I87" s="86" t="s">
        <v>271</v>
      </c>
      <c r="J87" s="86" t="s">
        <v>271</v>
      </c>
      <c r="K87" s="86">
        <v>85</v>
      </c>
      <c r="L87" s="86">
        <v>155</v>
      </c>
      <c r="M87" s="86">
        <v>78</v>
      </c>
      <c r="N87" s="86" t="s">
        <v>271</v>
      </c>
      <c r="O87" s="86">
        <v>7</v>
      </c>
      <c r="P87" s="86" t="s">
        <v>271</v>
      </c>
      <c r="Q87" s="86" t="s">
        <v>271</v>
      </c>
      <c r="R87" s="86" t="s">
        <v>271</v>
      </c>
      <c r="S87" s="86" t="s">
        <v>271</v>
      </c>
      <c r="T87" s="86">
        <v>20</v>
      </c>
      <c r="U87" s="86">
        <v>51</v>
      </c>
      <c r="V87" s="86">
        <v>178</v>
      </c>
      <c r="W87" s="86" t="s">
        <v>271</v>
      </c>
      <c r="X87" s="86">
        <v>9</v>
      </c>
      <c r="Y87" s="86" t="s">
        <v>271</v>
      </c>
      <c r="Z87" s="86" t="s">
        <v>271</v>
      </c>
      <c r="AA87" s="86" t="s">
        <v>271</v>
      </c>
      <c r="AB87" s="86" t="s">
        <v>271</v>
      </c>
      <c r="AC87" s="86">
        <v>65</v>
      </c>
      <c r="AD87" s="86">
        <v>104</v>
      </c>
    </row>
    <row r="88" spans="1:30" x14ac:dyDescent="0.25">
      <c r="A88" s="99"/>
      <c r="B88" s="99" t="s">
        <v>309</v>
      </c>
      <c r="C88" s="87"/>
      <c r="D88" s="86">
        <v>1355</v>
      </c>
      <c r="E88" s="86">
        <v>83</v>
      </c>
      <c r="F88" s="86">
        <v>63</v>
      </c>
      <c r="G88" s="86" t="s">
        <v>271</v>
      </c>
      <c r="H88" s="86" t="s">
        <v>271</v>
      </c>
      <c r="I88" s="86" t="s">
        <v>271</v>
      </c>
      <c r="J88" s="86" t="s">
        <v>271</v>
      </c>
      <c r="K88" s="86">
        <v>727</v>
      </c>
      <c r="L88" s="86">
        <v>482</v>
      </c>
      <c r="M88" s="86">
        <v>309</v>
      </c>
      <c r="N88" s="86">
        <v>12</v>
      </c>
      <c r="O88" s="86">
        <v>22</v>
      </c>
      <c r="P88" s="86" t="s">
        <v>271</v>
      </c>
      <c r="Q88" s="86" t="s">
        <v>271</v>
      </c>
      <c r="R88" s="86" t="s">
        <v>271</v>
      </c>
      <c r="S88" s="86" t="s">
        <v>271</v>
      </c>
      <c r="T88" s="86">
        <v>168</v>
      </c>
      <c r="U88" s="86">
        <v>107</v>
      </c>
      <c r="V88" s="86">
        <v>1046</v>
      </c>
      <c r="W88" s="86">
        <v>71</v>
      </c>
      <c r="X88" s="86">
        <v>41</v>
      </c>
      <c r="Y88" s="86" t="s">
        <v>271</v>
      </c>
      <c r="Z88" s="86" t="s">
        <v>271</v>
      </c>
      <c r="AA88" s="86" t="s">
        <v>271</v>
      </c>
      <c r="AB88" s="86" t="s">
        <v>271</v>
      </c>
      <c r="AC88" s="86">
        <v>559</v>
      </c>
      <c r="AD88" s="86">
        <v>375</v>
      </c>
    </row>
    <row r="89" spans="1:30" x14ac:dyDescent="0.25">
      <c r="A89" s="99"/>
      <c r="B89" s="99"/>
      <c r="C89" s="87" t="s">
        <v>625</v>
      </c>
      <c r="D89" s="86">
        <v>631</v>
      </c>
      <c r="E89" s="86">
        <v>47</v>
      </c>
      <c r="F89" s="86">
        <v>15</v>
      </c>
      <c r="G89" s="86" t="s">
        <v>271</v>
      </c>
      <c r="H89" s="86" t="s">
        <v>271</v>
      </c>
      <c r="I89" s="86" t="s">
        <v>271</v>
      </c>
      <c r="J89" s="86" t="s">
        <v>271</v>
      </c>
      <c r="K89" s="86">
        <v>344</v>
      </c>
      <c r="L89" s="86">
        <v>225</v>
      </c>
      <c r="M89" s="86">
        <v>148</v>
      </c>
      <c r="N89" s="86">
        <v>5</v>
      </c>
      <c r="O89" s="86">
        <v>5</v>
      </c>
      <c r="P89" s="86" t="s">
        <v>271</v>
      </c>
      <c r="Q89" s="86" t="s">
        <v>271</v>
      </c>
      <c r="R89" s="86" t="s">
        <v>271</v>
      </c>
      <c r="S89" s="86" t="s">
        <v>271</v>
      </c>
      <c r="T89" s="86">
        <v>86</v>
      </c>
      <c r="U89" s="86">
        <v>52</v>
      </c>
      <c r="V89" s="86">
        <v>483</v>
      </c>
      <c r="W89" s="86">
        <v>42</v>
      </c>
      <c r="X89" s="86">
        <v>10</v>
      </c>
      <c r="Y89" s="86" t="s">
        <v>271</v>
      </c>
      <c r="Z89" s="86" t="s">
        <v>271</v>
      </c>
      <c r="AA89" s="86" t="s">
        <v>271</v>
      </c>
      <c r="AB89" s="86" t="s">
        <v>271</v>
      </c>
      <c r="AC89" s="86">
        <v>258</v>
      </c>
      <c r="AD89" s="86">
        <v>173</v>
      </c>
    </row>
    <row r="90" spans="1:30" x14ac:dyDescent="0.25">
      <c r="A90" s="99"/>
      <c r="B90" s="99"/>
      <c r="C90" s="87" t="s">
        <v>626</v>
      </c>
      <c r="D90" s="86">
        <v>491</v>
      </c>
      <c r="E90" s="86">
        <v>2</v>
      </c>
      <c r="F90" s="86">
        <v>36</v>
      </c>
      <c r="G90" s="86" t="s">
        <v>271</v>
      </c>
      <c r="H90" s="86" t="s">
        <v>271</v>
      </c>
      <c r="I90" s="86" t="s">
        <v>271</v>
      </c>
      <c r="J90" s="86" t="s">
        <v>271</v>
      </c>
      <c r="K90" s="86">
        <v>293</v>
      </c>
      <c r="L90" s="86">
        <v>160</v>
      </c>
      <c r="M90" s="86">
        <v>125</v>
      </c>
      <c r="N90" s="86" t="s">
        <v>271</v>
      </c>
      <c r="O90" s="86">
        <v>14</v>
      </c>
      <c r="P90" s="86" t="s">
        <v>271</v>
      </c>
      <c r="Q90" s="86" t="s">
        <v>271</v>
      </c>
      <c r="R90" s="86" t="s">
        <v>271</v>
      </c>
      <c r="S90" s="86" t="s">
        <v>271</v>
      </c>
      <c r="T90" s="86">
        <v>68</v>
      </c>
      <c r="U90" s="86">
        <v>43</v>
      </c>
      <c r="V90" s="86">
        <v>366</v>
      </c>
      <c r="W90" s="86">
        <v>2</v>
      </c>
      <c r="X90" s="86">
        <v>22</v>
      </c>
      <c r="Y90" s="86" t="s">
        <v>271</v>
      </c>
      <c r="Z90" s="86" t="s">
        <v>271</v>
      </c>
      <c r="AA90" s="86" t="s">
        <v>271</v>
      </c>
      <c r="AB90" s="86" t="s">
        <v>271</v>
      </c>
      <c r="AC90" s="86">
        <v>225</v>
      </c>
      <c r="AD90" s="86">
        <v>117</v>
      </c>
    </row>
    <row r="91" spans="1:30" x14ac:dyDescent="0.25">
      <c r="A91" s="99"/>
      <c r="B91" s="99"/>
      <c r="C91" s="87" t="s">
        <v>627</v>
      </c>
      <c r="D91" s="86">
        <v>233</v>
      </c>
      <c r="E91" s="86">
        <v>34</v>
      </c>
      <c r="F91" s="86">
        <v>12</v>
      </c>
      <c r="G91" s="86" t="s">
        <v>271</v>
      </c>
      <c r="H91" s="86" t="s">
        <v>271</v>
      </c>
      <c r="I91" s="86" t="s">
        <v>271</v>
      </c>
      <c r="J91" s="86" t="s">
        <v>271</v>
      </c>
      <c r="K91" s="86">
        <v>90</v>
      </c>
      <c r="L91" s="86">
        <v>97</v>
      </c>
      <c r="M91" s="86">
        <v>36</v>
      </c>
      <c r="N91" s="86">
        <v>7</v>
      </c>
      <c r="O91" s="86">
        <v>3</v>
      </c>
      <c r="P91" s="86" t="s">
        <v>271</v>
      </c>
      <c r="Q91" s="86" t="s">
        <v>271</v>
      </c>
      <c r="R91" s="86" t="s">
        <v>271</v>
      </c>
      <c r="S91" s="86" t="s">
        <v>271</v>
      </c>
      <c r="T91" s="86">
        <v>14</v>
      </c>
      <c r="U91" s="86">
        <v>12</v>
      </c>
      <c r="V91" s="86">
        <v>197</v>
      </c>
      <c r="W91" s="86">
        <v>27</v>
      </c>
      <c r="X91" s="86">
        <v>9</v>
      </c>
      <c r="Y91" s="86" t="s">
        <v>271</v>
      </c>
      <c r="Z91" s="86" t="s">
        <v>271</v>
      </c>
      <c r="AA91" s="86" t="s">
        <v>271</v>
      </c>
      <c r="AB91" s="86" t="s">
        <v>271</v>
      </c>
      <c r="AC91" s="86">
        <v>76</v>
      </c>
      <c r="AD91" s="86">
        <v>85</v>
      </c>
    </row>
    <row r="92" spans="1:30" x14ac:dyDescent="0.25">
      <c r="A92" s="99"/>
      <c r="B92" s="99" t="s">
        <v>310</v>
      </c>
      <c r="C92" s="87"/>
      <c r="D92" s="86">
        <v>99</v>
      </c>
      <c r="E92" s="86" t="s">
        <v>271</v>
      </c>
      <c r="F92" s="86">
        <v>9</v>
      </c>
      <c r="G92" s="86">
        <v>40</v>
      </c>
      <c r="H92" s="86">
        <v>18</v>
      </c>
      <c r="I92" s="86">
        <v>21</v>
      </c>
      <c r="J92" s="86" t="s">
        <v>271</v>
      </c>
      <c r="K92" s="86">
        <v>31</v>
      </c>
      <c r="L92" s="86">
        <v>19</v>
      </c>
      <c r="M92" s="86">
        <v>48</v>
      </c>
      <c r="N92" s="86" t="s">
        <v>271</v>
      </c>
      <c r="O92" s="86">
        <v>8</v>
      </c>
      <c r="P92" s="86">
        <v>12</v>
      </c>
      <c r="Q92" s="86">
        <v>4</v>
      </c>
      <c r="R92" s="86">
        <v>8</v>
      </c>
      <c r="S92" s="86" t="s">
        <v>271</v>
      </c>
      <c r="T92" s="86">
        <v>16</v>
      </c>
      <c r="U92" s="86">
        <v>12</v>
      </c>
      <c r="V92" s="86">
        <v>51</v>
      </c>
      <c r="W92" s="86" t="s">
        <v>271</v>
      </c>
      <c r="X92" s="86">
        <v>1</v>
      </c>
      <c r="Y92" s="86">
        <v>28</v>
      </c>
      <c r="Z92" s="86">
        <v>14</v>
      </c>
      <c r="AA92" s="86">
        <v>13</v>
      </c>
      <c r="AB92" s="86" t="s">
        <v>271</v>
      </c>
      <c r="AC92" s="86">
        <v>15</v>
      </c>
      <c r="AD92" s="86">
        <v>7</v>
      </c>
    </row>
    <row r="93" spans="1:30" x14ac:dyDescent="0.25">
      <c r="A93" s="99"/>
      <c r="B93" s="99"/>
      <c r="C93" s="87" t="s">
        <v>310</v>
      </c>
      <c r="D93" s="86">
        <v>99</v>
      </c>
      <c r="E93" s="86" t="s">
        <v>271</v>
      </c>
      <c r="F93" s="86">
        <v>9</v>
      </c>
      <c r="G93" s="86">
        <v>40</v>
      </c>
      <c r="H93" s="86">
        <v>18</v>
      </c>
      <c r="I93" s="86">
        <v>21</v>
      </c>
      <c r="J93" s="86" t="s">
        <v>271</v>
      </c>
      <c r="K93" s="86">
        <v>31</v>
      </c>
      <c r="L93" s="86">
        <v>19</v>
      </c>
      <c r="M93" s="86">
        <v>48</v>
      </c>
      <c r="N93" s="86" t="s">
        <v>271</v>
      </c>
      <c r="O93" s="86">
        <v>8</v>
      </c>
      <c r="P93" s="86">
        <v>12</v>
      </c>
      <c r="Q93" s="86">
        <v>4</v>
      </c>
      <c r="R93" s="86">
        <v>8</v>
      </c>
      <c r="S93" s="86" t="s">
        <v>271</v>
      </c>
      <c r="T93" s="86">
        <v>16</v>
      </c>
      <c r="U93" s="86">
        <v>12</v>
      </c>
      <c r="V93" s="86">
        <v>51</v>
      </c>
      <c r="W93" s="86" t="s">
        <v>271</v>
      </c>
      <c r="X93" s="86">
        <v>1</v>
      </c>
      <c r="Y93" s="86">
        <v>28</v>
      </c>
      <c r="Z93" s="86">
        <v>14</v>
      </c>
      <c r="AA93" s="86">
        <v>13</v>
      </c>
      <c r="AB93" s="86" t="s">
        <v>271</v>
      </c>
      <c r="AC93" s="86">
        <v>15</v>
      </c>
      <c r="AD93" s="86">
        <v>7</v>
      </c>
    </row>
    <row r="94" spans="1:30" x14ac:dyDescent="0.25">
      <c r="A94" s="99"/>
      <c r="B94" s="99" t="s">
        <v>311</v>
      </c>
      <c r="C94" s="87"/>
      <c r="D94" s="86">
        <v>2362</v>
      </c>
      <c r="E94" s="86" t="s">
        <v>271</v>
      </c>
      <c r="F94" s="86">
        <v>28</v>
      </c>
      <c r="G94" s="86">
        <v>10</v>
      </c>
      <c r="H94" s="86" t="s">
        <v>271</v>
      </c>
      <c r="I94" s="86" t="s">
        <v>271</v>
      </c>
      <c r="J94" s="86" t="s">
        <v>271</v>
      </c>
      <c r="K94" s="86">
        <v>1544</v>
      </c>
      <c r="L94" s="86">
        <v>780</v>
      </c>
      <c r="M94" s="86">
        <v>591</v>
      </c>
      <c r="N94" s="86" t="s">
        <v>271</v>
      </c>
      <c r="O94" s="86">
        <v>10</v>
      </c>
      <c r="P94" s="86">
        <v>2</v>
      </c>
      <c r="Q94" s="86" t="s">
        <v>271</v>
      </c>
      <c r="R94" s="86" t="s">
        <v>271</v>
      </c>
      <c r="S94" s="86" t="s">
        <v>271</v>
      </c>
      <c r="T94" s="86">
        <v>405</v>
      </c>
      <c r="U94" s="86">
        <v>174</v>
      </c>
      <c r="V94" s="86">
        <v>1771</v>
      </c>
      <c r="W94" s="86" t="s">
        <v>271</v>
      </c>
      <c r="X94" s="86">
        <v>18</v>
      </c>
      <c r="Y94" s="86">
        <v>8</v>
      </c>
      <c r="Z94" s="86" t="s">
        <v>271</v>
      </c>
      <c r="AA94" s="86" t="s">
        <v>271</v>
      </c>
      <c r="AB94" s="86" t="s">
        <v>271</v>
      </c>
      <c r="AC94" s="86">
        <v>1139</v>
      </c>
      <c r="AD94" s="86">
        <v>606</v>
      </c>
    </row>
    <row r="95" spans="1:30" x14ac:dyDescent="0.25">
      <c r="A95" s="99"/>
      <c r="B95" s="99"/>
      <c r="C95" s="87" t="s">
        <v>311</v>
      </c>
      <c r="D95" s="86">
        <v>2362</v>
      </c>
      <c r="E95" s="86" t="s">
        <v>271</v>
      </c>
      <c r="F95" s="86">
        <v>28</v>
      </c>
      <c r="G95" s="86">
        <v>10</v>
      </c>
      <c r="H95" s="86" t="s">
        <v>271</v>
      </c>
      <c r="I95" s="86" t="s">
        <v>271</v>
      </c>
      <c r="J95" s="86" t="s">
        <v>271</v>
      </c>
      <c r="K95" s="86">
        <v>1544</v>
      </c>
      <c r="L95" s="86">
        <v>780</v>
      </c>
      <c r="M95" s="86">
        <v>591</v>
      </c>
      <c r="N95" s="86" t="s">
        <v>271</v>
      </c>
      <c r="O95" s="86">
        <v>10</v>
      </c>
      <c r="P95" s="86">
        <v>2</v>
      </c>
      <c r="Q95" s="86" t="s">
        <v>271</v>
      </c>
      <c r="R95" s="86" t="s">
        <v>271</v>
      </c>
      <c r="S95" s="86" t="s">
        <v>271</v>
      </c>
      <c r="T95" s="86">
        <v>405</v>
      </c>
      <c r="U95" s="86">
        <v>174</v>
      </c>
      <c r="V95" s="86">
        <v>1771</v>
      </c>
      <c r="W95" s="86" t="s">
        <v>271</v>
      </c>
      <c r="X95" s="86">
        <v>18</v>
      </c>
      <c r="Y95" s="86">
        <v>8</v>
      </c>
      <c r="Z95" s="86" t="s">
        <v>271</v>
      </c>
      <c r="AA95" s="86" t="s">
        <v>271</v>
      </c>
      <c r="AB95" s="86" t="s">
        <v>271</v>
      </c>
      <c r="AC95" s="86">
        <v>1139</v>
      </c>
      <c r="AD95" s="86">
        <v>606</v>
      </c>
    </row>
    <row r="96" spans="1:30" ht="28.9" customHeight="1" x14ac:dyDescent="0.25">
      <c r="A96" s="99" t="s">
        <v>312</v>
      </c>
      <c r="B96" s="99"/>
      <c r="C96" s="87"/>
      <c r="D96" s="86">
        <v>5649</v>
      </c>
      <c r="E96" s="86">
        <v>15</v>
      </c>
      <c r="F96" s="86">
        <v>115</v>
      </c>
      <c r="G96" s="86">
        <v>2038</v>
      </c>
      <c r="H96" s="86">
        <v>811</v>
      </c>
      <c r="I96" s="86">
        <v>792</v>
      </c>
      <c r="J96" s="86" t="s">
        <v>271</v>
      </c>
      <c r="K96" s="86">
        <v>2443</v>
      </c>
      <c r="L96" s="86">
        <v>1038</v>
      </c>
      <c r="M96" s="86">
        <v>3049</v>
      </c>
      <c r="N96" s="86">
        <v>8</v>
      </c>
      <c r="O96" s="86">
        <v>53</v>
      </c>
      <c r="P96" s="86">
        <v>1103</v>
      </c>
      <c r="Q96" s="86">
        <v>446</v>
      </c>
      <c r="R96" s="86">
        <v>424</v>
      </c>
      <c r="S96" s="86" t="s">
        <v>271</v>
      </c>
      <c r="T96" s="86">
        <v>1367</v>
      </c>
      <c r="U96" s="86">
        <v>518</v>
      </c>
      <c r="V96" s="86">
        <v>2600</v>
      </c>
      <c r="W96" s="86">
        <v>7</v>
      </c>
      <c r="X96" s="86">
        <v>62</v>
      </c>
      <c r="Y96" s="86">
        <v>935</v>
      </c>
      <c r="Z96" s="86">
        <v>365</v>
      </c>
      <c r="AA96" s="86">
        <v>368</v>
      </c>
      <c r="AB96" s="86" t="s">
        <v>271</v>
      </c>
      <c r="AC96" s="86">
        <v>1076</v>
      </c>
      <c r="AD96" s="86">
        <v>520</v>
      </c>
    </row>
    <row r="97" spans="1:30" x14ac:dyDescent="0.25">
      <c r="A97" s="99"/>
      <c r="B97" s="99" t="s">
        <v>628</v>
      </c>
      <c r="C97" s="87"/>
      <c r="D97" s="86">
        <v>5649</v>
      </c>
      <c r="E97" s="86">
        <v>15</v>
      </c>
      <c r="F97" s="86">
        <v>115</v>
      </c>
      <c r="G97" s="86">
        <v>2038</v>
      </c>
      <c r="H97" s="86">
        <v>811</v>
      </c>
      <c r="I97" s="86">
        <v>792</v>
      </c>
      <c r="J97" s="86" t="s">
        <v>271</v>
      </c>
      <c r="K97" s="86">
        <v>2443</v>
      </c>
      <c r="L97" s="86">
        <v>1038</v>
      </c>
      <c r="M97" s="86">
        <v>3049</v>
      </c>
      <c r="N97" s="86">
        <v>8</v>
      </c>
      <c r="O97" s="86">
        <v>53</v>
      </c>
      <c r="P97" s="86">
        <v>1103</v>
      </c>
      <c r="Q97" s="86">
        <v>446</v>
      </c>
      <c r="R97" s="86">
        <v>424</v>
      </c>
      <c r="S97" s="86" t="s">
        <v>271</v>
      </c>
      <c r="T97" s="86">
        <v>1367</v>
      </c>
      <c r="U97" s="86">
        <v>518</v>
      </c>
      <c r="V97" s="86">
        <v>2600</v>
      </c>
      <c r="W97" s="86">
        <v>7</v>
      </c>
      <c r="X97" s="86">
        <v>62</v>
      </c>
      <c r="Y97" s="86">
        <v>935</v>
      </c>
      <c r="Z97" s="86">
        <v>365</v>
      </c>
      <c r="AA97" s="86">
        <v>368</v>
      </c>
      <c r="AB97" s="86" t="s">
        <v>271</v>
      </c>
      <c r="AC97" s="86">
        <v>1076</v>
      </c>
      <c r="AD97" s="86">
        <v>520</v>
      </c>
    </row>
    <row r="98" spans="1:30" x14ac:dyDescent="0.25">
      <c r="A98" s="99"/>
      <c r="B98" s="99"/>
      <c r="C98" s="87" t="s">
        <v>629</v>
      </c>
      <c r="D98" s="86">
        <v>1901</v>
      </c>
      <c r="E98" s="86">
        <v>12</v>
      </c>
      <c r="F98" s="86">
        <v>6</v>
      </c>
      <c r="G98" s="86">
        <v>1113</v>
      </c>
      <c r="H98" s="86">
        <v>335</v>
      </c>
      <c r="I98" s="86">
        <v>354</v>
      </c>
      <c r="J98" s="86" t="s">
        <v>271</v>
      </c>
      <c r="K98" s="86">
        <v>571</v>
      </c>
      <c r="L98" s="86">
        <v>199</v>
      </c>
      <c r="M98" s="86">
        <v>1020</v>
      </c>
      <c r="N98" s="86">
        <v>5</v>
      </c>
      <c r="O98" s="86">
        <v>3</v>
      </c>
      <c r="P98" s="86">
        <v>621</v>
      </c>
      <c r="Q98" s="86">
        <v>199</v>
      </c>
      <c r="R98" s="86">
        <v>194</v>
      </c>
      <c r="S98" s="86" t="s">
        <v>271</v>
      </c>
      <c r="T98" s="86">
        <v>307</v>
      </c>
      <c r="U98" s="86">
        <v>84</v>
      </c>
      <c r="V98" s="86">
        <v>881</v>
      </c>
      <c r="W98" s="86">
        <v>7</v>
      </c>
      <c r="X98" s="86">
        <v>3</v>
      </c>
      <c r="Y98" s="86">
        <v>492</v>
      </c>
      <c r="Z98" s="86">
        <v>136</v>
      </c>
      <c r="AA98" s="86">
        <v>160</v>
      </c>
      <c r="AB98" s="86" t="s">
        <v>271</v>
      </c>
      <c r="AC98" s="86">
        <v>264</v>
      </c>
      <c r="AD98" s="86">
        <v>115</v>
      </c>
    </row>
    <row r="99" spans="1:30" x14ac:dyDescent="0.25">
      <c r="A99" s="99"/>
      <c r="B99" s="99"/>
      <c r="C99" s="87" t="s">
        <v>630</v>
      </c>
      <c r="D99" s="86">
        <v>3748</v>
      </c>
      <c r="E99" s="86">
        <v>3</v>
      </c>
      <c r="F99" s="86">
        <v>109</v>
      </c>
      <c r="G99" s="86">
        <v>925</v>
      </c>
      <c r="H99" s="86">
        <v>476</v>
      </c>
      <c r="I99" s="86">
        <v>438</v>
      </c>
      <c r="J99" s="86" t="s">
        <v>271</v>
      </c>
      <c r="K99" s="86">
        <v>1872</v>
      </c>
      <c r="L99" s="86">
        <v>839</v>
      </c>
      <c r="M99" s="86">
        <v>2029</v>
      </c>
      <c r="N99" s="86">
        <v>3</v>
      </c>
      <c r="O99" s="86">
        <v>50</v>
      </c>
      <c r="P99" s="86">
        <v>482</v>
      </c>
      <c r="Q99" s="86">
        <v>247</v>
      </c>
      <c r="R99" s="86">
        <v>230</v>
      </c>
      <c r="S99" s="86" t="s">
        <v>271</v>
      </c>
      <c r="T99" s="86">
        <v>1060</v>
      </c>
      <c r="U99" s="86">
        <v>434</v>
      </c>
      <c r="V99" s="86">
        <v>1719</v>
      </c>
      <c r="W99" s="86" t="s">
        <v>271</v>
      </c>
      <c r="X99" s="86">
        <v>59</v>
      </c>
      <c r="Y99" s="86">
        <v>443</v>
      </c>
      <c r="Z99" s="86">
        <v>229</v>
      </c>
      <c r="AA99" s="86">
        <v>208</v>
      </c>
      <c r="AB99" s="86" t="s">
        <v>271</v>
      </c>
      <c r="AC99" s="86">
        <v>812</v>
      </c>
      <c r="AD99" s="86">
        <v>405</v>
      </c>
    </row>
    <row r="100" spans="1:30" ht="28.9" customHeight="1" x14ac:dyDescent="0.25">
      <c r="A100" s="99" t="s">
        <v>313</v>
      </c>
      <c r="B100" s="99"/>
      <c r="C100" s="87"/>
      <c r="D100" s="86">
        <v>208601</v>
      </c>
      <c r="E100" s="86">
        <v>9930</v>
      </c>
      <c r="F100" s="86">
        <v>4020</v>
      </c>
      <c r="G100" s="86">
        <v>10633</v>
      </c>
      <c r="H100" s="86">
        <v>3479</v>
      </c>
      <c r="I100" s="86">
        <v>4664</v>
      </c>
      <c r="J100" s="86">
        <v>7047</v>
      </c>
      <c r="K100" s="86">
        <v>116967</v>
      </c>
      <c r="L100" s="86">
        <v>60004</v>
      </c>
      <c r="M100" s="86">
        <v>82399</v>
      </c>
      <c r="N100" s="86">
        <v>4112</v>
      </c>
      <c r="O100" s="86">
        <v>2136</v>
      </c>
      <c r="P100" s="86">
        <v>2522</v>
      </c>
      <c r="Q100" s="86">
        <v>880</v>
      </c>
      <c r="R100" s="86">
        <v>1063</v>
      </c>
      <c r="S100" s="86">
        <v>3273</v>
      </c>
      <c r="T100" s="86">
        <v>45201</v>
      </c>
      <c r="U100" s="86">
        <v>25155</v>
      </c>
      <c r="V100" s="86">
        <v>126202</v>
      </c>
      <c r="W100" s="86">
        <v>5818</v>
      </c>
      <c r="X100" s="86">
        <v>1884</v>
      </c>
      <c r="Y100" s="86">
        <v>8111</v>
      </c>
      <c r="Z100" s="86">
        <v>2599</v>
      </c>
      <c r="AA100" s="86">
        <v>3601</v>
      </c>
      <c r="AB100" s="86">
        <v>3774</v>
      </c>
      <c r="AC100" s="86">
        <v>71766</v>
      </c>
      <c r="AD100" s="86">
        <v>34849</v>
      </c>
    </row>
    <row r="101" spans="1:30" x14ac:dyDescent="0.25">
      <c r="A101" s="99"/>
      <c r="B101" s="99" t="s">
        <v>314</v>
      </c>
      <c r="C101" s="87"/>
      <c r="D101" s="86">
        <v>3788</v>
      </c>
      <c r="E101" s="86">
        <v>68</v>
      </c>
      <c r="F101" s="86">
        <v>86</v>
      </c>
      <c r="G101" s="86">
        <v>64</v>
      </c>
      <c r="H101" s="86">
        <v>37</v>
      </c>
      <c r="I101" s="86">
        <v>24</v>
      </c>
      <c r="J101" s="86" t="s">
        <v>271</v>
      </c>
      <c r="K101" s="86">
        <v>1697</v>
      </c>
      <c r="L101" s="86">
        <v>1873</v>
      </c>
      <c r="M101" s="86">
        <v>1506</v>
      </c>
      <c r="N101" s="86">
        <v>23</v>
      </c>
      <c r="O101" s="86">
        <v>45</v>
      </c>
      <c r="P101" s="86">
        <v>30</v>
      </c>
      <c r="Q101" s="86">
        <v>19</v>
      </c>
      <c r="R101" s="86">
        <v>10</v>
      </c>
      <c r="S101" s="86" t="s">
        <v>271</v>
      </c>
      <c r="T101" s="86">
        <v>690</v>
      </c>
      <c r="U101" s="86">
        <v>718</v>
      </c>
      <c r="V101" s="86">
        <v>2282</v>
      </c>
      <c r="W101" s="86">
        <v>45</v>
      </c>
      <c r="X101" s="86">
        <v>41</v>
      </c>
      <c r="Y101" s="86">
        <v>34</v>
      </c>
      <c r="Z101" s="86">
        <v>18</v>
      </c>
      <c r="AA101" s="86">
        <v>14</v>
      </c>
      <c r="AB101" s="86" t="s">
        <v>271</v>
      </c>
      <c r="AC101" s="86">
        <v>1007</v>
      </c>
      <c r="AD101" s="86">
        <v>1155</v>
      </c>
    </row>
    <row r="102" spans="1:30" x14ac:dyDescent="0.25">
      <c r="A102" s="99"/>
      <c r="B102" s="99"/>
      <c r="C102" s="87" t="s">
        <v>631</v>
      </c>
      <c r="D102" s="86">
        <v>3675</v>
      </c>
      <c r="E102" s="86">
        <v>68</v>
      </c>
      <c r="F102" s="86">
        <v>86</v>
      </c>
      <c r="G102" s="86" t="s">
        <v>271</v>
      </c>
      <c r="H102" s="86" t="s">
        <v>271</v>
      </c>
      <c r="I102" s="86" t="s">
        <v>271</v>
      </c>
      <c r="J102" s="86" t="s">
        <v>271</v>
      </c>
      <c r="K102" s="86">
        <v>1677</v>
      </c>
      <c r="L102" s="86">
        <v>1844</v>
      </c>
      <c r="M102" s="86">
        <v>1457</v>
      </c>
      <c r="N102" s="86">
        <v>23</v>
      </c>
      <c r="O102" s="86">
        <v>45</v>
      </c>
      <c r="P102" s="86" t="s">
        <v>271</v>
      </c>
      <c r="Q102" s="86" t="s">
        <v>271</v>
      </c>
      <c r="R102" s="86" t="s">
        <v>271</v>
      </c>
      <c r="S102" s="86" t="s">
        <v>271</v>
      </c>
      <c r="T102" s="86">
        <v>687</v>
      </c>
      <c r="U102" s="86">
        <v>702</v>
      </c>
      <c r="V102" s="86">
        <v>2218</v>
      </c>
      <c r="W102" s="86">
        <v>45</v>
      </c>
      <c r="X102" s="86">
        <v>41</v>
      </c>
      <c r="Y102" s="86" t="s">
        <v>271</v>
      </c>
      <c r="Z102" s="86" t="s">
        <v>271</v>
      </c>
      <c r="AA102" s="86" t="s">
        <v>271</v>
      </c>
      <c r="AB102" s="86" t="s">
        <v>271</v>
      </c>
      <c r="AC102" s="86">
        <v>990</v>
      </c>
      <c r="AD102" s="86">
        <v>1142</v>
      </c>
    </row>
    <row r="103" spans="1:30" x14ac:dyDescent="0.25">
      <c r="A103" s="99"/>
      <c r="B103" s="99"/>
      <c r="C103" s="87" t="s">
        <v>632</v>
      </c>
      <c r="D103" s="86">
        <v>113</v>
      </c>
      <c r="E103" s="86" t="s">
        <v>271</v>
      </c>
      <c r="F103" s="86" t="s">
        <v>271</v>
      </c>
      <c r="G103" s="86">
        <v>64</v>
      </c>
      <c r="H103" s="86">
        <v>37</v>
      </c>
      <c r="I103" s="86">
        <v>24</v>
      </c>
      <c r="J103" s="86" t="s">
        <v>271</v>
      </c>
      <c r="K103" s="86">
        <v>20</v>
      </c>
      <c r="L103" s="86">
        <v>29</v>
      </c>
      <c r="M103" s="86">
        <v>49</v>
      </c>
      <c r="N103" s="86" t="s">
        <v>271</v>
      </c>
      <c r="O103" s="86" t="s">
        <v>271</v>
      </c>
      <c r="P103" s="86">
        <v>30</v>
      </c>
      <c r="Q103" s="86">
        <v>19</v>
      </c>
      <c r="R103" s="86">
        <v>10</v>
      </c>
      <c r="S103" s="86" t="s">
        <v>271</v>
      </c>
      <c r="T103" s="86">
        <v>3</v>
      </c>
      <c r="U103" s="86">
        <v>16</v>
      </c>
      <c r="V103" s="86">
        <v>64</v>
      </c>
      <c r="W103" s="86" t="s">
        <v>271</v>
      </c>
      <c r="X103" s="86" t="s">
        <v>271</v>
      </c>
      <c r="Y103" s="86">
        <v>34</v>
      </c>
      <c r="Z103" s="86">
        <v>18</v>
      </c>
      <c r="AA103" s="86">
        <v>14</v>
      </c>
      <c r="AB103" s="86" t="s">
        <v>271</v>
      </c>
      <c r="AC103" s="86">
        <v>17</v>
      </c>
      <c r="AD103" s="86">
        <v>13</v>
      </c>
    </row>
    <row r="104" spans="1:30" x14ac:dyDescent="0.25">
      <c r="A104" s="99"/>
      <c r="B104" s="99" t="s">
        <v>315</v>
      </c>
      <c r="C104" s="87"/>
      <c r="D104" s="86">
        <v>225</v>
      </c>
      <c r="E104" s="86" t="s">
        <v>271</v>
      </c>
      <c r="F104" s="86">
        <v>4</v>
      </c>
      <c r="G104" s="86" t="s">
        <v>271</v>
      </c>
      <c r="H104" s="86" t="s">
        <v>271</v>
      </c>
      <c r="I104" s="86" t="s">
        <v>271</v>
      </c>
      <c r="J104" s="86" t="s">
        <v>271</v>
      </c>
      <c r="K104" s="86">
        <v>72</v>
      </c>
      <c r="L104" s="86">
        <v>149</v>
      </c>
      <c r="M104" s="86">
        <v>62</v>
      </c>
      <c r="N104" s="86" t="s">
        <v>271</v>
      </c>
      <c r="O104" s="86">
        <v>2</v>
      </c>
      <c r="P104" s="86" t="s">
        <v>271</v>
      </c>
      <c r="Q104" s="86" t="s">
        <v>271</v>
      </c>
      <c r="R104" s="86" t="s">
        <v>271</v>
      </c>
      <c r="S104" s="86" t="s">
        <v>271</v>
      </c>
      <c r="T104" s="86">
        <v>24</v>
      </c>
      <c r="U104" s="86">
        <v>36</v>
      </c>
      <c r="V104" s="86">
        <v>163</v>
      </c>
      <c r="W104" s="86" t="s">
        <v>271</v>
      </c>
      <c r="X104" s="86">
        <v>2</v>
      </c>
      <c r="Y104" s="86" t="s">
        <v>271</v>
      </c>
      <c r="Z104" s="86" t="s">
        <v>271</v>
      </c>
      <c r="AA104" s="86" t="s">
        <v>271</v>
      </c>
      <c r="AB104" s="86" t="s">
        <v>271</v>
      </c>
      <c r="AC104" s="86">
        <v>48</v>
      </c>
      <c r="AD104" s="86">
        <v>113</v>
      </c>
    </row>
    <row r="105" spans="1:30" x14ac:dyDescent="0.25">
      <c r="A105" s="99"/>
      <c r="B105" s="99"/>
      <c r="C105" s="87" t="s">
        <v>633</v>
      </c>
      <c r="D105" s="86">
        <v>85</v>
      </c>
      <c r="E105" s="86" t="s">
        <v>271</v>
      </c>
      <c r="F105" s="86">
        <v>4</v>
      </c>
      <c r="G105" s="86" t="s">
        <v>271</v>
      </c>
      <c r="H105" s="86" t="s">
        <v>271</v>
      </c>
      <c r="I105" s="86" t="s">
        <v>271</v>
      </c>
      <c r="J105" s="86" t="s">
        <v>271</v>
      </c>
      <c r="K105" s="86">
        <v>30</v>
      </c>
      <c r="L105" s="86">
        <v>51</v>
      </c>
      <c r="M105" s="86">
        <v>19</v>
      </c>
      <c r="N105" s="86" t="s">
        <v>271</v>
      </c>
      <c r="O105" s="86">
        <v>2</v>
      </c>
      <c r="P105" s="86" t="s">
        <v>271</v>
      </c>
      <c r="Q105" s="86" t="s">
        <v>271</v>
      </c>
      <c r="R105" s="86" t="s">
        <v>271</v>
      </c>
      <c r="S105" s="86" t="s">
        <v>271</v>
      </c>
      <c r="T105" s="86">
        <v>9</v>
      </c>
      <c r="U105" s="86">
        <v>8</v>
      </c>
      <c r="V105" s="86">
        <v>66</v>
      </c>
      <c r="W105" s="86" t="s">
        <v>271</v>
      </c>
      <c r="X105" s="86">
        <v>2</v>
      </c>
      <c r="Y105" s="86" t="s">
        <v>271</v>
      </c>
      <c r="Z105" s="86" t="s">
        <v>271</v>
      </c>
      <c r="AA105" s="86" t="s">
        <v>271</v>
      </c>
      <c r="AB105" s="86" t="s">
        <v>271</v>
      </c>
      <c r="AC105" s="86">
        <v>21</v>
      </c>
      <c r="AD105" s="86">
        <v>43</v>
      </c>
    </row>
    <row r="106" spans="1:30" x14ac:dyDescent="0.25">
      <c r="A106" s="99"/>
      <c r="B106" s="99"/>
      <c r="C106" s="87" t="s">
        <v>634</v>
      </c>
      <c r="D106" s="86">
        <v>65</v>
      </c>
      <c r="E106" s="86" t="s">
        <v>271</v>
      </c>
      <c r="F106" s="86" t="s">
        <v>271</v>
      </c>
      <c r="G106" s="86" t="s">
        <v>271</v>
      </c>
      <c r="H106" s="86" t="s">
        <v>271</v>
      </c>
      <c r="I106" s="86" t="s">
        <v>271</v>
      </c>
      <c r="J106" s="86" t="s">
        <v>271</v>
      </c>
      <c r="K106" s="86">
        <v>13</v>
      </c>
      <c r="L106" s="86">
        <v>52</v>
      </c>
      <c r="M106" s="86">
        <v>24</v>
      </c>
      <c r="N106" s="86" t="s">
        <v>271</v>
      </c>
      <c r="O106" s="86" t="s">
        <v>271</v>
      </c>
      <c r="P106" s="86" t="s">
        <v>271</v>
      </c>
      <c r="Q106" s="86" t="s">
        <v>271</v>
      </c>
      <c r="R106" s="86" t="s">
        <v>271</v>
      </c>
      <c r="S106" s="86" t="s">
        <v>271</v>
      </c>
      <c r="T106" s="86">
        <v>6</v>
      </c>
      <c r="U106" s="86">
        <v>18</v>
      </c>
      <c r="V106" s="86">
        <v>41</v>
      </c>
      <c r="W106" s="86" t="s">
        <v>271</v>
      </c>
      <c r="X106" s="86" t="s">
        <v>271</v>
      </c>
      <c r="Y106" s="86" t="s">
        <v>271</v>
      </c>
      <c r="Z106" s="86" t="s">
        <v>271</v>
      </c>
      <c r="AA106" s="86" t="s">
        <v>271</v>
      </c>
      <c r="AB106" s="86" t="s">
        <v>271</v>
      </c>
      <c r="AC106" s="86">
        <v>7</v>
      </c>
      <c r="AD106" s="86">
        <v>34</v>
      </c>
    </row>
    <row r="107" spans="1:30" x14ac:dyDescent="0.25">
      <c r="A107" s="99"/>
      <c r="B107" s="99"/>
      <c r="C107" s="87" t="s">
        <v>635</v>
      </c>
      <c r="D107" s="86">
        <v>75</v>
      </c>
      <c r="E107" s="86" t="s">
        <v>271</v>
      </c>
      <c r="F107" s="86" t="s">
        <v>271</v>
      </c>
      <c r="G107" s="86" t="s">
        <v>271</v>
      </c>
      <c r="H107" s="86" t="s">
        <v>271</v>
      </c>
      <c r="I107" s="86" t="s">
        <v>271</v>
      </c>
      <c r="J107" s="86" t="s">
        <v>271</v>
      </c>
      <c r="K107" s="86">
        <v>29</v>
      </c>
      <c r="L107" s="86">
        <v>46</v>
      </c>
      <c r="M107" s="86">
        <v>19</v>
      </c>
      <c r="N107" s="86" t="s">
        <v>271</v>
      </c>
      <c r="O107" s="86" t="s">
        <v>271</v>
      </c>
      <c r="P107" s="86" t="s">
        <v>271</v>
      </c>
      <c r="Q107" s="86" t="s">
        <v>271</v>
      </c>
      <c r="R107" s="86" t="s">
        <v>271</v>
      </c>
      <c r="S107" s="86" t="s">
        <v>271</v>
      </c>
      <c r="T107" s="86">
        <v>9</v>
      </c>
      <c r="U107" s="86">
        <v>10</v>
      </c>
      <c r="V107" s="86">
        <v>56</v>
      </c>
      <c r="W107" s="86" t="s">
        <v>271</v>
      </c>
      <c r="X107" s="86" t="s">
        <v>271</v>
      </c>
      <c r="Y107" s="86" t="s">
        <v>271</v>
      </c>
      <c r="Z107" s="86" t="s">
        <v>271</v>
      </c>
      <c r="AA107" s="86" t="s">
        <v>271</v>
      </c>
      <c r="AB107" s="86" t="s">
        <v>271</v>
      </c>
      <c r="AC107" s="86">
        <v>20</v>
      </c>
      <c r="AD107" s="86">
        <v>36</v>
      </c>
    </row>
    <row r="108" spans="1:30" x14ac:dyDescent="0.25">
      <c r="A108" s="99"/>
      <c r="B108" s="99" t="s">
        <v>316</v>
      </c>
      <c r="C108" s="87"/>
      <c r="D108" s="86">
        <v>5294</v>
      </c>
      <c r="E108" s="86">
        <v>5</v>
      </c>
      <c r="F108" s="86">
        <v>200</v>
      </c>
      <c r="G108" s="86">
        <v>187</v>
      </c>
      <c r="H108" s="86">
        <v>98</v>
      </c>
      <c r="I108" s="86">
        <v>74</v>
      </c>
      <c r="J108" s="86" t="s">
        <v>271</v>
      </c>
      <c r="K108" s="86">
        <v>2796</v>
      </c>
      <c r="L108" s="86">
        <v>2106</v>
      </c>
      <c r="M108" s="86">
        <v>2589</v>
      </c>
      <c r="N108" s="86">
        <v>1</v>
      </c>
      <c r="O108" s="86">
        <v>123</v>
      </c>
      <c r="P108" s="86">
        <v>96</v>
      </c>
      <c r="Q108" s="86">
        <v>53</v>
      </c>
      <c r="R108" s="86">
        <v>38</v>
      </c>
      <c r="S108" s="86" t="s">
        <v>271</v>
      </c>
      <c r="T108" s="86">
        <v>1392</v>
      </c>
      <c r="U108" s="86">
        <v>977</v>
      </c>
      <c r="V108" s="86">
        <v>2705</v>
      </c>
      <c r="W108" s="86">
        <v>4</v>
      </c>
      <c r="X108" s="86">
        <v>77</v>
      </c>
      <c r="Y108" s="86">
        <v>91</v>
      </c>
      <c r="Z108" s="86">
        <v>45</v>
      </c>
      <c r="AA108" s="86">
        <v>36</v>
      </c>
      <c r="AB108" s="86" t="s">
        <v>271</v>
      </c>
      <c r="AC108" s="86">
        <v>1404</v>
      </c>
      <c r="AD108" s="86">
        <v>1129</v>
      </c>
    </row>
    <row r="109" spans="1:30" x14ac:dyDescent="0.25">
      <c r="A109" s="99"/>
      <c r="B109" s="99"/>
      <c r="C109" s="87" t="s">
        <v>636</v>
      </c>
      <c r="D109" s="86">
        <v>5294</v>
      </c>
      <c r="E109" s="86">
        <v>5</v>
      </c>
      <c r="F109" s="86">
        <v>200</v>
      </c>
      <c r="G109" s="86">
        <v>187</v>
      </c>
      <c r="H109" s="86">
        <v>98</v>
      </c>
      <c r="I109" s="86">
        <v>74</v>
      </c>
      <c r="J109" s="86" t="s">
        <v>271</v>
      </c>
      <c r="K109" s="86">
        <v>2796</v>
      </c>
      <c r="L109" s="86">
        <v>2106</v>
      </c>
      <c r="M109" s="86">
        <v>2589</v>
      </c>
      <c r="N109" s="86">
        <v>1</v>
      </c>
      <c r="O109" s="86">
        <v>123</v>
      </c>
      <c r="P109" s="86">
        <v>96</v>
      </c>
      <c r="Q109" s="86">
        <v>53</v>
      </c>
      <c r="R109" s="86">
        <v>38</v>
      </c>
      <c r="S109" s="86" t="s">
        <v>271</v>
      </c>
      <c r="T109" s="86">
        <v>1392</v>
      </c>
      <c r="U109" s="86">
        <v>977</v>
      </c>
      <c r="V109" s="86">
        <v>2705</v>
      </c>
      <c r="W109" s="86">
        <v>4</v>
      </c>
      <c r="X109" s="86">
        <v>77</v>
      </c>
      <c r="Y109" s="86">
        <v>91</v>
      </c>
      <c r="Z109" s="86">
        <v>45</v>
      </c>
      <c r="AA109" s="86">
        <v>36</v>
      </c>
      <c r="AB109" s="86" t="s">
        <v>271</v>
      </c>
      <c r="AC109" s="86">
        <v>1404</v>
      </c>
      <c r="AD109" s="86">
        <v>1129</v>
      </c>
    </row>
    <row r="110" spans="1:30" x14ac:dyDescent="0.25">
      <c r="A110" s="99"/>
      <c r="B110" s="99" t="s">
        <v>317</v>
      </c>
      <c r="C110" s="87"/>
      <c r="D110" s="86">
        <v>6780</v>
      </c>
      <c r="E110" s="86">
        <v>16</v>
      </c>
      <c r="F110" s="86">
        <v>272</v>
      </c>
      <c r="G110" s="86">
        <v>936</v>
      </c>
      <c r="H110" s="86">
        <v>328</v>
      </c>
      <c r="I110" s="86">
        <v>312</v>
      </c>
      <c r="J110" s="86" t="s">
        <v>271</v>
      </c>
      <c r="K110" s="86">
        <v>3327</v>
      </c>
      <c r="L110" s="86">
        <v>2229</v>
      </c>
      <c r="M110" s="86">
        <v>2414</v>
      </c>
      <c r="N110" s="86">
        <v>5</v>
      </c>
      <c r="O110" s="86">
        <v>124</v>
      </c>
      <c r="P110" s="86">
        <v>465</v>
      </c>
      <c r="Q110" s="86">
        <v>186</v>
      </c>
      <c r="R110" s="86">
        <v>163</v>
      </c>
      <c r="S110" s="86" t="s">
        <v>271</v>
      </c>
      <c r="T110" s="86">
        <v>1058</v>
      </c>
      <c r="U110" s="86">
        <v>762</v>
      </c>
      <c r="V110" s="86">
        <v>4366</v>
      </c>
      <c r="W110" s="86">
        <v>11</v>
      </c>
      <c r="X110" s="86">
        <v>148</v>
      </c>
      <c r="Y110" s="86">
        <v>471</v>
      </c>
      <c r="Z110" s="86">
        <v>142</v>
      </c>
      <c r="AA110" s="86">
        <v>149</v>
      </c>
      <c r="AB110" s="86" t="s">
        <v>271</v>
      </c>
      <c r="AC110" s="86">
        <v>2269</v>
      </c>
      <c r="AD110" s="86">
        <v>1467</v>
      </c>
    </row>
    <row r="111" spans="1:30" x14ac:dyDescent="0.25">
      <c r="A111" s="99"/>
      <c r="B111" s="99"/>
      <c r="C111" s="87" t="s">
        <v>637</v>
      </c>
      <c r="D111" s="86">
        <v>633</v>
      </c>
      <c r="E111" s="86">
        <v>10</v>
      </c>
      <c r="F111" s="86">
        <v>1</v>
      </c>
      <c r="G111" s="86">
        <v>477</v>
      </c>
      <c r="H111" s="86">
        <v>61</v>
      </c>
      <c r="I111" s="86">
        <v>120</v>
      </c>
      <c r="J111" s="86" t="s">
        <v>271</v>
      </c>
      <c r="K111" s="86">
        <v>73</v>
      </c>
      <c r="L111" s="86">
        <v>72</v>
      </c>
      <c r="M111" s="86">
        <v>301</v>
      </c>
      <c r="N111" s="86">
        <v>3</v>
      </c>
      <c r="O111" s="86" t="s">
        <v>271</v>
      </c>
      <c r="P111" s="86">
        <v>214</v>
      </c>
      <c r="Q111" s="86">
        <v>33</v>
      </c>
      <c r="R111" s="86">
        <v>65</v>
      </c>
      <c r="S111" s="86" t="s">
        <v>271</v>
      </c>
      <c r="T111" s="86">
        <v>37</v>
      </c>
      <c r="U111" s="86">
        <v>47</v>
      </c>
      <c r="V111" s="86">
        <v>332</v>
      </c>
      <c r="W111" s="86">
        <v>7</v>
      </c>
      <c r="X111" s="86">
        <v>1</v>
      </c>
      <c r="Y111" s="86">
        <v>263</v>
      </c>
      <c r="Z111" s="86">
        <v>28</v>
      </c>
      <c r="AA111" s="86">
        <v>55</v>
      </c>
      <c r="AB111" s="86" t="s">
        <v>271</v>
      </c>
      <c r="AC111" s="86">
        <v>36</v>
      </c>
      <c r="AD111" s="86">
        <v>25</v>
      </c>
    </row>
    <row r="112" spans="1:30" x14ac:dyDescent="0.25">
      <c r="A112" s="99"/>
      <c r="B112" s="99"/>
      <c r="C112" s="87" t="s">
        <v>638</v>
      </c>
      <c r="D112" s="86">
        <v>3462</v>
      </c>
      <c r="E112" s="86">
        <v>2</v>
      </c>
      <c r="F112" s="86">
        <v>111</v>
      </c>
      <c r="G112" s="86">
        <v>459</v>
      </c>
      <c r="H112" s="86">
        <v>267</v>
      </c>
      <c r="I112" s="86">
        <v>192</v>
      </c>
      <c r="J112" s="86" t="s">
        <v>271</v>
      </c>
      <c r="K112" s="86">
        <v>1706</v>
      </c>
      <c r="L112" s="86">
        <v>1184</v>
      </c>
      <c r="M112" s="86">
        <v>1324</v>
      </c>
      <c r="N112" s="86">
        <v>1</v>
      </c>
      <c r="O112" s="86">
        <v>49</v>
      </c>
      <c r="P112" s="86">
        <v>251</v>
      </c>
      <c r="Q112" s="86">
        <v>153</v>
      </c>
      <c r="R112" s="86">
        <v>98</v>
      </c>
      <c r="S112" s="86" t="s">
        <v>271</v>
      </c>
      <c r="T112" s="86">
        <v>604</v>
      </c>
      <c r="U112" s="86">
        <v>419</v>
      </c>
      <c r="V112" s="86">
        <v>2138</v>
      </c>
      <c r="W112" s="86">
        <v>1</v>
      </c>
      <c r="X112" s="86">
        <v>62</v>
      </c>
      <c r="Y112" s="86">
        <v>208</v>
      </c>
      <c r="Z112" s="86">
        <v>114</v>
      </c>
      <c r="AA112" s="86">
        <v>94</v>
      </c>
      <c r="AB112" s="86" t="s">
        <v>271</v>
      </c>
      <c r="AC112" s="86">
        <v>1102</v>
      </c>
      <c r="AD112" s="86">
        <v>765</v>
      </c>
    </row>
    <row r="113" spans="1:30" x14ac:dyDescent="0.25">
      <c r="A113" s="99"/>
      <c r="B113" s="99"/>
      <c r="C113" s="87" t="s">
        <v>639</v>
      </c>
      <c r="D113" s="86">
        <v>2685</v>
      </c>
      <c r="E113" s="86">
        <v>4</v>
      </c>
      <c r="F113" s="86">
        <v>160</v>
      </c>
      <c r="G113" s="86" t="s">
        <v>271</v>
      </c>
      <c r="H113" s="86" t="s">
        <v>271</v>
      </c>
      <c r="I113" s="86" t="s">
        <v>271</v>
      </c>
      <c r="J113" s="86" t="s">
        <v>271</v>
      </c>
      <c r="K113" s="86">
        <v>1548</v>
      </c>
      <c r="L113" s="86">
        <v>973</v>
      </c>
      <c r="M113" s="86">
        <v>789</v>
      </c>
      <c r="N113" s="86">
        <v>1</v>
      </c>
      <c r="O113" s="86">
        <v>75</v>
      </c>
      <c r="P113" s="86" t="s">
        <v>271</v>
      </c>
      <c r="Q113" s="86" t="s">
        <v>271</v>
      </c>
      <c r="R113" s="86" t="s">
        <v>271</v>
      </c>
      <c r="S113" s="86" t="s">
        <v>271</v>
      </c>
      <c r="T113" s="86">
        <v>417</v>
      </c>
      <c r="U113" s="86">
        <v>296</v>
      </c>
      <c r="V113" s="86">
        <v>1896</v>
      </c>
      <c r="W113" s="86">
        <v>3</v>
      </c>
      <c r="X113" s="86">
        <v>85</v>
      </c>
      <c r="Y113" s="86" t="s">
        <v>271</v>
      </c>
      <c r="Z113" s="86" t="s">
        <v>271</v>
      </c>
      <c r="AA113" s="86" t="s">
        <v>271</v>
      </c>
      <c r="AB113" s="86" t="s">
        <v>271</v>
      </c>
      <c r="AC113" s="86">
        <v>1131</v>
      </c>
      <c r="AD113" s="86">
        <v>677</v>
      </c>
    </row>
    <row r="114" spans="1:30" x14ac:dyDescent="0.25">
      <c r="A114" s="99"/>
      <c r="B114" s="99" t="s">
        <v>318</v>
      </c>
      <c r="C114" s="87"/>
      <c r="D114" s="86">
        <v>21712</v>
      </c>
      <c r="E114" s="86">
        <v>21</v>
      </c>
      <c r="F114" s="86">
        <v>24</v>
      </c>
      <c r="G114" s="86">
        <v>369</v>
      </c>
      <c r="H114" s="86">
        <v>209</v>
      </c>
      <c r="I114" s="86">
        <v>160</v>
      </c>
      <c r="J114" s="86">
        <v>5</v>
      </c>
      <c r="K114" s="86">
        <v>18391</v>
      </c>
      <c r="L114" s="86">
        <v>2902</v>
      </c>
      <c r="M114" s="86">
        <v>4116</v>
      </c>
      <c r="N114" s="86">
        <v>2</v>
      </c>
      <c r="O114" s="86">
        <v>7</v>
      </c>
      <c r="P114" s="86">
        <v>76</v>
      </c>
      <c r="Q114" s="86">
        <v>40</v>
      </c>
      <c r="R114" s="86">
        <v>36</v>
      </c>
      <c r="S114" s="86">
        <v>2</v>
      </c>
      <c r="T114" s="86">
        <v>3531</v>
      </c>
      <c r="U114" s="86">
        <v>498</v>
      </c>
      <c r="V114" s="86">
        <v>17596</v>
      </c>
      <c r="W114" s="86">
        <v>19</v>
      </c>
      <c r="X114" s="86">
        <v>17</v>
      </c>
      <c r="Y114" s="86">
        <v>293</v>
      </c>
      <c r="Z114" s="86">
        <v>169</v>
      </c>
      <c r="AA114" s="86">
        <v>124</v>
      </c>
      <c r="AB114" s="86">
        <v>3</v>
      </c>
      <c r="AC114" s="86">
        <v>14860</v>
      </c>
      <c r="AD114" s="86">
        <v>2404</v>
      </c>
    </row>
    <row r="115" spans="1:30" x14ac:dyDescent="0.25">
      <c r="A115" s="99"/>
      <c r="B115" s="99"/>
      <c r="C115" s="87" t="s">
        <v>378</v>
      </c>
      <c r="D115" s="86">
        <v>14103</v>
      </c>
      <c r="E115" s="86">
        <v>9</v>
      </c>
      <c r="F115" s="86">
        <v>5</v>
      </c>
      <c r="G115" s="86" t="s">
        <v>271</v>
      </c>
      <c r="H115" s="86" t="s">
        <v>271</v>
      </c>
      <c r="I115" s="86" t="s">
        <v>271</v>
      </c>
      <c r="J115" s="86">
        <v>5</v>
      </c>
      <c r="K115" s="86">
        <v>12601</v>
      </c>
      <c r="L115" s="86">
        <v>1483</v>
      </c>
      <c r="M115" s="86">
        <v>2666</v>
      </c>
      <c r="N115" s="86">
        <v>2</v>
      </c>
      <c r="O115" s="86">
        <v>2</v>
      </c>
      <c r="P115" s="86" t="s">
        <v>271</v>
      </c>
      <c r="Q115" s="86" t="s">
        <v>271</v>
      </c>
      <c r="R115" s="86" t="s">
        <v>271</v>
      </c>
      <c r="S115" s="86">
        <v>2</v>
      </c>
      <c r="T115" s="86">
        <v>2441</v>
      </c>
      <c r="U115" s="86">
        <v>219</v>
      </c>
      <c r="V115" s="86">
        <v>11437</v>
      </c>
      <c r="W115" s="86">
        <v>7</v>
      </c>
      <c r="X115" s="86">
        <v>3</v>
      </c>
      <c r="Y115" s="86" t="s">
        <v>271</v>
      </c>
      <c r="Z115" s="86" t="s">
        <v>271</v>
      </c>
      <c r="AA115" s="86" t="s">
        <v>271</v>
      </c>
      <c r="AB115" s="86">
        <v>3</v>
      </c>
      <c r="AC115" s="86">
        <v>10160</v>
      </c>
      <c r="AD115" s="86">
        <v>1264</v>
      </c>
    </row>
    <row r="116" spans="1:30" x14ac:dyDescent="0.25">
      <c r="A116" s="99"/>
      <c r="B116" s="99"/>
      <c r="C116" s="87" t="s">
        <v>640</v>
      </c>
      <c r="D116" s="86">
        <v>2673</v>
      </c>
      <c r="E116" s="86">
        <v>1</v>
      </c>
      <c r="F116" s="86">
        <v>4</v>
      </c>
      <c r="G116" s="86">
        <v>363</v>
      </c>
      <c r="H116" s="86">
        <v>209</v>
      </c>
      <c r="I116" s="86">
        <v>154</v>
      </c>
      <c r="J116" s="86" t="s">
        <v>271</v>
      </c>
      <c r="K116" s="86">
        <v>2016</v>
      </c>
      <c r="L116" s="86">
        <v>289</v>
      </c>
      <c r="M116" s="86">
        <v>449</v>
      </c>
      <c r="N116" s="86" t="s">
        <v>271</v>
      </c>
      <c r="O116" s="86">
        <v>1</v>
      </c>
      <c r="P116" s="86">
        <v>76</v>
      </c>
      <c r="Q116" s="86">
        <v>40</v>
      </c>
      <c r="R116" s="86">
        <v>36</v>
      </c>
      <c r="S116" s="86" t="s">
        <v>271</v>
      </c>
      <c r="T116" s="86">
        <v>329</v>
      </c>
      <c r="U116" s="86">
        <v>43</v>
      </c>
      <c r="V116" s="86">
        <v>2224</v>
      </c>
      <c r="W116" s="86">
        <v>1</v>
      </c>
      <c r="X116" s="86">
        <v>3</v>
      </c>
      <c r="Y116" s="86">
        <v>287</v>
      </c>
      <c r="Z116" s="86">
        <v>169</v>
      </c>
      <c r="AA116" s="86">
        <v>118</v>
      </c>
      <c r="AB116" s="86" t="s">
        <v>271</v>
      </c>
      <c r="AC116" s="86">
        <v>1687</v>
      </c>
      <c r="AD116" s="86">
        <v>246</v>
      </c>
    </row>
    <row r="117" spans="1:30" x14ac:dyDescent="0.25">
      <c r="A117" s="99"/>
      <c r="B117" s="99"/>
      <c r="C117" s="87" t="s">
        <v>318</v>
      </c>
      <c r="D117" s="86">
        <v>4936</v>
      </c>
      <c r="E117" s="86">
        <v>11</v>
      </c>
      <c r="F117" s="86">
        <v>15</v>
      </c>
      <c r="G117" s="86">
        <v>6</v>
      </c>
      <c r="H117" s="86" t="s">
        <v>271</v>
      </c>
      <c r="I117" s="86">
        <v>6</v>
      </c>
      <c r="J117" s="86" t="s">
        <v>271</v>
      </c>
      <c r="K117" s="86">
        <v>3774</v>
      </c>
      <c r="L117" s="86">
        <v>1130</v>
      </c>
      <c r="M117" s="86">
        <v>1001</v>
      </c>
      <c r="N117" s="86" t="s">
        <v>271</v>
      </c>
      <c r="O117" s="86">
        <v>4</v>
      </c>
      <c r="P117" s="86" t="s">
        <v>271</v>
      </c>
      <c r="Q117" s="86" t="s">
        <v>271</v>
      </c>
      <c r="R117" s="86" t="s">
        <v>271</v>
      </c>
      <c r="S117" s="86" t="s">
        <v>271</v>
      </c>
      <c r="T117" s="86">
        <v>761</v>
      </c>
      <c r="U117" s="86">
        <v>236</v>
      </c>
      <c r="V117" s="86">
        <v>3935</v>
      </c>
      <c r="W117" s="86">
        <v>11</v>
      </c>
      <c r="X117" s="86">
        <v>11</v>
      </c>
      <c r="Y117" s="86">
        <v>6</v>
      </c>
      <c r="Z117" s="86" t="s">
        <v>271</v>
      </c>
      <c r="AA117" s="86">
        <v>6</v>
      </c>
      <c r="AB117" s="86" t="s">
        <v>271</v>
      </c>
      <c r="AC117" s="86">
        <v>3013</v>
      </c>
      <c r="AD117" s="86">
        <v>894</v>
      </c>
    </row>
    <row r="118" spans="1:30" x14ac:dyDescent="0.25">
      <c r="A118" s="99"/>
      <c r="B118" s="99" t="s">
        <v>319</v>
      </c>
      <c r="C118" s="87"/>
      <c r="D118" s="86">
        <v>16767</v>
      </c>
      <c r="E118" s="86">
        <v>9007</v>
      </c>
      <c r="F118" s="86">
        <v>1101</v>
      </c>
      <c r="G118" s="86" t="s">
        <v>271</v>
      </c>
      <c r="H118" s="86" t="s">
        <v>271</v>
      </c>
      <c r="I118" s="86" t="s">
        <v>271</v>
      </c>
      <c r="J118" s="86">
        <v>92</v>
      </c>
      <c r="K118" s="86">
        <v>3872</v>
      </c>
      <c r="L118" s="86">
        <v>2695</v>
      </c>
      <c r="M118" s="86">
        <v>6926</v>
      </c>
      <c r="N118" s="86">
        <v>3772</v>
      </c>
      <c r="O118" s="86">
        <v>666</v>
      </c>
      <c r="P118" s="86" t="s">
        <v>271</v>
      </c>
      <c r="Q118" s="86" t="s">
        <v>271</v>
      </c>
      <c r="R118" s="86" t="s">
        <v>271</v>
      </c>
      <c r="S118" s="86">
        <v>36</v>
      </c>
      <c r="T118" s="86">
        <v>1338</v>
      </c>
      <c r="U118" s="86">
        <v>1114</v>
      </c>
      <c r="V118" s="86">
        <v>9841</v>
      </c>
      <c r="W118" s="86">
        <v>5235</v>
      </c>
      <c r="X118" s="86">
        <v>435</v>
      </c>
      <c r="Y118" s="86" t="s">
        <v>271</v>
      </c>
      <c r="Z118" s="86" t="s">
        <v>271</v>
      </c>
      <c r="AA118" s="86" t="s">
        <v>271</v>
      </c>
      <c r="AB118" s="86">
        <v>56</v>
      </c>
      <c r="AC118" s="86">
        <v>2534</v>
      </c>
      <c r="AD118" s="86">
        <v>1581</v>
      </c>
    </row>
    <row r="119" spans="1:30" x14ac:dyDescent="0.25">
      <c r="A119" s="99"/>
      <c r="B119" s="99"/>
      <c r="C119" s="87" t="s">
        <v>379</v>
      </c>
      <c r="D119" s="86">
        <v>13309</v>
      </c>
      <c r="E119" s="86">
        <v>8982</v>
      </c>
      <c r="F119" s="86">
        <v>1093</v>
      </c>
      <c r="G119" s="86" t="s">
        <v>271</v>
      </c>
      <c r="H119" s="86" t="s">
        <v>271</v>
      </c>
      <c r="I119" s="86" t="s">
        <v>271</v>
      </c>
      <c r="J119" s="86" t="s">
        <v>271</v>
      </c>
      <c r="K119" s="86">
        <v>1694</v>
      </c>
      <c r="L119" s="86">
        <v>1540</v>
      </c>
      <c r="M119" s="86">
        <v>5612</v>
      </c>
      <c r="N119" s="86">
        <v>3766</v>
      </c>
      <c r="O119" s="86">
        <v>663</v>
      </c>
      <c r="P119" s="86" t="s">
        <v>271</v>
      </c>
      <c r="Q119" s="86" t="s">
        <v>271</v>
      </c>
      <c r="R119" s="86" t="s">
        <v>271</v>
      </c>
      <c r="S119" s="86" t="s">
        <v>271</v>
      </c>
      <c r="T119" s="86">
        <v>563</v>
      </c>
      <c r="U119" s="86">
        <v>620</v>
      </c>
      <c r="V119" s="86">
        <v>7697</v>
      </c>
      <c r="W119" s="86">
        <v>5216</v>
      </c>
      <c r="X119" s="86">
        <v>430</v>
      </c>
      <c r="Y119" s="86" t="s">
        <v>271</v>
      </c>
      <c r="Z119" s="86" t="s">
        <v>271</v>
      </c>
      <c r="AA119" s="86" t="s">
        <v>271</v>
      </c>
      <c r="AB119" s="86" t="s">
        <v>271</v>
      </c>
      <c r="AC119" s="86">
        <v>1131</v>
      </c>
      <c r="AD119" s="86">
        <v>920</v>
      </c>
    </row>
    <row r="120" spans="1:30" x14ac:dyDescent="0.25">
      <c r="A120" s="99"/>
      <c r="B120" s="99"/>
      <c r="C120" s="87" t="s">
        <v>641</v>
      </c>
      <c r="D120" s="86">
        <v>3458</v>
      </c>
      <c r="E120" s="86">
        <v>25</v>
      </c>
      <c r="F120" s="86">
        <v>8</v>
      </c>
      <c r="G120" s="86" t="s">
        <v>271</v>
      </c>
      <c r="H120" s="86" t="s">
        <v>271</v>
      </c>
      <c r="I120" s="86" t="s">
        <v>271</v>
      </c>
      <c r="J120" s="86">
        <v>92</v>
      </c>
      <c r="K120" s="86">
        <v>2178</v>
      </c>
      <c r="L120" s="86">
        <v>1155</v>
      </c>
      <c r="M120" s="86">
        <v>1314</v>
      </c>
      <c r="N120" s="86">
        <v>6</v>
      </c>
      <c r="O120" s="86">
        <v>3</v>
      </c>
      <c r="P120" s="86" t="s">
        <v>271</v>
      </c>
      <c r="Q120" s="86" t="s">
        <v>271</v>
      </c>
      <c r="R120" s="86" t="s">
        <v>271</v>
      </c>
      <c r="S120" s="86">
        <v>36</v>
      </c>
      <c r="T120" s="86">
        <v>775</v>
      </c>
      <c r="U120" s="86">
        <v>494</v>
      </c>
      <c r="V120" s="86">
        <v>2144</v>
      </c>
      <c r="W120" s="86">
        <v>19</v>
      </c>
      <c r="X120" s="86">
        <v>5</v>
      </c>
      <c r="Y120" s="86" t="s">
        <v>271</v>
      </c>
      <c r="Z120" s="86" t="s">
        <v>271</v>
      </c>
      <c r="AA120" s="86" t="s">
        <v>271</v>
      </c>
      <c r="AB120" s="86">
        <v>56</v>
      </c>
      <c r="AC120" s="86">
        <v>1403</v>
      </c>
      <c r="AD120" s="86">
        <v>661</v>
      </c>
    </row>
    <row r="121" spans="1:30" x14ac:dyDescent="0.25">
      <c r="A121" s="99"/>
      <c r="B121" s="99" t="s">
        <v>320</v>
      </c>
      <c r="C121" s="87"/>
      <c r="D121" s="86">
        <v>20328</v>
      </c>
      <c r="E121" s="86">
        <v>7</v>
      </c>
      <c r="F121" s="86">
        <v>18</v>
      </c>
      <c r="G121" s="86" t="s">
        <v>271</v>
      </c>
      <c r="H121" s="86" t="s">
        <v>271</v>
      </c>
      <c r="I121" s="86" t="s">
        <v>271</v>
      </c>
      <c r="J121" s="86">
        <v>6711</v>
      </c>
      <c r="K121" s="86">
        <v>12024</v>
      </c>
      <c r="L121" s="86">
        <v>1568</v>
      </c>
      <c r="M121" s="86">
        <v>9631</v>
      </c>
      <c r="N121" s="86">
        <v>6</v>
      </c>
      <c r="O121" s="86">
        <v>11</v>
      </c>
      <c r="P121" s="86" t="s">
        <v>271</v>
      </c>
      <c r="Q121" s="86" t="s">
        <v>271</v>
      </c>
      <c r="R121" s="86" t="s">
        <v>271</v>
      </c>
      <c r="S121" s="86">
        <v>3033</v>
      </c>
      <c r="T121" s="86">
        <v>5807</v>
      </c>
      <c r="U121" s="86">
        <v>774</v>
      </c>
      <c r="V121" s="86">
        <v>10697</v>
      </c>
      <c r="W121" s="86">
        <v>1</v>
      </c>
      <c r="X121" s="86">
        <v>7</v>
      </c>
      <c r="Y121" s="86" t="s">
        <v>271</v>
      </c>
      <c r="Z121" s="86" t="s">
        <v>271</v>
      </c>
      <c r="AA121" s="86" t="s">
        <v>271</v>
      </c>
      <c r="AB121" s="86">
        <v>3678</v>
      </c>
      <c r="AC121" s="86">
        <v>6217</v>
      </c>
      <c r="AD121" s="86">
        <v>794</v>
      </c>
    </row>
    <row r="122" spans="1:30" x14ac:dyDescent="0.25">
      <c r="A122" s="99"/>
      <c r="B122" s="99"/>
      <c r="C122" s="87" t="s">
        <v>642</v>
      </c>
      <c r="D122" s="86">
        <v>202</v>
      </c>
      <c r="E122" s="86" t="s">
        <v>271</v>
      </c>
      <c r="F122" s="86" t="s">
        <v>271</v>
      </c>
      <c r="G122" s="86" t="s">
        <v>271</v>
      </c>
      <c r="H122" s="86" t="s">
        <v>271</v>
      </c>
      <c r="I122" s="86" t="s">
        <v>271</v>
      </c>
      <c r="J122" s="86" t="s">
        <v>271</v>
      </c>
      <c r="K122" s="86">
        <v>175</v>
      </c>
      <c r="L122" s="86">
        <v>27</v>
      </c>
      <c r="M122" s="86">
        <v>50</v>
      </c>
      <c r="N122" s="86" t="s">
        <v>271</v>
      </c>
      <c r="O122" s="86" t="s">
        <v>271</v>
      </c>
      <c r="P122" s="86" t="s">
        <v>271</v>
      </c>
      <c r="Q122" s="86" t="s">
        <v>271</v>
      </c>
      <c r="R122" s="86" t="s">
        <v>271</v>
      </c>
      <c r="S122" s="86" t="s">
        <v>271</v>
      </c>
      <c r="T122" s="86">
        <v>44</v>
      </c>
      <c r="U122" s="86">
        <v>6</v>
      </c>
      <c r="V122" s="86">
        <v>152</v>
      </c>
      <c r="W122" s="86" t="s">
        <v>271</v>
      </c>
      <c r="X122" s="86" t="s">
        <v>271</v>
      </c>
      <c r="Y122" s="86" t="s">
        <v>271</v>
      </c>
      <c r="Z122" s="86" t="s">
        <v>271</v>
      </c>
      <c r="AA122" s="86" t="s">
        <v>271</v>
      </c>
      <c r="AB122" s="86" t="s">
        <v>271</v>
      </c>
      <c r="AC122" s="86">
        <v>131</v>
      </c>
      <c r="AD122" s="86">
        <v>21</v>
      </c>
    </row>
    <row r="123" spans="1:30" x14ac:dyDescent="0.25">
      <c r="A123" s="99"/>
      <c r="B123" s="99"/>
      <c r="C123" s="87" t="s">
        <v>643</v>
      </c>
      <c r="D123" s="86">
        <v>298</v>
      </c>
      <c r="E123" s="86" t="s">
        <v>271</v>
      </c>
      <c r="F123" s="86" t="s">
        <v>271</v>
      </c>
      <c r="G123" s="86" t="s">
        <v>271</v>
      </c>
      <c r="H123" s="86" t="s">
        <v>271</v>
      </c>
      <c r="I123" s="86" t="s">
        <v>271</v>
      </c>
      <c r="J123" s="86" t="s">
        <v>271</v>
      </c>
      <c r="K123" s="86">
        <v>298</v>
      </c>
      <c r="L123" s="86" t="s">
        <v>271</v>
      </c>
      <c r="M123" s="86">
        <v>100</v>
      </c>
      <c r="N123" s="86" t="s">
        <v>271</v>
      </c>
      <c r="O123" s="86" t="s">
        <v>271</v>
      </c>
      <c r="P123" s="86" t="s">
        <v>271</v>
      </c>
      <c r="Q123" s="86" t="s">
        <v>271</v>
      </c>
      <c r="R123" s="86" t="s">
        <v>271</v>
      </c>
      <c r="S123" s="86" t="s">
        <v>271</v>
      </c>
      <c r="T123" s="86">
        <v>100</v>
      </c>
      <c r="U123" s="86" t="s">
        <v>271</v>
      </c>
      <c r="V123" s="86">
        <v>198</v>
      </c>
      <c r="W123" s="86" t="s">
        <v>271</v>
      </c>
      <c r="X123" s="86" t="s">
        <v>271</v>
      </c>
      <c r="Y123" s="86" t="s">
        <v>271</v>
      </c>
      <c r="Z123" s="86" t="s">
        <v>271</v>
      </c>
      <c r="AA123" s="86" t="s">
        <v>271</v>
      </c>
      <c r="AB123" s="86" t="s">
        <v>271</v>
      </c>
      <c r="AC123" s="86">
        <v>198</v>
      </c>
      <c r="AD123" s="86" t="s">
        <v>271</v>
      </c>
    </row>
    <row r="124" spans="1:30" x14ac:dyDescent="0.25">
      <c r="A124" s="99"/>
      <c r="B124" s="99"/>
      <c r="C124" s="87" t="s">
        <v>644</v>
      </c>
      <c r="D124" s="86">
        <v>88</v>
      </c>
      <c r="E124" s="86" t="s">
        <v>271</v>
      </c>
      <c r="F124" s="86" t="s">
        <v>271</v>
      </c>
      <c r="G124" s="86" t="s">
        <v>271</v>
      </c>
      <c r="H124" s="86" t="s">
        <v>271</v>
      </c>
      <c r="I124" s="86" t="s">
        <v>271</v>
      </c>
      <c r="J124" s="86">
        <v>13</v>
      </c>
      <c r="K124" s="86">
        <v>64</v>
      </c>
      <c r="L124" s="86">
        <v>11</v>
      </c>
      <c r="M124" s="86">
        <v>36</v>
      </c>
      <c r="N124" s="86" t="s">
        <v>271</v>
      </c>
      <c r="O124" s="86" t="s">
        <v>271</v>
      </c>
      <c r="P124" s="86" t="s">
        <v>271</v>
      </c>
      <c r="Q124" s="86" t="s">
        <v>271</v>
      </c>
      <c r="R124" s="86" t="s">
        <v>271</v>
      </c>
      <c r="S124" s="86">
        <v>8</v>
      </c>
      <c r="T124" s="86">
        <v>25</v>
      </c>
      <c r="U124" s="86">
        <v>3</v>
      </c>
      <c r="V124" s="86">
        <v>52</v>
      </c>
      <c r="W124" s="86" t="s">
        <v>271</v>
      </c>
      <c r="X124" s="86" t="s">
        <v>271</v>
      </c>
      <c r="Y124" s="86" t="s">
        <v>271</v>
      </c>
      <c r="Z124" s="86" t="s">
        <v>271</v>
      </c>
      <c r="AA124" s="86" t="s">
        <v>271</v>
      </c>
      <c r="AB124" s="86">
        <v>5</v>
      </c>
      <c r="AC124" s="86">
        <v>39</v>
      </c>
      <c r="AD124" s="86">
        <v>8</v>
      </c>
    </row>
    <row r="125" spans="1:30" x14ac:dyDescent="0.25">
      <c r="A125" s="99"/>
      <c r="B125" s="99"/>
      <c r="C125" s="87" t="s">
        <v>645</v>
      </c>
      <c r="D125" s="86">
        <v>66</v>
      </c>
      <c r="E125" s="86" t="s">
        <v>271</v>
      </c>
      <c r="F125" s="86" t="s">
        <v>271</v>
      </c>
      <c r="G125" s="86" t="s">
        <v>271</v>
      </c>
      <c r="H125" s="86" t="s">
        <v>271</v>
      </c>
      <c r="I125" s="86" t="s">
        <v>271</v>
      </c>
      <c r="J125" s="86">
        <v>66</v>
      </c>
      <c r="K125" s="86" t="s">
        <v>271</v>
      </c>
      <c r="L125" s="86" t="s">
        <v>271</v>
      </c>
      <c r="M125" s="86">
        <v>32</v>
      </c>
      <c r="N125" s="86" t="s">
        <v>271</v>
      </c>
      <c r="O125" s="86" t="s">
        <v>271</v>
      </c>
      <c r="P125" s="86" t="s">
        <v>271</v>
      </c>
      <c r="Q125" s="86" t="s">
        <v>271</v>
      </c>
      <c r="R125" s="86" t="s">
        <v>271</v>
      </c>
      <c r="S125" s="86">
        <v>32</v>
      </c>
      <c r="T125" s="86" t="s">
        <v>271</v>
      </c>
      <c r="U125" s="86" t="s">
        <v>271</v>
      </c>
      <c r="V125" s="86">
        <v>34</v>
      </c>
      <c r="W125" s="86" t="s">
        <v>271</v>
      </c>
      <c r="X125" s="86" t="s">
        <v>271</v>
      </c>
      <c r="Y125" s="86" t="s">
        <v>271</v>
      </c>
      <c r="Z125" s="86" t="s">
        <v>271</v>
      </c>
      <c r="AA125" s="86" t="s">
        <v>271</v>
      </c>
      <c r="AB125" s="86">
        <v>34</v>
      </c>
      <c r="AC125" s="86" t="s">
        <v>271</v>
      </c>
      <c r="AD125" s="86" t="s">
        <v>271</v>
      </c>
    </row>
    <row r="126" spans="1:30" x14ac:dyDescent="0.25">
      <c r="A126" s="99"/>
      <c r="B126" s="99"/>
      <c r="C126" s="87" t="s">
        <v>646</v>
      </c>
      <c r="D126" s="86">
        <v>212</v>
      </c>
      <c r="E126" s="86" t="s">
        <v>271</v>
      </c>
      <c r="F126" s="86" t="s">
        <v>271</v>
      </c>
      <c r="G126" s="86" t="s">
        <v>271</v>
      </c>
      <c r="H126" s="86" t="s">
        <v>271</v>
      </c>
      <c r="I126" s="86" t="s">
        <v>271</v>
      </c>
      <c r="J126" s="86" t="s">
        <v>271</v>
      </c>
      <c r="K126" s="86">
        <v>165</v>
      </c>
      <c r="L126" s="86">
        <v>47</v>
      </c>
      <c r="M126" s="86">
        <v>139</v>
      </c>
      <c r="N126" s="86" t="s">
        <v>271</v>
      </c>
      <c r="O126" s="86" t="s">
        <v>271</v>
      </c>
      <c r="P126" s="86" t="s">
        <v>271</v>
      </c>
      <c r="Q126" s="86" t="s">
        <v>271</v>
      </c>
      <c r="R126" s="86" t="s">
        <v>271</v>
      </c>
      <c r="S126" s="86" t="s">
        <v>271</v>
      </c>
      <c r="T126" s="86">
        <v>107</v>
      </c>
      <c r="U126" s="86">
        <v>32</v>
      </c>
      <c r="V126" s="86">
        <v>73</v>
      </c>
      <c r="W126" s="86" t="s">
        <v>271</v>
      </c>
      <c r="X126" s="86" t="s">
        <v>271</v>
      </c>
      <c r="Y126" s="86" t="s">
        <v>271</v>
      </c>
      <c r="Z126" s="86" t="s">
        <v>271</v>
      </c>
      <c r="AA126" s="86" t="s">
        <v>271</v>
      </c>
      <c r="AB126" s="86" t="s">
        <v>271</v>
      </c>
      <c r="AC126" s="86">
        <v>58</v>
      </c>
      <c r="AD126" s="86">
        <v>15</v>
      </c>
    </row>
    <row r="127" spans="1:30" x14ac:dyDescent="0.25">
      <c r="A127" s="99"/>
      <c r="B127" s="99"/>
      <c r="C127" s="87" t="s">
        <v>647</v>
      </c>
      <c r="D127" s="86">
        <v>19</v>
      </c>
      <c r="E127" s="86" t="s">
        <v>271</v>
      </c>
      <c r="F127" s="86" t="s">
        <v>271</v>
      </c>
      <c r="G127" s="86" t="s">
        <v>271</v>
      </c>
      <c r="H127" s="86" t="s">
        <v>271</v>
      </c>
      <c r="I127" s="86" t="s">
        <v>271</v>
      </c>
      <c r="J127" s="86" t="s">
        <v>271</v>
      </c>
      <c r="K127" s="86">
        <v>19</v>
      </c>
      <c r="L127" s="86" t="s">
        <v>271</v>
      </c>
      <c r="M127" s="86">
        <v>6</v>
      </c>
      <c r="N127" s="86" t="s">
        <v>271</v>
      </c>
      <c r="O127" s="86" t="s">
        <v>271</v>
      </c>
      <c r="P127" s="86" t="s">
        <v>271</v>
      </c>
      <c r="Q127" s="86" t="s">
        <v>271</v>
      </c>
      <c r="R127" s="86" t="s">
        <v>271</v>
      </c>
      <c r="S127" s="86" t="s">
        <v>271</v>
      </c>
      <c r="T127" s="86">
        <v>6</v>
      </c>
      <c r="U127" s="86" t="s">
        <v>271</v>
      </c>
      <c r="V127" s="86">
        <v>13</v>
      </c>
      <c r="W127" s="86" t="s">
        <v>271</v>
      </c>
      <c r="X127" s="86" t="s">
        <v>271</v>
      </c>
      <c r="Y127" s="86" t="s">
        <v>271</v>
      </c>
      <c r="Z127" s="86" t="s">
        <v>271</v>
      </c>
      <c r="AA127" s="86" t="s">
        <v>271</v>
      </c>
      <c r="AB127" s="86" t="s">
        <v>271</v>
      </c>
      <c r="AC127" s="86">
        <v>13</v>
      </c>
      <c r="AD127" s="86" t="s">
        <v>271</v>
      </c>
    </row>
    <row r="128" spans="1:30" x14ac:dyDescent="0.25">
      <c r="A128" s="99"/>
      <c r="B128" s="99"/>
      <c r="C128" s="87" t="s">
        <v>648</v>
      </c>
      <c r="D128" s="86">
        <v>158</v>
      </c>
      <c r="E128" s="86" t="s">
        <v>271</v>
      </c>
      <c r="F128" s="86" t="s">
        <v>271</v>
      </c>
      <c r="G128" s="86" t="s">
        <v>271</v>
      </c>
      <c r="H128" s="86" t="s">
        <v>271</v>
      </c>
      <c r="I128" s="86" t="s">
        <v>271</v>
      </c>
      <c r="J128" s="86" t="s">
        <v>271</v>
      </c>
      <c r="K128" s="86">
        <v>151</v>
      </c>
      <c r="L128" s="86">
        <v>7</v>
      </c>
      <c r="M128" s="86">
        <v>69</v>
      </c>
      <c r="N128" s="86" t="s">
        <v>271</v>
      </c>
      <c r="O128" s="86" t="s">
        <v>271</v>
      </c>
      <c r="P128" s="86" t="s">
        <v>271</v>
      </c>
      <c r="Q128" s="86" t="s">
        <v>271</v>
      </c>
      <c r="R128" s="86" t="s">
        <v>271</v>
      </c>
      <c r="S128" s="86" t="s">
        <v>271</v>
      </c>
      <c r="T128" s="86">
        <v>66</v>
      </c>
      <c r="U128" s="86">
        <v>3</v>
      </c>
      <c r="V128" s="86">
        <v>89</v>
      </c>
      <c r="W128" s="86" t="s">
        <v>271</v>
      </c>
      <c r="X128" s="86" t="s">
        <v>271</v>
      </c>
      <c r="Y128" s="86" t="s">
        <v>271</v>
      </c>
      <c r="Z128" s="86" t="s">
        <v>271</v>
      </c>
      <c r="AA128" s="86" t="s">
        <v>271</v>
      </c>
      <c r="AB128" s="86" t="s">
        <v>271</v>
      </c>
      <c r="AC128" s="86">
        <v>85</v>
      </c>
      <c r="AD128" s="86">
        <v>4</v>
      </c>
    </row>
    <row r="129" spans="1:30" x14ac:dyDescent="0.25">
      <c r="A129" s="99"/>
      <c r="B129" s="99"/>
      <c r="C129" s="87" t="s">
        <v>649</v>
      </c>
      <c r="D129" s="86">
        <v>593</v>
      </c>
      <c r="E129" s="86" t="s">
        <v>271</v>
      </c>
      <c r="F129" s="86" t="s">
        <v>271</v>
      </c>
      <c r="G129" s="86" t="s">
        <v>271</v>
      </c>
      <c r="H129" s="86" t="s">
        <v>271</v>
      </c>
      <c r="I129" s="86" t="s">
        <v>271</v>
      </c>
      <c r="J129" s="86">
        <v>532</v>
      </c>
      <c r="K129" s="86">
        <v>54</v>
      </c>
      <c r="L129" s="86">
        <v>7</v>
      </c>
      <c r="M129" s="86">
        <v>233</v>
      </c>
      <c r="N129" s="86" t="s">
        <v>271</v>
      </c>
      <c r="O129" s="86" t="s">
        <v>271</v>
      </c>
      <c r="P129" s="86" t="s">
        <v>271</v>
      </c>
      <c r="Q129" s="86" t="s">
        <v>271</v>
      </c>
      <c r="R129" s="86" t="s">
        <v>271</v>
      </c>
      <c r="S129" s="86">
        <v>216</v>
      </c>
      <c r="T129" s="86">
        <v>15</v>
      </c>
      <c r="U129" s="86">
        <v>2</v>
      </c>
      <c r="V129" s="86">
        <v>360</v>
      </c>
      <c r="W129" s="86" t="s">
        <v>271</v>
      </c>
      <c r="X129" s="86" t="s">
        <v>271</v>
      </c>
      <c r="Y129" s="86" t="s">
        <v>271</v>
      </c>
      <c r="Z129" s="86" t="s">
        <v>271</v>
      </c>
      <c r="AA129" s="86" t="s">
        <v>271</v>
      </c>
      <c r="AB129" s="86">
        <v>316</v>
      </c>
      <c r="AC129" s="86">
        <v>39</v>
      </c>
      <c r="AD129" s="86">
        <v>5</v>
      </c>
    </row>
    <row r="130" spans="1:30" x14ac:dyDescent="0.25">
      <c r="A130" s="99"/>
      <c r="B130" s="99"/>
      <c r="C130" s="87" t="s">
        <v>650</v>
      </c>
      <c r="D130" s="86">
        <v>2024</v>
      </c>
      <c r="E130" s="86" t="s">
        <v>271</v>
      </c>
      <c r="F130" s="86" t="s">
        <v>271</v>
      </c>
      <c r="G130" s="86" t="s">
        <v>271</v>
      </c>
      <c r="H130" s="86" t="s">
        <v>271</v>
      </c>
      <c r="I130" s="86" t="s">
        <v>271</v>
      </c>
      <c r="J130" s="86">
        <v>489</v>
      </c>
      <c r="K130" s="86">
        <v>1517</v>
      </c>
      <c r="L130" s="86">
        <v>18</v>
      </c>
      <c r="M130" s="86">
        <v>627</v>
      </c>
      <c r="N130" s="86" t="s">
        <v>271</v>
      </c>
      <c r="O130" s="86" t="s">
        <v>271</v>
      </c>
      <c r="P130" s="86" t="s">
        <v>271</v>
      </c>
      <c r="Q130" s="86" t="s">
        <v>271</v>
      </c>
      <c r="R130" s="86" t="s">
        <v>271</v>
      </c>
      <c r="S130" s="86">
        <v>175</v>
      </c>
      <c r="T130" s="86">
        <v>444</v>
      </c>
      <c r="U130" s="86">
        <v>8</v>
      </c>
      <c r="V130" s="86">
        <v>1397</v>
      </c>
      <c r="W130" s="86" t="s">
        <v>271</v>
      </c>
      <c r="X130" s="86" t="s">
        <v>271</v>
      </c>
      <c r="Y130" s="86" t="s">
        <v>271</v>
      </c>
      <c r="Z130" s="86" t="s">
        <v>271</v>
      </c>
      <c r="AA130" s="86" t="s">
        <v>271</v>
      </c>
      <c r="AB130" s="86">
        <v>314</v>
      </c>
      <c r="AC130" s="86">
        <v>1073</v>
      </c>
      <c r="AD130" s="86">
        <v>10</v>
      </c>
    </row>
    <row r="131" spans="1:30" x14ac:dyDescent="0.25">
      <c r="A131" s="99"/>
      <c r="B131" s="99"/>
      <c r="C131" s="87" t="s">
        <v>651</v>
      </c>
      <c r="D131" s="86">
        <v>79</v>
      </c>
      <c r="E131" s="86" t="s">
        <v>271</v>
      </c>
      <c r="F131" s="86" t="s">
        <v>271</v>
      </c>
      <c r="G131" s="86" t="s">
        <v>271</v>
      </c>
      <c r="H131" s="86" t="s">
        <v>271</v>
      </c>
      <c r="I131" s="86" t="s">
        <v>271</v>
      </c>
      <c r="J131" s="86">
        <v>79</v>
      </c>
      <c r="K131" s="86" t="s">
        <v>271</v>
      </c>
      <c r="L131" s="86" t="s">
        <v>271</v>
      </c>
      <c r="M131" s="86">
        <v>27</v>
      </c>
      <c r="N131" s="86" t="s">
        <v>271</v>
      </c>
      <c r="O131" s="86" t="s">
        <v>271</v>
      </c>
      <c r="P131" s="86" t="s">
        <v>271</v>
      </c>
      <c r="Q131" s="86" t="s">
        <v>271</v>
      </c>
      <c r="R131" s="86" t="s">
        <v>271</v>
      </c>
      <c r="S131" s="86">
        <v>27</v>
      </c>
      <c r="T131" s="86" t="s">
        <v>271</v>
      </c>
      <c r="U131" s="86" t="s">
        <v>271</v>
      </c>
      <c r="V131" s="86">
        <v>52</v>
      </c>
      <c r="W131" s="86" t="s">
        <v>271</v>
      </c>
      <c r="X131" s="86" t="s">
        <v>271</v>
      </c>
      <c r="Y131" s="86" t="s">
        <v>271</v>
      </c>
      <c r="Z131" s="86" t="s">
        <v>271</v>
      </c>
      <c r="AA131" s="86" t="s">
        <v>271</v>
      </c>
      <c r="AB131" s="86">
        <v>52</v>
      </c>
      <c r="AC131" s="86" t="s">
        <v>271</v>
      </c>
      <c r="AD131" s="86" t="s">
        <v>271</v>
      </c>
    </row>
    <row r="132" spans="1:30" x14ac:dyDescent="0.25">
      <c r="A132" s="99"/>
      <c r="B132" s="99"/>
      <c r="C132" s="87" t="s">
        <v>387</v>
      </c>
      <c r="D132" s="86">
        <v>7886</v>
      </c>
      <c r="E132" s="86" t="s">
        <v>271</v>
      </c>
      <c r="F132" s="86" t="s">
        <v>271</v>
      </c>
      <c r="G132" s="86" t="s">
        <v>271</v>
      </c>
      <c r="H132" s="86" t="s">
        <v>271</v>
      </c>
      <c r="I132" s="86" t="s">
        <v>271</v>
      </c>
      <c r="J132" s="86">
        <v>1370</v>
      </c>
      <c r="K132" s="86">
        <v>6407</v>
      </c>
      <c r="L132" s="86">
        <v>109</v>
      </c>
      <c r="M132" s="86">
        <v>5023</v>
      </c>
      <c r="N132" s="86" t="s">
        <v>271</v>
      </c>
      <c r="O132" s="86" t="s">
        <v>271</v>
      </c>
      <c r="P132" s="86" t="s">
        <v>271</v>
      </c>
      <c r="Q132" s="86" t="s">
        <v>271</v>
      </c>
      <c r="R132" s="86" t="s">
        <v>271</v>
      </c>
      <c r="S132" s="86">
        <v>954</v>
      </c>
      <c r="T132" s="86">
        <v>3995</v>
      </c>
      <c r="U132" s="86">
        <v>74</v>
      </c>
      <c r="V132" s="86">
        <v>2863</v>
      </c>
      <c r="W132" s="86" t="s">
        <v>271</v>
      </c>
      <c r="X132" s="86" t="s">
        <v>271</v>
      </c>
      <c r="Y132" s="86" t="s">
        <v>271</v>
      </c>
      <c r="Z132" s="86" t="s">
        <v>271</v>
      </c>
      <c r="AA132" s="86" t="s">
        <v>271</v>
      </c>
      <c r="AB132" s="86">
        <v>416</v>
      </c>
      <c r="AC132" s="86">
        <v>2412</v>
      </c>
      <c r="AD132" s="86">
        <v>35</v>
      </c>
    </row>
    <row r="133" spans="1:30" x14ac:dyDescent="0.25">
      <c r="A133" s="99"/>
      <c r="B133" s="99"/>
      <c r="C133" s="87" t="s">
        <v>652</v>
      </c>
      <c r="D133" s="86">
        <v>795</v>
      </c>
      <c r="E133" s="86" t="s">
        <v>271</v>
      </c>
      <c r="F133" s="86" t="s">
        <v>271</v>
      </c>
      <c r="G133" s="86" t="s">
        <v>271</v>
      </c>
      <c r="H133" s="86" t="s">
        <v>271</v>
      </c>
      <c r="I133" s="86" t="s">
        <v>271</v>
      </c>
      <c r="J133" s="86">
        <v>777</v>
      </c>
      <c r="K133" s="86">
        <v>18</v>
      </c>
      <c r="L133" s="86" t="s">
        <v>271</v>
      </c>
      <c r="M133" s="86">
        <v>154</v>
      </c>
      <c r="N133" s="86" t="s">
        <v>271</v>
      </c>
      <c r="O133" s="86" t="s">
        <v>271</v>
      </c>
      <c r="P133" s="86" t="s">
        <v>271</v>
      </c>
      <c r="Q133" s="86" t="s">
        <v>271</v>
      </c>
      <c r="R133" s="86" t="s">
        <v>271</v>
      </c>
      <c r="S133" s="86">
        <v>147</v>
      </c>
      <c r="T133" s="86">
        <v>7</v>
      </c>
      <c r="U133" s="86" t="s">
        <v>271</v>
      </c>
      <c r="V133" s="86">
        <v>641</v>
      </c>
      <c r="W133" s="86" t="s">
        <v>271</v>
      </c>
      <c r="X133" s="86" t="s">
        <v>271</v>
      </c>
      <c r="Y133" s="86" t="s">
        <v>271</v>
      </c>
      <c r="Z133" s="86" t="s">
        <v>271</v>
      </c>
      <c r="AA133" s="86" t="s">
        <v>271</v>
      </c>
      <c r="AB133" s="86">
        <v>630</v>
      </c>
      <c r="AC133" s="86">
        <v>11</v>
      </c>
      <c r="AD133" s="86" t="s">
        <v>271</v>
      </c>
    </row>
    <row r="134" spans="1:30" x14ac:dyDescent="0.25">
      <c r="A134" s="99"/>
      <c r="B134" s="99"/>
      <c r="C134" s="87" t="s">
        <v>653</v>
      </c>
      <c r="D134" s="86">
        <v>674</v>
      </c>
      <c r="E134" s="86" t="s">
        <v>271</v>
      </c>
      <c r="F134" s="86" t="s">
        <v>271</v>
      </c>
      <c r="G134" s="86" t="s">
        <v>271</v>
      </c>
      <c r="H134" s="86" t="s">
        <v>271</v>
      </c>
      <c r="I134" s="86" t="s">
        <v>271</v>
      </c>
      <c r="J134" s="86">
        <v>144</v>
      </c>
      <c r="K134" s="86">
        <v>470</v>
      </c>
      <c r="L134" s="86">
        <v>60</v>
      </c>
      <c r="M134" s="86">
        <v>191</v>
      </c>
      <c r="N134" s="86" t="s">
        <v>271</v>
      </c>
      <c r="O134" s="86" t="s">
        <v>271</v>
      </c>
      <c r="P134" s="86" t="s">
        <v>271</v>
      </c>
      <c r="Q134" s="86" t="s">
        <v>271</v>
      </c>
      <c r="R134" s="86" t="s">
        <v>271</v>
      </c>
      <c r="S134" s="86">
        <v>40</v>
      </c>
      <c r="T134" s="86">
        <v>122</v>
      </c>
      <c r="U134" s="86">
        <v>29</v>
      </c>
      <c r="V134" s="86">
        <v>483</v>
      </c>
      <c r="W134" s="86" t="s">
        <v>271</v>
      </c>
      <c r="X134" s="86" t="s">
        <v>271</v>
      </c>
      <c r="Y134" s="86" t="s">
        <v>271</v>
      </c>
      <c r="Z134" s="86" t="s">
        <v>271</v>
      </c>
      <c r="AA134" s="86" t="s">
        <v>271</v>
      </c>
      <c r="AB134" s="86">
        <v>104</v>
      </c>
      <c r="AC134" s="86">
        <v>348</v>
      </c>
      <c r="AD134" s="86">
        <v>31</v>
      </c>
    </row>
    <row r="135" spans="1:30" x14ac:dyDescent="0.25">
      <c r="A135" s="99"/>
      <c r="B135" s="99"/>
      <c r="C135" s="87" t="s">
        <v>396</v>
      </c>
      <c r="D135" s="86">
        <v>5319</v>
      </c>
      <c r="E135" s="86">
        <v>7</v>
      </c>
      <c r="F135" s="86">
        <v>18</v>
      </c>
      <c r="G135" s="86" t="s">
        <v>271</v>
      </c>
      <c r="H135" s="86" t="s">
        <v>271</v>
      </c>
      <c r="I135" s="86" t="s">
        <v>271</v>
      </c>
      <c r="J135" s="86">
        <v>1392</v>
      </c>
      <c r="K135" s="86">
        <v>2686</v>
      </c>
      <c r="L135" s="86">
        <v>1216</v>
      </c>
      <c r="M135" s="86">
        <v>2071</v>
      </c>
      <c r="N135" s="86">
        <v>6</v>
      </c>
      <c r="O135" s="86">
        <v>11</v>
      </c>
      <c r="P135" s="86" t="s">
        <v>271</v>
      </c>
      <c r="Q135" s="86" t="s">
        <v>271</v>
      </c>
      <c r="R135" s="86" t="s">
        <v>271</v>
      </c>
      <c r="S135" s="86">
        <v>602</v>
      </c>
      <c r="T135" s="86">
        <v>876</v>
      </c>
      <c r="U135" s="86">
        <v>576</v>
      </c>
      <c r="V135" s="86">
        <v>3248</v>
      </c>
      <c r="W135" s="86">
        <v>1</v>
      </c>
      <c r="X135" s="86">
        <v>7</v>
      </c>
      <c r="Y135" s="86" t="s">
        <v>271</v>
      </c>
      <c r="Z135" s="86" t="s">
        <v>271</v>
      </c>
      <c r="AA135" s="86" t="s">
        <v>271</v>
      </c>
      <c r="AB135" s="86">
        <v>790</v>
      </c>
      <c r="AC135" s="86">
        <v>1810</v>
      </c>
      <c r="AD135" s="86">
        <v>640</v>
      </c>
    </row>
    <row r="136" spans="1:30" x14ac:dyDescent="0.25">
      <c r="A136" s="99"/>
      <c r="B136" s="99"/>
      <c r="C136" s="87" t="s">
        <v>654</v>
      </c>
      <c r="D136" s="86">
        <v>1915</v>
      </c>
      <c r="E136" s="86" t="s">
        <v>271</v>
      </c>
      <c r="F136" s="86" t="s">
        <v>271</v>
      </c>
      <c r="G136" s="86" t="s">
        <v>271</v>
      </c>
      <c r="H136" s="86" t="s">
        <v>271</v>
      </c>
      <c r="I136" s="86" t="s">
        <v>271</v>
      </c>
      <c r="J136" s="86">
        <v>1849</v>
      </c>
      <c r="K136" s="86" t="s">
        <v>271</v>
      </c>
      <c r="L136" s="86">
        <v>66</v>
      </c>
      <c r="M136" s="86">
        <v>873</v>
      </c>
      <c r="N136" s="86" t="s">
        <v>271</v>
      </c>
      <c r="O136" s="86" t="s">
        <v>271</v>
      </c>
      <c r="P136" s="86" t="s">
        <v>271</v>
      </c>
      <c r="Q136" s="86" t="s">
        <v>271</v>
      </c>
      <c r="R136" s="86" t="s">
        <v>271</v>
      </c>
      <c r="S136" s="86">
        <v>832</v>
      </c>
      <c r="T136" s="86" t="s">
        <v>271</v>
      </c>
      <c r="U136" s="86">
        <v>41</v>
      </c>
      <c r="V136" s="86">
        <v>1042</v>
      </c>
      <c r="W136" s="86" t="s">
        <v>271</v>
      </c>
      <c r="X136" s="86" t="s">
        <v>271</v>
      </c>
      <c r="Y136" s="86" t="s">
        <v>271</v>
      </c>
      <c r="Z136" s="86" t="s">
        <v>271</v>
      </c>
      <c r="AA136" s="86" t="s">
        <v>271</v>
      </c>
      <c r="AB136" s="86">
        <v>1017</v>
      </c>
      <c r="AC136" s="86" t="s">
        <v>271</v>
      </c>
      <c r="AD136" s="86">
        <v>25</v>
      </c>
    </row>
    <row r="137" spans="1:30" x14ac:dyDescent="0.25">
      <c r="A137" s="99"/>
      <c r="B137" s="99" t="s">
        <v>321</v>
      </c>
      <c r="C137" s="87"/>
      <c r="D137" s="86">
        <v>84569</v>
      </c>
      <c r="E137" s="86">
        <v>278</v>
      </c>
      <c r="F137" s="86">
        <v>1302</v>
      </c>
      <c r="G137" s="86">
        <v>1028</v>
      </c>
      <c r="H137" s="86">
        <v>476</v>
      </c>
      <c r="I137" s="86">
        <v>464</v>
      </c>
      <c r="J137" s="86">
        <v>40</v>
      </c>
      <c r="K137" s="86">
        <v>50756</v>
      </c>
      <c r="L137" s="86">
        <v>31165</v>
      </c>
      <c r="M137" s="86">
        <v>42122</v>
      </c>
      <c r="N137" s="86">
        <v>147</v>
      </c>
      <c r="O137" s="86">
        <v>813</v>
      </c>
      <c r="P137" s="86">
        <v>436</v>
      </c>
      <c r="Q137" s="86">
        <v>209</v>
      </c>
      <c r="R137" s="86">
        <v>194</v>
      </c>
      <c r="S137" s="86">
        <v>22</v>
      </c>
      <c r="T137" s="86">
        <v>24909</v>
      </c>
      <c r="U137" s="86">
        <v>15795</v>
      </c>
      <c r="V137" s="86">
        <v>42447</v>
      </c>
      <c r="W137" s="86">
        <v>131</v>
      </c>
      <c r="X137" s="86">
        <v>489</v>
      </c>
      <c r="Y137" s="86">
        <v>592</v>
      </c>
      <c r="Z137" s="86">
        <v>267</v>
      </c>
      <c r="AA137" s="86">
        <v>270</v>
      </c>
      <c r="AB137" s="86">
        <v>18</v>
      </c>
      <c r="AC137" s="86">
        <v>25847</v>
      </c>
      <c r="AD137" s="86">
        <v>15370</v>
      </c>
    </row>
    <row r="138" spans="1:30" x14ac:dyDescent="0.25">
      <c r="A138" s="99"/>
      <c r="B138" s="99"/>
      <c r="C138" s="87" t="s">
        <v>655</v>
      </c>
      <c r="D138" s="86">
        <v>404</v>
      </c>
      <c r="E138" s="86" t="s">
        <v>271</v>
      </c>
      <c r="F138" s="86">
        <v>7</v>
      </c>
      <c r="G138" s="86">
        <v>224</v>
      </c>
      <c r="H138" s="86">
        <v>101</v>
      </c>
      <c r="I138" s="86">
        <v>58</v>
      </c>
      <c r="J138" s="86" t="s">
        <v>271</v>
      </c>
      <c r="K138" s="86">
        <v>150</v>
      </c>
      <c r="L138" s="86">
        <v>23</v>
      </c>
      <c r="M138" s="86">
        <v>139</v>
      </c>
      <c r="N138" s="86" t="s">
        <v>271</v>
      </c>
      <c r="O138" s="86">
        <v>2</v>
      </c>
      <c r="P138" s="86">
        <v>91</v>
      </c>
      <c r="Q138" s="86">
        <v>40</v>
      </c>
      <c r="R138" s="86">
        <v>30</v>
      </c>
      <c r="S138" s="86" t="s">
        <v>271</v>
      </c>
      <c r="T138" s="86">
        <v>38</v>
      </c>
      <c r="U138" s="86">
        <v>8</v>
      </c>
      <c r="V138" s="86">
        <v>265</v>
      </c>
      <c r="W138" s="86" t="s">
        <v>271</v>
      </c>
      <c r="X138" s="86">
        <v>5</v>
      </c>
      <c r="Y138" s="86">
        <v>133</v>
      </c>
      <c r="Z138" s="86">
        <v>61</v>
      </c>
      <c r="AA138" s="86">
        <v>28</v>
      </c>
      <c r="AB138" s="86" t="s">
        <v>271</v>
      </c>
      <c r="AC138" s="86">
        <v>112</v>
      </c>
      <c r="AD138" s="86">
        <v>15</v>
      </c>
    </row>
    <row r="139" spans="1:30" x14ac:dyDescent="0.25">
      <c r="A139" s="99"/>
      <c r="B139" s="99"/>
      <c r="C139" s="87" t="s">
        <v>375</v>
      </c>
      <c r="D139" s="86">
        <v>47540</v>
      </c>
      <c r="E139" s="86">
        <v>142</v>
      </c>
      <c r="F139" s="86">
        <v>510</v>
      </c>
      <c r="G139" s="86">
        <v>22</v>
      </c>
      <c r="H139" s="86" t="s">
        <v>271</v>
      </c>
      <c r="I139" s="86">
        <v>22</v>
      </c>
      <c r="J139" s="86">
        <v>39</v>
      </c>
      <c r="K139" s="86">
        <v>29416</v>
      </c>
      <c r="L139" s="86">
        <v>17411</v>
      </c>
      <c r="M139" s="86">
        <v>24335</v>
      </c>
      <c r="N139" s="86">
        <v>72</v>
      </c>
      <c r="O139" s="86">
        <v>318</v>
      </c>
      <c r="P139" s="86">
        <v>12</v>
      </c>
      <c r="Q139" s="86" t="s">
        <v>271</v>
      </c>
      <c r="R139" s="86">
        <v>12</v>
      </c>
      <c r="S139" s="86">
        <v>22</v>
      </c>
      <c r="T139" s="86">
        <v>14777</v>
      </c>
      <c r="U139" s="86">
        <v>9134</v>
      </c>
      <c r="V139" s="86">
        <v>23205</v>
      </c>
      <c r="W139" s="86">
        <v>70</v>
      </c>
      <c r="X139" s="86">
        <v>192</v>
      </c>
      <c r="Y139" s="86">
        <v>10</v>
      </c>
      <c r="Z139" s="86" t="s">
        <v>271</v>
      </c>
      <c r="AA139" s="86">
        <v>10</v>
      </c>
      <c r="AB139" s="86">
        <v>17</v>
      </c>
      <c r="AC139" s="86">
        <v>14639</v>
      </c>
      <c r="AD139" s="86">
        <v>8277</v>
      </c>
    </row>
    <row r="140" spans="1:30" x14ac:dyDescent="0.25">
      <c r="A140" s="99"/>
      <c r="B140" s="99"/>
      <c r="C140" s="87" t="s">
        <v>656</v>
      </c>
      <c r="D140" s="86">
        <v>461</v>
      </c>
      <c r="E140" s="86" t="s">
        <v>271</v>
      </c>
      <c r="F140" s="86" t="s">
        <v>271</v>
      </c>
      <c r="G140" s="86" t="s">
        <v>271</v>
      </c>
      <c r="H140" s="86" t="s">
        <v>271</v>
      </c>
      <c r="I140" s="86" t="s">
        <v>271</v>
      </c>
      <c r="J140" s="86" t="s">
        <v>271</v>
      </c>
      <c r="K140" s="86">
        <v>364</v>
      </c>
      <c r="L140" s="86">
        <v>97</v>
      </c>
      <c r="M140" s="86">
        <v>192</v>
      </c>
      <c r="N140" s="86" t="s">
        <v>271</v>
      </c>
      <c r="O140" s="86" t="s">
        <v>271</v>
      </c>
      <c r="P140" s="86" t="s">
        <v>271</v>
      </c>
      <c r="Q140" s="86" t="s">
        <v>271</v>
      </c>
      <c r="R140" s="86" t="s">
        <v>271</v>
      </c>
      <c r="S140" s="86" t="s">
        <v>271</v>
      </c>
      <c r="T140" s="86">
        <v>156</v>
      </c>
      <c r="U140" s="86">
        <v>36</v>
      </c>
      <c r="V140" s="86">
        <v>269</v>
      </c>
      <c r="W140" s="86" t="s">
        <v>271</v>
      </c>
      <c r="X140" s="86" t="s">
        <v>271</v>
      </c>
      <c r="Y140" s="86" t="s">
        <v>271</v>
      </c>
      <c r="Z140" s="86" t="s">
        <v>271</v>
      </c>
      <c r="AA140" s="86" t="s">
        <v>271</v>
      </c>
      <c r="AB140" s="86" t="s">
        <v>271</v>
      </c>
      <c r="AC140" s="86">
        <v>208</v>
      </c>
      <c r="AD140" s="86">
        <v>61</v>
      </c>
    </row>
    <row r="141" spans="1:30" x14ac:dyDescent="0.25">
      <c r="A141" s="99"/>
      <c r="B141" s="99"/>
      <c r="C141" s="87" t="s">
        <v>657</v>
      </c>
      <c r="D141" s="86">
        <v>2550</v>
      </c>
      <c r="E141" s="86" t="s">
        <v>271</v>
      </c>
      <c r="F141" s="86">
        <v>3</v>
      </c>
      <c r="G141" s="86" t="s">
        <v>271</v>
      </c>
      <c r="H141" s="86" t="s">
        <v>271</v>
      </c>
      <c r="I141" s="86" t="s">
        <v>271</v>
      </c>
      <c r="J141" s="86" t="s">
        <v>271</v>
      </c>
      <c r="K141" s="86">
        <v>1858</v>
      </c>
      <c r="L141" s="86">
        <v>689</v>
      </c>
      <c r="M141" s="86">
        <v>837</v>
      </c>
      <c r="N141" s="86" t="s">
        <v>271</v>
      </c>
      <c r="O141" s="86">
        <v>2</v>
      </c>
      <c r="P141" s="86" t="s">
        <v>271</v>
      </c>
      <c r="Q141" s="86" t="s">
        <v>271</v>
      </c>
      <c r="R141" s="86" t="s">
        <v>271</v>
      </c>
      <c r="S141" s="86" t="s">
        <v>271</v>
      </c>
      <c r="T141" s="86">
        <v>625</v>
      </c>
      <c r="U141" s="86">
        <v>210</v>
      </c>
      <c r="V141" s="86">
        <v>1713</v>
      </c>
      <c r="W141" s="86" t="s">
        <v>271</v>
      </c>
      <c r="X141" s="86">
        <v>1</v>
      </c>
      <c r="Y141" s="86" t="s">
        <v>271</v>
      </c>
      <c r="Z141" s="86" t="s">
        <v>271</v>
      </c>
      <c r="AA141" s="86" t="s">
        <v>271</v>
      </c>
      <c r="AB141" s="86" t="s">
        <v>271</v>
      </c>
      <c r="AC141" s="86">
        <v>1233</v>
      </c>
      <c r="AD141" s="86">
        <v>479</v>
      </c>
    </row>
    <row r="142" spans="1:30" x14ac:dyDescent="0.25">
      <c r="A142" s="99"/>
      <c r="B142" s="99"/>
      <c r="C142" s="87" t="s">
        <v>383</v>
      </c>
      <c r="D142" s="86">
        <v>10654</v>
      </c>
      <c r="E142" s="86">
        <v>35</v>
      </c>
      <c r="F142" s="86">
        <v>11</v>
      </c>
      <c r="G142" s="86" t="s">
        <v>271</v>
      </c>
      <c r="H142" s="86" t="s">
        <v>271</v>
      </c>
      <c r="I142" s="86" t="s">
        <v>271</v>
      </c>
      <c r="J142" s="86">
        <v>1</v>
      </c>
      <c r="K142" s="86">
        <v>6073</v>
      </c>
      <c r="L142" s="86">
        <v>4534</v>
      </c>
      <c r="M142" s="86">
        <v>4665</v>
      </c>
      <c r="N142" s="86">
        <v>10</v>
      </c>
      <c r="O142" s="86">
        <v>6</v>
      </c>
      <c r="P142" s="86" t="s">
        <v>271</v>
      </c>
      <c r="Q142" s="86" t="s">
        <v>271</v>
      </c>
      <c r="R142" s="86" t="s">
        <v>271</v>
      </c>
      <c r="S142" s="86" t="s">
        <v>271</v>
      </c>
      <c r="T142" s="86">
        <v>2512</v>
      </c>
      <c r="U142" s="86">
        <v>2137</v>
      </c>
      <c r="V142" s="86">
        <v>5989</v>
      </c>
      <c r="W142" s="86">
        <v>25</v>
      </c>
      <c r="X142" s="86">
        <v>5</v>
      </c>
      <c r="Y142" s="86" t="s">
        <v>271</v>
      </c>
      <c r="Z142" s="86" t="s">
        <v>271</v>
      </c>
      <c r="AA142" s="86" t="s">
        <v>271</v>
      </c>
      <c r="AB142" s="86">
        <v>1</v>
      </c>
      <c r="AC142" s="86">
        <v>3561</v>
      </c>
      <c r="AD142" s="86">
        <v>2397</v>
      </c>
    </row>
    <row r="143" spans="1:30" x14ac:dyDescent="0.25">
      <c r="A143" s="99"/>
      <c r="B143" s="99"/>
      <c r="C143" s="87" t="s">
        <v>658</v>
      </c>
      <c r="D143" s="86">
        <v>2031</v>
      </c>
      <c r="E143" s="86">
        <v>1</v>
      </c>
      <c r="F143" s="86" t="s">
        <v>271</v>
      </c>
      <c r="G143" s="86" t="s">
        <v>271</v>
      </c>
      <c r="H143" s="86" t="s">
        <v>271</v>
      </c>
      <c r="I143" s="86" t="s">
        <v>271</v>
      </c>
      <c r="J143" s="86" t="s">
        <v>271</v>
      </c>
      <c r="K143" s="86">
        <v>1686</v>
      </c>
      <c r="L143" s="86">
        <v>344</v>
      </c>
      <c r="M143" s="86">
        <v>1373</v>
      </c>
      <c r="N143" s="86">
        <v>1</v>
      </c>
      <c r="O143" s="86" t="s">
        <v>271</v>
      </c>
      <c r="P143" s="86" t="s">
        <v>271</v>
      </c>
      <c r="Q143" s="86" t="s">
        <v>271</v>
      </c>
      <c r="R143" s="86" t="s">
        <v>271</v>
      </c>
      <c r="S143" s="86" t="s">
        <v>271</v>
      </c>
      <c r="T143" s="86">
        <v>1134</v>
      </c>
      <c r="U143" s="86">
        <v>238</v>
      </c>
      <c r="V143" s="86">
        <v>658</v>
      </c>
      <c r="W143" s="86" t="s">
        <v>271</v>
      </c>
      <c r="X143" s="86" t="s">
        <v>271</v>
      </c>
      <c r="Y143" s="86" t="s">
        <v>271</v>
      </c>
      <c r="Z143" s="86" t="s">
        <v>271</v>
      </c>
      <c r="AA143" s="86" t="s">
        <v>271</v>
      </c>
      <c r="AB143" s="86" t="s">
        <v>271</v>
      </c>
      <c r="AC143" s="86">
        <v>552</v>
      </c>
      <c r="AD143" s="86">
        <v>106</v>
      </c>
    </row>
    <row r="144" spans="1:30" x14ac:dyDescent="0.25">
      <c r="A144" s="99"/>
      <c r="B144" s="99"/>
      <c r="C144" s="87" t="s">
        <v>659</v>
      </c>
      <c r="D144" s="86">
        <v>1505</v>
      </c>
      <c r="E144" s="86" t="s">
        <v>271</v>
      </c>
      <c r="F144" s="86" t="s">
        <v>271</v>
      </c>
      <c r="G144" s="86" t="s">
        <v>271</v>
      </c>
      <c r="H144" s="86" t="s">
        <v>271</v>
      </c>
      <c r="I144" s="86" t="s">
        <v>271</v>
      </c>
      <c r="J144" s="86" t="s">
        <v>271</v>
      </c>
      <c r="K144" s="86">
        <v>1294</v>
      </c>
      <c r="L144" s="86">
        <v>211</v>
      </c>
      <c r="M144" s="86">
        <v>316</v>
      </c>
      <c r="N144" s="86" t="s">
        <v>271</v>
      </c>
      <c r="O144" s="86" t="s">
        <v>271</v>
      </c>
      <c r="P144" s="86" t="s">
        <v>271</v>
      </c>
      <c r="Q144" s="86" t="s">
        <v>271</v>
      </c>
      <c r="R144" s="86" t="s">
        <v>271</v>
      </c>
      <c r="S144" s="86" t="s">
        <v>271</v>
      </c>
      <c r="T144" s="86">
        <v>256</v>
      </c>
      <c r="U144" s="86">
        <v>60</v>
      </c>
      <c r="V144" s="86">
        <v>1189</v>
      </c>
      <c r="W144" s="86" t="s">
        <v>271</v>
      </c>
      <c r="X144" s="86" t="s">
        <v>271</v>
      </c>
      <c r="Y144" s="86" t="s">
        <v>271</v>
      </c>
      <c r="Z144" s="86" t="s">
        <v>271</v>
      </c>
      <c r="AA144" s="86" t="s">
        <v>271</v>
      </c>
      <c r="AB144" s="86" t="s">
        <v>271</v>
      </c>
      <c r="AC144" s="86">
        <v>1038</v>
      </c>
      <c r="AD144" s="86">
        <v>151</v>
      </c>
    </row>
    <row r="145" spans="1:30" x14ac:dyDescent="0.25">
      <c r="A145" s="99"/>
      <c r="B145" s="99"/>
      <c r="C145" s="87" t="s">
        <v>660</v>
      </c>
      <c r="D145" s="86">
        <v>294</v>
      </c>
      <c r="E145" s="86" t="s">
        <v>271</v>
      </c>
      <c r="F145" s="86">
        <v>3</v>
      </c>
      <c r="G145" s="86" t="s">
        <v>271</v>
      </c>
      <c r="H145" s="86" t="s">
        <v>271</v>
      </c>
      <c r="I145" s="86" t="s">
        <v>271</v>
      </c>
      <c r="J145" s="86" t="s">
        <v>271</v>
      </c>
      <c r="K145" s="86">
        <v>223</v>
      </c>
      <c r="L145" s="86">
        <v>68</v>
      </c>
      <c r="M145" s="86">
        <v>188</v>
      </c>
      <c r="N145" s="86" t="s">
        <v>271</v>
      </c>
      <c r="O145" s="86">
        <v>3</v>
      </c>
      <c r="P145" s="86" t="s">
        <v>271</v>
      </c>
      <c r="Q145" s="86" t="s">
        <v>271</v>
      </c>
      <c r="R145" s="86" t="s">
        <v>271</v>
      </c>
      <c r="S145" s="86" t="s">
        <v>271</v>
      </c>
      <c r="T145" s="86">
        <v>148</v>
      </c>
      <c r="U145" s="86">
        <v>37</v>
      </c>
      <c r="V145" s="86">
        <v>106</v>
      </c>
      <c r="W145" s="86" t="s">
        <v>271</v>
      </c>
      <c r="X145" s="86" t="s">
        <v>271</v>
      </c>
      <c r="Y145" s="86" t="s">
        <v>271</v>
      </c>
      <c r="Z145" s="86" t="s">
        <v>271</v>
      </c>
      <c r="AA145" s="86" t="s">
        <v>271</v>
      </c>
      <c r="AB145" s="86" t="s">
        <v>271</v>
      </c>
      <c r="AC145" s="86">
        <v>75</v>
      </c>
      <c r="AD145" s="86">
        <v>31</v>
      </c>
    </row>
    <row r="146" spans="1:30" x14ac:dyDescent="0.25">
      <c r="A146" s="99"/>
      <c r="B146" s="99"/>
      <c r="C146" s="87" t="s">
        <v>661</v>
      </c>
      <c r="D146" s="86">
        <v>3323</v>
      </c>
      <c r="E146" s="86" t="s">
        <v>271</v>
      </c>
      <c r="F146" s="86">
        <v>177</v>
      </c>
      <c r="G146" s="86" t="s">
        <v>271</v>
      </c>
      <c r="H146" s="86" t="s">
        <v>271</v>
      </c>
      <c r="I146" s="86" t="s">
        <v>271</v>
      </c>
      <c r="J146" s="86" t="s">
        <v>271</v>
      </c>
      <c r="K146" s="86">
        <v>1689</v>
      </c>
      <c r="L146" s="86">
        <v>1457</v>
      </c>
      <c r="M146" s="86">
        <v>2050</v>
      </c>
      <c r="N146" s="86" t="s">
        <v>271</v>
      </c>
      <c r="O146" s="86">
        <v>113</v>
      </c>
      <c r="P146" s="86" t="s">
        <v>271</v>
      </c>
      <c r="Q146" s="86" t="s">
        <v>271</v>
      </c>
      <c r="R146" s="86" t="s">
        <v>271</v>
      </c>
      <c r="S146" s="86" t="s">
        <v>271</v>
      </c>
      <c r="T146" s="86">
        <v>1123</v>
      </c>
      <c r="U146" s="86">
        <v>814</v>
      </c>
      <c r="V146" s="86">
        <v>1273</v>
      </c>
      <c r="W146" s="86" t="s">
        <v>271</v>
      </c>
      <c r="X146" s="86">
        <v>64</v>
      </c>
      <c r="Y146" s="86" t="s">
        <v>271</v>
      </c>
      <c r="Z146" s="86" t="s">
        <v>271</v>
      </c>
      <c r="AA146" s="86" t="s">
        <v>271</v>
      </c>
      <c r="AB146" s="86" t="s">
        <v>271</v>
      </c>
      <c r="AC146" s="86">
        <v>566</v>
      </c>
      <c r="AD146" s="86">
        <v>643</v>
      </c>
    </row>
    <row r="147" spans="1:30" x14ac:dyDescent="0.25">
      <c r="A147" s="99"/>
      <c r="B147" s="99"/>
      <c r="C147" s="87" t="s">
        <v>662</v>
      </c>
      <c r="D147" s="86">
        <v>1298</v>
      </c>
      <c r="E147" s="86">
        <v>3</v>
      </c>
      <c r="F147" s="86">
        <v>2</v>
      </c>
      <c r="G147" s="86">
        <v>253</v>
      </c>
      <c r="H147" s="86">
        <v>128</v>
      </c>
      <c r="I147" s="86">
        <v>125</v>
      </c>
      <c r="J147" s="86" t="s">
        <v>271</v>
      </c>
      <c r="K147" s="86">
        <v>516</v>
      </c>
      <c r="L147" s="86">
        <v>524</v>
      </c>
      <c r="M147" s="86">
        <v>453</v>
      </c>
      <c r="N147" s="86">
        <v>2</v>
      </c>
      <c r="O147" s="86" t="s">
        <v>271</v>
      </c>
      <c r="P147" s="86">
        <v>113</v>
      </c>
      <c r="Q147" s="86">
        <v>60</v>
      </c>
      <c r="R147" s="86">
        <v>53</v>
      </c>
      <c r="S147" s="86" t="s">
        <v>271</v>
      </c>
      <c r="T147" s="86">
        <v>157</v>
      </c>
      <c r="U147" s="86">
        <v>181</v>
      </c>
      <c r="V147" s="86">
        <v>845</v>
      </c>
      <c r="W147" s="86">
        <v>1</v>
      </c>
      <c r="X147" s="86">
        <v>2</v>
      </c>
      <c r="Y147" s="86">
        <v>140</v>
      </c>
      <c r="Z147" s="86">
        <v>68</v>
      </c>
      <c r="AA147" s="86">
        <v>72</v>
      </c>
      <c r="AB147" s="86" t="s">
        <v>271</v>
      </c>
      <c r="AC147" s="86">
        <v>359</v>
      </c>
      <c r="AD147" s="86">
        <v>343</v>
      </c>
    </row>
    <row r="148" spans="1:30" x14ac:dyDescent="0.25">
      <c r="A148" s="99"/>
      <c r="B148" s="99"/>
      <c r="C148" s="87" t="s">
        <v>321</v>
      </c>
      <c r="D148" s="86">
        <v>14509</v>
      </c>
      <c r="E148" s="86">
        <v>97</v>
      </c>
      <c r="F148" s="86">
        <v>589</v>
      </c>
      <c r="G148" s="86">
        <v>529</v>
      </c>
      <c r="H148" s="86">
        <v>247</v>
      </c>
      <c r="I148" s="86">
        <v>259</v>
      </c>
      <c r="J148" s="86" t="s">
        <v>271</v>
      </c>
      <c r="K148" s="86">
        <v>7487</v>
      </c>
      <c r="L148" s="86">
        <v>5807</v>
      </c>
      <c r="M148" s="86">
        <v>7574</v>
      </c>
      <c r="N148" s="86">
        <v>62</v>
      </c>
      <c r="O148" s="86">
        <v>369</v>
      </c>
      <c r="P148" s="86">
        <v>220</v>
      </c>
      <c r="Q148" s="86">
        <v>109</v>
      </c>
      <c r="R148" s="86">
        <v>99</v>
      </c>
      <c r="S148" s="86" t="s">
        <v>271</v>
      </c>
      <c r="T148" s="86">
        <v>3983</v>
      </c>
      <c r="U148" s="86">
        <v>2940</v>
      </c>
      <c r="V148" s="86">
        <v>6935</v>
      </c>
      <c r="W148" s="86">
        <v>35</v>
      </c>
      <c r="X148" s="86">
        <v>220</v>
      </c>
      <c r="Y148" s="86">
        <v>309</v>
      </c>
      <c r="Z148" s="86">
        <v>138</v>
      </c>
      <c r="AA148" s="86">
        <v>160</v>
      </c>
      <c r="AB148" s="86" t="s">
        <v>271</v>
      </c>
      <c r="AC148" s="86">
        <v>3504</v>
      </c>
      <c r="AD148" s="86">
        <v>2867</v>
      </c>
    </row>
    <row r="149" spans="1:30" x14ac:dyDescent="0.25">
      <c r="A149" s="99"/>
      <c r="B149" s="99" t="s">
        <v>322</v>
      </c>
      <c r="C149" s="87"/>
      <c r="D149" s="86">
        <v>6678</v>
      </c>
      <c r="E149" s="86">
        <v>117</v>
      </c>
      <c r="F149" s="86">
        <v>62</v>
      </c>
      <c r="G149" s="86" t="s">
        <v>271</v>
      </c>
      <c r="H149" s="86" t="s">
        <v>271</v>
      </c>
      <c r="I149" s="86" t="s">
        <v>271</v>
      </c>
      <c r="J149" s="86">
        <v>191</v>
      </c>
      <c r="K149" s="86">
        <v>3523</v>
      </c>
      <c r="L149" s="86">
        <v>2785</v>
      </c>
      <c r="M149" s="86">
        <v>4828</v>
      </c>
      <c r="N149" s="86">
        <v>80</v>
      </c>
      <c r="O149" s="86">
        <v>44</v>
      </c>
      <c r="P149" s="86" t="s">
        <v>271</v>
      </c>
      <c r="Q149" s="86" t="s">
        <v>271</v>
      </c>
      <c r="R149" s="86" t="s">
        <v>271</v>
      </c>
      <c r="S149" s="86">
        <v>178</v>
      </c>
      <c r="T149" s="86">
        <v>2505</v>
      </c>
      <c r="U149" s="86">
        <v>2021</v>
      </c>
      <c r="V149" s="86">
        <v>1850</v>
      </c>
      <c r="W149" s="86">
        <v>37</v>
      </c>
      <c r="X149" s="86">
        <v>18</v>
      </c>
      <c r="Y149" s="86" t="s">
        <v>271</v>
      </c>
      <c r="Z149" s="86" t="s">
        <v>271</v>
      </c>
      <c r="AA149" s="86" t="s">
        <v>271</v>
      </c>
      <c r="AB149" s="86">
        <v>13</v>
      </c>
      <c r="AC149" s="86">
        <v>1018</v>
      </c>
      <c r="AD149" s="86">
        <v>764</v>
      </c>
    </row>
    <row r="150" spans="1:30" x14ac:dyDescent="0.25">
      <c r="A150" s="99"/>
      <c r="B150" s="99"/>
      <c r="C150" s="87" t="s">
        <v>663</v>
      </c>
      <c r="D150" s="86">
        <v>638</v>
      </c>
      <c r="E150" s="86">
        <v>16</v>
      </c>
      <c r="F150" s="86" t="s">
        <v>271</v>
      </c>
      <c r="G150" s="86" t="s">
        <v>271</v>
      </c>
      <c r="H150" s="86" t="s">
        <v>271</v>
      </c>
      <c r="I150" s="86" t="s">
        <v>271</v>
      </c>
      <c r="J150" s="86" t="s">
        <v>271</v>
      </c>
      <c r="K150" s="86">
        <v>377</v>
      </c>
      <c r="L150" s="86">
        <v>245</v>
      </c>
      <c r="M150" s="86">
        <v>369</v>
      </c>
      <c r="N150" s="86">
        <v>10</v>
      </c>
      <c r="O150" s="86" t="s">
        <v>271</v>
      </c>
      <c r="P150" s="86" t="s">
        <v>271</v>
      </c>
      <c r="Q150" s="86" t="s">
        <v>271</v>
      </c>
      <c r="R150" s="86" t="s">
        <v>271</v>
      </c>
      <c r="S150" s="86" t="s">
        <v>271</v>
      </c>
      <c r="T150" s="86">
        <v>209</v>
      </c>
      <c r="U150" s="86">
        <v>150</v>
      </c>
      <c r="V150" s="86">
        <v>269</v>
      </c>
      <c r="W150" s="86">
        <v>6</v>
      </c>
      <c r="X150" s="86" t="s">
        <v>271</v>
      </c>
      <c r="Y150" s="86" t="s">
        <v>271</v>
      </c>
      <c r="Z150" s="86" t="s">
        <v>271</v>
      </c>
      <c r="AA150" s="86" t="s">
        <v>271</v>
      </c>
      <c r="AB150" s="86" t="s">
        <v>271</v>
      </c>
      <c r="AC150" s="86">
        <v>168</v>
      </c>
      <c r="AD150" s="86">
        <v>95</v>
      </c>
    </row>
    <row r="151" spans="1:30" x14ac:dyDescent="0.25">
      <c r="A151" s="99"/>
      <c r="B151" s="99"/>
      <c r="C151" s="87" t="s">
        <v>322</v>
      </c>
      <c r="D151" s="86">
        <v>6040</v>
      </c>
      <c r="E151" s="86">
        <v>101</v>
      </c>
      <c r="F151" s="86">
        <v>62</v>
      </c>
      <c r="G151" s="86" t="s">
        <v>271</v>
      </c>
      <c r="H151" s="86" t="s">
        <v>271</v>
      </c>
      <c r="I151" s="86" t="s">
        <v>271</v>
      </c>
      <c r="J151" s="86">
        <v>191</v>
      </c>
      <c r="K151" s="86">
        <v>3146</v>
      </c>
      <c r="L151" s="86">
        <v>2540</v>
      </c>
      <c r="M151" s="86">
        <v>4459</v>
      </c>
      <c r="N151" s="86">
        <v>70</v>
      </c>
      <c r="O151" s="86">
        <v>44</v>
      </c>
      <c r="P151" s="86" t="s">
        <v>271</v>
      </c>
      <c r="Q151" s="86" t="s">
        <v>271</v>
      </c>
      <c r="R151" s="86" t="s">
        <v>271</v>
      </c>
      <c r="S151" s="86">
        <v>178</v>
      </c>
      <c r="T151" s="86">
        <v>2296</v>
      </c>
      <c r="U151" s="86">
        <v>1871</v>
      </c>
      <c r="V151" s="86">
        <v>1581</v>
      </c>
      <c r="W151" s="86">
        <v>31</v>
      </c>
      <c r="X151" s="86">
        <v>18</v>
      </c>
      <c r="Y151" s="86" t="s">
        <v>271</v>
      </c>
      <c r="Z151" s="86" t="s">
        <v>271</v>
      </c>
      <c r="AA151" s="86" t="s">
        <v>271</v>
      </c>
      <c r="AB151" s="86">
        <v>13</v>
      </c>
      <c r="AC151" s="86">
        <v>850</v>
      </c>
      <c r="AD151" s="86">
        <v>669</v>
      </c>
    </row>
    <row r="152" spans="1:30" x14ac:dyDescent="0.25">
      <c r="A152" s="99"/>
      <c r="B152" s="99" t="s">
        <v>323</v>
      </c>
      <c r="C152" s="87"/>
      <c r="D152" s="86">
        <v>20346</v>
      </c>
      <c r="E152" s="86">
        <v>285</v>
      </c>
      <c r="F152" s="86">
        <v>541</v>
      </c>
      <c r="G152" s="86">
        <v>52</v>
      </c>
      <c r="H152" s="86" t="s">
        <v>271</v>
      </c>
      <c r="I152" s="86">
        <v>2</v>
      </c>
      <c r="J152" s="86">
        <v>8</v>
      </c>
      <c r="K152" s="86">
        <v>11488</v>
      </c>
      <c r="L152" s="86">
        <v>7972</v>
      </c>
      <c r="M152" s="86">
        <v>4185</v>
      </c>
      <c r="N152" s="86">
        <v>48</v>
      </c>
      <c r="O152" s="86">
        <v>164</v>
      </c>
      <c r="P152" s="86">
        <v>7</v>
      </c>
      <c r="Q152" s="86" t="s">
        <v>271</v>
      </c>
      <c r="R152" s="86" t="s">
        <v>271</v>
      </c>
      <c r="S152" s="86">
        <v>2</v>
      </c>
      <c r="T152" s="86">
        <v>2423</v>
      </c>
      <c r="U152" s="86">
        <v>1541</v>
      </c>
      <c r="V152" s="86">
        <v>16161</v>
      </c>
      <c r="W152" s="86">
        <v>237</v>
      </c>
      <c r="X152" s="86">
        <v>377</v>
      </c>
      <c r="Y152" s="86">
        <v>45</v>
      </c>
      <c r="Z152" s="86" t="s">
        <v>271</v>
      </c>
      <c r="AA152" s="86">
        <v>2</v>
      </c>
      <c r="AB152" s="86">
        <v>6</v>
      </c>
      <c r="AC152" s="86">
        <v>9065</v>
      </c>
      <c r="AD152" s="86">
        <v>6431</v>
      </c>
    </row>
    <row r="153" spans="1:30" x14ac:dyDescent="0.25">
      <c r="A153" s="99"/>
      <c r="B153" s="99"/>
      <c r="C153" s="87" t="s">
        <v>323</v>
      </c>
      <c r="D153" s="86">
        <v>20346</v>
      </c>
      <c r="E153" s="86">
        <v>285</v>
      </c>
      <c r="F153" s="86">
        <v>541</v>
      </c>
      <c r="G153" s="86">
        <v>52</v>
      </c>
      <c r="H153" s="86" t="s">
        <v>271</v>
      </c>
      <c r="I153" s="86">
        <v>2</v>
      </c>
      <c r="J153" s="86">
        <v>8</v>
      </c>
      <c r="K153" s="86">
        <v>11488</v>
      </c>
      <c r="L153" s="86">
        <v>7972</v>
      </c>
      <c r="M153" s="86">
        <v>4185</v>
      </c>
      <c r="N153" s="86">
        <v>48</v>
      </c>
      <c r="O153" s="86">
        <v>164</v>
      </c>
      <c r="P153" s="86">
        <v>7</v>
      </c>
      <c r="Q153" s="86" t="s">
        <v>271</v>
      </c>
      <c r="R153" s="86" t="s">
        <v>271</v>
      </c>
      <c r="S153" s="86">
        <v>2</v>
      </c>
      <c r="T153" s="86">
        <v>2423</v>
      </c>
      <c r="U153" s="86">
        <v>1541</v>
      </c>
      <c r="V153" s="86">
        <v>16161</v>
      </c>
      <c r="W153" s="86">
        <v>237</v>
      </c>
      <c r="X153" s="86">
        <v>377</v>
      </c>
      <c r="Y153" s="86">
        <v>45</v>
      </c>
      <c r="Z153" s="86" t="s">
        <v>271</v>
      </c>
      <c r="AA153" s="86">
        <v>2</v>
      </c>
      <c r="AB153" s="86">
        <v>6</v>
      </c>
      <c r="AC153" s="86">
        <v>9065</v>
      </c>
      <c r="AD153" s="86">
        <v>6431</v>
      </c>
    </row>
    <row r="154" spans="1:30" x14ac:dyDescent="0.25">
      <c r="A154" s="99"/>
      <c r="B154" s="99" t="s">
        <v>324</v>
      </c>
      <c r="C154" s="87"/>
      <c r="D154" s="86">
        <v>18465</v>
      </c>
      <c r="E154" s="86">
        <v>104</v>
      </c>
      <c r="F154" s="86">
        <v>363</v>
      </c>
      <c r="G154" s="86">
        <v>7997</v>
      </c>
      <c r="H154" s="86">
        <v>2331</v>
      </c>
      <c r="I154" s="86">
        <v>3628</v>
      </c>
      <c r="J154" s="86" t="s">
        <v>271</v>
      </c>
      <c r="K154" s="86">
        <v>6750</v>
      </c>
      <c r="L154" s="86">
        <v>3251</v>
      </c>
      <c r="M154" s="86">
        <v>3135</v>
      </c>
      <c r="N154" s="86">
        <v>22</v>
      </c>
      <c r="O154" s="86">
        <v>122</v>
      </c>
      <c r="P154" s="86">
        <v>1412</v>
      </c>
      <c r="Q154" s="86">
        <v>373</v>
      </c>
      <c r="R154" s="86">
        <v>622</v>
      </c>
      <c r="S154" s="86" t="s">
        <v>271</v>
      </c>
      <c r="T154" s="86">
        <v>959</v>
      </c>
      <c r="U154" s="86">
        <v>620</v>
      </c>
      <c r="V154" s="86">
        <v>15330</v>
      </c>
      <c r="W154" s="86">
        <v>82</v>
      </c>
      <c r="X154" s="86">
        <v>241</v>
      </c>
      <c r="Y154" s="86">
        <v>6585</v>
      </c>
      <c r="Z154" s="86">
        <v>1958</v>
      </c>
      <c r="AA154" s="86">
        <v>3006</v>
      </c>
      <c r="AB154" s="86" t="s">
        <v>271</v>
      </c>
      <c r="AC154" s="86">
        <v>5791</v>
      </c>
      <c r="AD154" s="86">
        <v>2631</v>
      </c>
    </row>
    <row r="155" spans="1:30" x14ac:dyDescent="0.25">
      <c r="A155" s="99"/>
      <c r="B155" s="99"/>
      <c r="C155" s="87" t="s">
        <v>664</v>
      </c>
      <c r="D155" s="86">
        <v>137</v>
      </c>
      <c r="E155" s="86">
        <v>7</v>
      </c>
      <c r="F155" s="86" t="s">
        <v>271</v>
      </c>
      <c r="G155" s="86" t="s">
        <v>271</v>
      </c>
      <c r="H155" s="86" t="s">
        <v>271</v>
      </c>
      <c r="I155" s="86" t="s">
        <v>271</v>
      </c>
      <c r="J155" s="86" t="s">
        <v>271</v>
      </c>
      <c r="K155" s="86">
        <v>18</v>
      </c>
      <c r="L155" s="86">
        <v>112</v>
      </c>
      <c r="M155" s="86">
        <v>52</v>
      </c>
      <c r="N155" s="86">
        <v>1</v>
      </c>
      <c r="O155" s="86" t="s">
        <v>271</v>
      </c>
      <c r="P155" s="86" t="s">
        <v>271</v>
      </c>
      <c r="Q155" s="86" t="s">
        <v>271</v>
      </c>
      <c r="R155" s="86" t="s">
        <v>271</v>
      </c>
      <c r="S155" s="86" t="s">
        <v>271</v>
      </c>
      <c r="T155" s="86">
        <v>10</v>
      </c>
      <c r="U155" s="86">
        <v>41</v>
      </c>
      <c r="V155" s="86">
        <v>85</v>
      </c>
      <c r="W155" s="86">
        <v>6</v>
      </c>
      <c r="X155" s="86" t="s">
        <v>271</v>
      </c>
      <c r="Y155" s="86" t="s">
        <v>271</v>
      </c>
      <c r="Z155" s="86" t="s">
        <v>271</v>
      </c>
      <c r="AA155" s="86" t="s">
        <v>271</v>
      </c>
      <c r="AB155" s="86" t="s">
        <v>271</v>
      </c>
      <c r="AC155" s="86">
        <v>8</v>
      </c>
      <c r="AD155" s="86">
        <v>71</v>
      </c>
    </row>
    <row r="156" spans="1:30" x14ac:dyDescent="0.25">
      <c r="A156" s="99"/>
      <c r="B156" s="99"/>
      <c r="C156" s="87" t="s">
        <v>665</v>
      </c>
      <c r="D156" s="86">
        <v>454</v>
      </c>
      <c r="E156" s="86" t="s">
        <v>271</v>
      </c>
      <c r="F156" s="86">
        <v>11</v>
      </c>
      <c r="G156" s="86">
        <v>47</v>
      </c>
      <c r="H156" s="86">
        <v>9</v>
      </c>
      <c r="I156" s="86">
        <v>38</v>
      </c>
      <c r="J156" s="86" t="s">
        <v>271</v>
      </c>
      <c r="K156" s="86">
        <v>134</v>
      </c>
      <c r="L156" s="86">
        <v>262</v>
      </c>
      <c r="M156" s="86">
        <v>146</v>
      </c>
      <c r="N156" s="86" t="s">
        <v>271</v>
      </c>
      <c r="O156" s="86">
        <v>6</v>
      </c>
      <c r="P156" s="86">
        <v>36</v>
      </c>
      <c r="Q156" s="86">
        <v>9</v>
      </c>
      <c r="R156" s="86">
        <v>27</v>
      </c>
      <c r="S156" s="86" t="s">
        <v>271</v>
      </c>
      <c r="T156" s="86">
        <v>52</v>
      </c>
      <c r="U156" s="86">
        <v>52</v>
      </c>
      <c r="V156" s="86">
        <v>308</v>
      </c>
      <c r="W156" s="86" t="s">
        <v>271</v>
      </c>
      <c r="X156" s="86">
        <v>5</v>
      </c>
      <c r="Y156" s="86">
        <v>11</v>
      </c>
      <c r="Z156" s="86" t="s">
        <v>271</v>
      </c>
      <c r="AA156" s="86">
        <v>11</v>
      </c>
      <c r="AB156" s="86" t="s">
        <v>271</v>
      </c>
      <c r="AC156" s="86">
        <v>82</v>
      </c>
      <c r="AD156" s="86">
        <v>210</v>
      </c>
    </row>
    <row r="157" spans="1:30" x14ac:dyDescent="0.25">
      <c r="A157" s="99"/>
      <c r="B157" s="99"/>
      <c r="C157" s="87" t="s">
        <v>666</v>
      </c>
      <c r="D157" s="86">
        <v>505</v>
      </c>
      <c r="E157" s="86">
        <v>1</v>
      </c>
      <c r="F157" s="86">
        <v>1</v>
      </c>
      <c r="G157" s="86" t="s">
        <v>271</v>
      </c>
      <c r="H157" s="86" t="s">
        <v>271</v>
      </c>
      <c r="I157" s="86" t="s">
        <v>271</v>
      </c>
      <c r="J157" s="86" t="s">
        <v>271</v>
      </c>
      <c r="K157" s="86">
        <v>182</v>
      </c>
      <c r="L157" s="86">
        <v>321</v>
      </c>
      <c r="M157" s="86">
        <v>114</v>
      </c>
      <c r="N157" s="86">
        <v>1</v>
      </c>
      <c r="O157" s="86">
        <v>1</v>
      </c>
      <c r="P157" s="86" t="s">
        <v>271</v>
      </c>
      <c r="Q157" s="86" t="s">
        <v>271</v>
      </c>
      <c r="R157" s="86" t="s">
        <v>271</v>
      </c>
      <c r="S157" s="86" t="s">
        <v>271</v>
      </c>
      <c r="T157" s="86">
        <v>33</v>
      </c>
      <c r="U157" s="86">
        <v>79</v>
      </c>
      <c r="V157" s="86">
        <v>391</v>
      </c>
      <c r="W157" s="86" t="s">
        <v>271</v>
      </c>
      <c r="X157" s="86" t="s">
        <v>271</v>
      </c>
      <c r="Y157" s="86" t="s">
        <v>271</v>
      </c>
      <c r="Z157" s="86" t="s">
        <v>271</v>
      </c>
      <c r="AA157" s="86" t="s">
        <v>271</v>
      </c>
      <c r="AB157" s="86" t="s">
        <v>271</v>
      </c>
      <c r="AC157" s="86">
        <v>149</v>
      </c>
      <c r="AD157" s="86">
        <v>242</v>
      </c>
    </row>
    <row r="158" spans="1:30" x14ac:dyDescent="0.25">
      <c r="A158" s="99"/>
      <c r="B158" s="99"/>
      <c r="C158" s="87" t="s">
        <v>384</v>
      </c>
      <c r="D158" s="86">
        <v>10247</v>
      </c>
      <c r="E158" s="86">
        <v>16</v>
      </c>
      <c r="F158" s="86">
        <v>301</v>
      </c>
      <c r="G158" s="86">
        <v>3024</v>
      </c>
      <c r="H158" s="86">
        <v>1010</v>
      </c>
      <c r="I158" s="86">
        <v>992</v>
      </c>
      <c r="J158" s="86" t="s">
        <v>271</v>
      </c>
      <c r="K158" s="86">
        <v>4705</v>
      </c>
      <c r="L158" s="86">
        <v>2201</v>
      </c>
      <c r="M158" s="86">
        <v>1865</v>
      </c>
      <c r="N158" s="86">
        <v>3</v>
      </c>
      <c r="O158" s="86">
        <v>102</v>
      </c>
      <c r="P158" s="86">
        <v>695</v>
      </c>
      <c r="Q158" s="86">
        <v>193</v>
      </c>
      <c r="R158" s="86">
        <v>224</v>
      </c>
      <c r="S158" s="86" t="s">
        <v>271</v>
      </c>
      <c r="T158" s="86">
        <v>673</v>
      </c>
      <c r="U158" s="86">
        <v>392</v>
      </c>
      <c r="V158" s="86">
        <v>8382</v>
      </c>
      <c r="W158" s="86">
        <v>13</v>
      </c>
      <c r="X158" s="86">
        <v>199</v>
      </c>
      <c r="Y158" s="86">
        <v>2329</v>
      </c>
      <c r="Z158" s="86">
        <v>817</v>
      </c>
      <c r="AA158" s="86">
        <v>768</v>
      </c>
      <c r="AB158" s="86" t="s">
        <v>271</v>
      </c>
      <c r="AC158" s="86">
        <v>4032</v>
      </c>
      <c r="AD158" s="86">
        <v>1809</v>
      </c>
    </row>
    <row r="159" spans="1:30" x14ac:dyDescent="0.25">
      <c r="A159" s="99"/>
      <c r="B159" s="99"/>
      <c r="C159" s="87" t="s">
        <v>667</v>
      </c>
      <c r="D159" s="86">
        <v>842</v>
      </c>
      <c r="E159" s="86" t="s">
        <v>271</v>
      </c>
      <c r="F159" s="86">
        <v>2</v>
      </c>
      <c r="G159" s="86" t="s">
        <v>271</v>
      </c>
      <c r="H159" s="86" t="s">
        <v>271</v>
      </c>
      <c r="I159" s="86" t="s">
        <v>271</v>
      </c>
      <c r="J159" s="86" t="s">
        <v>271</v>
      </c>
      <c r="K159" s="86">
        <v>804</v>
      </c>
      <c r="L159" s="86">
        <v>36</v>
      </c>
      <c r="M159" s="86">
        <v>74</v>
      </c>
      <c r="N159" s="86" t="s">
        <v>271</v>
      </c>
      <c r="O159" s="86">
        <v>1</v>
      </c>
      <c r="P159" s="86" t="s">
        <v>271</v>
      </c>
      <c r="Q159" s="86" t="s">
        <v>271</v>
      </c>
      <c r="R159" s="86" t="s">
        <v>271</v>
      </c>
      <c r="S159" s="86" t="s">
        <v>271</v>
      </c>
      <c r="T159" s="86">
        <v>71</v>
      </c>
      <c r="U159" s="86">
        <v>2</v>
      </c>
      <c r="V159" s="86">
        <v>768</v>
      </c>
      <c r="W159" s="86" t="s">
        <v>271</v>
      </c>
      <c r="X159" s="86">
        <v>1</v>
      </c>
      <c r="Y159" s="86" t="s">
        <v>271</v>
      </c>
      <c r="Z159" s="86" t="s">
        <v>271</v>
      </c>
      <c r="AA159" s="86" t="s">
        <v>271</v>
      </c>
      <c r="AB159" s="86" t="s">
        <v>271</v>
      </c>
      <c r="AC159" s="86">
        <v>733</v>
      </c>
      <c r="AD159" s="86">
        <v>34</v>
      </c>
    </row>
    <row r="160" spans="1:30" x14ac:dyDescent="0.25">
      <c r="A160" s="99"/>
      <c r="B160" s="99"/>
      <c r="C160" s="87" t="s">
        <v>668</v>
      </c>
      <c r="D160" s="86">
        <v>2210</v>
      </c>
      <c r="E160" s="86">
        <v>57</v>
      </c>
      <c r="F160" s="86">
        <v>5</v>
      </c>
      <c r="G160" s="86">
        <v>1798</v>
      </c>
      <c r="H160" s="86">
        <v>425</v>
      </c>
      <c r="I160" s="86">
        <v>1071</v>
      </c>
      <c r="J160" s="86" t="s">
        <v>271</v>
      </c>
      <c r="K160" s="86">
        <v>334</v>
      </c>
      <c r="L160" s="86">
        <v>16</v>
      </c>
      <c r="M160" s="86">
        <v>297</v>
      </c>
      <c r="N160" s="86">
        <v>16</v>
      </c>
      <c r="O160" s="86" t="s">
        <v>271</v>
      </c>
      <c r="P160" s="86">
        <v>222</v>
      </c>
      <c r="Q160" s="86">
        <v>47</v>
      </c>
      <c r="R160" s="86">
        <v>141</v>
      </c>
      <c r="S160" s="86" t="s">
        <v>271</v>
      </c>
      <c r="T160" s="86">
        <v>55</v>
      </c>
      <c r="U160" s="86">
        <v>4</v>
      </c>
      <c r="V160" s="86">
        <v>1913</v>
      </c>
      <c r="W160" s="86">
        <v>41</v>
      </c>
      <c r="X160" s="86">
        <v>5</v>
      </c>
      <c r="Y160" s="86">
        <v>1576</v>
      </c>
      <c r="Z160" s="86">
        <v>378</v>
      </c>
      <c r="AA160" s="86">
        <v>930</v>
      </c>
      <c r="AB160" s="86" t="s">
        <v>271</v>
      </c>
      <c r="AC160" s="86">
        <v>279</v>
      </c>
      <c r="AD160" s="86">
        <v>12</v>
      </c>
    </row>
    <row r="161" spans="1:30" x14ac:dyDescent="0.25">
      <c r="A161" s="99"/>
      <c r="B161" s="99"/>
      <c r="C161" s="87" t="s">
        <v>669</v>
      </c>
      <c r="D161" s="86">
        <v>307</v>
      </c>
      <c r="E161" s="86" t="s">
        <v>271</v>
      </c>
      <c r="F161" s="86">
        <v>2</v>
      </c>
      <c r="G161" s="86">
        <v>269</v>
      </c>
      <c r="H161" s="86">
        <v>120</v>
      </c>
      <c r="I161" s="86">
        <v>147</v>
      </c>
      <c r="J161" s="86" t="s">
        <v>271</v>
      </c>
      <c r="K161" s="86">
        <v>36</v>
      </c>
      <c r="L161" s="86" t="s">
        <v>271</v>
      </c>
      <c r="M161" s="86">
        <v>30</v>
      </c>
      <c r="N161" s="86" t="s">
        <v>271</v>
      </c>
      <c r="O161" s="86" t="s">
        <v>271</v>
      </c>
      <c r="P161" s="86">
        <v>25</v>
      </c>
      <c r="Q161" s="86">
        <v>11</v>
      </c>
      <c r="R161" s="86">
        <v>14</v>
      </c>
      <c r="S161" s="86" t="s">
        <v>271</v>
      </c>
      <c r="T161" s="86">
        <v>5</v>
      </c>
      <c r="U161" s="86" t="s">
        <v>271</v>
      </c>
      <c r="V161" s="86">
        <v>277</v>
      </c>
      <c r="W161" s="86" t="s">
        <v>271</v>
      </c>
      <c r="X161" s="86">
        <v>2</v>
      </c>
      <c r="Y161" s="86">
        <v>244</v>
      </c>
      <c r="Z161" s="86">
        <v>109</v>
      </c>
      <c r="AA161" s="86">
        <v>133</v>
      </c>
      <c r="AB161" s="86" t="s">
        <v>271</v>
      </c>
      <c r="AC161" s="86">
        <v>31</v>
      </c>
      <c r="AD161" s="86" t="s">
        <v>271</v>
      </c>
    </row>
    <row r="162" spans="1:30" x14ac:dyDescent="0.25">
      <c r="A162" s="99"/>
      <c r="B162" s="99"/>
      <c r="C162" s="87" t="s">
        <v>670</v>
      </c>
      <c r="D162" s="86">
        <v>182</v>
      </c>
      <c r="E162" s="86" t="s">
        <v>271</v>
      </c>
      <c r="F162" s="86">
        <v>3</v>
      </c>
      <c r="G162" s="86">
        <v>93</v>
      </c>
      <c r="H162" s="86" t="s">
        <v>271</v>
      </c>
      <c r="I162" s="86">
        <v>37</v>
      </c>
      <c r="J162" s="86" t="s">
        <v>271</v>
      </c>
      <c r="K162" s="86" t="s">
        <v>271</v>
      </c>
      <c r="L162" s="86">
        <v>86</v>
      </c>
      <c r="M162" s="86">
        <v>70</v>
      </c>
      <c r="N162" s="86" t="s">
        <v>271</v>
      </c>
      <c r="O162" s="86">
        <v>2</v>
      </c>
      <c r="P162" s="86">
        <v>39</v>
      </c>
      <c r="Q162" s="86" t="s">
        <v>271</v>
      </c>
      <c r="R162" s="86">
        <v>19</v>
      </c>
      <c r="S162" s="86" t="s">
        <v>271</v>
      </c>
      <c r="T162" s="86" t="s">
        <v>271</v>
      </c>
      <c r="U162" s="86">
        <v>29</v>
      </c>
      <c r="V162" s="86">
        <v>112</v>
      </c>
      <c r="W162" s="86" t="s">
        <v>271</v>
      </c>
      <c r="X162" s="86">
        <v>1</v>
      </c>
      <c r="Y162" s="86">
        <v>54</v>
      </c>
      <c r="Z162" s="86" t="s">
        <v>271</v>
      </c>
      <c r="AA162" s="86">
        <v>18</v>
      </c>
      <c r="AB162" s="86" t="s">
        <v>271</v>
      </c>
      <c r="AC162" s="86" t="s">
        <v>271</v>
      </c>
      <c r="AD162" s="86">
        <v>57</v>
      </c>
    </row>
    <row r="163" spans="1:30" x14ac:dyDescent="0.25">
      <c r="A163" s="99"/>
      <c r="B163" s="99"/>
      <c r="C163" s="87" t="s">
        <v>397</v>
      </c>
      <c r="D163" s="86">
        <v>3581</v>
      </c>
      <c r="E163" s="86">
        <v>23</v>
      </c>
      <c r="F163" s="86">
        <v>38</v>
      </c>
      <c r="G163" s="86">
        <v>2766</v>
      </c>
      <c r="H163" s="86">
        <v>767</v>
      </c>
      <c r="I163" s="86">
        <v>1343</v>
      </c>
      <c r="J163" s="86" t="s">
        <v>271</v>
      </c>
      <c r="K163" s="86">
        <v>537</v>
      </c>
      <c r="L163" s="86">
        <v>217</v>
      </c>
      <c r="M163" s="86">
        <v>487</v>
      </c>
      <c r="N163" s="86">
        <v>1</v>
      </c>
      <c r="O163" s="86">
        <v>10</v>
      </c>
      <c r="P163" s="86">
        <v>395</v>
      </c>
      <c r="Q163" s="86">
        <v>113</v>
      </c>
      <c r="R163" s="86">
        <v>197</v>
      </c>
      <c r="S163" s="86" t="s">
        <v>271</v>
      </c>
      <c r="T163" s="86">
        <v>60</v>
      </c>
      <c r="U163" s="86">
        <v>21</v>
      </c>
      <c r="V163" s="86">
        <v>3094</v>
      </c>
      <c r="W163" s="86">
        <v>22</v>
      </c>
      <c r="X163" s="86">
        <v>28</v>
      </c>
      <c r="Y163" s="86">
        <v>2371</v>
      </c>
      <c r="Z163" s="86">
        <v>654</v>
      </c>
      <c r="AA163" s="86">
        <v>1146</v>
      </c>
      <c r="AB163" s="86" t="s">
        <v>271</v>
      </c>
      <c r="AC163" s="86">
        <v>477</v>
      </c>
      <c r="AD163" s="86">
        <v>196</v>
      </c>
    </row>
    <row r="164" spans="1:30" x14ac:dyDescent="0.25">
      <c r="A164" s="99"/>
      <c r="B164" s="99" t="s">
        <v>325</v>
      </c>
      <c r="C164" s="87"/>
      <c r="D164" s="86">
        <v>3649</v>
      </c>
      <c r="E164" s="86">
        <v>22</v>
      </c>
      <c r="F164" s="86">
        <v>47</v>
      </c>
      <c r="G164" s="86" t="s">
        <v>271</v>
      </c>
      <c r="H164" s="86" t="s">
        <v>271</v>
      </c>
      <c r="I164" s="86" t="s">
        <v>271</v>
      </c>
      <c r="J164" s="86" t="s">
        <v>271</v>
      </c>
      <c r="K164" s="86">
        <v>2271</v>
      </c>
      <c r="L164" s="86">
        <v>1309</v>
      </c>
      <c r="M164" s="86">
        <v>885</v>
      </c>
      <c r="N164" s="86">
        <v>6</v>
      </c>
      <c r="O164" s="86">
        <v>15</v>
      </c>
      <c r="P164" s="86" t="s">
        <v>271</v>
      </c>
      <c r="Q164" s="86" t="s">
        <v>271</v>
      </c>
      <c r="R164" s="86" t="s">
        <v>271</v>
      </c>
      <c r="S164" s="86" t="s">
        <v>271</v>
      </c>
      <c r="T164" s="86">
        <v>565</v>
      </c>
      <c r="U164" s="86">
        <v>299</v>
      </c>
      <c r="V164" s="86">
        <v>2764</v>
      </c>
      <c r="W164" s="86">
        <v>16</v>
      </c>
      <c r="X164" s="86">
        <v>32</v>
      </c>
      <c r="Y164" s="86" t="s">
        <v>271</v>
      </c>
      <c r="Z164" s="86" t="s">
        <v>271</v>
      </c>
      <c r="AA164" s="86" t="s">
        <v>271</v>
      </c>
      <c r="AB164" s="86" t="s">
        <v>271</v>
      </c>
      <c r="AC164" s="86">
        <v>1706</v>
      </c>
      <c r="AD164" s="86">
        <v>1010</v>
      </c>
    </row>
    <row r="165" spans="1:30" x14ac:dyDescent="0.25">
      <c r="A165" s="99"/>
      <c r="B165" s="99"/>
      <c r="C165" s="87" t="s">
        <v>325</v>
      </c>
      <c r="D165" s="86">
        <v>3649</v>
      </c>
      <c r="E165" s="86">
        <v>22</v>
      </c>
      <c r="F165" s="86">
        <v>47</v>
      </c>
      <c r="G165" s="86" t="s">
        <v>271</v>
      </c>
      <c r="H165" s="86" t="s">
        <v>271</v>
      </c>
      <c r="I165" s="86" t="s">
        <v>271</v>
      </c>
      <c r="J165" s="86" t="s">
        <v>271</v>
      </c>
      <c r="K165" s="86">
        <v>2271</v>
      </c>
      <c r="L165" s="86">
        <v>1309</v>
      </c>
      <c r="M165" s="86">
        <v>885</v>
      </c>
      <c r="N165" s="86">
        <v>6</v>
      </c>
      <c r="O165" s="86">
        <v>15</v>
      </c>
      <c r="P165" s="86" t="s">
        <v>271</v>
      </c>
      <c r="Q165" s="86" t="s">
        <v>271</v>
      </c>
      <c r="R165" s="86" t="s">
        <v>271</v>
      </c>
      <c r="S165" s="86" t="s">
        <v>271</v>
      </c>
      <c r="T165" s="86">
        <v>565</v>
      </c>
      <c r="U165" s="86">
        <v>299</v>
      </c>
      <c r="V165" s="86">
        <v>2764</v>
      </c>
      <c r="W165" s="86">
        <v>16</v>
      </c>
      <c r="X165" s="86">
        <v>32</v>
      </c>
      <c r="Y165" s="86" t="s">
        <v>271</v>
      </c>
      <c r="Z165" s="86" t="s">
        <v>271</v>
      </c>
      <c r="AA165" s="86" t="s">
        <v>271</v>
      </c>
      <c r="AB165" s="86" t="s">
        <v>271</v>
      </c>
      <c r="AC165" s="86">
        <v>1706</v>
      </c>
      <c r="AD165" s="86">
        <v>1010</v>
      </c>
    </row>
    <row r="166" spans="1:30" ht="28.9" customHeight="1" x14ac:dyDescent="0.25">
      <c r="A166" s="99" t="s">
        <v>326</v>
      </c>
      <c r="B166" s="99"/>
      <c r="C166" s="87"/>
      <c r="D166" s="86">
        <v>54970</v>
      </c>
      <c r="E166" s="86">
        <v>1895</v>
      </c>
      <c r="F166" s="86">
        <v>8053</v>
      </c>
      <c r="G166" s="86">
        <v>10849</v>
      </c>
      <c r="H166" s="86">
        <v>4320</v>
      </c>
      <c r="I166" s="86">
        <v>4478</v>
      </c>
      <c r="J166" s="86">
        <v>6</v>
      </c>
      <c r="K166" s="86">
        <v>18139</v>
      </c>
      <c r="L166" s="86">
        <v>16028</v>
      </c>
      <c r="M166" s="86">
        <v>25919</v>
      </c>
      <c r="N166" s="86">
        <v>613</v>
      </c>
      <c r="O166" s="86">
        <v>4577</v>
      </c>
      <c r="P166" s="86">
        <v>3493</v>
      </c>
      <c r="Q166" s="86">
        <v>1331</v>
      </c>
      <c r="R166" s="86">
        <v>1435</v>
      </c>
      <c r="S166" s="86">
        <v>2</v>
      </c>
      <c r="T166" s="86">
        <v>8890</v>
      </c>
      <c r="U166" s="86">
        <v>8344</v>
      </c>
      <c r="V166" s="86">
        <v>29051</v>
      </c>
      <c r="W166" s="86">
        <v>1282</v>
      </c>
      <c r="X166" s="86">
        <v>3476</v>
      </c>
      <c r="Y166" s="86">
        <v>7356</v>
      </c>
      <c r="Z166" s="86">
        <v>2989</v>
      </c>
      <c r="AA166" s="86">
        <v>3043</v>
      </c>
      <c r="AB166" s="86">
        <v>4</v>
      </c>
      <c r="AC166" s="86">
        <v>9249</v>
      </c>
      <c r="AD166" s="86">
        <v>7684</v>
      </c>
    </row>
    <row r="167" spans="1:30" x14ac:dyDescent="0.25">
      <c r="A167" s="99"/>
      <c r="B167" s="99" t="s">
        <v>327</v>
      </c>
      <c r="C167" s="87"/>
      <c r="D167" s="86">
        <v>3371</v>
      </c>
      <c r="E167" s="86">
        <v>82</v>
      </c>
      <c r="F167" s="86">
        <v>283</v>
      </c>
      <c r="G167" s="86">
        <v>1090</v>
      </c>
      <c r="H167" s="86">
        <v>645</v>
      </c>
      <c r="I167" s="86">
        <v>445</v>
      </c>
      <c r="J167" s="86" t="s">
        <v>271</v>
      </c>
      <c r="K167" s="86">
        <v>574</v>
      </c>
      <c r="L167" s="86">
        <v>1342</v>
      </c>
      <c r="M167" s="86">
        <v>1261</v>
      </c>
      <c r="N167" s="86">
        <v>58</v>
      </c>
      <c r="O167" s="86">
        <v>112</v>
      </c>
      <c r="P167" s="86">
        <v>125</v>
      </c>
      <c r="Q167" s="86">
        <v>77</v>
      </c>
      <c r="R167" s="86">
        <v>48</v>
      </c>
      <c r="S167" s="86" t="s">
        <v>271</v>
      </c>
      <c r="T167" s="86">
        <v>268</v>
      </c>
      <c r="U167" s="86">
        <v>698</v>
      </c>
      <c r="V167" s="86">
        <v>2110</v>
      </c>
      <c r="W167" s="86">
        <v>24</v>
      </c>
      <c r="X167" s="86">
        <v>171</v>
      </c>
      <c r="Y167" s="86">
        <v>965</v>
      </c>
      <c r="Z167" s="86">
        <v>568</v>
      </c>
      <c r="AA167" s="86">
        <v>397</v>
      </c>
      <c r="AB167" s="86" t="s">
        <v>271</v>
      </c>
      <c r="AC167" s="86">
        <v>306</v>
      </c>
      <c r="AD167" s="86">
        <v>644</v>
      </c>
    </row>
    <row r="168" spans="1:30" x14ac:dyDescent="0.25">
      <c r="A168" s="99"/>
      <c r="B168" s="99"/>
      <c r="C168" s="87" t="s">
        <v>671</v>
      </c>
      <c r="D168" s="86">
        <v>1633</v>
      </c>
      <c r="E168" s="86">
        <v>52</v>
      </c>
      <c r="F168" s="86">
        <v>248</v>
      </c>
      <c r="G168" s="86">
        <v>3</v>
      </c>
      <c r="H168" s="86" t="s">
        <v>271</v>
      </c>
      <c r="I168" s="86">
        <v>3</v>
      </c>
      <c r="J168" s="86" t="s">
        <v>271</v>
      </c>
      <c r="K168" s="86">
        <v>407</v>
      </c>
      <c r="L168" s="86">
        <v>923</v>
      </c>
      <c r="M168" s="86">
        <v>732</v>
      </c>
      <c r="N168" s="86">
        <v>41</v>
      </c>
      <c r="O168" s="86">
        <v>94</v>
      </c>
      <c r="P168" s="86">
        <v>1</v>
      </c>
      <c r="Q168" s="86" t="s">
        <v>271</v>
      </c>
      <c r="R168" s="86">
        <v>1</v>
      </c>
      <c r="S168" s="86" t="s">
        <v>271</v>
      </c>
      <c r="T168" s="86">
        <v>175</v>
      </c>
      <c r="U168" s="86">
        <v>421</v>
      </c>
      <c r="V168" s="86">
        <v>901</v>
      </c>
      <c r="W168" s="86">
        <v>11</v>
      </c>
      <c r="X168" s="86">
        <v>154</v>
      </c>
      <c r="Y168" s="86">
        <v>2</v>
      </c>
      <c r="Z168" s="86" t="s">
        <v>271</v>
      </c>
      <c r="AA168" s="86">
        <v>2</v>
      </c>
      <c r="AB168" s="86" t="s">
        <v>271</v>
      </c>
      <c r="AC168" s="86">
        <v>232</v>
      </c>
      <c r="AD168" s="86">
        <v>502</v>
      </c>
    </row>
    <row r="169" spans="1:30" x14ac:dyDescent="0.25">
      <c r="A169" s="99"/>
      <c r="B169" s="99"/>
      <c r="C169" s="87" t="s">
        <v>672</v>
      </c>
      <c r="D169" s="86">
        <v>1113</v>
      </c>
      <c r="E169" s="86" t="s">
        <v>271</v>
      </c>
      <c r="F169" s="86">
        <v>11</v>
      </c>
      <c r="G169" s="86">
        <v>1087</v>
      </c>
      <c r="H169" s="86">
        <v>645</v>
      </c>
      <c r="I169" s="86">
        <v>442</v>
      </c>
      <c r="J169" s="86" t="s">
        <v>271</v>
      </c>
      <c r="K169" s="86">
        <v>15</v>
      </c>
      <c r="L169" s="86" t="s">
        <v>271</v>
      </c>
      <c r="M169" s="86">
        <v>132</v>
      </c>
      <c r="N169" s="86" t="s">
        <v>271</v>
      </c>
      <c r="O169" s="86">
        <v>6</v>
      </c>
      <c r="P169" s="86">
        <v>124</v>
      </c>
      <c r="Q169" s="86">
        <v>77</v>
      </c>
      <c r="R169" s="86">
        <v>47</v>
      </c>
      <c r="S169" s="86" t="s">
        <v>271</v>
      </c>
      <c r="T169" s="86">
        <v>2</v>
      </c>
      <c r="U169" s="86" t="s">
        <v>271</v>
      </c>
      <c r="V169" s="86">
        <v>981</v>
      </c>
      <c r="W169" s="86" t="s">
        <v>271</v>
      </c>
      <c r="X169" s="86">
        <v>5</v>
      </c>
      <c r="Y169" s="86">
        <v>963</v>
      </c>
      <c r="Z169" s="86">
        <v>568</v>
      </c>
      <c r="AA169" s="86">
        <v>395</v>
      </c>
      <c r="AB169" s="86" t="s">
        <v>271</v>
      </c>
      <c r="AC169" s="86">
        <v>13</v>
      </c>
      <c r="AD169" s="86" t="s">
        <v>271</v>
      </c>
    </row>
    <row r="170" spans="1:30" x14ac:dyDescent="0.25">
      <c r="A170" s="99"/>
      <c r="B170" s="99"/>
      <c r="C170" s="87" t="s">
        <v>30</v>
      </c>
      <c r="D170" s="86">
        <v>625</v>
      </c>
      <c r="E170" s="86">
        <v>30</v>
      </c>
      <c r="F170" s="86">
        <v>24</v>
      </c>
      <c r="G170" s="86" t="s">
        <v>271</v>
      </c>
      <c r="H170" s="86" t="s">
        <v>271</v>
      </c>
      <c r="I170" s="86" t="s">
        <v>271</v>
      </c>
      <c r="J170" s="86" t="s">
        <v>271</v>
      </c>
      <c r="K170" s="86">
        <v>152</v>
      </c>
      <c r="L170" s="86">
        <v>419</v>
      </c>
      <c r="M170" s="86">
        <v>397</v>
      </c>
      <c r="N170" s="86">
        <v>17</v>
      </c>
      <c r="O170" s="86">
        <v>12</v>
      </c>
      <c r="P170" s="86" t="s">
        <v>271</v>
      </c>
      <c r="Q170" s="86" t="s">
        <v>271</v>
      </c>
      <c r="R170" s="86" t="s">
        <v>271</v>
      </c>
      <c r="S170" s="86" t="s">
        <v>271</v>
      </c>
      <c r="T170" s="86">
        <v>91</v>
      </c>
      <c r="U170" s="86">
        <v>277</v>
      </c>
      <c r="V170" s="86">
        <v>228</v>
      </c>
      <c r="W170" s="86">
        <v>13</v>
      </c>
      <c r="X170" s="86">
        <v>12</v>
      </c>
      <c r="Y170" s="86" t="s">
        <v>271</v>
      </c>
      <c r="Z170" s="86" t="s">
        <v>271</v>
      </c>
      <c r="AA170" s="86" t="s">
        <v>271</v>
      </c>
      <c r="AB170" s="86" t="s">
        <v>271</v>
      </c>
      <c r="AC170" s="86">
        <v>61</v>
      </c>
      <c r="AD170" s="86">
        <v>142</v>
      </c>
    </row>
    <row r="171" spans="1:30" x14ac:dyDescent="0.25">
      <c r="A171" s="99"/>
      <c r="B171" s="99" t="s">
        <v>328</v>
      </c>
      <c r="C171" s="87"/>
      <c r="D171" s="86">
        <v>9770</v>
      </c>
      <c r="E171" s="86">
        <v>86</v>
      </c>
      <c r="F171" s="86">
        <v>548</v>
      </c>
      <c r="G171" s="86">
        <v>4585</v>
      </c>
      <c r="H171" s="86">
        <v>1919</v>
      </c>
      <c r="I171" s="86">
        <v>1930</v>
      </c>
      <c r="J171" s="86" t="s">
        <v>271</v>
      </c>
      <c r="K171" s="86">
        <v>2637</v>
      </c>
      <c r="L171" s="86">
        <v>1914</v>
      </c>
      <c r="M171" s="86">
        <v>4878</v>
      </c>
      <c r="N171" s="86">
        <v>51</v>
      </c>
      <c r="O171" s="86">
        <v>410</v>
      </c>
      <c r="P171" s="86">
        <v>1450</v>
      </c>
      <c r="Q171" s="86">
        <v>592</v>
      </c>
      <c r="R171" s="86">
        <v>585</v>
      </c>
      <c r="S171" s="86" t="s">
        <v>271</v>
      </c>
      <c r="T171" s="86">
        <v>1675</v>
      </c>
      <c r="U171" s="86">
        <v>1292</v>
      </c>
      <c r="V171" s="86">
        <v>4892</v>
      </c>
      <c r="W171" s="86">
        <v>35</v>
      </c>
      <c r="X171" s="86">
        <v>138</v>
      </c>
      <c r="Y171" s="86">
        <v>3135</v>
      </c>
      <c r="Z171" s="86">
        <v>1327</v>
      </c>
      <c r="AA171" s="86">
        <v>1345</v>
      </c>
      <c r="AB171" s="86" t="s">
        <v>271</v>
      </c>
      <c r="AC171" s="86">
        <v>962</v>
      </c>
      <c r="AD171" s="86">
        <v>622</v>
      </c>
    </row>
    <row r="172" spans="1:30" x14ac:dyDescent="0.25">
      <c r="A172" s="99"/>
      <c r="B172" s="99"/>
      <c r="C172" s="87" t="s">
        <v>328</v>
      </c>
      <c r="D172" s="86">
        <v>8745</v>
      </c>
      <c r="E172" s="86">
        <v>61</v>
      </c>
      <c r="F172" s="86">
        <v>546</v>
      </c>
      <c r="G172" s="86">
        <v>4585</v>
      </c>
      <c r="H172" s="86">
        <v>1919</v>
      </c>
      <c r="I172" s="86">
        <v>1930</v>
      </c>
      <c r="J172" s="86" t="s">
        <v>271</v>
      </c>
      <c r="K172" s="86">
        <v>2011</v>
      </c>
      <c r="L172" s="86">
        <v>1542</v>
      </c>
      <c r="M172" s="86">
        <v>4210</v>
      </c>
      <c r="N172" s="86">
        <v>37</v>
      </c>
      <c r="O172" s="86">
        <v>408</v>
      </c>
      <c r="P172" s="86">
        <v>1450</v>
      </c>
      <c r="Q172" s="86">
        <v>592</v>
      </c>
      <c r="R172" s="86">
        <v>585</v>
      </c>
      <c r="S172" s="86" t="s">
        <v>271</v>
      </c>
      <c r="T172" s="86">
        <v>1267</v>
      </c>
      <c r="U172" s="86">
        <v>1048</v>
      </c>
      <c r="V172" s="86">
        <v>4535</v>
      </c>
      <c r="W172" s="86">
        <v>24</v>
      </c>
      <c r="X172" s="86">
        <v>138</v>
      </c>
      <c r="Y172" s="86">
        <v>3135</v>
      </c>
      <c r="Z172" s="86">
        <v>1327</v>
      </c>
      <c r="AA172" s="86">
        <v>1345</v>
      </c>
      <c r="AB172" s="86" t="s">
        <v>271</v>
      </c>
      <c r="AC172" s="86">
        <v>744</v>
      </c>
      <c r="AD172" s="86">
        <v>494</v>
      </c>
    </row>
    <row r="173" spans="1:30" x14ac:dyDescent="0.25">
      <c r="A173" s="99"/>
      <c r="B173" s="99"/>
      <c r="C173" s="87" t="s">
        <v>673</v>
      </c>
      <c r="D173" s="86">
        <v>368</v>
      </c>
      <c r="E173" s="86">
        <v>14</v>
      </c>
      <c r="F173" s="86" t="s">
        <v>271</v>
      </c>
      <c r="G173" s="86" t="s">
        <v>271</v>
      </c>
      <c r="H173" s="86" t="s">
        <v>271</v>
      </c>
      <c r="I173" s="86" t="s">
        <v>271</v>
      </c>
      <c r="J173" s="86" t="s">
        <v>271</v>
      </c>
      <c r="K173" s="86">
        <v>249</v>
      </c>
      <c r="L173" s="86">
        <v>105</v>
      </c>
      <c r="M173" s="86">
        <v>278</v>
      </c>
      <c r="N173" s="86">
        <v>7</v>
      </c>
      <c r="O173" s="86" t="s">
        <v>271</v>
      </c>
      <c r="P173" s="86" t="s">
        <v>271</v>
      </c>
      <c r="Q173" s="86" t="s">
        <v>271</v>
      </c>
      <c r="R173" s="86" t="s">
        <v>271</v>
      </c>
      <c r="S173" s="86" t="s">
        <v>271</v>
      </c>
      <c r="T173" s="86">
        <v>195</v>
      </c>
      <c r="U173" s="86">
        <v>76</v>
      </c>
      <c r="V173" s="86">
        <v>90</v>
      </c>
      <c r="W173" s="86">
        <v>7</v>
      </c>
      <c r="X173" s="86" t="s">
        <v>271</v>
      </c>
      <c r="Y173" s="86" t="s">
        <v>271</v>
      </c>
      <c r="Z173" s="86" t="s">
        <v>271</v>
      </c>
      <c r="AA173" s="86" t="s">
        <v>271</v>
      </c>
      <c r="AB173" s="86" t="s">
        <v>271</v>
      </c>
      <c r="AC173" s="86">
        <v>54</v>
      </c>
      <c r="AD173" s="86">
        <v>29</v>
      </c>
    </row>
    <row r="174" spans="1:30" x14ac:dyDescent="0.25">
      <c r="A174" s="99"/>
      <c r="B174" s="99"/>
      <c r="C174" s="87" t="s">
        <v>674</v>
      </c>
      <c r="D174" s="86">
        <v>657</v>
      </c>
      <c r="E174" s="86">
        <v>11</v>
      </c>
      <c r="F174" s="86">
        <v>2</v>
      </c>
      <c r="G174" s="86" t="s">
        <v>271</v>
      </c>
      <c r="H174" s="86" t="s">
        <v>271</v>
      </c>
      <c r="I174" s="86" t="s">
        <v>271</v>
      </c>
      <c r="J174" s="86" t="s">
        <v>271</v>
      </c>
      <c r="K174" s="86">
        <v>377</v>
      </c>
      <c r="L174" s="86">
        <v>267</v>
      </c>
      <c r="M174" s="86">
        <v>390</v>
      </c>
      <c r="N174" s="86">
        <v>7</v>
      </c>
      <c r="O174" s="86">
        <v>2</v>
      </c>
      <c r="P174" s="86" t="s">
        <v>271</v>
      </c>
      <c r="Q174" s="86" t="s">
        <v>271</v>
      </c>
      <c r="R174" s="86" t="s">
        <v>271</v>
      </c>
      <c r="S174" s="86" t="s">
        <v>271</v>
      </c>
      <c r="T174" s="86">
        <v>213</v>
      </c>
      <c r="U174" s="86">
        <v>168</v>
      </c>
      <c r="V174" s="86">
        <v>267</v>
      </c>
      <c r="W174" s="86">
        <v>4</v>
      </c>
      <c r="X174" s="86" t="s">
        <v>271</v>
      </c>
      <c r="Y174" s="86" t="s">
        <v>271</v>
      </c>
      <c r="Z174" s="86" t="s">
        <v>271</v>
      </c>
      <c r="AA174" s="86" t="s">
        <v>271</v>
      </c>
      <c r="AB174" s="86" t="s">
        <v>271</v>
      </c>
      <c r="AC174" s="86">
        <v>164</v>
      </c>
      <c r="AD174" s="86">
        <v>99</v>
      </c>
    </row>
    <row r="175" spans="1:30" x14ac:dyDescent="0.25">
      <c r="A175" s="99"/>
      <c r="B175" s="99" t="s">
        <v>329</v>
      </c>
      <c r="C175" s="87"/>
      <c r="D175" s="86">
        <v>7718</v>
      </c>
      <c r="E175" s="86">
        <v>7</v>
      </c>
      <c r="F175" s="86">
        <v>1690</v>
      </c>
      <c r="G175" s="86">
        <v>418</v>
      </c>
      <c r="H175" s="86">
        <v>145</v>
      </c>
      <c r="I175" s="86">
        <v>218</v>
      </c>
      <c r="J175" s="86" t="s">
        <v>271</v>
      </c>
      <c r="K175" s="86">
        <v>2765</v>
      </c>
      <c r="L175" s="86">
        <v>2838</v>
      </c>
      <c r="M175" s="86">
        <v>5735</v>
      </c>
      <c r="N175" s="86">
        <v>5</v>
      </c>
      <c r="O175" s="86">
        <v>1302</v>
      </c>
      <c r="P175" s="86">
        <v>299</v>
      </c>
      <c r="Q175" s="86">
        <v>109</v>
      </c>
      <c r="R175" s="86">
        <v>151</v>
      </c>
      <c r="S175" s="86" t="s">
        <v>271</v>
      </c>
      <c r="T175" s="86">
        <v>2028</v>
      </c>
      <c r="U175" s="86">
        <v>2101</v>
      </c>
      <c r="V175" s="86">
        <v>1983</v>
      </c>
      <c r="W175" s="86">
        <v>2</v>
      </c>
      <c r="X175" s="86">
        <v>388</v>
      </c>
      <c r="Y175" s="86">
        <v>119</v>
      </c>
      <c r="Z175" s="86">
        <v>36</v>
      </c>
      <c r="AA175" s="86">
        <v>67</v>
      </c>
      <c r="AB175" s="86" t="s">
        <v>271</v>
      </c>
      <c r="AC175" s="86">
        <v>737</v>
      </c>
      <c r="AD175" s="86">
        <v>737</v>
      </c>
    </row>
    <row r="176" spans="1:30" x14ac:dyDescent="0.25">
      <c r="A176" s="99"/>
      <c r="B176" s="99"/>
      <c r="C176" s="87" t="s">
        <v>675</v>
      </c>
      <c r="D176" s="86">
        <v>163</v>
      </c>
      <c r="E176" s="86" t="s">
        <v>271</v>
      </c>
      <c r="F176" s="86">
        <v>44</v>
      </c>
      <c r="G176" s="86">
        <v>4</v>
      </c>
      <c r="H176" s="86" t="s">
        <v>271</v>
      </c>
      <c r="I176" s="86" t="s">
        <v>271</v>
      </c>
      <c r="J176" s="86" t="s">
        <v>271</v>
      </c>
      <c r="K176" s="86" t="s">
        <v>271</v>
      </c>
      <c r="L176" s="86">
        <v>115</v>
      </c>
      <c r="M176" s="86">
        <v>108</v>
      </c>
      <c r="N176" s="86" t="s">
        <v>271</v>
      </c>
      <c r="O176" s="86">
        <v>29</v>
      </c>
      <c r="P176" s="86">
        <v>3</v>
      </c>
      <c r="Q176" s="86" t="s">
        <v>271</v>
      </c>
      <c r="R176" s="86" t="s">
        <v>271</v>
      </c>
      <c r="S176" s="86" t="s">
        <v>271</v>
      </c>
      <c r="T176" s="86" t="s">
        <v>271</v>
      </c>
      <c r="U176" s="86">
        <v>76</v>
      </c>
      <c r="V176" s="86">
        <v>55</v>
      </c>
      <c r="W176" s="86" t="s">
        <v>271</v>
      </c>
      <c r="X176" s="86">
        <v>15</v>
      </c>
      <c r="Y176" s="86">
        <v>1</v>
      </c>
      <c r="Z176" s="86" t="s">
        <v>271</v>
      </c>
      <c r="AA176" s="86" t="s">
        <v>271</v>
      </c>
      <c r="AB176" s="86" t="s">
        <v>271</v>
      </c>
      <c r="AC176" s="86" t="s">
        <v>271</v>
      </c>
      <c r="AD176" s="86">
        <v>39</v>
      </c>
    </row>
    <row r="177" spans="1:30" x14ac:dyDescent="0.25">
      <c r="A177" s="99"/>
      <c r="B177" s="99"/>
      <c r="C177" s="87" t="s">
        <v>388</v>
      </c>
      <c r="D177" s="86">
        <v>7555</v>
      </c>
      <c r="E177" s="86">
        <v>7</v>
      </c>
      <c r="F177" s="86">
        <v>1646</v>
      </c>
      <c r="G177" s="86">
        <v>414</v>
      </c>
      <c r="H177" s="86">
        <v>145</v>
      </c>
      <c r="I177" s="86">
        <v>218</v>
      </c>
      <c r="J177" s="86" t="s">
        <v>271</v>
      </c>
      <c r="K177" s="86">
        <v>2765</v>
      </c>
      <c r="L177" s="86">
        <v>2723</v>
      </c>
      <c r="M177" s="86">
        <v>5627</v>
      </c>
      <c r="N177" s="86">
        <v>5</v>
      </c>
      <c r="O177" s="86">
        <v>1273</v>
      </c>
      <c r="P177" s="86">
        <v>296</v>
      </c>
      <c r="Q177" s="86">
        <v>109</v>
      </c>
      <c r="R177" s="86">
        <v>151</v>
      </c>
      <c r="S177" s="86" t="s">
        <v>271</v>
      </c>
      <c r="T177" s="86">
        <v>2028</v>
      </c>
      <c r="U177" s="86">
        <v>2025</v>
      </c>
      <c r="V177" s="86">
        <v>1928</v>
      </c>
      <c r="W177" s="86">
        <v>2</v>
      </c>
      <c r="X177" s="86">
        <v>373</v>
      </c>
      <c r="Y177" s="86">
        <v>118</v>
      </c>
      <c r="Z177" s="86">
        <v>36</v>
      </c>
      <c r="AA177" s="86">
        <v>67</v>
      </c>
      <c r="AB177" s="86" t="s">
        <v>271</v>
      </c>
      <c r="AC177" s="86">
        <v>737</v>
      </c>
      <c r="AD177" s="86">
        <v>698</v>
      </c>
    </row>
    <row r="178" spans="1:30" x14ac:dyDescent="0.25">
      <c r="A178" s="99"/>
      <c r="B178" s="99" t="s">
        <v>330</v>
      </c>
      <c r="C178" s="87"/>
      <c r="D178" s="86">
        <v>9829</v>
      </c>
      <c r="E178" s="86">
        <v>162</v>
      </c>
      <c r="F178" s="86">
        <v>2248</v>
      </c>
      <c r="G178" s="86">
        <v>884</v>
      </c>
      <c r="H178" s="86">
        <v>303</v>
      </c>
      <c r="I178" s="86">
        <v>383</v>
      </c>
      <c r="J178" s="86" t="s">
        <v>271</v>
      </c>
      <c r="K178" s="86">
        <v>3330</v>
      </c>
      <c r="L178" s="86">
        <v>3205</v>
      </c>
      <c r="M178" s="86">
        <v>5142</v>
      </c>
      <c r="N178" s="86">
        <v>52</v>
      </c>
      <c r="O178" s="86">
        <v>1322</v>
      </c>
      <c r="P178" s="86">
        <v>431</v>
      </c>
      <c r="Q178" s="86">
        <v>148</v>
      </c>
      <c r="R178" s="86">
        <v>177</v>
      </c>
      <c r="S178" s="86" t="s">
        <v>271</v>
      </c>
      <c r="T178" s="86">
        <v>1643</v>
      </c>
      <c r="U178" s="86">
        <v>1694</v>
      </c>
      <c r="V178" s="86">
        <v>4687</v>
      </c>
      <c r="W178" s="86">
        <v>110</v>
      </c>
      <c r="X178" s="86">
        <v>926</v>
      </c>
      <c r="Y178" s="86">
        <v>453</v>
      </c>
      <c r="Z178" s="86">
        <v>155</v>
      </c>
      <c r="AA178" s="86">
        <v>206</v>
      </c>
      <c r="AB178" s="86" t="s">
        <v>271</v>
      </c>
      <c r="AC178" s="86">
        <v>1687</v>
      </c>
      <c r="AD178" s="86">
        <v>1511</v>
      </c>
    </row>
    <row r="179" spans="1:30" x14ac:dyDescent="0.25">
      <c r="A179" s="99"/>
      <c r="B179" s="99"/>
      <c r="C179" s="87" t="s">
        <v>676</v>
      </c>
      <c r="D179" s="86">
        <v>1980</v>
      </c>
      <c r="E179" s="86" t="s">
        <v>271</v>
      </c>
      <c r="F179" s="86">
        <v>275</v>
      </c>
      <c r="G179" s="86" t="s">
        <v>271</v>
      </c>
      <c r="H179" s="86" t="s">
        <v>271</v>
      </c>
      <c r="I179" s="86" t="s">
        <v>271</v>
      </c>
      <c r="J179" s="86" t="s">
        <v>271</v>
      </c>
      <c r="K179" s="86">
        <v>891</v>
      </c>
      <c r="L179" s="86">
        <v>814</v>
      </c>
      <c r="M179" s="86">
        <v>756</v>
      </c>
      <c r="N179" s="86" t="s">
        <v>271</v>
      </c>
      <c r="O179" s="86">
        <v>112</v>
      </c>
      <c r="P179" s="86" t="s">
        <v>271</v>
      </c>
      <c r="Q179" s="86" t="s">
        <v>271</v>
      </c>
      <c r="R179" s="86" t="s">
        <v>271</v>
      </c>
      <c r="S179" s="86" t="s">
        <v>271</v>
      </c>
      <c r="T179" s="86">
        <v>322</v>
      </c>
      <c r="U179" s="86">
        <v>322</v>
      </c>
      <c r="V179" s="86">
        <v>1224</v>
      </c>
      <c r="W179" s="86" t="s">
        <v>271</v>
      </c>
      <c r="X179" s="86">
        <v>163</v>
      </c>
      <c r="Y179" s="86" t="s">
        <v>271</v>
      </c>
      <c r="Z179" s="86" t="s">
        <v>271</v>
      </c>
      <c r="AA179" s="86" t="s">
        <v>271</v>
      </c>
      <c r="AB179" s="86" t="s">
        <v>271</v>
      </c>
      <c r="AC179" s="86">
        <v>569</v>
      </c>
      <c r="AD179" s="86">
        <v>492</v>
      </c>
    </row>
    <row r="180" spans="1:30" x14ac:dyDescent="0.25">
      <c r="A180" s="99"/>
      <c r="B180" s="99"/>
      <c r="C180" s="87" t="s">
        <v>330</v>
      </c>
      <c r="D180" s="86">
        <v>7377</v>
      </c>
      <c r="E180" s="86">
        <v>24</v>
      </c>
      <c r="F180" s="86">
        <v>1941</v>
      </c>
      <c r="G180" s="86">
        <v>884</v>
      </c>
      <c r="H180" s="86">
        <v>303</v>
      </c>
      <c r="I180" s="86">
        <v>383</v>
      </c>
      <c r="J180" s="86" t="s">
        <v>271</v>
      </c>
      <c r="K180" s="86">
        <v>2288</v>
      </c>
      <c r="L180" s="86">
        <v>2240</v>
      </c>
      <c r="M180" s="86">
        <v>4234</v>
      </c>
      <c r="N180" s="86">
        <v>11</v>
      </c>
      <c r="O180" s="86">
        <v>1197</v>
      </c>
      <c r="P180" s="86">
        <v>431</v>
      </c>
      <c r="Q180" s="86">
        <v>148</v>
      </c>
      <c r="R180" s="86">
        <v>177</v>
      </c>
      <c r="S180" s="86" t="s">
        <v>271</v>
      </c>
      <c r="T180" s="86">
        <v>1269</v>
      </c>
      <c r="U180" s="86">
        <v>1326</v>
      </c>
      <c r="V180" s="86">
        <v>3143</v>
      </c>
      <c r="W180" s="86">
        <v>13</v>
      </c>
      <c r="X180" s="86">
        <v>744</v>
      </c>
      <c r="Y180" s="86">
        <v>453</v>
      </c>
      <c r="Z180" s="86">
        <v>155</v>
      </c>
      <c r="AA180" s="86">
        <v>206</v>
      </c>
      <c r="AB180" s="86" t="s">
        <v>271</v>
      </c>
      <c r="AC180" s="86">
        <v>1019</v>
      </c>
      <c r="AD180" s="86">
        <v>914</v>
      </c>
    </row>
    <row r="181" spans="1:30" x14ac:dyDescent="0.25">
      <c r="A181" s="99"/>
      <c r="B181" s="99"/>
      <c r="C181" s="87" t="s">
        <v>677</v>
      </c>
      <c r="D181" s="86">
        <v>472</v>
      </c>
      <c r="E181" s="86">
        <v>138</v>
      </c>
      <c r="F181" s="86">
        <v>32</v>
      </c>
      <c r="G181" s="86" t="s">
        <v>271</v>
      </c>
      <c r="H181" s="86" t="s">
        <v>271</v>
      </c>
      <c r="I181" s="86" t="s">
        <v>271</v>
      </c>
      <c r="J181" s="86" t="s">
        <v>271</v>
      </c>
      <c r="K181" s="86">
        <v>151</v>
      </c>
      <c r="L181" s="86">
        <v>151</v>
      </c>
      <c r="M181" s="86">
        <v>152</v>
      </c>
      <c r="N181" s="86">
        <v>41</v>
      </c>
      <c r="O181" s="86">
        <v>13</v>
      </c>
      <c r="P181" s="86" t="s">
        <v>271</v>
      </c>
      <c r="Q181" s="86" t="s">
        <v>271</v>
      </c>
      <c r="R181" s="86" t="s">
        <v>271</v>
      </c>
      <c r="S181" s="86" t="s">
        <v>271</v>
      </c>
      <c r="T181" s="86">
        <v>52</v>
      </c>
      <c r="U181" s="86">
        <v>46</v>
      </c>
      <c r="V181" s="86">
        <v>320</v>
      </c>
      <c r="W181" s="86">
        <v>97</v>
      </c>
      <c r="X181" s="86">
        <v>19</v>
      </c>
      <c r="Y181" s="86" t="s">
        <v>271</v>
      </c>
      <c r="Z181" s="86" t="s">
        <v>271</v>
      </c>
      <c r="AA181" s="86" t="s">
        <v>271</v>
      </c>
      <c r="AB181" s="86" t="s">
        <v>271</v>
      </c>
      <c r="AC181" s="86">
        <v>99</v>
      </c>
      <c r="AD181" s="86">
        <v>105</v>
      </c>
    </row>
    <row r="182" spans="1:30" x14ac:dyDescent="0.25">
      <c r="A182" s="99"/>
      <c r="B182" s="99" t="s">
        <v>331</v>
      </c>
      <c r="C182" s="87"/>
      <c r="D182" s="86">
        <v>2302</v>
      </c>
      <c r="E182" s="86">
        <v>1527</v>
      </c>
      <c r="F182" s="86">
        <v>385</v>
      </c>
      <c r="G182" s="86" t="s">
        <v>271</v>
      </c>
      <c r="H182" s="86" t="s">
        <v>271</v>
      </c>
      <c r="I182" s="86" t="s">
        <v>271</v>
      </c>
      <c r="J182" s="86" t="s">
        <v>271</v>
      </c>
      <c r="K182" s="86">
        <v>133</v>
      </c>
      <c r="L182" s="86">
        <v>257</v>
      </c>
      <c r="M182" s="86">
        <v>762</v>
      </c>
      <c r="N182" s="86">
        <v>438</v>
      </c>
      <c r="O182" s="86">
        <v>177</v>
      </c>
      <c r="P182" s="86" t="s">
        <v>271</v>
      </c>
      <c r="Q182" s="86" t="s">
        <v>271</v>
      </c>
      <c r="R182" s="86" t="s">
        <v>271</v>
      </c>
      <c r="S182" s="86" t="s">
        <v>271</v>
      </c>
      <c r="T182" s="86">
        <v>41</v>
      </c>
      <c r="U182" s="86">
        <v>106</v>
      </c>
      <c r="V182" s="86">
        <v>1540</v>
      </c>
      <c r="W182" s="86">
        <v>1089</v>
      </c>
      <c r="X182" s="86">
        <v>208</v>
      </c>
      <c r="Y182" s="86" t="s">
        <v>271</v>
      </c>
      <c r="Z182" s="86" t="s">
        <v>271</v>
      </c>
      <c r="AA182" s="86" t="s">
        <v>271</v>
      </c>
      <c r="AB182" s="86" t="s">
        <v>271</v>
      </c>
      <c r="AC182" s="86">
        <v>92</v>
      </c>
      <c r="AD182" s="86">
        <v>151</v>
      </c>
    </row>
    <row r="183" spans="1:30" x14ac:dyDescent="0.25">
      <c r="A183" s="99"/>
      <c r="B183" s="99"/>
      <c r="C183" s="87" t="s">
        <v>331</v>
      </c>
      <c r="D183" s="86">
        <v>2302</v>
      </c>
      <c r="E183" s="86">
        <v>1527</v>
      </c>
      <c r="F183" s="86">
        <v>385</v>
      </c>
      <c r="G183" s="86" t="s">
        <v>271</v>
      </c>
      <c r="H183" s="86" t="s">
        <v>271</v>
      </c>
      <c r="I183" s="86" t="s">
        <v>271</v>
      </c>
      <c r="J183" s="86" t="s">
        <v>271</v>
      </c>
      <c r="K183" s="86">
        <v>133</v>
      </c>
      <c r="L183" s="86">
        <v>257</v>
      </c>
      <c r="M183" s="86">
        <v>762</v>
      </c>
      <c r="N183" s="86">
        <v>438</v>
      </c>
      <c r="O183" s="86">
        <v>177</v>
      </c>
      <c r="P183" s="86" t="s">
        <v>271</v>
      </c>
      <c r="Q183" s="86" t="s">
        <v>271</v>
      </c>
      <c r="R183" s="86" t="s">
        <v>271</v>
      </c>
      <c r="S183" s="86" t="s">
        <v>271</v>
      </c>
      <c r="T183" s="86">
        <v>41</v>
      </c>
      <c r="U183" s="86">
        <v>106</v>
      </c>
      <c r="V183" s="86">
        <v>1540</v>
      </c>
      <c r="W183" s="86">
        <v>1089</v>
      </c>
      <c r="X183" s="86">
        <v>208</v>
      </c>
      <c r="Y183" s="86" t="s">
        <v>271</v>
      </c>
      <c r="Z183" s="86" t="s">
        <v>271</v>
      </c>
      <c r="AA183" s="86" t="s">
        <v>271</v>
      </c>
      <c r="AB183" s="86" t="s">
        <v>271</v>
      </c>
      <c r="AC183" s="86">
        <v>92</v>
      </c>
      <c r="AD183" s="86">
        <v>151</v>
      </c>
    </row>
    <row r="184" spans="1:30" x14ac:dyDescent="0.25">
      <c r="A184" s="99"/>
      <c r="B184" s="99" t="s">
        <v>332</v>
      </c>
      <c r="C184" s="87"/>
      <c r="D184" s="86">
        <v>15349</v>
      </c>
      <c r="E184" s="86">
        <v>22</v>
      </c>
      <c r="F184" s="86">
        <v>2400</v>
      </c>
      <c r="G184" s="86">
        <v>2740</v>
      </c>
      <c r="H184" s="86">
        <v>933</v>
      </c>
      <c r="I184" s="86">
        <v>1167</v>
      </c>
      <c r="J184" s="86" t="s">
        <v>271</v>
      </c>
      <c r="K184" s="86">
        <v>5919</v>
      </c>
      <c r="L184" s="86">
        <v>4268</v>
      </c>
      <c r="M184" s="86">
        <v>5060</v>
      </c>
      <c r="N184" s="86">
        <v>7</v>
      </c>
      <c r="O184" s="86">
        <v>980</v>
      </c>
      <c r="P184" s="86">
        <v>767</v>
      </c>
      <c r="Q184" s="86">
        <v>261</v>
      </c>
      <c r="R184" s="86">
        <v>333</v>
      </c>
      <c r="S184" s="86" t="s">
        <v>271</v>
      </c>
      <c r="T184" s="86">
        <v>1893</v>
      </c>
      <c r="U184" s="86">
        <v>1413</v>
      </c>
      <c r="V184" s="86">
        <v>10289</v>
      </c>
      <c r="W184" s="86">
        <v>15</v>
      </c>
      <c r="X184" s="86">
        <v>1420</v>
      </c>
      <c r="Y184" s="86">
        <v>1973</v>
      </c>
      <c r="Z184" s="86">
        <v>672</v>
      </c>
      <c r="AA184" s="86">
        <v>834</v>
      </c>
      <c r="AB184" s="86" t="s">
        <v>271</v>
      </c>
      <c r="AC184" s="86">
        <v>4026</v>
      </c>
      <c r="AD184" s="86">
        <v>2855</v>
      </c>
    </row>
    <row r="185" spans="1:30" x14ac:dyDescent="0.25">
      <c r="A185" s="99"/>
      <c r="B185" s="99"/>
      <c r="C185" s="87" t="s">
        <v>678</v>
      </c>
      <c r="D185" s="86">
        <v>290</v>
      </c>
      <c r="E185" s="86" t="s">
        <v>271</v>
      </c>
      <c r="F185" s="86">
        <v>159</v>
      </c>
      <c r="G185" s="86" t="s">
        <v>271</v>
      </c>
      <c r="H185" s="86" t="s">
        <v>271</v>
      </c>
      <c r="I185" s="86" t="s">
        <v>271</v>
      </c>
      <c r="J185" s="86" t="s">
        <v>271</v>
      </c>
      <c r="K185" s="86">
        <v>38</v>
      </c>
      <c r="L185" s="86">
        <v>93</v>
      </c>
      <c r="M185" s="86">
        <v>93</v>
      </c>
      <c r="N185" s="86" t="s">
        <v>271</v>
      </c>
      <c r="O185" s="86">
        <v>63</v>
      </c>
      <c r="P185" s="86" t="s">
        <v>271</v>
      </c>
      <c r="Q185" s="86" t="s">
        <v>271</v>
      </c>
      <c r="R185" s="86" t="s">
        <v>271</v>
      </c>
      <c r="S185" s="86" t="s">
        <v>271</v>
      </c>
      <c r="T185" s="86">
        <v>8</v>
      </c>
      <c r="U185" s="86">
        <v>22</v>
      </c>
      <c r="V185" s="86">
        <v>197</v>
      </c>
      <c r="W185" s="86" t="s">
        <v>271</v>
      </c>
      <c r="X185" s="86">
        <v>96</v>
      </c>
      <c r="Y185" s="86" t="s">
        <v>271</v>
      </c>
      <c r="Z185" s="86" t="s">
        <v>271</v>
      </c>
      <c r="AA185" s="86" t="s">
        <v>271</v>
      </c>
      <c r="AB185" s="86" t="s">
        <v>271</v>
      </c>
      <c r="AC185" s="86">
        <v>30</v>
      </c>
      <c r="AD185" s="86">
        <v>71</v>
      </c>
    </row>
    <row r="186" spans="1:30" x14ac:dyDescent="0.25">
      <c r="A186" s="99"/>
      <c r="B186" s="99"/>
      <c r="C186" s="87" t="s">
        <v>332</v>
      </c>
      <c r="D186" s="86">
        <v>11722</v>
      </c>
      <c r="E186" s="86">
        <v>20</v>
      </c>
      <c r="F186" s="86">
        <v>2081</v>
      </c>
      <c r="G186" s="86">
        <v>2740</v>
      </c>
      <c r="H186" s="86">
        <v>933</v>
      </c>
      <c r="I186" s="86">
        <v>1167</v>
      </c>
      <c r="J186" s="86" t="s">
        <v>271</v>
      </c>
      <c r="K186" s="86">
        <v>4209</v>
      </c>
      <c r="L186" s="86">
        <v>2672</v>
      </c>
      <c r="M186" s="86">
        <v>3839</v>
      </c>
      <c r="N186" s="86">
        <v>6</v>
      </c>
      <c r="O186" s="86">
        <v>852</v>
      </c>
      <c r="P186" s="86">
        <v>767</v>
      </c>
      <c r="Q186" s="86">
        <v>261</v>
      </c>
      <c r="R186" s="86">
        <v>333</v>
      </c>
      <c r="S186" s="86" t="s">
        <v>271</v>
      </c>
      <c r="T186" s="86">
        <v>1342</v>
      </c>
      <c r="U186" s="86">
        <v>872</v>
      </c>
      <c r="V186" s="86">
        <v>7883</v>
      </c>
      <c r="W186" s="86">
        <v>14</v>
      </c>
      <c r="X186" s="86">
        <v>1229</v>
      </c>
      <c r="Y186" s="86">
        <v>1973</v>
      </c>
      <c r="Z186" s="86">
        <v>672</v>
      </c>
      <c r="AA186" s="86">
        <v>834</v>
      </c>
      <c r="AB186" s="86" t="s">
        <v>271</v>
      </c>
      <c r="AC186" s="86">
        <v>2867</v>
      </c>
      <c r="AD186" s="86">
        <v>1800</v>
      </c>
    </row>
    <row r="187" spans="1:30" x14ac:dyDescent="0.25">
      <c r="A187" s="99"/>
      <c r="B187" s="99"/>
      <c r="C187" s="87" t="s">
        <v>679</v>
      </c>
      <c r="D187" s="86">
        <v>749</v>
      </c>
      <c r="E187" s="86" t="s">
        <v>271</v>
      </c>
      <c r="F187" s="86">
        <v>86</v>
      </c>
      <c r="G187" s="86" t="s">
        <v>271</v>
      </c>
      <c r="H187" s="86" t="s">
        <v>271</v>
      </c>
      <c r="I187" s="86" t="s">
        <v>271</v>
      </c>
      <c r="J187" s="86" t="s">
        <v>271</v>
      </c>
      <c r="K187" s="86">
        <v>303</v>
      </c>
      <c r="L187" s="86">
        <v>360</v>
      </c>
      <c r="M187" s="86">
        <v>186</v>
      </c>
      <c r="N187" s="86" t="s">
        <v>271</v>
      </c>
      <c r="O187" s="86">
        <v>28</v>
      </c>
      <c r="P187" s="86" t="s">
        <v>271</v>
      </c>
      <c r="Q187" s="86" t="s">
        <v>271</v>
      </c>
      <c r="R187" s="86" t="s">
        <v>271</v>
      </c>
      <c r="S187" s="86" t="s">
        <v>271</v>
      </c>
      <c r="T187" s="86">
        <v>78</v>
      </c>
      <c r="U187" s="86">
        <v>80</v>
      </c>
      <c r="V187" s="86">
        <v>563</v>
      </c>
      <c r="W187" s="86" t="s">
        <v>271</v>
      </c>
      <c r="X187" s="86">
        <v>58</v>
      </c>
      <c r="Y187" s="86" t="s">
        <v>271</v>
      </c>
      <c r="Z187" s="86" t="s">
        <v>271</v>
      </c>
      <c r="AA187" s="86" t="s">
        <v>271</v>
      </c>
      <c r="AB187" s="86" t="s">
        <v>271</v>
      </c>
      <c r="AC187" s="86">
        <v>225</v>
      </c>
      <c r="AD187" s="86">
        <v>280</v>
      </c>
    </row>
    <row r="188" spans="1:30" x14ac:dyDescent="0.25">
      <c r="A188" s="99"/>
      <c r="B188" s="99"/>
      <c r="C188" s="87" t="s">
        <v>680</v>
      </c>
      <c r="D188" s="86">
        <v>2588</v>
      </c>
      <c r="E188" s="86">
        <v>2</v>
      </c>
      <c r="F188" s="86">
        <v>74</v>
      </c>
      <c r="G188" s="86" t="s">
        <v>271</v>
      </c>
      <c r="H188" s="86" t="s">
        <v>271</v>
      </c>
      <c r="I188" s="86" t="s">
        <v>271</v>
      </c>
      <c r="J188" s="86" t="s">
        <v>271</v>
      </c>
      <c r="K188" s="86">
        <v>1369</v>
      </c>
      <c r="L188" s="86">
        <v>1143</v>
      </c>
      <c r="M188" s="86">
        <v>942</v>
      </c>
      <c r="N188" s="86">
        <v>1</v>
      </c>
      <c r="O188" s="86">
        <v>37</v>
      </c>
      <c r="P188" s="86" t="s">
        <v>271</v>
      </c>
      <c r="Q188" s="86" t="s">
        <v>271</v>
      </c>
      <c r="R188" s="86" t="s">
        <v>271</v>
      </c>
      <c r="S188" s="86" t="s">
        <v>271</v>
      </c>
      <c r="T188" s="86">
        <v>465</v>
      </c>
      <c r="U188" s="86">
        <v>439</v>
      </c>
      <c r="V188" s="86">
        <v>1646</v>
      </c>
      <c r="W188" s="86">
        <v>1</v>
      </c>
      <c r="X188" s="86">
        <v>37</v>
      </c>
      <c r="Y188" s="86" t="s">
        <v>271</v>
      </c>
      <c r="Z188" s="86" t="s">
        <v>271</v>
      </c>
      <c r="AA188" s="86" t="s">
        <v>271</v>
      </c>
      <c r="AB188" s="86" t="s">
        <v>271</v>
      </c>
      <c r="AC188" s="86">
        <v>904</v>
      </c>
      <c r="AD188" s="86">
        <v>704</v>
      </c>
    </row>
    <row r="189" spans="1:30" x14ac:dyDescent="0.25">
      <c r="A189" s="99"/>
      <c r="B189" s="99" t="s">
        <v>333</v>
      </c>
      <c r="C189" s="87"/>
      <c r="D189" s="86">
        <v>2319</v>
      </c>
      <c r="E189" s="86">
        <v>9</v>
      </c>
      <c r="F189" s="86">
        <v>355</v>
      </c>
      <c r="G189" s="86" t="s">
        <v>271</v>
      </c>
      <c r="H189" s="86" t="s">
        <v>271</v>
      </c>
      <c r="I189" s="86" t="s">
        <v>271</v>
      </c>
      <c r="J189" s="86">
        <v>6</v>
      </c>
      <c r="K189" s="86">
        <v>907</v>
      </c>
      <c r="L189" s="86">
        <v>1042</v>
      </c>
      <c r="M189" s="86">
        <v>1219</v>
      </c>
      <c r="N189" s="86">
        <v>2</v>
      </c>
      <c r="O189" s="86">
        <v>203</v>
      </c>
      <c r="P189" s="86" t="s">
        <v>271</v>
      </c>
      <c r="Q189" s="86" t="s">
        <v>271</v>
      </c>
      <c r="R189" s="86" t="s">
        <v>271</v>
      </c>
      <c r="S189" s="86">
        <v>2</v>
      </c>
      <c r="T189" s="86">
        <v>471</v>
      </c>
      <c r="U189" s="86">
        <v>541</v>
      </c>
      <c r="V189" s="86">
        <v>1100</v>
      </c>
      <c r="W189" s="86">
        <v>7</v>
      </c>
      <c r="X189" s="86">
        <v>152</v>
      </c>
      <c r="Y189" s="86" t="s">
        <v>271</v>
      </c>
      <c r="Z189" s="86" t="s">
        <v>271</v>
      </c>
      <c r="AA189" s="86" t="s">
        <v>271</v>
      </c>
      <c r="AB189" s="86">
        <v>4</v>
      </c>
      <c r="AC189" s="86">
        <v>436</v>
      </c>
      <c r="AD189" s="86">
        <v>501</v>
      </c>
    </row>
    <row r="190" spans="1:30" x14ac:dyDescent="0.25">
      <c r="A190" s="99"/>
      <c r="B190" s="99"/>
      <c r="C190" s="87" t="s">
        <v>681</v>
      </c>
      <c r="D190" s="86">
        <v>99</v>
      </c>
      <c r="E190" s="86" t="s">
        <v>271</v>
      </c>
      <c r="F190" s="86">
        <v>25</v>
      </c>
      <c r="G190" s="86" t="s">
        <v>271</v>
      </c>
      <c r="H190" s="86" t="s">
        <v>271</v>
      </c>
      <c r="I190" s="86" t="s">
        <v>271</v>
      </c>
      <c r="J190" s="86" t="s">
        <v>271</v>
      </c>
      <c r="K190" s="86">
        <v>12</v>
      </c>
      <c r="L190" s="86">
        <v>62</v>
      </c>
      <c r="M190" s="86">
        <v>50</v>
      </c>
      <c r="N190" s="86" t="s">
        <v>271</v>
      </c>
      <c r="O190" s="86">
        <v>13</v>
      </c>
      <c r="P190" s="86" t="s">
        <v>271</v>
      </c>
      <c r="Q190" s="86" t="s">
        <v>271</v>
      </c>
      <c r="R190" s="86" t="s">
        <v>271</v>
      </c>
      <c r="S190" s="86" t="s">
        <v>271</v>
      </c>
      <c r="T190" s="86">
        <v>2</v>
      </c>
      <c r="U190" s="86">
        <v>35</v>
      </c>
      <c r="V190" s="86">
        <v>49</v>
      </c>
      <c r="W190" s="86" t="s">
        <v>271</v>
      </c>
      <c r="X190" s="86">
        <v>12</v>
      </c>
      <c r="Y190" s="86" t="s">
        <v>271</v>
      </c>
      <c r="Z190" s="86" t="s">
        <v>271</v>
      </c>
      <c r="AA190" s="86" t="s">
        <v>271</v>
      </c>
      <c r="AB190" s="86" t="s">
        <v>271</v>
      </c>
      <c r="AC190" s="86">
        <v>10</v>
      </c>
      <c r="AD190" s="86">
        <v>27</v>
      </c>
    </row>
    <row r="191" spans="1:30" x14ac:dyDescent="0.25">
      <c r="A191" s="99"/>
      <c r="B191" s="99"/>
      <c r="C191" s="87" t="s">
        <v>682</v>
      </c>
      <c r="D191" s="86">
        <v>232</v>
      </c>
      <c r="E191" s="86" t="s">
        <v>271</v>
      </c>
      <c r="F191" s="86">
        <v>19</v>
      </c>
      <c r="G191" s="86" t="s">
        <v>271</v>
      </c>
      <c r="H191" s="86" t="s">
        <v>271</v>
      </c>
      <c r="I191" s="86" t="s">
        <v>271</v>
      </c>
      <c r="J191" s="86" t="s">
        <v>271</v>
      </c>
      <c r="K191" s="86">
        <v>98</v>
      </c>
      <c r="L191" s="86">
        <v>115</v>
      </c>
      <c r="M191" s="86">
        <v>104</v>
      </c>
      <c r="N191" s="86" t="s">
        <v>271</v>
      </c>
      <c r="O191" s="86">
        <v>13</v>
      </c>
      <c r="P191" s="86" t="s">
        <v>271</v>
      </c>
      <c r="Q191" s="86" t="s">
        <v>271</v>
      </c>
      <c r="R191" s="86" t="s">
        <v>271</v>
      </c>
      <c r="S191" s="86" t="s">
        <v>271</v>
      </c>
      <c r="T191" s="86">
        <v>43</v>
      </c>
      <c r="U191" s="86">
        <v>48</v>
      </c>
      <c r="V191" s="86">
        <v>128</v>
      </c>
      <c r="W191" s="86" t="s">
        <v>271</v>
      </c>
      <c r="X191" s="86">
        <v>6</v>
      </c>
      <c r="Y191" s="86" t="s">
        <v>271</v>
      </c>
      <c r="Z191" s="86" t="s">
        <v>271</v>
      </c>
      <c r="AA191" s="86" t="s">
        <v>271</v>
      </c>
      <c r="AB191" s="86" t="s">
        <v>271</v>
      </c>
      <c r="AC191" s="86">
        <v>55</v>
      </c>
      <c r="AD191" s="86">
        <v>67</v>
      </c>
    </row>
    <row r="192" spans="1:30" x14ac:dyDescent="0.25">
      <c r="A192" s="99"/>
      <c r="B192" s="99"/>
      <c r="C192" s="87" t="s">
        <v>683</v>
      </c>
      <c r="D192" s="86">
        <v>154</v>
      </c>
      <c r="E192" s="86" t="s">
        <v>271</v>
      </c>
      <c r="F192" s="86">
        <v>9</v>
      </c>
      <c r="G192" s="86" t="s">
        <v>271</v>
      </c>
      <c r="H192" s="86" t="s">
        <v>271</v>
      </c>
      <c r="I192" s="86" t="s">
        <v>271</v>
      </c>
      <c r="J192" s="86" t="s">
        <v>271</v>
      </c>
      <c r="K192" s="86">
        <v>44</v>
      </c>
      <c r="L192" s="86">
        <v>101</v>
      </c>
      <c r="M192" s="86">
        <v>75</v>
      </c>
      <c r="N192" s="86" t="s">
        <v>271</v>
      </c>
      <c r="O192" s="86">
        <v>5</v>
      </c>
      <c r="P192" s="86" t="s">
        <v>271</v>
      </c>
      <c r="Q192" s="86" t="s">
        <v>271</v>
      </c>
      <c r="R192" s="86" t="s">
        <v>271</v>
      </c>
      <c r="S192" s="86" t="s">
        <v>271</v>
      </c>
      <c r="T192" s="86">
        <v>23</v>
      </c>
      <c r="U192" s="86">
        <v>47</v>
      </c>
      <c r="V192" s="86">
        <v>79</v>
      </c>
      <c r="W192" s="86" t="s">
        <v>271</v>
      </c>
      <c r="X192" s="86">
        <v>4</v>
      </c>
      <c r="Y192" s="86" t="s">
        <v>271</v>
      </c>
      <c r="Z192" s="86" t="s">
        <v>271</v>
      </c>
      <c r="AA192" s="86" t="s">
        <v>271</v>
      </c>
      <c r="AB192" s="86" t="s">
        <v>271</v>
      </c>
      <c r="AC192" s="86">
        <v>21</v>
      </c>
      <c r="AD192" s="86">
        <v>54</v>
      </c>
    </row>
    <row r="193" spans="1:30" x14ac:dyDescent="0.25">
      <c r="A193" s="99"/>
      <c r="B193" s="99"/>
      <c r="C193" s="87" t="s">
        <v>684</v>
      </c>
      <c r="D193" s="86">
        <v>1630</v>
      </c>
      <c r="E193" s="86">
        <v>9</v>
      </c>
      <c r="F193" s="86">
        <v>265</v>
      </c>
      <c r="G193" s="86" t="s">
        <v>271</v>
      </c>
      <c r="H193" s="86" t="s">
        <v>271</v>
      </c>
      <c r="I193" s="86" t="s">
        <v>271</v>
      </c>
      <c r="J193" s="86" t="s">
        <v>271</v>
      </c>
      <c r="K193" s="86">
        <v>685</v>
      </c>
      <c r="L193" s="86">
        <v>671</v>
      </c>
      <c r="M193" s="86">
        <v>876</v>
      </c>
      <c r="N193" s="86">
        <v>2</v>
      </c>
      <c r="O193" s="86">
        <v>153</v>
      </c>
      <c r="P193" s="86" t="s">
        <v>271</v>
      </c>
      <c r="Q193" s="86" t="s">
        <v>271</v>
      </c>
      <c r="R193" s="86" t="s">
        <v>271</v>
      </c>
      <c r="S193" s="86" t="s">
        <v>271</v>
      </c>
      <c r="T193" s="86">
        <v>364</v>
      </c>
      <c r="U193" s="86">
        <v>357</v>
      </c>
      <c r="V193" s="86">
        <v>754</v>
      </c>
      <c r="W193" s="86">
        <v>7</v>
      </c>
      <c r="X193" s="86">
        <v>112</v>
      </c>
      <c r="Y193" s="86" t="s">
        <v>271</v>
      </c>
      <c r="Z193" s="86" t="s">
        <v>271</v>
      </c>
      <c r="AA193" s="86" t="s">
        <v>271</v>
      </c>
      <c r="AB193" s="86" t="s">
        <v>271</v>
      </c>
      <c r="AC193" s="86">
        <v>321</v>
      </c>
      <c r="AD193" s="86">
        <v>314</v>
      </c>
    </row>
    <row r="194" spans="1:30" x14ac:dyDescent="0.25">
      <c r="A194" s="99"/>
      <c r="B194" s="99"/>
      <c r="C194" s="87" t="s">
        <v>685</v>
      </c>
      <c r="D194" s="86">
        <v>164</v>
      </c>
      <c r="E194" s="86" t="s">
        <v>271</v>
      </c>
      <c r="F194" s="86">
        <v>31</v>
      </c>
      <c r="G194" s="86" t="s">
        <v>271</v>
      </c>
      <c r="H194" s="86" t="s">
        <v>271</v>
      </c>
      <c r="I194" s="86" t="s">
        <v>271</v>
      </c>
      <c r="J194" s="86">
        <v>6</v>
      </c>
      <c r="K194" s="86">
        <v>56</v>
      </c>
      <c r="L194" s="86">
        <v>71</v>
      </c>
      <c r="M194" s="86">
        <v>94</v>
      </c>
      <c r="N194" s="86" t="s">
        <v>271</v>
      </c>
      <c r="O194" s="86">
        <v>17</v>
      </c>
      <c r="P194" s="86" t="s">
        <v>271</v>
      </c>
      <c r="Q194" s="86" t="s">
        <v>271</v>
      </c>
      <c r="R194" s="86" t="s">
        <v>271</v>
      </c>
      <c r="S194" s="86">
        <v>2</v>
      </c>
      <c r="T194" s="86">
        <v>32</v>
      </c>
      <c r="U194" s="86">
        <v>43</v>
      </c>
      <c r="V194" s="86">
        <v>70</v>
      </c>
      <c r="W194" s="86" t="s">
        <v>271</v>
      </c>
      <c r="X194" s="86">
        <v>14</v>
      </c>
      <c r="Y194" s="86" t="s">
        <v>271</v>
      </c>
      <c r="Z194" s="86" t="s">
        <v>271</v>
      </c>
      <c r="AA194" s="86" t="s">
        <v>271</v>
      </c>
      <c r="AB194" s="86">
        <v>4</v>
      </c>
      <c r="AC194" s="86">
        <v>24</v>
      </c>
      <c r="AD194" s="86">
        <v>28</v>
      </c>
    </row>
    <row r="195" spans="1:30" x14ac:dyDescent="0.25">
      <c r="A195" s="99"/>
      <c r="B195" s="99"/>
      <c r="C195" s="87" t="s">
        <v>686</v>
      </c>
      <c r="D195" s="86">
        <v>32</v>
      </c>
      <c r="E195" s="86" t="s">
        <v>271</v>
      </c>
      <c r="F195" s="86">
        <v>6</v>
      </c>
      <c r="G195" s="86" t="s">
        <v>271</v>
      </c>
      <c r="H195" s="86" t="s">
        <v>271</v>
      </c>
      <c r="I195" s="86" t="s">
        <v>271</v>
      </c>
      <c r="J195" s="86" t="s">
        <v>271</v>
      </c>
      <c r="K195" s="86">
        <v>12</v>
      </c>
      <c r="L195" s="86">
        <v>14</v>
      </c>
      <c r="M195" s="86">
        <v>18</v>
      </c>
      <c r="N195" s="86" t="s">
        <v>271</v>
      </c>
      <c r="O195" s="86">
        <v>2</v>
      </c>
      <c r="P195" s="86" t="s">
        <v>271</v>
      </c>
      <c r="Q195" s="86" t="s">
        <v>271</v>
      </c>
      <c r="R195" s="86" t="s">
        <v>271</v>
      </c>
      <c r="S195" s="86" t="s">
        <v>271</v>
      </c>
      <c r="T195" s="86">
        <v>7</v>
      </c>
      <c r="U195" s="86">
        <v>9</v>
      </c>
      <c r="V195" s="86">
        <v>14</v>
      </c>
      <c r="W195" s="86" t="s">
        <v>271</v>
      </c>
      <c r="X195" s="86">
        <v>4</v>
      </c>
      <c r="Y195" s="86" t="s">
        <v>271</v>
      </c>
      <c r="Z195" s="86" t="s">
        <v>271</v>
      </c>
      <c r="AA195" s="86" t="s">
        <v>271</v>
      </c>
      <c r="AB195" s="86" t="s">
        <v>271</v>
      </c>
      <c r="AC195" s="86">
        <v>5</v>
      </c>
      <c r="AD195" s="86">
        <v>5</v>
      </c>
    </row>
    <row r="196" spans="1:30" x14ac:dyDescent="0.25">
      <c r="A196" s="99"/>
      <c r="B196" s="99"/>
      <c r="C196" s="87" t="s">
        <v>687</v>
      </c>
      <c r="D196" s="86">
        <v>8</v>
      </c>
      <c r="E196" s="86" t="s">
        <v>271</v>
      </c>
      <c r="F196" s="86" t="s">
        <v>271</v>
      </c>
      <c r="G196" s="86" t="s">
        <v>271</v>
      </c>
      <c r="H196" s="86" t="s">
        <v>271</v>
      </c>
      <c r="I196" s="86" t="s">
        <v>271</v>
      </c>
      <c r="J196" s="86" t="s">
        <v>271</v>
      </c>
      <c r="K196" s="86" t="s">
        <v>271</v>
      </c>
      <c r="L196" s="86">
        <v>8</v>
      </c>
      <c r="M196" s="86">
        <v>2</v>
      </c>
      <c r="N196" s="86" t="s">
        <v>271</v>
      </c>
      <c r="O196" s="86" t="s">
        <v>271</v>
      </c>
      <c r="P196" s="86" t="s">
        <v>271</v>
      </c>
      <c r="Q196" s="86" t="s">
        <v>271</v>
      </c>
      <c r="R196" s="86" t="s">
        <v>271</v>
      </c>
      <c r="S196" s="86" t="s">
        <v>271</v>
      </c>
      <c r="T196" s="86" t="s">
        <v>271</v>
      </c>
      <c r="U196" s="86">
        <v>2</v>
      </c>
      <c r="V196" s="86">
        <v>6</v>
      </c>
      <c r="W196" s="86" t="s">
        <v>271</v>
      </c>
      <c r="X196" s="86" t="s">
        <v>271</v>
      </c>
      <c r="Y196" s="86" t="s">
        <v>271</v>
      </c>
      <c r="Z196" s="86" t="s">
        <v>271</v>
      </c>
      <c r="AA196" s="86" t="s">
        <v>271</v>
      </c>
      <c r="AB196" s="86" t="s">
        <v>271</v>
      </c>
      <c r="AC196" s="86" t="s">
        <v>271</v>
      </c>
      <c r="AD196" s="86">
        <v>6</v>
      </c>
    </row>
    <row r="197" spans="1:30" x14ac:dyDescent="0.25">
      <c r="A197" s="99"/>
      <c r="B197" s="99" t="s">
        <v>334</v>
      </c>
      <c r="C197" s="87"/>
      <c r="D197" s="86">
        <v>4312</v>
      </c>
      <c r="E197" s="86" t="s">
        <v>271</v>
      </c>
      <c r="F197" s="86">
        <v>144</v>
      </c>
      <c r="G197" s="86">
        <v>1132</v>
      </c>
      <c r="H197" s="86">
        <v>375</v>
      </c>
      <c r="I197" s="86">
        <v>335</v>
      </c>
      <c r="J197" s="86" t="s">
        <v>271</v>
      </c>
      <c r="K197" s="86">
        <v>1874</v>
      </c>
      <c r="L197" s="86">
        <v>1162</v>
      </c>
      <c r="M197" s="86">
        <v>1862</v>
      </c>
      <c r="N197" s="86" t="s">
        <v>271</v>
      </c>
      <c r="O197" s="86">
        <v>71</v>
      </c>
      <c r="P197" s="86">
        <v>421</v>
      </c>
      <c r="Q197" s="86">
        <v>144</v>
      </c>
      <c r="R197" s="86">
        <v>141</v>
      </c>
      <c r="S197" s="86" t="s">
        <v>271</v>
      </c>
      <c r="T197" s="86">
        <v>871</v>
      </c>
      <c r="U197" s="86">
        <v>499</v>
      </c>
      <c r="V197" s="86">
        <v>2450</v>
      </c>
      <c r="W197" s="86" t="s">
        <v>271</v>
      </c>
      <c r="X197" s="86">
        <v>73</v>
      </c>
      <c r="Y197" s="86">
        <v>711</v>
      </c>
      <c r="Z197" s="86">
        <v>231</v>
      </c>
      <c r="AA197" s="86">
        <v>194</v>
      </c>
      <c r="AB197" s="86" t="s">
        <v>271</v>
      </c>
      <c r="AC197" s="86">
        <v>1003</v>
      </c>
      <c r="AD197" s="86">
        <v>663</v>
      </c>
    </row>
    <row r="198" spans="1:30" x14ac:dyDescent="0.25">
      <c r="A198" s="99"/>
      <c r="B198" s="99"/>
      <c r="C198" s="87" t="s">
        <v>688</v>
      </c>
      <c r="D198" s="86">
        <v>3950</v>
      </c>
      <c r="E198" s="86" t="s">
        <v>271</v>
      </c>
      <c r="F198" s="86">
        <v>137</v>
      </c>
      <c r="G198" s="86">
        <v>1132</v>
      </c>
      <c r="H198" s="86">
        <v>375</v>
      </c>
      <c r="I198" s="86">
        <v>335</v>
      </c>
      <c r="J198" s="86" t="s">
        <v>271</v>
      </c>
      <c r="K198" s="86">
        <v>1748</v>
      </c>
      <c r="L198" s="86">
        <v>933</v>
      </c>
      <c r="M198" s="86">
        <v>1708</v>
      </c>
      <c r="N198" s="86" t="s">
        <v>271</v>
      </c>
      <c r="O198" s="86">
        <v>67</v>
      </c>
      <c r="P198" s="86">
        <v>421</v>
      </c>
      <c r="Q198" s="86">
        <v>144</v>
      </c>
      <c r="R198" s="86">
        <v>141</v>
      </c>
      <c r="S198" s="86" t="s">
        <v>271</v>
      </c>
      <c r="T198" s="86">
        <v>826</v>
      </c>
      <c r="U198" s="86">
        <v>394</v>
      </c>
      <c r="V198" s="86">
        <v>2242</v>
      </c>
      <c r="W198" s="86" t="s">
        <v>271</v>
      </c>
      <c r="X198" s="86">
        <v>70</v>
      </c>
      <c r="Y198" s="86">
        <v>711</v>
      </c>
      <c r="Z198" s="86">
        <v>231</v>
      </c>
      <c r="AA198" s="86">
        <v>194</v>
      </c>
      <c r="AB198" s="86" t="s">
        <v>271</v>
      </c>
      <c r="AC198" s="86">
        <v>922</v>
      </c>
      <c r="AD198" s="86">
        <v>539</v>
      </c>
    </row>
    <row r="199" spans="1:30" x14ac:dyDescent="0.25">
      <c r="A199" s="99"/>
      <c r="B199" s="99"/>
      <c r="C199" s="87" t="s">
        <v>689</v>
      </c>
      <c r="D199" s="86">
        <v>233</v>
      </c>
      <c r="E199" s="86" t="s">
        <v>271</v>
      </c>
      <c r="F199" s="86">
        <v>6</v>
      </c>
      <c r="G199" s="86" t="s">
        <v>271</v>
      </c>
      <c r="H199" s="86" t="s">
        <v>271</v>
      </c>
      <c r="I199" s="86" t="s">
        <v>271</v>
      </c>
      <c r="J199" s="86" t="s">
        <v>271</v>
      </c>
      <c r="K199" s="86">
        <v>126</v>
      </c>
      <c r="L199" s="86">
        <v>101</v>
      </c>
      <c r="M199" s="86">
        <v>88</v>
      </c>
      <c r="N199" s="86" t="s">
        <v>271</v>
      </c>
      <c r="O199" s="86">
        <v>3</v>
      </c>
      <c r="P199" s="86" t="s">
        <v>271</v>
      </c>
      <c r="Q199" s="86" t="s">
        <v>271</v>
      </c>
      <c r="R199" s="86" t="s">
        <v>271</v>
      </c>
      <c r="S199" s="86" t="s">
        <v>271</v>
      </c>
      <c r="T199" s="86">
        <v>45</v>
      </c>
      <c r="U199" s="86">
        <v>40</v>
      </c>
      <c r="V199" s="86">
        <v>145</v>
      </c>
      <c r="W199" s="86" t="s">
        <v>271</v>
      </c>
      <c r="X199" s="86">
        <v>3</v>
      </c>
      <c r="Y199" s="86" t="s">
        <v>271</v>
      </c>
      <c r="Z199" s="86" t="s">
        <v>271</v>
      </c>
      <c r="AA199" s="86" t="s">
        <v>271</v>
      </c>
      <c r="AB199" s="86" t="s">
        <v>271</v>
      </c>
      <c r="AC199" s="86">
        <v>81</v>
      </c>
      <c r="AD199" s="86">
        <v>61</v>
      </c>
    </row>
    <row r="200" spans="1:30" x14ac:dyDescent="0.25">
      <c r="A200" s="99"/>
      <c r="B200" s="99"/>
      <c r="C200" s="87" t="s">
        <v>690</v>
      </c>
      <c r="D200" s="86">
        <v>129</v>
      </c>
      <c r="E200" s="86" t="s">
        <v>271</v>
      </c>
      <c r="F200" s="86">
        <v>1</v>
      </c>
      <c r="G200" s="86" t="s">
        <v>271</v>
      </c>
      <c r="H200" s="86" t="s">
        <v>271</v>
      </c>
      <c r="I200" s="86" t="s">
        <v>271</v>
      </c>
      <c r="J200" s="86" t="s">
        <v>271</v>
      </c>
      <c r="K200" s="86" t="s">
        <v>271</v>
      </c>
      <c r="L200" s="86">
        <v>128</v>
      </c>
      <c r="M200" s="86">
        <v>66</v>
      </c>
      <c r="N200" s="86" t="s">
        <v>271</v>
      </c>
      <c r="O200" s="86">
        <v>1</v>
      </c>
      <c r="P200" s="86" t="s">
        <v>271</v>
      </c>
      <c r="Q200" s="86" t="s">
        <v>271</v>
      </c>
      <c r="R200" s="86" t="s">
        <v>271</v>
      </c>
      <c r="S200" s="86" t="s">
        <v>271</v>
      </c>
      <c r="T200" s="86" t="s">
        <v>271</v>
      </c>
      <c r="U200" s="86">
        <v>65</v>
      </c>
      <c r="V200" s="86">
        <v>63</v>
      </c>
      <c r="W200" s="86" t="s">
        <v>271</v>
      </c>
      <c r="X200" s="86" t="s">
        <v>271</v>
      </c>
      <c r="Y200" s="86" t="s">
        <v>271</v>
      </c>
      <c r="Z200" s="86" t="s">
        <v>271</v>
      </c>
      <c r="AA200" s="86" t="s">
        <v>271</v>
      </c>
      <c r="AB200" s="86" t="s">
        <v>271</v>
      </c>
      <c r="AC200" s="86" t="s">
        <v>271</v>
      </c>
      <c r="AD200" s="86">
        <v>63</v>
      </c>
    </row>
    <row r="201" spans="1:30" ht="28.9" customHeight="1" x14ac:dyDescent="0.25">
      <c r="A201" s="99" t="s">
        <v>335</v>
      </c>
      <c r="B201" s="99"/>
      <c r="C201" s="87"/>
      <c r="D201" s="86">
        <v>35469</v>
      </c>
      <c r="E201" s="86">
        <v>12268</v>
      </c>
      <c r="F201" s="86">
        <v>8492</v>
      </c>
      <c r="G201" s="86">
        <v>486</v>
      </c>
      <c r="H201" s="86">
        <v>279</v>
      </c>
      <c r="I201" s="86">
        <v>207</v>
      </c>
      <c r="J201" s="86" t="s">
        <v>271</v>
      </c>
      <c r="K201" s="86">
        <v>10031</v>
      </c>
      <c r="L201" s="86">
        <v>4192</v>
      </c>
      <c r="M201" s="86">
        <v>10952</v>
      </c>
      <c r="N201" s="86">
        <v>4376</v>
      </c>
      <c r="O201" s="86">
        <v>3380</v>
      </c>
      <c r="P201" s="86">
        <v>74</v>
      </c>
      <c r="Q201" s="86">
        <v>46</v>
      </c>
      <c r="R201" s="86">
        <v>28</v>
      </c>
      <c r="S201" s="86" t="s">
        <v>271</v>
      </c>
      <c r="T201" s="86">
        <v>1995</v>
      </c>
      <c r="U201" s="86">
        <v>1127</v>
      </c>
      <c r="V201" s="86">
        <v>24517</v>
      </c>
      <c r="W201" s="86">
        <v>7892</v>
      </c>
      <c r="X201" s="86">
        <v>5112</v>
      </c>
      <c r="Y201" s="86">
        <v>412</v>
      </c>
      <c r="Z201" s="86">
        <v>233</v>
      </c>
      <c r="AA201" s="86">
        <v>179</v>
      </c>
      <c r="AB201" s="86" t="s">
        <v>271</v>
      </c>
      <c r="AC201" s="86">
        <v>8036</v>
      </c>
      <c r="AD201" s="86">
        <v>3065</v>
      </c>
    </row>
    <row r="202" spans="1:30" x14ac:dyDescent="0.25">
      <c r="A202" s="99"/>
      <c r="B202" s="99" t="s">
        <v>336</v>
      </c>
      <c r="C202" s="87"/>
      <c r="D202" s="86">
        <v>14342</v>
      </c>
      <c r="E202" s="86">
        <v>91</v>
      </c>
      <c r="F202" s="86">
        <v>255</v>
      </c>
      <c r="G202" s="86">
        <v>486</v>
      </c>
      <c r="H202" s="86">
        <v>279</v>
      </c>
      <c r="I202" s="86">
        <v>207</v>
      </c>
      <c r="J202" s="86" t="s">
        <v>271</v>
      </c>
      <c r="K202" s="86">
        <v>9853</v>
      </c>
      <c r="L202" s="86">
        <v>3657</v>
      </c>
      <c r="M202" s="86">
        <v>3048</v>
      </c>
      <c r="N202" s="86">
        <v>13</v>
      </c>
      <c r="O202" s="86">
        <v>79</v>
      </c>
      <c r="P202" s="86">
        <v>74</v>
      </c>
      <c r="Q202" s="86">
        <v>46</v>
      </c>
      <c r="R202" s="86">
        <v>28</v>
      </c>
      <c r="S202" s="86" t="s">
        <v>271</v>
      </c>
      <c r="T202" s="86">
        <v>1960</v>
      </c>
      <c r="U202" s="86">
        <v>922</v>
      </c>
      <c r="V202" s="86">
        <v>11294</v>
      </c>
      <c r="W202" s="86">
        <v>78</v>
      </c>
      <c r="X202" s="86">
        <v>176</v>
      </c>
      <c r="Y202" s="86">
        <v>412</v>
      </c>
      <c r="Z202" s="86">
        <v>233</v>
      </c>
      <c r="AA202" s="86">
        <v>179</v>
      </c>
      <c r="AB202" s="86" t="s">
        <v>271</v>
      </c>
      <c r="AC202" s="86">
        <v>7893</v>
      </c>
      <c r="AD202" s="86">
        <v>2735</v>
      </c>
    </row>
    <row r="203" spans="1:30" x14ac:dyDescent="0.25">
      <c r="A203" s="99"/>
      <c r="B203" s="99"/>
      <c r="C203" s="87" t="s">
        <v>691</v>
      </c>
      <c r="D203" s="86">
        <v>1541</v>
      </c>
      <c r="E203" s="86">
        <v>5</v>
      </c>
      <c r="F203" s="86" t="s">
        <v>271</v>
      </c>
      <c r="G203" s="86">
        <v>194</v>
      </c>
      <c r="H203" s="86">
        <v>105</v>
      </c>
      <c r="I203" s="86">
        <v>89</v>
      </c>
      <c r="J203" s="86" t="s">
        <v>271</v>
      </c>
      <c r="K203" s="86">
        <v>846</v>
      </c>
      <c r="L203" s="86">
        <v>496</v>
      </c>
      <c r="M203" s="86">
        <v>301</v>
      </c>
      <c r="N203" s="86" t="s">
        <v>271</v>
      </c>
      <c r="O203" s="86" t="s">
        <v>271</v>
      </c>
      <c r="P203" s="86">
        <v>35</v>
      </c>
      <c r="Q203" s="86">
        <v>21</v>
      </c>
      <c r="R203" s="86">
        <v>14</v>
      </c>
      <c r="S203" s="86" t="s">
        <v>271</v>
      </c>
      <c r="T203" s="86">
        <v>168</v>
      </c>
      <c r="U203" s="86">
        <v>98</v>
      </c>
      <c r="V203" s="86">
        <v>1240</v>
      </c>
      <c r="W203" s="86">
        <v>5</v>
      </c>
      <c r="X203" s="86" t="s">
        <v>271</v>
      </c>
      <c r="Y203" s="86">
        <v>159</v>
      </c>
      <c r="Z203" s="86">
        <v>84</v>
      </c>
      <c r="AA203" s="86">
        <v>75</v>
      </c>
      <c r="AB203" s="86" t="s">
        <v>271</v>
      </c>
      <c r="AC203" s="86">
        <v>678</v>
      </c>
      <c r="AD203" s="86">
        <v>398</v>
      </c>
    </row>
    <row r="204" spans="1:30" x14ac:dyDescent="0.25">
      <c r="A204" s="99"/>
      <c r="B204" s="99"/>
      <c r="C204" s="87" t="s">
        <v>394</v>
      </c>
      <c r="D204" s="86">
        <v>7476</v>
      </c>
      <c r="E204" s="86">
        <v>13</v>
      </c>
      <c r="F204" s="86">
        <v>237</v>
      </c>
      <c r="G204" s="86">
        <v>213</v>
      </c>
      <c r="H204" s="86">
        <v>145</v>
      </c>
      <c r="I204" s="86">
        <v>68</v>
      </c>
      <c r="J204" s="86" t="s">
        <v>271</v>
      </c>
      <c r="K204" s="86">
        <v>4414</v>
      </c>
      <c r="L204" s="86">
        <v>2599</v>
      </c>
      <c r="M204" s="86">
        <v>1720</v>
      </c>
      <c r="N204" s="86">
        <v>3</v>
      </c>
      <c r="O204" s="86">
        <v>73</v>
      </c>
      <c r="P204" s="86">
        <v>22</v>
      </c>
      <c r="Q204" s="86">
        <v>19</v>
      </c>
      <c r="R204" s="86">
        <v>3</v>
      </c>
      <c r="S204" s="86" t="s">
        <v>271</v>
      </c>
      <c r="T204" s="86">
        <v>925</v>
      </c>
      <c r="U204" s="86">
        <v>697</v>
      </c>
      <c r="V204" s="86">
        <v>5756</v>
      </c>
      <c r="W204" s="86">
        <v>10</v>
      </c>
      <c r="X204" s="86">
        <v>164</v>
      </c>
      <c r="Y204" s="86">
        <v>191</v>
      </c>
      <c r="Z204" s="86">
        <v>126</v>
      </c>
      <c r="AA204" s="86">
        <v>65</v>
      </c>
      <c r="AB204" s="86" t="s">
        <v>271</v>
      </c>
      <c r="AC204" s="86">
        <v>3489</v>
      </c>
      <c r="AD204" s="86">
        <v>1902</v>
      </c>
    </row>
    <row r="205" spans="1:30" x14ac:dyDescent="0.25">
      <c r="A205" s="99"/>
      <c r="B205" s="99"/>
      <c r="C205" s="87" t="s">
        <v>692</v>
      </c>
      <c r="D205" s="86">
        <v>3064</v>
      </c>
      <c r="E205" s="86">
        <v>73</v>
      </c>
      <c r="F205" s="86">
        <v>2</v>
      </c>
      <c r="G205" s="86" t="s">
        <v>271</v>
      </c>
      <c r="H205" s="86" t="s">
        <v>271</v>
      </c>
      <c r="I205" s="86" t="s">
        <v>271</v>
      </c>
      <c r="J205" s="86" t="s">
        <v>271</v>
      </c>
      <c r="K205" s="86">
        <v>2737</v>
      </c>
      <c r="L205" s="86">
        <v>252</v>
      </c>
      <c r="M205" s="86">
        <v>482</v>
      </c>
      <c r="N205" s="86">
        <v>10</v>
      </c>
      <c r="O205" s="86">
        <v>1</v>
      </c>
      <c r="P205" s="86" t="s">
        <v>271</v>
      </c>
      <c r="Q205" s="86" t="s">
        <v>271</v>
      </c>
      <c r="R205" s="86" t="s">
        <v>271</v>
      </c>
      <c r="S205" s="86" t="s">
        <v>271</v>
      </c>
      <c r="T205" s="86">
        <v>413</v>
      </c>
      <c r="U205" s="86">
        <v>58</v>
      </c>
      <c r="V205" s="86">
        <v>2582</v>
      </c>
      <c r="W205" s="86">
        <v>63</v>
      </c>
      <c r="X205" s="86">
        <v>1</v>
      </c>
      <c r="Y205" s="86" t="s">
        <v>271</v>
      </c>
      <c r="Z205" s="86" t="s">
        <v>271</v>
      </c>
      <c r="AA205" s="86" t="s">
        <v>271</v>
      </c>
      <c r="AB205" s="86" t="s">
        <v>271</v>
      </c>
      <c r="AC205" s="86">
        <v>2324</v>
      </c>
      <c r="AD205" s="86">
        <v>194</v>
      </c>
    </row>
    <row r="206" spans="1:30" x14ac:dyDescent="0.25">
      <c r="A206" s="99"/>
      <c r="B206" s="99"/>
      <c r="C206" s="87" t="s">
        <v>693</v>
      </c>
      <c r="D206" s="86">
        <v>2261</v>
      </c>
      <c r="E206" s="86" t="s">
        <v>271</v>
      </c>
      <c r="F206" s="86">
        <v>16</v>
      </c>
      <c r="G206" s="86">
        <v>79</v>
      </c>
      <c r="H206" s="86">
        <v>29</v>
      </c>
      <c r="I206" s="86">
        <v>50</v>
      </c>
      <c r="J206" s="86" t="s">
        <v>271</v>
      </c>
      <c r="K206" s="86">
        <v>1856</v>
      </c>
      <c r="L206" s="86">
        <v>310</v>
      </c>
      <c r="M206" s="86">
        <v>545</v>
      </c>
      <c r="N206" s="86" t="s">
        <v>271</v>
      </c>
      <c r="O206" s="86">
        <v>5</v>
      </c>
      <c r="P206" s="86">
        <v>17</v>
      </c>
      <c r="Q206" s="86">
        <v>6</v>
      </c>
      <c r="R206" s="86">
        <v>11</v>
      </c>
      <c r="S206" s="86" t="s">
        <v>271</v>
      </c>
      <c r="T206" s="86">
        <v>454</v>
      </c>
      <c r="U206" s="86">
        <v>69</v>
      </c>
      <c r="V206" s="86">
        <v>1716</v>
      </c>
      <c r="W206" s="86" t="s">
        <v>271</v>
      </c>
      <c r="X206" s="86">
        <v>11</v>
      </c>
      <c r="Y206" s="86">
        <v>62</v>
      </c>
      <c r="Z206" s="86">
        <v>23</v>
      </c>
      <c r="AA206" s="86">
        <v>39</v>
      </c>
      <c r="AB206" s="86" t="s">
        <v>271</v>
      </c>
      <c r="AC206" s="86">
        <v>1402</v>
      </c>
      <c r="AD206" s="86">
        <v>241</v>
      </c>
    </row>
    <row r="207" spans="1:30" x14ac:dyDescent="0.25">
      <c r="A207" s="99"/>
      <c r="B207" s="99" t="s">
        <v>337</v>
      </c>
      <c r="C207" s="87"/>
      <c r="D207" s="86">
        <v>18342</v>
      </c>
      <c r="E207" s="86">
        <v>10376</v>
      </c>
      <c r="F207" s="86">
        <v>7389</v>
      </c>
      <c r="G207" s="86" t="s">
        <v>271</v>
      </c>
      <c r="H207" s="86" t="s">
        <v>271</v>
      </c>
      <c r="I207" s="86" t="s">
        <v>271</v>
      </c>
      <c r="J207" s="86" t="s">
        <v>271</v>
      </c>
      <c r="K207" s="86">
        <v>163</v>
      </c>
      <c r="L207" s="86">
        <v>414</v>
      </c>
      <c r="M207" s="86">
        <v>6965</v>
      </c>
      <c r="N207" s="86">
        <v>3772</v>
      </c>
      <c r="O207" s="86">
        <v>3021</v>
      </c>
      <c r="P207" s="86" t="s">
        <v>271</v>
      </c>
      <c r="Q207" s="86" t="s">
        <v>271</v>
      </c>
      <c r="R207" s="86" t="s">
        <v>271</v>
      </c>
      <c r="S207" s="86" t="s">
        <v>271</v>
      </c>
      <c r="T207" s="86">
        <v>35</v>
      </c>
      <c r="U207" s="86">
        <v>137</v>
      </c>
      <c r="V207" s="86">
        <v>11377</v>
      </c>
      <c r="W207" s="86">
        <v>6604</v>
      </c>
      <c r="X207" s="86">
        <v>4368</v>
      </c>
      <c r="Y207" s="86" t="s">
        <v>271</v>
      </c>
      <c r="Z207" s="86" t="s">
        <v>271</v>
      </c>
      <c r="AA207" s="86" t="s">
        <v>271</v>
      </c>
      <c r="AB207" s="86" t="s">
        <v>271</v>
      </c>
      <c r="AC207" s="86">
        <v>128</v>
      </c>
      <c r="AD207" s="86">
        <v>277</v>
      </c>
    </row>
    <row r="208" spans="1:30" x14ac:dyDescent="0.25">
      <c r="A208" s="99"/>
      <c r="B208" s="99"/>
      <c r="C208" s="87" t="s">
        <v>376</v>
      </c>
      <c r="D208" s="86">
        <v>18342</v>
      </c>
      <c r="E208" s="86">
        <v>10376</v>
      </c>
      <c r="F208" s="86">
        <v>7389</v>
      </c>
      <c r="G208" s="86" t="s">
        <v>271</v>
      </c>
      <c r="H208" s="86" t="s">
        <v>271</v>
      </c>
      <c r="I208" s="86" t="s">
        <v>271</v>
      </c>
      <c r="J208" s="86" t="s">
        <v>271</v>
      </c>
      <c r="K208" s="86">
        <v>163</v>
      </c>
      <c r="L208" s="86">
        <v>414</v>
      </c>
      <c r="M208" s="86">
        <v>6965</v>
      </c>
      <c r="N208" s="86">
        <v>3772</v>
      </c>
      <c r="O208" s="86">
        <v>3021</v>
      </c>
      <c r="P208" s="86" t="s">
        <v>271</v>
      </c>
      <c r="Q208" s="86" t="s">
        <v>271</v>
      </c>
      <c r="R208" s="86" t="s">
        <v>271</v>
      </c>
      <c r="S208" s="86" t="s">
        <v>271</v>
      </c>
      <c r="T208" s="86">
        <v>35</v>
      </c>
      <c r="U208" s="86">
        <v>137</v>
      </c>
      <c r="V208" s="86">
        <v>11377</v>
      </c>
      <c r="W208" s="86">
        <v>6604</v>
      </c>
      <c r="X208" s="86">
        <v>4368</v>
      </c>
      <c r="Y208" s="86" t="s">
        <v>271</v>
      </c>
      <c r="Z208" s="86" t="s">
        <v>271</v>
      </c>
      <c r="AA208" s="86" t="s">
        <v>271</v>
      </c>
      <c r="AB208" s="86" t="s">
        <v>271</v>
      </c>
      <c r="AC208" s="86">
        <v>128</v>
      </c>
      <c r="AD208" s="86">
        <v>277</v>
      </c>
    </row>
    <row r="209" spans="1:30" x14ac:dyDescent="0.25">
      <c r="A209" s="99"/>
      <c r="B209" s="99" t="s">
        <v>338</v>
      </c>
      <c r="C209" s="87"/>
      <c r="D209" s="86">
        <v>2785</v>
      </c>
      <c r="E209" s="86">
        <v>1801</v>
      </c>
      <c r="F209" s="86">
        <v>848</v>
      </c>
      <c r="G209" s="86" t="s">
        <v>271</v>
      </c>
      <c r="H209" s="86" t="s">
        <v>271</v>
      </c>
      <c r="I209" s="86" t="s">
        <v>271</v>
      </c>
      <c r="J209" s="86" t="s">
        <v>271</v>
      </c>
      <c r="K209" s="86">
        <v>15</v>
      </c>
      <c r="L209" s="86">
        <v>121</v>
      </c>
      <c r="M209" s="86">
        <v>939</v>
      </c>
      <c r="N209" s="86">
        <v>591</v>
      </c>
      <c r="O209" s="86">
        <v>280</v>
      </c>
      <c r="P209" s="86" t="s">
        <v>271</v>
      </c>
      <c r="Q209" s="86" t="s">
        <v>271</v>
      </c>
      <c r="R209" s="86" t="s">
        <v>271</v>
      </c>
      <c r="S209" s="86" t="s">
        <v>271</v>
      </c>
      <c r="T209" s="86" t="s">
        <v>271</v>
      </c>
      <c r="U209" s="86">
        <v>68</v>
      </c>
      <c r="V209" s="86">
        <v>1846</v>
      </c>
      <c r="W209" s="86">
        <v>1210</v>
      </c>
      <c r="X209" s="86">
        <v>568</v>
      </c>
      <c r="Y209" s="86" t="s">
        <v>271</v>
      </c>
      <c r="Z209" s="86" t="s">
        <v>271</v>
      </c>
      <c r="AA209" s="86" t="s">
        <v>271</v>
      </c>
      <c r="AB209" s="86" t="s">
        <v>271</v>
      </c>
      <c r="AC209" s="86">
        <v>15</v>
      </c>
      <c r="AD209" s="86">
        <v>53</v>
      </c>
    </row>
    <row r="210" spans="1:30" x14ac:dyDescent="0.25">
      <c r="A210" s="99"/>
      <c r="B210" s="99"/>
      <c r="C210" s="87" t="s">
        <v>338</v>
      </c>
      <c r="D210" s="86">
        <v>2785</v>
      </c>
      <c r="E210" s="86">
        <v>1801</v>
      </c>
      <c r="F210" s="86">
        <v>848</v>
      </c>
      <c r="G210" s="86" t="s">
        <v>271</v>
      </c>
      <c r="H210" s="86" t="s">
        <v>271</v>
      </c>
      <c r="I210" s="86" t="s">
        <v>271</v>
      </c>
      <c r="J210" s="86" t="s">
        <v>271</v>
      </c>
      <c r="K210" s="86">
        <v>15</v>
      </c>
      <c r="L210" s="86">
        <v>121</v>
      </c>
      <c r="M210" s="86">
        <v>939</v>
      </c>
      <c r="N210" s="86">
        <v>591</v>
      </c>
      <c r="O210" s="86">
        <v>280</v>
      </c>
      <c r="P210" s="86" t="s">
        <v>271</v>
      </c>
      <c r="Q210" s="86" t="s">
        <v>271</v>
      </c>
      <c r="R210" s="86" t="s">
        <v>271</v>
      </c>
      <c r="S210" s="86" t="s">
        <v>271</v>
      </c>
      <c r="T210" s="86" t="s">
        <v>271</v>
      </c>
      <c r="U210" s="86">
        <v>68</v>
      </c>
      <c r="V210" s="86">
        <v>1846</v>
      </c>
      <c r="W210" s="86">
        <v>1210</v>
      </c>
      <c r="X210" s="86">
        <v>568</v>
      </c>
      <c r="Y210" s="86" t="s">
        <v>271</v>
      </c>
      <c r="Z210" s="86" t="s">
        <v>271</v>
      </c>
      <c r="AA210" s="86" t="s">
        <v>271</v>
      </c>
      <c r="AB210" s="86" t="s">
        <v>271</v>
      </c>
      <c r="AC210" s="86">
        <v>15</v>
      </c>
      <c r="AD210" s="86">
        <v>53</v>
      </c>
    </row>
    <row r="211" spans="1:30" ht="28.9" customHeight="1" x14ac:dyDescent="0.25">
      <c r="A211" s="99" t="s">
        <v>339</v>
      </c>
      <c r="B211" s="99"/>
      <c r="C211" s="87"/>
      <c r="D211" s="86">
        <v>11696</v>
      </c>
      <c r="E211" s="86">
        <v>906</v>
      </c>
      <c r="F211" s="86">
        <v>768</v>
      </c>
      <c r="G211" s="86">
        <v>413</v>
      </c>
      <c r="H211" s="86">
        <v>220</v>
      </c>
      <c r="I211" s="86">
        <v>193</v>
      </c>
      <c r="J211" s="86" t="s">
        <v>271</v>
      </c>
      <c r="K211" s="86">
        <v>6026</v>
      </c>
      <c r="L211" s="86">
        <v>3583</v>
      </c>
      <c r="M211" s="86">
        <v>4393</v>
      </c>
      <c r="N211" s="86">
        <v>163</v>
      </c>
      <c r="O211" s="86">
        <v>292</v>
      </c>
      <c r="P211" s="86">
        <v>51</v>
      </c>
      <c r="Q211" s="86">
        <v>28</v>
      </c>
      <c r="R211" s="86">
        <v>23</v>
      </c>
      <c r="S211" s="86" t="s">
        <v>271</v>
      </c>
      <c r="T211" s="86">
        <v>2463</v>
      </c>
      <c r="U211" s="86">
        <v>1424</v>
      </c>
      <c r="V211" s="86">
        <v>7303</v>
      </c>
      <c r="W211" s="86">
        <v>743</v>
      </c>
      <c r="X211" s="86">
        <v>476</v>
      </c>
      <c r="Y211" s="86">
        <v>362</v>
      </c>
      <c r="Z211" s="86">
        <v>192</v>
      </c>
      <c r="AA211" s="86">
        <v>170</v>
      </c>
      <c r="AB211" s="86" t="s">
        <v>271</v>
      </c>
      <c r="AC211" s="86">
        <v>3563</v>
      </c>
      <c r="AD211" s="86">
        <v>2159</v>
      </c>
    </row>
    <row r="212" spans="1:30" x14ac:dyDescent="0.25">
      <c r="A212" s="99"/>
      <c r="B212" s="99" t="s">
        <v>340</v>
      </c>
      <c r="C212" s="87"/>
      <c r="D212" s="86">
        <v>1234</v>
      </c>
      <c r="E212" s="86">
        <v>880</v>
      </c>
      <c r="F212" s="86">
        <v>323</v>
      </c>
      <c r="G212" s="86" t="s">
        <v>271</v>
      </c>
      <c r="H212" s="86" t="s">
        <v>271</v>
      </c>
      <c r="I212" s="86" t="s">
        <v>271</v>
      </c>
      <c r="J212" s="86" t="s">
        <v>271</v>
      </c>
      <c r="K212" s="86">
        <v>19</v>
      </c>
      <c r="L212" s="86">
        <v>12</v>
      </c>
      <c r="M212" s="86">
        <v>210</v>
      </c>
      <c r="N212" s="86">
        <v>139</v>
      </c>
      <c r="O212" s="86">
        <v>68</v>
      </c>
      <c r="P212" s="86" t="s">
        <v>271</v>
      </c>
      <c r="Q212" s="86" t="s">
        <v>271</v>
      </c>
      <c r="R212" s="86" t="s">
        <v>271</v>
      </c>
      <c r="S212" s="86" t="s">
        <v>271</v>
      </c>
      <c r="T212" s="86">
        <v>1</v>
      </c>
      <c r="U212" s="86">
        <v>2</v>
      </c>
      <c r="V212" s="86">
        <v>1024</v>
      </c>
      <c r="W212" s="86">
        <v>741</v>
      </c>
      <c r="X212" s="86">
        <v>255</v>
      </c>
      <c r="Y212" s="86" t="s">
        <v>271</v>
      </c>
      <c r="Z212" s="86" t="s">
        <v>271</v>
      </c>
      <c r="AA212" s="86" t="s">
        <v>271</v>
      </c>
      <c r="AB212" s="86" t="s">
        <v>271</v>
      </c>
      <c r="AC212" s="86">
        <v>18</v>
      </c>
      <c r="AD212" s="86">
        <v>10</v>
      </c>
    </row>
    <row r="213" spans="1:30" x14ac:dyDescent="0.25">
      <c r="A213" s="99"/>
      <c r="B213" s="99"/>
      <c r="C213" s="87" t="s">
        <v>694</v>
      </c>
      <c r="D213" s="86">
        <v>1234</v>
      </c>
      <c r="E213" s="86">
        <v>880</v>
      </c>
      <c r="F213" s="86">
        <v>323</v>
      </c>
      <c r="G213" s="86" t="s">
        <v>271</v>
      </c>
      <c r="H213" s="86" t="s">
        <v>271</v>
      </c>
      <c r="I213" s="86" t="s">
        <v>271</v>
      </c>
      <c r="J213" s="86" t="s">
        <v>271</v>
      </c>
      <c r="K213" s="86">
        <v>19</v>
      </c>
      <c r="L213" s="86">
        <v>12</v>
      </c>
      <c r="M213" s="86">
        <v>210</v>
      </c>
      <c r="N213" s="86">
        <v>139</v>
      </c>
      <c r="O213" s="86">
        <v>68</v>
      </c>
      <c r="P213" s="86" t="s">
        <v>271</v>
      </c>
      <c r="Q213" s="86" t="s">
        <v>271</v>
      </c>
      <c r="R213" s="86" t="s">
        <v>271</v>
      </c>
      <c r="S213" s="86" t="s">
        <v>271</v>
      </c>
      <c r="T213" s="86">
        <v>1</v>
      </c>
      <c r="U213" s="86">
        <v>2</v>
      </c>
      <c r="V213" s="86">
        <v>1024</v>
      </c>
      <c r="W213" s="86">
        <v>741</v>
      </c>
      <c r="X213" s="86">
        <v>255</v>
      </c>
      <c r="Y213" s="86" t="s">
        <v>271</v>
      </c>
      <c r="Z213" s="86" t="s">
        <v>271</v>
      </c>
      <c r="AA213" s="86" t="s">
        <v>271</v>
      </c>
      <c r="AB213" s="86" t="s">
        <v>271</v>
      </c>
      <c r="AC213" s="86">
        <v>18</v>
      </c>
      <c r="AD213" s="86">
        <v>10</v>
      </c>
    </row>
    <row r="214" spans="1:30" x14ac:dyDescent="0.25">
      <c r="A214" s="99"/>
      <c r="B214" s="99" t="s">
        <v>341</v>
      </c>
      <c r="C214" s="87"/>
      <c r="D214" s="86">
        <v>1419</v>
      </c>
      <c r="E214" s="86" t="s">
        <v>271</v>
      </c>
      <c r="F214" s="86">
        <v>29</v>
      </c>
      <c r="G214" s="86" t="s">
        <v>271</v>
      </c>
      <c r="H214" s="86" t="s">
        <v>271</v>
      </c>
      <c r="I214" s="86" t="s">
        <v>271</v>
      </c>
      <c r="J214" s="86" t="s">
        <v>271</v>
      </c>
      <c r="K214" s="86">
        <v>748</v>
      </c>
      <c r="L214" s="86">
        <v>642</v>
      </c>
      <c r="M214" s="86">
        <v>513</v>
      </c>
      <c r="N214" s="86" t="s">
        <v>271</v>
      </c>
      <c r="O214" s="86">
        <v>18</v>
      </c>
      <c r="P214" s="86" t="s">
        <v>271</v>
      </c>
      <c r="Q214" s="86" t="s">
        <v>271</v>
      </c>
      <c r="R214" s="86" t="s">
        <v>271</v>
      </c>
      <c r="S214" s="86" t="s">
        <v>271</v>
      </c>
      <c r="T214" s="86">
        <v>274</v>
      </c>
      <c r="U214" s="86">
        <v>221</v>
      </c>
      <c r="V214" s="86">
        <v>906</v>
      </c>
      <c r="W214" s="86" t="s">
        <v>271</v>
      </c>
      <c r="X214" s="86">
        <v>11</v>
      </c>
      <c r="Y214" s="86" t="s">
        <v>271</v>
      </c>
      <c r="Z214" s="86" t="s">
        <v>271</v>
      </c>
      <c r="AA214" s="86" t="s">
        <v>271</v>
      </c>
      <c r="AB214" s="86" t="s">
        <v>271</v>
      </c>
      <c r="AC214" s="86">
        <v>474</v>
      </c>
      <c r="AD214" s="86">
        <v>421</v>
      </c>
    </row>
    <row r="215" spans="1:30" x14ac:dyDescent="0.25">
      <c r="A215" s="99"/>
      <c r="B215" s="99"/>
      <c r="C215" s="87" t="s">
        <v>695</v>
      </c>
      <c r="D215" s="86">
        <v>1026</v>
      </c>
      <c r="E215" s="86" t="s">
        <v>271</v>
      </c>
      <c r="F215" s="86">
        <v>14</v>
      </c>
      <c r="G215" s="86" t="s">
        <v>271</v>
      </c>
      <c r="H215" s="86" t="s">
        <v>271</v>
      </c>
      <c r="I215" s="86" t="s">
        <v>271</v>
      </c>
      <c r="J215" s="86" t="s">
        <v>271</v>
      </c>
      <c r="K215" s="86">
        <v>723</v>
      </c>
      <c r="L215" s="86">
        <v>289</v>
      </c>
      <c r="M215" s="86">
        <v>362</v>
      </c>
      <c r="N215" s="86" t="s">
        <v>271</v>
      </c>
      <c r="O215" s="86">
        <v>7</v>
      </c>
      <c r="P215" s="86" t="s">
        <v>271</v>
      </c>
      <c r="Q215" s="86" t="s">
        <v>271</v>
      </c>
      <c r="R215" s="86" t="s">
        <v>271</v>
      </c>
      <c r="S215" s="86" t="s">
        <v>271</v>
      </c>
      <c r="T215" s="86">
        <v>263</v>
      </c>
      <c r="U215" s="86">
        <v>92</v>
      </c>
      <c r="V215" s="86">
        <v>664</v>
      </c>
      <c r="W215" s="86" t="s">
        <v>271</v>
      </c>
      <c r="X215" s="86">
        <v>7</v>
      </c>
      <c r="Y215" s="86" t="s">
        <v>271</v>
      </c>
      <c r="Z215" s="86" t="s">
        <v>271</v>
      </c>
      <c r="AA215" s="86" t="s">
        <v>271</v>
      </c>
      <c r="AB215" s="86" t="s">
        <v>271</v>
      </c>
      <c r="AC215" s="86">
        <v>460</v>
      </c>
      <c r="AD215" s="86">
        <v>197</v>
      </c>
    </row>
    <row r="216" spans="1:30" x14ac:dyDescent="0.25">
      <c r="A216" s="99"/>
      <c r="B216" s="99"/>
      <c r="C216" s="87" t="s">
        <v>696</v>
      </c>
      <c r="D216" s="86">
        <v>3</v>
      </c>
      <c r="E216" s="86" t="s">
        <v>271</v>
      </c>
      <c r="F216" s="86">
        <v>3</v>
      </c>
      <c r="G216" s="86" t="s">
        <v>271</v>
      </c>
      <c r="H216" s="86" t="s">
        <v>271</v>
      </c>
      <c r="I216" s="86" t="s">
        <v>271</v>
      </c>
      <c r="J216" s="86" t="s">
        <v>271</v>
      </c>
      <c r="K216" s="86" t="s">
        <v>271</v>
      </c>
      <c r="L216" s="86" t="s">
        <v>271</v>
      </c>
      <c r="M216" s="86">
        <v>2</v>
      </c>
      <c r="N216" s="86" t="s">
        <v>271</v>
      </c>
      <c r="O216" s="86">
        <v>2</v>
      </c>
      <c r="P216" s="86" t="s">
        <v>271</v>
      </c>
      <c r="Q216" s="86" t="s">
        <v>271</v>
      </c>
      <c r="R216" s="86" t="s">
        <v>271</v>
      </c>
      <c r="S216" s="86" t="s">
        <v>271</v>
      </c>
      <c r="T216" s="86" t="s">
        <v>271</v>
      </c>
      <c r="U216" s="86" t="s">
        <v>271</v>
      </c>
      <c r="V216" s="86">
        <v>1</v>
      </c>
      <c r="W216" s="86" t="s">
        <v>271</v>
      </c>
      <c r="X216" s="86">
        <v>1</v>
      </c>
      <c r="Y216" s="86" t="s">
        <v>271</v>
      </c>
      <c r="Z216" s="86" t="s">
        <v>271</v>
      </c>
      <c r="AA216" s="86" t="s">
        <v>271</v>
      </c>
      <c r="AB216" s="86" t="s">
        <v>271</v>
      </c>
      <c r="AC216" s="86" t="s">
        <v>271</v>
      </c>
      <c r="AD216" s="86" t="s">
        <v>271</v>
      </c>
    </row>
    <row r="217" spans="1:30" x14ac:dyDescent="0.25">
      <c r="A217" s="99"/>
      <c r="B217" s="99"/>
      <c r="C217" s="87" t="s">
        <v>697</v>
      </c>
      <c r="D217" s="86">
        <v>390</v>
      </c>
      <c r="E217" s="86" t="s">
        <v>271</v>
      </c>
      <c r="F217" s="86">
        <v>12</v>
      </c>
      <c r="G217" s="86" t="s">
        <v>271</v>
      </c>
      <c r="H217" s="86" t="s">
        <v>271</v>
      </c>
      <c r="I217" s="86" t="s">
        <v>271</v>
      </c>
      <c r="J217" s="86" t="s">
        <v>271</v>
      </c>
      <c r="K217" s="86">
        <v>25</v>
      </c>
      <c r="L217" s="86">
        <v>353</v>
      </c>
      <c r="M217" s="86">
        <v>149</v>
      </c>
      <c r="N217" s="86" t="s">
        <v>271</v>
      </c>
      <c r="O217" s="86">
        <v>9</v>
      </c>
      <c r="P217" s="86" t="s">
        <v>271</v>
      </c>
      <c r="Q217" s="86" t="s">
        <v>271</v>
      </c>
      <c r="R217" s="86" t="s">
        <v>271</v>
      </c>
      <c r="S217" s="86" t="s">
        <v>271</v>
      </c>
      <c r="T217" s="86">
        <v>11</v>
      </c>
      <c r="U217" s="86">
        <v>129</v>
      </c>
      <c r="V217" s="86">
        <v>241</v>
      </c>
      <c r="W217" s="86" t="s">
        <v>271</v>
      </c>
      <c r="X217" s="86">
        <v>3</v>
      </c>
      <c r="Y217" s="86" t="s">
        <v>271</v>
      </c>
      <c r="Z217" s="86" t="s">
        <v>271</v>
      </c>
      <c r="AA217" s="86" t="s">
        <v>271</v>
      </c>
      <c r="AB217" s="86" t="s">
        <v>271</v>
      </c>
      <c r="AC217" s="86">
        <v>14</v>
      </c>
      <c r="AD217" s="86">
        <v>224</v>
      </c>
    </row>
    <row r="218" spans="1:30" x14ac:dyDescent="0.25">
      <c r="A218" s="99"/>
      <c r="B218" s="99" t="s">
        <v>342</v>
      </c>
      <c r="C218" s="87"/>
      <c r="D218" s="86">
        <v>4939</v>
      </c>
      <c r="E218" s="86">
        <v>26</v>
      </c>
      <c r="F218" s="86">
        <v>305</v>
      </c>
      <c r="G218" s="86">
        <v>22</v>
      </c>
      <c r="H218" s="86">
        <v>13</v>
      </c>
      <c r="I218" s="86">
        <v>9</v>
      </c>
      <c r="J218" s="86" t="s">
        <v>271</v>
      </c>
      <c r="K218" s="86">
        <v>2774</v>
      </c>
      <c r="L218" s="86">
        <v>1812</v>
      </c>
      <c r="M218" s="86">
        <v>2464</v>
      </c>
      <c r="N218" s="86">
        <v>24</v>
      </c>
      <c r="O218" s="86">
        <v>156</v>
      </c>
      <c r="P218" s="86">
        <v>8</v>
      </c>
      <c r="Q218" s="86">
        <v>4</v>
      </c>
      <c r="R218" s="86">
        <v>4</v>
      </c>
      <c r="S218" s="86" t="s">
        <v>271</v>
      </c>
      <c r="T218" s="86">
        <v>1422</v>
      </c>
      <c r="U218" s="86">
        <v>854</v>
      </c>
      <c r="V218" s="86">
        <v>2475</v>
      </c>
      <c r="W218" s="86">
        <v>2</v>
      </c>
      <c r="X218" s="86">
        <v>149</v>
      </c>
      <c r="Y218" s="86">
        <v>14</v>
      </c>
      <c r="Z218" s="86">
        <v>9</v>
      </c>
      <c r="AA218" s="86">
        <v>5</v>
      </c>
      <c r="AB218" s="86" t="s">
        <v>271</v>
      </c>
      <c r="AC218" s="86">
        <v>1352</v>
      </c>
      <c r="AD218" s="86">
        <v>958</v>
      </c>
    </row>
    <row r="219" spans="1:30" x14ac:dyDescent="0.25">
      <c r="A219" s="99"/>
      <c r="B219" s="99"/>
      <c r="C219" s="87" t="s">
        <v>698</v>
      </c>
      <c r="D219" s="86">
        <v>190</v>
      </c>
      <c r="E219" s="86" t="s">
        <v>271</v>
      </c>
      <c r="F219" s="86">
        <v>2</v>
      </c>
      <c r="G219" s="86" t="s">
        <v>271</v>
      </c>
      <c r="H219" s="86" t="s">
        <v>271</v>
      </c>
      <c r="I219" s="86" t="s">
        <v>271</v>
      </c>
      <c r="J219" s="86" t="s">
        <v>271</v>
      </c>
      <c r="K219" s="86">
        <v>67</v>
      </c>
      <c r="L219" s="86">
        <v>121</v>
      </c>
      <c r="M219" s="86">
        <v>101</v>
      </c>
      <c r="N219" s="86" t="s">
        <v>271</v>
      </c>
      <c r="O219" s="86" t="s">
        <v>271</v>
      </c>
      <c r="P219" s="86" t="s">
        <v>271</v>
      </c>
      <c r="Q219" s="86" t="s">
        <v>271</v>
      </c>
      <c r="R219" s="86" t="s">
        <v>271</v>
      </c>
      <c r="S219" s="86" t="s">
        <v>271</v>
      </c>
      <c r="T219" s="86">
        <v>32</v>
      </c>
      <c r="U219" s="86">
        <v>69</v>
      </c>
      <c r="V219" s="86">
        <v>89</v>
      </c>
      <c r="W219" s="86" t="s">
        <v>271</v>
      </c>
      <c r="X219" s="86">
        <v>2</v>
      </c>
      <c r="Y219" s="86" t="s">
        <v>271</v>
      </c>
      <c r="Z219" s="86" t="s">
        <v>271</v>
      </c>
      <c r="AA219" s="86" t="s">
        <v>271</v>
      </c>
      <c r="AB219" s="86" t="s">
        <v>271</v>
      </c>
      <c r="AC219" s="86">
        <v>35</v>
      </c>
      <c r="AD219" s="86">
        <v>52</v>
      </c>
    </row>
    <row r="220" spans="1:30" x14ac:dyDescent="0.25">
      <c r="A220" s="99"/>
      <c r="B220" s="99"/>
      <c r="C220" s="87" t="s">
        <v>699</v>
      </c>
      <c r="D220" s="86">
        <v>376</v>
      </c>
      <c r="E220" s="86" t="s">
        <v>271</v>
      </c>
      <c r="F220" s="86">
        <v>5</v>
      </c>
      <c r="G220" s="86">
        <v>3</v>
      </c>
      <c r="H220" s="86" t="s">
        <v>271</v>
      </c>
      <c r="I220" s="86">
        <v>3</v>
      </c>
      <c r="J220" s="86" t="s">
        <v>271</v>
      </c>
      <c r="K220" s="86">
        <v>171</v>
      </c>
      <c r="L220" s="86">
        <v>197</v>
      </c>
      <c r="M220" s="86">
        <v>194</v>
      </c>
      <c r="N220" s="86" t="s">
        <v>271</v>
      </c>
      <c r="O220" s="86">
        <v>4</v>
      </c>
      <c r="P220" s="86" t="s">
        <v>271</v>
      </c>
      <c r="Q220" s="86" t="s">
        <v>271</v>
      </c>
      <c r="R220" s="86" t="s">
        <v>271</v>
      </c>
      <c r="S220" s="86" t="s">
        <v>271</v>
      </c>
      <c r="T220" s="86">
        <v>88</v>
      </c>
      <c r="U220" s="86">
        <v>102</v>
      </c>
      <c r="V220" s="86">
        <v>182</v>
      </c>
      <c r="W220" s="86" t="s">
        <v>271</v>
      </c>
      <c r="X220" s="86">
        <v>1</v>
      </c>
      <c r="Y220" s="86">
        <v>3</v>
      </c>
      <c r="Z220" s="86" t="s">
        <v>271</v>
      </c>
      <c r="AA220" s="86">
        <v>3</v>
      </c>
      <c r="AB220" s="86" t="s">
        <v>271</v>
      </c>
      <c r="AC220" s="86">
        <v>83</v>
      </c>
      <c r="AD220" s="86">
        <v>95</v>
      </c>
    </row>
    <row r="221" spans="1:30" x14ac:dyDescent="0.25">
      <c r="A221" s="99"/>
      <c r="B221" s="99"/>
      <c r="C221" s="87" t="s">
        <v>700</v>
      </c>
      <c r="D221" s="86">
        <v>2808</v>
      </c>
      <c r="E221" s="86" t="s">
        <v>271</v>
      </c>
      <c r="F221" s="86">
        <v>260</v>
      </c>
      <c r="G221" s="86">
        <v>19</v>
      </c>
      <c r="H221" s="86">
        <v>13</v>
      </c>
      <c r="I221" s="86">
        <v>6</v>
      </c>
      <c r="J221" s="86" t="s">
        <v>271</v>
      </c>
      <c r="K221" s="86">
        <v>1585</v>
      </c>
      <c r="L221" s="86">
        <v>944</v>
      </c>
      <c r="M221" s="86">
        <v>1414</v>
      </c>
      <c r="N221" s="86" t="s">
        <v>271</v>
      </c>
      <c r="O221" s="86">
        <v>135</v>
      </c>
      <c r="P221" s="86">
        <v>8</v>
      </c>
      <c r="Q221" s="86">
        <v>4</v>
      </c>
      <c r="R221" s="86">
        <v>4</v>
      </c>
      <c r="S221" s="86" t="s">
        <v>271</v>
      </c>
      <c r="T221" s="86">
        <v>827</v>
      </c>
      <c r="U221" s="86">
        <v>444</v>
      </c>
      <c r="V221" s="86">
        <v>1394</v>
      </c>
      <c r="W221" s="86" t="s">
        <v>271</v>
      </c>
      <c r="X221" s="86">
        <v>125</v>
      </c>
      <c r="Y221" s="86">
        <v>11</v>
      </c>
      <c r="Z221" s="86">
        <v>9</v>
      </c>
      <c r="AA221" s="86">
        <v>2</v>
      </c>
      <c r="AB221" s="86" t="s">
        <v>271</v>
      </c>
      <c r="AC221" s="86">
        <v>758</v>
      </c>
      <c r="AD221" s="86">
        <v>500</v>
      </c>
    </row>
    <row r="222" spans="1:30" x14ac:dyDescent="0.25">
      <c r="A222" s="99"/>
      <c r="B222" s="99"/>
      <c r="C222" s="87" t="s">
        <v>701</v>
      </c>
      <c r="D222" s="86">
        <v>110</v>
      </c>
      <c r="E222" s="86">
        <v>26</v>
      </c>
      <c r="F222" s="86">
        <v>9</v>
      </c>
      <c r="G222" s="86" t="s">
        <v>271</v>
      </c>
      <c r="H222" s="86" t="s">
        <v>271</v>
      </c>
      <c r="I222" s="86" t="s">
        <v>271</v>
      </c>
      <c r="J222" s="86" t="s">
        <v>271</v>
      </c>
      <c r="K222" s="86">
        <v>63</v>
      </c>
      <c r="L222" s="86">
        <v>12</v>
      </c>
      <c r="M222" s="86">
        <v>92</v>
      </c>
      <c r="N222" s="86">
        <v>24</v>
      </c>
      <c r="O222" s="86">
        <v>4</v>
      </c>
      <c r="P222" s="86" t="s">
        <v>271</v>
      </c>
      <c r="Q222" s="86" t="s">
        <v>271</v>
      </c>
      <c r="R222" s="86" t="s">
        <v>271</v>
      </c>
      <c r="S222" s="86" t="s">
        <v>271</v>
      </c>
      <c r="T222" s="86">
        <v>55</v>
      </c>
      <c r="U222" s="86">
        <v>9</v>
      </c>
      <c r="V222" s="86">
        <v>18</v>
      </c>
      <c r="W222" s="86">
        <v>2</v>
      </c>
      <c r="X222" s="86">
        <v>5</v>
      </c>
      <c r="Y222" s="86" t="s">
        <v>271</v>
      </c>
      <c r="Z222" s="86" t="s">
        <v>271</v>
      </c>
      <c r="AA222" s="86" t="s">
        <v>271</v>
      </c>
      <c r="AB222" s="86" t="s">
        <v>271</v>
      </c>
      <c r="AC222" s="86">
        <v>8</v>
      </c>
      <c r="AD222" s="86">
        <v>3</v>
      </c>
    </row>
    <row r="223" spans="1:30" x14ac:dyDescent="0.25">
      <c r="A223" s="99"/>
      <c r="B223" s="99"/>
      <c r="C223" s="87" t="s">
        <v>702</v>
      </c>
      <c r="D223" s="86">
        <v>320</v>
      </c>
      <c r="E223" s="86" t="s">
        <v>271</v>
      </c>
      <c r="F223" s="86">
        <v>10</v>
      </c>
      <c r="G223" s="86" t="s">
        <v>271</v>
      </c>
      <c r="H223" s="86" t="s">
        <v>271</v>
      </c>
      <c r="I223" s="86" t="s">
        <v>271</v>
      </c>
      <c r="J223" s="86" t="s">
        <v>271</v>
      </c>
      <c r="K223" s="86">
        <v>269</v>
      </c>
      <c r="L223" s="86">
        <v>41</v>
      </c>
      <c r="M223" s="86">
        <v>164</v>
      </c>
      <c r="N223" s="86" t="s">
        <v>271</v>
      </c>
      <c r="O223" s="86">
        <v>5</v>
      </c>
      <c r="P223" s="86" t="s">
        <v>271</v>
      </c>
      <c r="Q223" s="86" t="s">
        <v>271</v>
      </c>
      <c r="R223" s="86" t="s">
        <v>271</v>
      </c>
      <c r="S223" s="86" t="s">
        <v>271</v>
      </c>
      <c r="T223" s="86">
        <v>136</v>
      </c>
      <c r="U223" s="86">
        <v>23</v>
      </c>
      <c r="V223" s="86">
        <v>156</v>
      </c>
      <c r="W223" s="86" t="s">
        <v>271</v>
      </c>
      <c r="X223" s="86">
        <v>5</v>
      </c>
      <c r="Y223" s="86" t="s">
        <v>271</v>
      </c>
      <c r="Z223" s="86" t="s">
        <v>271</v>
      </c>
      <c r="AA223" s="86" t="s">
        <v>271</v>
      </c>
      <c r="AB223" s="86" t="s">
        <v>271</v>
      </c>
      <c r="AC223" s="86">
        <v>133</v>
      </c>
      <c r="AD223" s="86">
        <v>18</v>
      </c>
    </row>
    <row r="224" spans="1:30" x14ac:dyDescent="0.25">
      <c r="A224" s="99"/>
      <c r="B224" s="99"/>
      <c r="C224" s="87" t="s">
        <v>703</v>
      </c>
      <c r="D224" s="86">
        <v>649</v>
      </c>
      <c r="E224" s="86" t="s">
        <v>271</v>
      </c>
      <c r="F224" s="86">
        <v>9</v>
      </c>
      <c r="G224" s="86" t="s">
        <v>271</v>
      </c>
      <c r="H224" s="86" t="s">
        <v>271</v>
      </c>
      <c r="I224" s="86" t="s">
        <v>271</v>
      </c>
      <c r="J224" s="86" t="s">
        <v>271</v>
      </c>
      <c r="K224" s="86">
        <v>412</v>
      </c>
      <c r="L224" s="86">
        <v>228</v>
      </c>
      <c r="M224" s="86">
        <v>256</v>
      </c>
      <c r="N224" s="86" t="s">
        <v>271</v>
      </c>
      <c r="O224" s="86">
        <v>2</v>
      </c>
      <c r="P224" s="86" t="s">
        <v>271</v>
      </c>
      <c r="Q224" s="86" t="s">
        <v>271</v>
      </c>
      <c r="R224" s="86" t="s">
        <v>271</v>
      </c>
      <c r="S224" s="86" t="s">
        <v>271</v>
      </c>
      <c r="T224" s="86">
        <v>170</v>
      </c>
      <c r="U224" s="86">
        <v>84</v>
      </c>
      <c r="V224" s="86">
        <v>393</v>
      </c>
      <c r="W224" s="86" t="s">
        <v>271</v>
      </c>
      <c r="X224" s="86">
        <v>7</v>
      </c>
      <c r="Y224" s="86" t="s">
        <v>271</v>
      </c>
      <c r="Z224" s="86" t="s">
        <v>271</v>
      </c>
      <c r="AA224" s="86" t="s">
        <v>271</v>
      </c>
      <c r="AB224" s="86" t="s">
        <v>271</v>
      </c>
      <c r="AC224" s="86">
        <v>242</v>
      </c>
      <c r="AD224" s="86">
        <v>144</v>
      </c>
    </row>
    <row r="225" spans="1:30" x14ac:dyDescent="0.25">
      <c r="A225" s="99"/>
      <c r="B225" s="99"/>
      <c r="C225" s="87" t="s">
        <v>704</v>
      </c>
      <c r="D225" s="86">
        <v>20</v>
      </c>
      <c r="E225" s="86" t="s">
        <v>271</v>
      </c>
      <c r="F225" s="86" t="s">
        <v>271</v>
      </c>
      <c r="G225" s="86" t="s">
        <v>271</v>
      </c>
      <c r="H225" s="86" t="s">
        <v>271</v>
      </c>
      <c r="I225" s="86" t="s">
        <v>271</v>
      </c>
      <c r="J225" s="86" t="s">
        <v>271</v>
      </c>
      <c r="K225" s="86">
        <v>11</v>
      </c>
      <c r="L225" s="86">
        <v>9</v>
      </c>
      <c r="M225" s="86">
        <v>8</v>
      </c>
      <c r="N225" s="86" t="s">
        <v>271</v>
      </c>
      <c r="O225" s="86" t="s">
        <v>271</v>
      </c>
      <c r="P225" s="86" t="s">
        <v>271</v>
      </c>
      <c r="Q225" s="86" t="s">
        <v>271</v>
      </c>
      <c r="R225" s="86" t="s">
        <v>271</v>
      </c>
      <c r="S225" s="86" t="s">
        <v>271</v>
      </c>
      <c r="T225" s="86">
        <v>3</v>
      </c>
      <c r="U225" s="86">
        <v>5</v>
      </c>
      <c r="V225" s="86">
        <v>12</v>
      </c>
      <c r="W225" s="86" t="s">
        <v>271</v>
      </c>
      <c r="X225" s="86" t="s">
        <v>271</v>
      </c>
      <c r="Y225" s="86" t="s">
        <v>271</v>
      </c>
      <c r="Z225" s="86" t="s">
        <v>271</v>
      </c>
      <c r="AA225" s="86" t="s">
        <v>271</v>
      </c>
      <c r="AB225" s="86" t="s">
        <v>271</v>
      </c>
      <c r="AC225" s="86">
        <v>8</v>
      </c>
      <c r="AD225" s="86">
        <v>4</v>
      </c>
    </row>
    <row r="226" spans="1:30" x14ac:dyDescent="0.25">
      <c r="A226" s="99"/>
      <c r="B226" s="99"/>
      <c r="C226" s="87" t="s">
        <v>705</v>
      </c>
      <c r="D226" s="86">
        <v>149</v>
      </c>
      <c r="E226" s="86" t="s">
        <v>271</v>
      </c>
      <c r="F226" s="86">
        <v>4</v>
      </c>
      <c r="G226" s="86" t="s">
        <v>271</v>
      </c>
      <c r="H226" s="86" t="s">
        <v>271</v>
      </c>
      <c r="I226" s="86" t="s">
        <v>271</v>
      </c>
      <c r="J226" s="86" t="s">
        <v>271</v>
      </c>
      <c r="K226" s="86">
        <v>12</v>
      </c>
      <c r="L226" s="86">
        <v>133</v>
      </c>
      <c r="M226" s="86">
        <v>83</v>
      </c>
      <c r="N226" s="86" t="s">
        <v>271</v>
      </c>
      <c r="O226" s="86">
        <v>2</v>
      </c>
      <c r="P226" s="86" t="s">
        <v>271</v>
      </c>
      <c r="Q226" s="86" t="s">
        <v>271</v>
      </c>
      <c r="R226" s="86" t="s">
        <v>271</v>
      </c>
      <c r="S226" s="86" t="s">
        <v>271</v>
      </c>
      <c r="T226" s="86">
        <v>3</v>
      </c>
      <c r="U226" s="86">
        <v>78</v>
      </c>
      <c r="V226" s="86">
        <v>66</v>
      </c>
      <c r="W226" s="86" t="s">
        <v>271</v>
      </c>
      <c r="X226" s="86">
        <v>2</v>
      </c>
      <c r="Y226" s="86" t="s">
        <v>271</v>
      </c>
      <c r="Z226" s="86" t="s">
        <v>271</v>
      </c>
      <c r="AA226" s="86" t="s">
        <v>271</v>
      </c>
      <c r="AB226" s="86" t="s">
        <v>271</v>
      </c>
      <c r="AC226" s="86">
        <v>9</v>
      </c>
      <c r="AD226" s="86">
        <v>55</v>
      </c>
    </row>
    <row r="227" spans="1:30" x14ac:dyDescent="0.25">
      <c r="A227" s="99"/>
      <c r="B227" s="99"/>
      <c r="C227" s="87" t="s">
        <v>706</v>
      </c>
      <c r="D227" s="86">
        <v>85</v>
      </c>
      <c r="E227" s="86" t="s">
        <v>271</v>
      </c>
      <c r="F227" s="86">
        <v>6</v>
      </c>
      <c r="G227" s="86" t="s">
        <v>271</v>
      </c>
      <c r="H227" s="86" t="s">
        <v>271</v>
      </c>
      <c r="I227" s="86" t="s">
        <v>271</v>
      </c>
      <c r="J227" s="86" t="s">
        <v>271</v>
      </c>
      <c r="K227" s="86" t="s">
        <v>271</v>
      </c>
      <c r="L227" s="86">
        <v>79</v>
      </c>
      <c r="M227" s="86">
        <v>23</v>
      </c>
      <c r="N227" s="86" t="s">
        <v>271</v>
      </c>
      <c r="O227" s="86">
        <v>4</v>
      </c>
      <c r="P227" s="86" t="s">
        <v>271</v>
      </c>
      <c r="Q227" s="86" t="s">
        <v>271</v>
      </c>
      <c r="R227" s="86" t="s">
        <v>271</v>
      </c>
      <c r="S227" s="86" t="s">
        <v>271</v>
      </c>
      <c r="T227" s="86" t="s">
        <v>271</v>
      </c>
      <c r="U227" s="86">
        <v>19</v>
      </c>
      <c r="V227" s="86">
        <v>62</v>
      </c>
      <c r="W227" s="86" t="s">
        <v>271</v>
      </c>
      <c r="X227" s="86">
        <v>2</v>
      </c>
      <c r="Y227" s="86" t="s">
        <v>271</v>
      </c>
      <c r="Z227" s="86" t="s">
        <v>271</v>
      </c>
      <c r="AA227" s="86" t="s">
        <v>271</v>
      </c>
      <c r="AB227" s="86" t="s">
        <v>271</v>
      </c>
      <c r="AC227" s="86" t="s">
        <v>271</v>
      </c>
      <c r="AD227" s="86">
        <v>60</v>
      </c>
    </row>
    <row r="228" spans="1:30" x14ac:dyDescent="0.25">
      <c r="A228" s="99"/>
      <c r="B228" s="99"/>
      <c r="C228" s="87" t="s">
        <v>707</v>
      </c>
      <c r="D228" s="86">
        <v>232</v>
      </c>
      <c r="E228" s="86" t="s">
        <v>271</v>
      </c>
      <c r="F228" s="86" t="s">
        <v>271</v>
      </c>
      <c r="G228" s="86" t="s">
        <v>271</v>
      </c>
      <c r="H228" s="86" t="s">
        <v>271</v>
      </c>
      <c r="I228" s="86" t="s">
        <v>271</v>
      </c>
      <c r="J228" s="86" t="s">
        <v>271</v>
      </c>
      <c r="K228" s="86">
        <v>184</v>
      </c>
      <c r="L228" s="86">
        <v>48</v>
      </c>
      <c r="M228" s="86">
        <v>129</v>
      </c>
      <c r="N228" s="86" t="s">
        <v>271</v>
      </c>
      <c r="O228" s="86" t="s">
        <v>271</v>
      </c>
      <c r="P228" s="86" t="s">
        <v>271</v>
      </c>
      <c r="Q228" s="86" t="s">
        <v>271</v>
      </c>
      <c r="R228" s="86" t="s">
        <v>271</v>
      </c>
      <c r="S228" s="86" t="s">
        <v>271</v>
      </c>
      <c r="T228" s="86">
        <v>108</v>
      </c>
      <c r="U228" s="86">
        <v>21</v>
      </c>
      <c r="V228" s="86">
        <v>103</v>
      </c>
      <c r="W228" s="86" t="s">
        <v>271</v>
      </c>
      <c r="X228" s="86" t="s">
        <v>271</v>
      </c>
      <c r="Y228" s="86" t="s">
        <v>271</v>
      </c>
      <c r="Z228" s="86" t="s">
        <v>271</v>
      </c>
      <c r="AA228" s="86" t="s">
        <v>271</v>
      </c>
      <c r="AB228" s="86" t="s">
        <v>271</v>
      </c>
      <c r="AC228" s="86">
        <v>76</v>
      </c>
      <c r="AD228" s="86">
        <v>27</v>
      </c>
    </row>
    <row r="229" spans="1:30" x14ac:dyDescent="0.25">
      <c r="A229" s="99"/>
      <c r="B229" s="99" t="s">
        <v>343</v>
      </c>
      <c r="C229" s="87"/>
      <c r="D229" s="86">
        <v>1398</v>
      </c>
      <c r="E229" s="86" t="s">
        <v>271</v>
      </c>
      <c r="F229" s="86">
        <v>64</v>
      </c>
      <c r="G229" s="86" t="s">
        <v>271</v>
      </c>
      <c r="H229" s="86" t="s">
        <v>271</v>
      </c>
      <c r="I229" s="86" t="s">
        <v>271</v>
      </c>
      <c r="J229" s="86" t="s">
        <v>271</v>
      </c>
      <c r="K229" s="86">
        <v>908</v>
      </c>
      <c r="L229" s="86">
        <v>426</v>
      </c>
      <c r="M229" s="86">
        <v>848</v>
      </c>
      <c r="N229" s="86" t="s">
        <v>271</v>
      </c>
      <c r="O229" s="86">
        <v>37</v>
      </c>
      <c r="P229" s="86" t="s">
        <v>271</v>
      </c>
      <c r="Q229" s="86" t="s">
        <v>271</v>
      </c>
      <c r="R229" s="86" t="s">
        <v>271</v>
      </c>
      <c r="S229" s="86" t="s">
        <v>271</v>
      </c>
      <c r="T229" s="86">
        <v>558</v>
      </c>
      <c r="U229" s="86">
        <v>253</v>
      </c>
      <c r="V229" s="86">
        <v>550</v>
      </c>
      <c r="W229" s="86" t="s">
        <v>271</v>
      </c>
      <c r="X229" s="86">
        <v>27</v>
      </c>
      <c r="Y229" s="86" t="s">
        <v>271</v>
      </c>
      <c r="Z229" s="86" t="s">
        <v>271</v>
      </c>
      <c r="AA229" s="86" t="s">
        <v>271</v>
      </c>
      <c r="AB229" s="86" t="s">
        <v>271</v>
      </c>
      <c r="AC229" s="86">
        <v>350</v>
      </c>
      <c r="AD229" s="86">
        <v>173</v>
      </c>
    </row>
    <row r="230" spans="1:30" x14ac:dyDescent="0.25">
      <c r="A230" s="99"/>
      <c r="B230" s="99"/>
      <c r="C230" s="87" t="s">
        <v>708</v>
      </c>
      <c r="D230" s="86">
        <v>1358</v>
      </c>
      <c r="E230" s="86" t="s">
        <v>271</v>
      </c>
      <c r="F230" s="86">
        <v>57</v>
      </c>
      <c r="G230" s="86" t="s">
        <v>271</v>
      </c>
      <c r="H230" s="86" t="s">
        <v>271</v>
      </c>
      <c r="I230" s="86" t="s">
        <v>271</v>
      </c>
      <c r="J230" s="86" t="s">
        <v>271</v>
      </c>
      <c r="K230" s="86">
        <v>888</v>
      </c>
      <c r="L230" s="86">
        <v>413</v>
      </c>
      <c r="M230" s="86">
        <v>818</v>
      </c>
      <c r="N230" s="86" t="s">
        <v>271</v>
      </c>
      <c r="O230" s="86">
        <v>31</v>
      </c>
      <c r="P230" s="86" t="s">
        <v>271</v>
      </c>
      <c r="Q230" s="86" t="s">
        <v>271</v>
      </c>
      <c r="R230" s="86" t="s">
        <v>271</v>
      </c>
      <c r="S230" s="86" t="s">
        <v>271</v>
      </c>
      <c r="T230" s="86">
        <v>544</v>
      </c>
      <c r="U230" s="86">
        <v>243</v>
      </c>
      <c r="V230" s="86">
        <v>540</v>
      </c>
      <c r="W230" s="86" t="s">
        <v>271</v>
      </c>
      <c r="X230" s="86">
        <v>26</v>
      </c>
      <c r="Y230" s="86" t="s">
        <v>271</v>
      </c>
      <c r="Z230" s="86" t="s">
        <v>271</v>
      </c>
      <c r="AA230" s="86" t="s">
        <v>271</v>
      </c>
      <c r="AB230" s="86" t="s">
        <v>271</v>
      </c>
      <c r="AC230" s="86">
        <v>344</v>
      </c>
      <c r="AD230" s="86">
        <v>170</v>
      </c>
    </row>
    <row r="231" spans="1:30" x14ac:dyDescent="0.25">
      <c r="A231" s="99"/>
      <c r="B231" s="99"/>
      <c r="C231" s="87" t="s">
        <v>709</v>
      </c>
      <c r="D231" s="86">
        <v>40</v>
      </c>
      <c r="E231" s="86" t="s">
        <v>271</v>
      </c>
      <c r="F231" s="86">
        <v>7</v>
      </c>
      <c r="G231" s="86" t="s">
        <v>271</v>
      </c>
      <c r="H231" s="86" t="s">
        <v>271</v>
      </c>
      <c r="I231" s="86" t="s">
        <v>271</v>
      </c>
      <c r="J231" s="86" t="s">
        <v>271</v>
      </c>
      <c r="K231" s="86">
        <v>20</v>
      </c>
      <c r="L231" s="86">
        <v>13</v>
      </c>
      <c r="M231" s="86">
        <v>30</v>
      </c>
      <c r="N231" s="86" t="s">
        <v>271</v>
      </c>
      <c r="O231" s="86">
        <v>6</v>
      </c>
      <c r="P231" s="86" t="s">
        <v>271</v>
      </c>
      <c r="Q231" s="86" t="s">
        <v>271</v>
      </c>
      <c r="R231" s="86" t="s">
        <v>271</v>
      </c>
      <c r="S231" s="86" t="s">
        <v>271</v>
      </c>
      <c r="T231" s="86">
        <v>14</v>
      </c>
      <c r="U231" s="86">
        <v>10</v>
      </c>
      <c r="V231" s="86">
        <v>10</v>
      </c>
      <c r="W231" s="86" t="s">
        <v>271</v>
      </c>
      <c r="X231" s="86">
        <v>1</v>
      </c>
      <c r="Y231" s="86" t="s">
        <v>271</v>
      </c>
      <c r="Z231" s="86" t="s">
        <v>271</v>
      </c>
      <c r="AA231" s="86" t="s">
        <v>271</v>
      </c>
      <c r="AB231" s="86" t="s">
        <v>271</v>
      </c>
      <c r="AC231" s="86">
        <v>6</v>
      </c>
      <c r="AD231" s="86">
        <v>3</v>
      </c>
    </row>
    <row r="232" spans="1:30" x14ac:dyDescent="0.25">
      <c r="A232" s="99"/>
      <c r="B232" s="99" t="s">
        <v>344</v>
      </c>
      <c r="C232" s="87"/>
      <c r="D232" s="86">
        <v>2706</v>
      </c>
      <c r="E232" s="86" t="s">
        <v>271</v>
      </c>
      <c r="F232" s="86">
        <v>47</v>
      </c>
      <c r="G232" s="86">
        <v>391</v>
      </c>
      <c r="H232" s="86">
        <v>207</v>
      </c>
      <c r="I232" s="86">
        <v>184</v>
      </c>
      <c r="J232" s="86" t="s">
        <v>271</v>
      </c>
      <c r="K232" s="86">
        <v>1577</v>
      </c>
      <c r="L232" s="86">
        <v>691</v>
      </c>
      <c r="M232" s="86">
        <v>358</v>
      </c>
      <c r="N232" s="86" t="s">
        <v>271</v>
      </c>
      <c r="O232" s="86">
        <v>13</v>
      </c>
      <c r="P232" s="86">
        <v>43</v>
      </c>
      <c r="Q232" s="86">
        <v>24</v>
      </c>
      <c r="R232" s="86">
        <v>19</v>
      </c>
      <c r="S232" s="86" t="s">
        <v>271</v>
      </c>
      <c r="T232" s="86">
        <v>208</v>
      </c>
      <c r="U232" s="86">
        <v>94</v>
      </c>
      <c r="V232" s="86">
        <v>2348</v>
      </c>
      <c r="W232" s="86" t="s">
        <v>271</v>
      </c>
      <c r="X232" s="86">
        <v>34</v>
      </c>
      <c r="Y232" s="86">
        <v>348</v>
      </c>
      <c r="Z232" s="86">
        <v>183</v>
      </c>
      <c r="AA232" s="86">
        <v>165</v>
      </c>
      <c r="AB232" s="86" t="s">
        <v>271</v>
      </c>
      <c r="AC232" s="86">
        <v>1369</v>
      </c>
      <c r="AD232" s="86">
        <v>597</v>
      </c>
    </row>
    <row r="233" spans="1:30" x14ac:dyDescent="0.25">
      <c r="A233" s="99"/>
      <c r="B233" s="99"/>
      <c r="C233" s="87" t="s">
        <v>710</v>
      </c>
      <c r="D233" s="86">
        <v>1218</v>
      </c>
      <c r="E233" s="86" t="s">
        <v>271</v>
      </c>
      <c r="F233" s="86">
        <v>24</v>
      </c>
      <c r="G233" s="86">
        <v>3</v>
      </c>
      <c r="H233" s="86">
        <v>3</v>
      </c>
      <c r="I233" s="86" t="s">
        <v>271</v>
      </c>
      <c r="J233" s="86" t="s">
        <v>271</v>
      </c>
      <c r="K233" s="86">
        <v>826</v>
      </c>
      <c r="L233" s="86">
        <v>365</v>
      </c>
      <c r="M233" s="86">
        <v>154</v>
      </c>
      <c r="N233" s="86" t="s">
        <v>271</v>
      </c>
      <c r="O233" s="86">
        <v>7</v>
      </c>
      <c r="P233" s="86" t="s">
        <v>271</v>
      </c>
      <c r="Q233" s="86" t="s">
        <v>271</v>
      </c>
      <c r="R233" s="86" t="s">
        <v>271</v>
      </c>
      <c r="S233" s="86" t="s">
        <v>271</v>
      </c>
      <c r="T233" s="86">
        <v>101</v>
      </c>
      <c r="U233" s="86">
        <v>46</v>
      </c>
      <c r="V233" s="86">
        <v>1064</v>
      </c>
      <c r="W233" s="86" t="s">
        <v>271</v>
      </c>
      <c r="X233" s="86">
        <v>17</v>
      </c>
      <c r="Y233" s="86">
        <v>3</v>
      </c>
      <c r="Z233" s="86">
        <v>3</v>
      </c>
      <c r="AA233" s="86" t="s">
        <v>271</v>
      </c>
      <c r="AB233" s="86" t="s">
        <v>271</v>
      </c>
      <c r="AC233" s="86">
        <v>725</v>
      </c>
      <c r="AD233" s="86">
        <v>319</v>
      </c>
    </row>
    <row r="234" spans="1:30" x14ac:dyDescent="0.25">
      <c r="A234" s="99"/>
      <c r="B234" s="99"/>
      <c r="C234" s="87" t="s">
        <v>711</v>
      </c>
      <c r="D234" s="86">
        <v>1457</v>
      </c>
      <c r="E234" s="86" t="s">
        <v>271</v>
      </c>
      <c r="F234" s="86">
        <v>23</v>
      </c>
      <c r="G234" s="86">
        <v>378</v>
      </c>
      <c r="H234" s="86">
        <v>204</v>
      </c>
      <c r="I234" s="86">
        <v>174</v>
      </c>
      <c r="J234" s="86" t="s">
        <v>271</v>
      </c>
      <c r="K234" s="86">
        <v>730</v>
      </c>
      <c r="L234" s="86">
        <v>326</v>
      </c>
      <c r="M234" s="86">
        <v>201</v>
      </c>
      <c r="N234" s="86" t="s">
        <v>271</v>
      </c>
      <c r="O234" s="86">
        <v>6</v>
      </c>
      <c r="P234" s="86">
        <v>42</v>
      </c>
      <c r="Q234" s="86">
        <v>24</v>
      </c>
      <c r="R234" s="86">
        <v>18</v>
      </c>
      <c r="S234" s="86" t="s">
        <v>271</v>
      </c>
      <c r="T234" s="86">
        <v>105</v>
      </c>
      <c r="U234" s="86">
        <v>48</v>
      </c>
      <c r="V234" s="86">
        <v>1256</v>
      </c>
      <c r="W234" s="86" t="s">
        <v>271</v>
      </c>
      <c r="X234" s="86">
        <v>17</v>
      </c>
      <c r="Y234" s="86">
        <v>336</v>
      </c>
      <c r="Z234" s="86">
        <v>180</v>
      </c>
      <c r="AA234" s="86">
        <v>156</v>
      </c>
      <c r="AB234" s="86" t="s">
        <v>271</v>
      </c>
      <c r="AC234" s="86">
        <v>625</v>
      </c>
      <c r="AD234" s="86">
        <v>278</v>
      </c>
    </row>
    <row r="235" spans="1:30" x14ac:dyDescent="0.25">
      <c r="A235" s="99"/>
      <c r="B235" s="99"/>
      <c r="C235" s="87" t="s">
        <v>712</v>
      </c>
      <c r="D235" s="86">
        <v>31</v>
      </c>
      <c r="E235" s="86" t="s">
        <v>271</v>
      </c>
      <c r="F235" s="86" t="s">
        <v>271</v>
      </c>
      <c r="G235" s="86">
        <v>10</v>
      </c>
      <c r="H235" s="86" t="s">
        <v>271</v>
      </c>
      <c r="I235" s="86">
        <v>10</v>
      </c>
      <c r="J235" s="86" t="s">
        <v>271</v>
      </c>
      <c r="K235" s="86">
        <v>21</v>
      </c>
      <c r="L235" s="86" t="s">
        <v>271</v>
      </c>
      <c r="M235" s="86">
        <v>3</v>
      </c>
      <c r="N235" s="86" t="s">
        <v>271</v>
      </c>
      <c r="O235" s="86" t="s">
        <v>271</v>
      </c>
      <c r="P235" s="86">
        <v>1</v>
      </c>
      <c r="Q235" s="86" t="s">
        <v>271</v>
      </c>
      <c r="R235" s="86">
        <v>1</v>
      </c>
      <c r="S235" s="86" t="s">
        <v>271</v>
      </c>
      <c r="T235" s="86">
        <v>2</v>
      </c>
      <c r="U235" s="86" t="s">
        <v>271</v>
      </c>
      <c r="V235" s="86">
        <v>28</v>
      </c>
      <c r="W235" s="86" t="s">
        <v>271</v>
      </c>
      <c r="X235" s="86" t="s">
        <v>271</v>
      </c>
      <c r="Y235" s="86">
        <v>9</v>
      </c>
      <c r="Z235" s="86" t="s">
        <v>271</v>
      </c>
      <c r="AA235" s="86">
        <v>9</v>
      </c>
      <c r="AB235" s="86" t="s">
        <v>271</v>
      </c>
      <c r="AC235" s="86">
        <v>19</v>
      </c>
      <c r="AD235" s="86" t="s">
        <v>271</v>
      </c>
    </row>
    <row r="236" spans="1:30" ht="28.9" customHeight="1" x14ac:dyDescent="0.25">
      <c r="A236" s="99" t="s">
        <v>345</v>
      </c>
      <c r="B236" s="99"/>
      <c r="C236" s="87"/>
      <c r="D236" s="86">
        <v>129500</v>
      </c>
      <c r="E236" s="86">
        <v>3255</v>
      </c>
      <c r="F236" s="86">
        <v>4871</v>
      </c>
      <c r="G236" s="86">
        <v>671</v>
      </c>
      <c r="H236" s="86">
        <v>278</v>
      </c>
      <c r="I236" s="86">
        <v>322</v>
      </c>
      <c r="J236" s="86">
        <v>636</v>
      </c>
      <c r="K236" s="86">
        <v>69053</v>
      </c>
      <c r="L236" s="86">
        <v>51014</v>
      </c>
      <c r="M236" s="86">
        <v>95035</v>
      </c>
      <c r="N236" s="86">
        <v>2062</v>
      </c>
      <c r="O236" s="86">
        <v>3879</v>
      </c>
      <c r="P236" s="86">
        <v>486</v>
      </c>
      <c r="Q236" s="86">
        <v>193</v>
      </c>
      <c r="R236" s="86">
        <v>244</v>
      </c>
      <c r="S236" s="86">
        <v>557</v>
      </c>
      <c r="T236" s="86">
        <v>51244</v>
      </c>
      <c r="U236" s="86">
        <v>36807</v>
      </c>
      <c r="V236" s="86">
        <v>34465</v>
      </c>
      <c r="W236" s="86">
        <v>1193</v>
      </c>
      <c r="X236" s="86">
        <v>992</v>
      </c>
      <c r="Y236" s="86">
        <v>185</v>
      </c>
      <c r="Z236" s="86">
        <v>85</v>
      </c>
      <c r="AA236" s="86">
        <v>78</v>
      </c>
      <c r="AB236" s="86">
        <v>79</v>
      </c>
      <c r="AC236" s="86">
        <v>17809</v>
      </c>
      <c r="AD236" s="86">
        <v>14207</v>
      </c>
    </row>
    <row r="237" spans="1:30" x14ac:dyDescent="0.25">
      <c r="A237" s="99"/>
      <c r="B237" s="99" t="s">
        <v>346</v>
      </c>
      <c r="C237" s="87"/>
      <c r="D237" s="86">
        <v>9408</v>
      </c>
      <c r="E237" s="86">
        <v>94</v>
      </c>
      <c r="F237" s="86">
        <v>156</v>
      </c>
      <c r="G237" s="86">
        <v>159</v>
      </c>
      <c r="H237" s="86">
        <v>80</v>
      </c>
      <c r="I237" s="86">
        <v>62</v>
      </c>
      <c r="J237" s="86">
        <v>14</v>
      </c>
      <c r="K237" s="86">
        <v>4972</v>
      </c>
      <c r="L237" s="86">
        <v>4013</v>
      </c>
      <c r="M237" s="86">
        <v>7176</v>
      </c>
      <c r="N237" s="86">
        <v>65</v>
      </c>
      <c r="O237" s="86">
        <v>128</v>
      </c>
      <c r="P237" s="86">
        <v>113</v>
      </c>
      <c r="Q237" s="86">
        <v>57</v>
      </c>
      <c r="R237" s="86">
        <v>45</v>
      </c>
      <c r="S237" s="86">
        <v>14</v>
      </c>
      <c r="T237" s="86">
        <v>3754</v>
      </c>
      <c r="U237" s="86">
        <v>3102</v>
      </c>
      <c r="V237" s="86">
        <v>2232</v>
      </c>
      <c r="W237" s="86">
        <v>29</v>
      </c>
      <c r="X237" s="86">
        <v>28</v>
      </c>
      <c r="Y237" s="86">
        <v>46</v>
      </c>
      <c r="Z237" s="86">
        <v>23</v>
      </c>
      <c r="AA237" s="86">
        <v>17</v>
      </c>
      <c r="AB237" s="86" t="s">
        <v>271</v>
      </c>
      <c r="AC237" s="86">
        <v>1218</v>
      </c>
      <c r="AD237" s="86">
        <v>911</v>
      </c>
    </row>
    <row r="238" spans="1:30" x14ac:dyDescent="0.25">
      <c r="A238" s="99"/>
      <c r="B238" s="99"/>
      <c r="C238" s="87" t="s">
        <v>713</v>
      </c>
      <c r="D238" s="86">
        <v>543</v>
      </c>
      <c r="E238" s="86" t="s">
        <v>271</v>
      </c>
      <c r="F238" s="86">
        <v>6</v>
      </c>
      <c r="G238" s="86" t="s">
        <v>271</v>
      </c>
      <c r="H238" s="86" t="s">
        <v>271</v>
      </c>
      <c r="I238" s="86" t="s">
        <v>271</v>
      </c>
      <c r="J238" s="86" t="s">
        <v>271</v>
      </c>
      <c r="K238" s="86">
        <v>168</v>
      </c>
      <c r="L238" s="86">
        <v>369</v>
      </c>
      <c r="M238" s="86">
        <v>390</v>
      </c>
      <c r="N238" s="86" t="s">
        <v>271</v>
      </c>
      <c r="O238" s="86">
        <v>4</v>
      </c>
      <c r="P238" s="86" t="s">
        <v>271</v>
      </c>
      <c r="Q238" s="86" t="s">
        <v>271</v>
      </c>
      <c r="R238" s="86" t="s">
        <v>271</v>
      </c>
      <c r="S238" s="86" t="s">
        <v>271</v>
      </c>
      <c r="T238" s="86">
        <v>129</v>
      </c>
      <c r="U238" s="86">
        <v>257</v>
      </c>
      <c r="V238" s="86">
        <v>153</v>
      </c>
      <c r="W238" s="86" t="s">
        <v>271</v>
      </c>
      <c r="X238" s="86">
        <v>2</v>
      </c>
      <c r="Y238" s="86" t="s">
        <v>271</v>
      </c>
      <c r="Z238" s="86" t="s">
        <v>271</v>
      </c>
      <c r="AA238" s="86" t="s">
        <v>271</v>
      </c>
      <c r="AB238" s="86" t="s">
        <v>271</v>
      </c>
      <c r="AC238" s="86">
        <v>39</v>
      </c>
      <c r="AD238" s="86">
        <v>112</v>
      </c>
    </row>
    <row r="239" spans="1:30" x14ac:dyDescent="0.25">
      <c r="A239" s="99"/>
      <c r="B239" s="99"/>
      <c r="C239" s="87" t="s">
        <v>714</v>
      </c>
      <c r="D239" s="86">
        <v>3583</v>
      </c>
      <c r="E239" s="86">
        <v>58</v>
      </c>
      <c r="F239" s="86">
        <v>113</v>
      </c>
      <c r="G239" s="86">
        <v>1</v>
      </c>
      <c r="H239" s="86" t="s">
        <v>271</v>
      </c>
      <c r="I239" s="86">
        <v>1</v>
      </c>
      <c r="J239" s="86" t="s">
        <v>271</v>
      </c>
      <c r="K239" s="86">
        <v>1536</v>
      </c>
      <c r="L239" s="86">
        <v>1875</v>
      </c>
      <c r="M239" s="86">
        <v>2535</v>
      </c>
      <c r="N239" s="86">
        <v>34</v>
      </c>
      <c r="O239" s="86">
        <v>94</v>
      </c>
      <c r="P239" s="86">
        <v>1</v>
      </c>
      <c r="Q239" s="86" t="s">
        <v>271</v>
      </c>
      <c r="R239" s="86">
        <v>1</v>
      </c>
      <c r="S239" s="86" t="s">
        <v>271</v>
      </c>
      <c r="T239" s="86">
        <v>1060</v>
      </c>
      <c r="U239" s="86">
        <v>1346</v>
      </c>
      <c r="V239" s="86">
        <v>1048</v>
      </c>
      <c r="W239" s="86">
        <v>24</v>
      </c>
      <c r="X239" s="86">
        <v>19</v>
      </c>
      <c r="Y239" s="86" t="s">
        <v>271</v>
      </c>
      <c r="Z239" s="86" t="s">
        <v>271</v>
      </c>
      <c r="AA239" s="86" t="s">
        <v>271</v>
      </c>
      <c r="AB239" s="86" t="s">
        <v>271</v>
      </c>
      <c r="AC239" s="86">
        <v>476</v>
      </c>
      <c r="AD239" s="86">
        <v>529</v>
      </c>
    </row>
    <row r="240" spans="1:30" x14ac:dyDescent="0.25">
      <c r="A240" s="99"/>
      <c r="B240" s="99"/>
      <c r="C240" s="87" t="s">
        <v>715</v>
      </c>
      <c r="D240" s="86">
        <v>181</v>
      </c>
      <c r="E240" s="86" t="s">
        <v>271</v>
      </c>
      <c r="F240" s="86" t="s">
        <v>271</v>
      </c>
      <c r="G240" s="86">
        <v>146</v>
      </c>
      <c r="H240" s="86">
        <v>75</v>
      </c>
      <c r="I240" s="86">
        <v>55</v>
      </c>
      <c r="J240" s="86" t="s">
        <v>271</v>
      </c>
      <c r="K240" s="86">
        <v>16</v>
      </c>
      <c r="L240" s="86">
        <v>19</v>
      </c>
      <c r="M240" s="86">
        <v>123</v>
      </c>
      <c r="N240" s="86" t="s">
        <v>271</v>
      </c>
      <c r="O240" s="86" t="s">
        <v>271</v>
      </c>
      <c r="P240" s="86">
        <v>104</v>
      </c>
      <c r="Q240" s="86">
        <v>54</v>
      </c>
      <c r="R240" s="86">
        <v>39</v>
      </c>
      <c r="S240" s="86" t="s">
        <v>271</v>
      </c>
      <c r="T240" s="86">
        <v>10</v>
      </c>
      <c r="U240" s="86">
        <v>9</v>
      </c>
      <c r="V240" s="86">
        <v>58</v>
      </c>
      <c r="W240" s="86" t="s">
        <v>271</v>
      </c>
      <c r="X240" s="86" t="s">
        <v>271</v>
      </c>
      <c r="Y240" s="86">
        <v>42</v>
      </c>
      <c r="Z240" s="86">
        <v>21</v>
      </c>
      <c r="AA240" s="86">
        <v>16</v>
      </c>
      <c r="AB240" s="86" t="s">
        <v>271</v>
      </c>
      <c r="AC240" s="86">
        <v>6</v>
      </c>
      <c r="AD240" s="86">
        <v>10</v>
      </c>
    </row>
    <row r="241" spans="1:30" x14ac:dyDescent="0.25">
      <c r="A241" s="99"/>
      <c r="B241" s="99"/>
      <c r="C241" s="87" t="s">
        <v>392</v>
      </c>
      <c r="D241" s="86">
        <v>3315</v>
      </c>
      <c r="E241" s="86">
        <v>35</v>
      </c>
      <c r="F241" s="86">
        <v>33</v>
      </c>
      <c r="G241" s="86">
        <v>1</v>
      </c>
      <c r="H241" s="86" t="s">
        <v>271</v>
      </c>
      <c r="I241" s="86" t="s">
        <v>271</v>
      </c>
      <c r="J241" s="86">
        <v>14</v>
      </c>
      <c r="K241" s="86">
        <v>2041</v>
      </c>
      <c r="L241" s="86">
        <v>1191</v>
      </c>
      <c r="M241" s="86">
        <v>2951</v>
      </c>
      <c r="N241" s="86">
        <v>30</v>
      </c>
      <c r="O241" s="86">
        <v>28</v>
      </c>
      <c r="P241" s="86" t="s">
        <v>271</v>
      </c>
      <c r="Q241" s="86" t="s">
        <v>271</v>
      </c>
      <c r="R241" s="86" t="s">
        <v>271</v>
      </c>
      <c r="S241" s="86">
        <v>14</v>
      </c>
      <c r="T241" s="86">
        <v>1809</v>
      </c>
      <c r="U241" s="86">
        <v>1070</v>
      </c>
      <c r="V241" s="86">
        <v>364</v>
      </c>
      <c r="W241" s="86">
        <v>5</v>
      </c>
      <c r="X241" s="86">
        <v>5</v>
      </c>
      <c r="Y241" s="86">
        <v>1</v>
      </c>
      <c r="Z241" s="86" t="s">
        <v>271</v>
      </c>
      <c r="AA241" s="86" t="s">
        <v>271</v>
      </c>
      <c r="AB241" s="86" t="s">
        <v>271</v>
      </c>
      <c r="AC241" s="86">
        <v>232</v>
      </c>
      <c r="AD241" s="86">
        <v>121</v>
      </c>
    </row>
    <row r="242" spans="1:30" x14ac:dyDescent="0.25">
      <c r="A242" s="99"/>
      <c r="B242" s="99"/>
      <c r="C242" s="87" t="s">
        <v>716</v>
      </c>
      <c r="D242" s="86">
        <v>29</v>
      </c>
      <c r="E242" s="86">
        <v>1</v>
      </c>
      <c r="F242" s="86" t="s">
        <v>271</v>
      </c>
      <c r="G242" s="86">
        <v>8</v>
      </c>
      <c r="H242" s="86">
        <v>4</v>
      </c>
      <c r="I242" s="86">
        <v>4</v>
      </c>
      <c r="J242" s="86" t="s">
        <v>271</v>
      </c>
      <c r="K242" s="86">
        <v>20</v>
      </c>
      <c r="L242" s="86" t="s">
        <v>271</v>
      </c>
      <c r="M242" s="86">
        <v>23</v>
      </c>
      <c r="N242" s="86">
        <v>1</v>
      </c>
      <c r="O242" s="86" t="s">
        <v>271</v>
      </c>
      <c r="P242" s="86">
        <v>5</v>
      </c>
      <c r="Q242" s="86">
        <v>2</v>
      </c>
      <c r="R242" s="86">
        <v>3</v>
      </c>
      <c r="S242" s="86" t="s">
        <v>271</v>
      </c>
      <c r="T242" s="86">
        <v>17</v>
      </c>
      <c r="U242" s="86" t="s">
        <v>271</v>
      </c>
      <c r="V242" s="86">
        <v>6</v>
      </c>
      <c r="W242" s="86" t="s">
        <v>271</v>
      </c>
      <c r="X242" s="86" t="s">
        <v>271</v>
      </c>
      <c r="Y242" s="86">
        <v>3</v>
      </c>
      <c r="Z242" s="86">
        <v>2</v>
      </c>
      <c r="AA242" s="86">
        <v>1</v>
      </c>
      <c r="AB242" s="86" t="s">
        <v>271</v>
      </c>
      <c r="AC242" s="86">
        <v>3</v>
      </c>
      <c r="AD242" s="86" t="s">
        <v>271</v>
      </c>
    </row>
    <row r="243" spans="1:30" x14ac:dyDescent="0.25">
      <c r="A243" s="99"/>
      <c r="B243" s="99"/>
      <c r="C243" s="87" t="s">
        <v>717</v>
      </c>
      <c r="D243" s="86">
        <v>1099</v>
      </c>
      <c r="E243" s="86" t="s">
        <v>271</v>
      </c>
      <c r="F243" s="86">
        <v>2</v>
      </c>
      <c r="G243" s="86">
        <v>3</v>
      </c>
      <c r="H243" s="86">
        <v>1</v>
      </c>
      <c r="I243" s="86">
        <v>2</v>
      </c>
      <c r="J243" s="86" t="s">
        <v>271</v>
      </c>
      <c r="K243" s="86">
        <v>904</v>
      </c>
      <c r="L243" s="86">
        <v>190</v>
      </c>
      <c r="M243" s="86">
        <v>639</v>
      </c>
      <c r="N243" s="86" t="s">
        <v>271</v>
      </c>
      <c r="O243" s="86" t="s">
        <v>271</v>
      </c>
      <c r="P243" s="86">
        <v>3</v>
      </c>
      <c r="Q243" s="86">
        <v>1</v>
      </c>
      <c r="R243" s="86">
        <v>2</v>
      </c>
      <c r="S243" s="86" t="s">
        <v>271</v>
      </c>
      <c r="T243" s="86">
        <v>526</v>
      </c>
      <c r="U243" s="86">
        <v>110</v>
      </c>
      <c r="V243" s="86">
        <v>460</v>
      </c>
      <c r="W243" s="86" t="s">
        <v>271</v>
      </c>
      <c r="X243" s="86">
        <v>2</v>
      </c>
      <c r="Y243" s="86" t="s">
        <v>271</v>
      </c>
      <c r="Z243" s="86" t="s">
        <v>271</v>
      </c>
      <c r="AA243" s="86" t="s">
        <v>271</v>
      </c>
      <c r="AB243" s="86" t="s">
        <v>271</v>
      </c>
      <c r="AC243" s="86">
        <v>378</v>
      </c>
      <c r="AD243" s="86">
        <v>80</v>
      </c>
    </row>
    <row r="244" spans="1:30" x14ac:dyDescent="0.25">
      <c r="A244" s="99"/>
      <c r="B244" s="99"/>
      <c r="C244" s="87" t="s">
        <v>718</v>
      </c>
      <c r="D244" s="86">
        <v>658</v>
      </c>
      <c r="E244" s="86" t="s">
        <v>271</v>
      </c>
      <c r="F244" s="86">
        <v>2</v>
      </c>
      <c r="G244" s="86" t="s">
        <v>271</v>
      </c>
      <c r="H244" s="86" t="s">
        <v>271</v>
      </c>
      <c r="I244" s="86" t="s">
        <v>271</v>
      </c>
      <c r="J244" s="86" t="s">
        <v>271</v>
      </c>
      <c r="K244" s="86">
        <v>287</v>
      </c>
      <c r="L244" s="86">
        <v>369</v>
      </c>
      <c r="M244" s="86">
        <v>515</v>
      </c>
      <c r="N244" s="86" t="s">
        <v>271</v>
      </c>
      <c r="O244" s="86">
        <v>2</v>
      </c>
      <c r="P244" s="86" t="s">
        <v>271</v>
      </c>
      <c r="Q244" s="86" t="s">
        <v>271</v>
      </c>
      <c r="R244" s="86" t="s">
        <v>271</v>
      </c>
      <c r="S244" s="86" t="s">
        <v>271</v>
      </c>
      <c r="T244" s="86">
        <v>203</v>
      </c>
      <c r="U244" s="86">
        <v>310</v>
      </c>
      <c r="V244" s="86">
        <v>143</v>
      </c>
      <c r="W244" s="86" t="s">
        <v>271</v>
      </c>
      <c r="X244" s="86" t="s">
        <v>271</v>
      </c>
      <c r="Y244" s="86" t="s">
        <v>271</v>
      </c>
      <c r="Z244" s="86" t="s">
        <v>271</v>
      </c>
      <c r="AA244" s="86" t="s">
        <v>271</v>
      </c>
      <c r="AB244" s="86" t="s">
        <v>271</v>
      </c>
      <c r="AC244" s="86">
        <v>84</v>
      </c>
      <c r="AD244" s="86">
        <v>59</v>
      </c>
    </row>
    <row r="245" spans="1:30" x14ac:dyDescent="0.25">
      <c r="A245" s="99"/>
      <c r="B245" s="99" t="s">
        <v>347</v>
      </c>
      <c r="C245" s="87"/>
      <c r="D245" s="86">
        <v>455</v>
      </c>
      <c r="E245" s="86">
        <v>13</v>
      </c>
      <c r="F245" s="86">
        <v>70</v>
      </c>
      <c r="G245" s="86" t="s">
        <v>271</v>
      </c>
      <c r="H245" s="86" t="s">
        <v>271</v>
      </c>
      <c r="I245" s="86" t="s">
        <v>271</v>
      </c>
      <c r="J245" s="86" t="s">
        <v>271</v>
      </c>
      <c r="K245" s="86">
        <v>74</v>
      </c>
      <c r="L245" s="86">
        <v>298</v>
      </c>
      <c r="M245" s="86">
        <v>336</v>
      </c>
      <c r="N245" s="86">
        <v>10</v>
      </c>
      <c r="O245" s="86">
        <v>52</v>
      </c>
      <c r="P245" s="86" t="s">
        <v>271</v>
      </c>
      <c r="Q245" s="86" t="s">
        <v>271</v>
      </c>
      <c r="R245" s="86" t="s">
        <v>271</v>
      </c>
      <c r="S245" s="86" t="s">
        <v>271</v>
      </c>
      <c r="T245" s="86">
        <v>50</v>
      </c>
      <c r="U245" s="86">
        <v>224</v>
      </c>
      <c r="V245" s="86">
        <v>119</v>
      </c>
      <c r="W245" s="86">
        <v>3</v>
      </c>
      <c r="X245" s="86">
        <v>18</v>
      </c>
      <c r="Y245" s="86" t="s">
        <v>271</v>
      </c>
      <c r="Z245" s="86" t="s">
        <v>271</v>
      </c>
      <c r="AA245" s="86" t="s">
        <v>271</v>
      </c>
      <c r="AB245" s="86" t="s">
        <v>271</v>
      </c>
      <c r="AC245" s="86">
        <v>24</v>
      </c>
      <c r="AD245" s="86">
        <v>74</v>
      </c>
    </row>
    <row r="246" spans="1:30" x14ac:dyDescent="0.25">
      <c r="A246" s="99"/>
      <c r="B246" s="99"/>
      <c r="C246" s="87" t="s">
        <v>719</v>
      </c>
      <c r="D246" s="86">
        <v>6</v>
      </c>
      <c r="E246" s="86" t="s">
        <v>271</v>
      </c>
      <c r="F246" s="86">
        <v>1</v>
      </c>
      <c r="G246" s="86" t="s">
        <v>271</v>
      </c>
      <c r="H246" s="86" t="s">
        <v>271</v>
      </c>
      <c r="I246" s="86" t="s">
        <v>271</v>
      </c>
      <c r="J246" s="86" t="s">
        <v>271</v>
      </c>
      <c r="K246" s="86">
        <v>3</v>
      </c>
      <c r="L246" s="86">
        <v>2</v>
      </c>
      <c r="M246" s="86">
        <v>5</v>
      </c>
      <c r="N246" s="86" t="s">
        <v>271</v>
      </c>
      <c r="O246" s="86">
        <v>1</v>
      </c>
      <c r="P246" s="86" t="s">
        <v>271</v>
      </c>
      <c r="Q246" s="86" t="s">
        <v>271</v>
      </c>
      <c r="R246" s="86" t="s">
        <v>271</v>
      </c>
      <c r="S246" s="86" t="s">
        <v>271</v>
      </c>
      <c r="T246" s="86">
        <v>3</v>
      </c>
      <c r="U246" s="86">
        <v>1</v>
      </c>
      <c r="V246" s="86">
        <v>1</v>
      </c>
      <c r="W246" s="86" t="s">
        <v>271</v>
      </c>
      <c r="X246" s="86" t="s">
        <v>271</v>
      </c>
      <c r="Y246" s="86" t="s">
        <v>271</v>
      </c>
      <c r="Z246" s="86" t="s">
        <v>271</v>
      </c>
      <c r="AA246" s="86" t="s">
        <v>271</v>
      </c>
      <c r="AB246" s="86" t="s">
        <v>271</v>
      </c>
      <c r="AC246" s="86" t="s">
        <v>271</v>
      </c>
      <c r="AD246" s="86">
        <v>1</v>
      </c>
    </row>
    <row r="247" spans="1:30" x14ac:dyDescent="0.25">
      <c r="A247" s="99"/>
      <c r="B247" s="99"/>
      <c r="C247" s="87" t="s">
        <v>720</v>
      </c>
      <c r="D247" s="86">
        <v>306</v>
      </c>
      <c r="E247" s="86">
        <v>12</v>
      </c>
      <c r="F247" s="86">
        <v>27</v>
      </c>
      <c r="G247" s="86" t="s">
        <v>271</v>
      </c>
      <c r="H247" s="86" t="s">
        <v>271</v>
      </c>
      <c r="I247" s="86" t="s">
        <v>271</v>
      </c>
      <c r="J247" s="86" t="s">
        <v>271</v>
      </c>
      <c r="K247" s="86">
        <v>54</v>
      </c>
      <c r="L247" s="86">
        <v>213</v>
      </c>
      <c r="M247" s="86">
        <v>224</v>
      </c>
      <c r="N247" s="86">
        <v>9</v>
      </c>
      <c r="O247" s="86">
        <v>22</v>
      </c>
      <c r="P247" s="86" t="s">
        <v>271</v>
      </c>
      <c r="Q247" s="86" t="s">
        <v>271</v>
      </c>
      <c r="R247" s="86" t="s">
        <v>271</v>
      </c>
      <c r="S247" s="86" t="s">
        <v>271</v>
      </c>
      <c r="T247" s="86">
        <v>35</v>
      </c>
      <c r="U247" s="86">
        <v>158</v>
      </c>
      <c r="V247" s="86">
        <v>82</v>
      </c>
      <c r="W247" s="86">
        <v>3</v>
      </c>
      <c r="X247" s="86">
        <v>5</v>
      </c>
      <c r="Y247" s="86" t="s">
        <v>271</v>
      </c>
      <c r="Z247" s="86" t="s">
        <v>271</v>
      </c>
      <c r="AA247" s="86" t="s">
        <v>271</v>
      </c>
      <c r="AB247" s="86" t="s">
        <v>271</v>
      </c>
      <c r="AC247" s="86">
        <v>19</v>
      </c>
      <c r="AD247" s="86">
        <v>55</v>
      </c>
    </row>
    <row r="248" spans="1:30" x14ac:dyDescent="0.25">
      <c r="A248" s="99"/>
      <c r="B248" s="99"/>
      <c r="C248" s="87" t="s">
        <v>721</v>
      </c>
      <c r="D248" s="86">
        <v>137</v>
      </c>
      <c r="E248" s="86" t="s">
        <v>271</v>
      </c>
      <c r="F248" s="86">
        <v>40</v>
      </c>
      <c r="G248" s="86" t="s">
        <v>271</v>
      </c>
      <c r="H248" s="86" t="s">
        <v>271</v>
      </c>
      <c r="I248" s="86" t="s">
        <v>271</v>
      </c>
      <c r="J248" s="86" t="s">
        <v>271</v>
      </c>
      <c r="K248" s="86">
        <v>16</v>
      </c>
      <c r="L248" s="86">
        <v>81</v>
      </c>
      <c r="M248" s="86">
        <v>105</v>
      </c>
      <c r="N248" s="86" t="s">
        <v>271</v>
      </c>
      <c r="O248" s="86">
        <v>29</v>
      </c>
      <c r="P248" s="86" t="s">
        <v>271</v>
      </c>
      <c r="Q248" s="86" t="s">
        <v>271</v>
      </c>
      <c r="R248" s="86" t="s">
        <v>271</v>
      </c>
      <c r="S248" s="86" t="s">
        <v>271</v>
      </c>
      <c r="T248" s="86">
        <v>12</v>
      </c>
      <c r="U248" s="86">
        <v>64</v>
      </c>
      <c r="V248" s="86">
        <v>32</v>
      </c>
      <c r="W248" s="86" t="s">
        <v>271</v>
      </c>
      <c r="X248" s="86">
        <v>11</v>
      </c>
      <c r="Y248" s="86" t="s">
        <v>271</v>
      </c>
      <c r="Z248" s="86" t="s">
        <v>271</v>
      </c>
      <c r="AA248" s="86" t="s">
        <v>271</v>
      </c>
      <c r="AB248" s="86" t="s">
        <v>271</v>
      </c>
      <c r="AC248" s="86">
        <v>4</v>
      </c>
      <c r="AD248" s="86">
        <v>17</v>
      </c>
    </row>
    <row r="249" spans="1:30" x14ac:dyDescent="0.25">
      <c r="A249" s="99"/>
      <c r="B249" s="99"/>
      <c r="C249" s="87" t="s">
        <v>722</v>
      </c>
      <c r="D249" s="86">
        <v>6</v>
      </c>
      <c r="E249" s="86">
        <v>1</v>
      </c>
      <c r="F249" s="86">
        <v>2</v>
      </c>
      <c r="G249" s="86" t="s">
        <v>271</v>
      </c>
      <c r="H249" s="86" t="s">
        <v>271</v>
      </c>
      <c r="I249" s="86" t="s">
        <v>271</v>
      </c>
      <c r="J249" s="86" t="s">
        <v>271</v>
      </c>
      <c r="K249" s="86">
        <v>1</v>
      </c>
      <c r="L249" s="86">
        <v>2</v>
      </c>
      <c r="M249" s="86">
        <v>2</v>
      </c>
      <c r="N249" s="86">
        <v>1</v>
      </c>
      <c r="O249" s="86" t="s">
        <v>271</v>
      </c>
      <c r="P249" s="86" t="s">
        <v>271</v>
      </c>
      <c r="Q249" s="86" t="s">
        <v>271</v>
      </c>
      <c r="R249" s="86" t="s">
        <v>271</v>
      </c>
      <c r="S249" s="86" t="s">
        <v>271</v>
      </c>
      <c r="T249" s="86" t="s">
        <v>271</v>
      </c>
      <c r="U249" s="86">
        <v>1</v>
      </c>
      <c r="V249" s="86">
        <v>4</v>
      </c>
      <c r="W249" s="86" t="s">
        <v>271</v>
      </c>
      <c r="X249" s="86">
        <v>2</v>
      </c>
      <c r="Y249" s="86" t="s">
        <v>271</v>
      </c>
      <c r="Z249" s="86" t="s">
        <v>271</v>
      </c>
      <c r="AA249" s="86" t="s">
        <v>271</v>
      </c>
      <c r="AB249" s="86" t="s">
        <v>271</v>
      </c>
      <c r="AC249" s="86">
        <v>1</v>
      </c>
      <c r="AD249" s="86">
        <v>1</v>
      </c>
    </row>
    <row r="250" spans="1:30" x14ac:dyDescent="0.25">
      <c r="A250" s="99"/>
      <c r="B250" s="99" t="s">
        <v>348</v>
      </c>
      <c r="C250" s="87"/>
      <c r="D250" s="86">
        <v>27749</v>
      </c>
      <c r="E250" s="86">
        <v>553</v>
      </c>
      <c r="F250" s="86">
        <v>1718</v>
      </c>
      <c r="G250" s="86">
        <v>183</v>
      </c>
      <c r="H250" s="86">
        <v>75</v>
      </c>
      <c r="I250" s="86">
        <v>108</v>
      </c>
      <c r="J250" s="86">
        <v>149</v>
      </c>
      <c r="K250" s="86">
        <v>14339</v>
      </c>
      <c r="L250" s="86">
        <v>10807</v>
      </c>
      <c r="M250" s="86">
        <v>21272</v>
      </c>
      <c r="N250" s="86">
        <v>472</v>
      </c>
      <c r="O250" s="86">
        <v>1422</v>
      </c>
      <c r="P250" s="86">
        <v>133</v>
      </c>
      <c r="Q250" s="86">
        <v>51</v>
      </c>
      <c r="R250" s="86">
        <v>82</v>
      </c>
      <c r="S250" s="86">
        <v>135</v>
      </c>
      <c r="T250" s="86">
        <v>10949</v>
      </c>
      <c r="U250" s="86">
        <v>8161</v>
      </c>
      <c r="V250" s="86">
        <v>6477</v>
      </c>
      <c r="W250" s="86">
        <v>81</v>
      </c>
      <c r="X250" s="86">
        <v>296</v>
      </c>
      <c r="Y250" s="86">
        <v>50</v>
      </c>
      <c r="Z250" s="86">
        <v>24</v>
      </c>
      <c r="AA250" s="86">
        <v>26</v>
      </c>
      <c r="AB250" s="86">
        <v>14</v>
      </c>
      <c r="AC250" s="86">
        <v>3390</v>
      </c>
      <c r="AD250" s="86">
        <v>2646</v>
      </c>
    </row>
    <row r="251" spans="1:30" x14ac:dyDescent="0.25">
      <c r="A251" s="99"/>
      <c r="B251" s="99"/>
      <c r="C251" s="87" t="s">
        <v>723</v>
      </c>
      <c r="D251" s="86">
        <v>10</v>
      </c>
      <c r="E251" s="86" t="s">
        <v>271</v>
      </c>
      <c r="F251" s="86">
        <v>4</v>
      </c>
      <c r="G251" s="86" t="s">
        <v>271</v>
      </c>
      <c r="H251" s="86" t="s">
        <v>271</v>
      </c>
      <c r="I251" s="86" t="s">
        <v>271</v>
      </c>
      <c r="J251" s="86" t="s">
        <v>271</v>
      </c>
      <c r="K251" s="86">
        <v>6</v>
      </c>
      <c r="L251" s="86" t="s">
        <v>271</v>
      </c>
      <c r="M251" s="86">
        <v>7</v>
      </c>
      <c r="N251" s="86" t="s">
        <v>271</v>
      </c>
      <c r="O251" s="86">
        <v>4</v>
      </c>
      <c r="P251" s="86" t="s">
        <v>271</v>
      </c>
      <c r="Q251" s="86" t="s">
        <v>271</v>
      </c>
      <c r="R251" s="86" t="s">
        <v>271</v>
      </c>
      <c r="S251" s="86" t="s">
        <v>271</v>
      </c>
      <c r="T251" s="86">
        <v>3</v>
      </c>
      <c r="U251" s="86" t="s">
        <v>271</v>
      </c>
      <c r="V251" s="86">
        <v>3</v>
      </c>
      <c r="W251" s="86" t="s">
        <v>271</v>
      </c>
      <c r="X251" s="86" t="s">
        <v>271</v>
      </c>
      <c r="Y251" s="86" t="s">
        <v>271</v>
      </c>
      <c r="Z251" s="86" t="s">
        <v>271</v>
      </c>
      <c r="AA251" s="86" t="s">
        <v>271</v>
      </c>
      <c r="AB251" s="86" t="s">
        <v>271</v>
      </c>
      <c r="AC251" s="86">
        <v>3</v>
      </c>
      <c r="AD251" s="86" t="s">
        <v>271</v>
      </c>
    </row>
    <row r="252" spans="1:30" x14ac:dyDescent="0.25">
      <c r="A252" s="99"/>
      <c r="B252" s="99"/>
      <c r="C252" s="87" t="s">
        <v>724</v>
      </c>
      <c r="D252" s="86">
        <v>151</v>
      </c>
      <c r="E252" s="86" t="s">
        <v>271</v>
      </c>
      <c r="F252" s="86" t="s">
        <v>271</v>
      </c>
      <c r="G252" s="86" t="s">
        <v>271</v>
      </c>
      <c r="H252" s="86" t="s">
        <v>271</v>
      </c>
      <c r="I252" s="86" t="s">
        <v>271</v>
      </c>
      <c r="J252" s="86" t="s">
        <v>271</v>
      </c>
      <c r="K252" s="86">
        <v>101</v>
      </c>
      <c r="L252" s="86">
        <v>50</v>
      </c>
      <c r="M252" s="86">
        <v>44</v>
      </c>
      <c r="N252" s="86" t="s">
        <v>271</v>
      </c>
      <c r="O252" s="86" t="s">
        <v>271</v>
      </c>
      <c r="P252" s="86" t="s">
        <v>271</v>
      </c>
      <c r="Q252" s="86" t="s">
        <v>271</v>
      </c>
      <c r="R252" s="86" t="s">
        <v>271</v>
      </c>
      <c r="S252" s="86" t="s">
        <v>271</v>
      </c>
      <c r="T252" s="86">
        <v>28</v>
      </c>
      <c r="U252" s="86">
        <v>16</v>
      </c>
      <c r="V252" s="86">
        <v>107</v>
      </c>
      <c r="W252" s="86" t="s">
        <v>271</v>
      </c>
      <c r="X252" s="86" t="s">
        <v>271</v>
      </c>
      <c r="Y252" s="86" t="s">
        <v>271</v>
      </c>
      <c r="Z252" s="86" t="s">
        <v>271</v>
      </c>
      <c r="AA252" s="86" t="s">
        <v>271</v>
      </c>
      <c r="AB252" s="86" t="s">
        <v>271</v>
      </c>
      <c r="AC252" s="86">
        <v>73</v>
      </c>
      <c r="AD252" s="86">
        <v>34</v>
      </c>
    </row>
    <row r="253" spans="1:30" x14ac:dyDescent="0.25">
      <c r="A253" s="99"/>
      <c r="B253" s="99"/>
      <c r="C253" s="87" t="s">
        <v>725</v>
      </c>
      <c r="D253" s="86">
        <v>1702</v>
      </c>
      <c r="E253" s="86">
        <v>2</v>
      </c>
      <c r="F253" s="86">
        <v>113</v>
      </c>
      <c r="G253" s="86">
        <v>8</v>
      </c>
      <c r="H253" s="86">
        <v>3</v>
      </c>
      <c r="I253" s="86">
        <v>5</v>
      </c>
      <c r="J253" s="86" t="s">
        <v>271</v>
      </c>
      <c r="K253" s="86">
        <v>829</v>
      </c>
      <c r="L253" s="86">
        <v>750</v>
      </c>
      <c r="M253" s="86">
        <v>1051</v>
      </c>
      <c r="N253" s="86">
        <v>2</v>
      </c>
      <c r="O253" s="86">
        <v>84</v>
      </c>
      <c r="P253" s="86">
        <v>1</v>
      </c>
      <c r="Q253" s="86">
        <v>1</v>
      </c>
      <c r="R253" s="86" t="s">
        <v>271</v>
      </c>
      <c r="S253" s="86" t="s">
        <v>271</v>
      </c>
      <c r="T253" s="86">
        <v>501</v>
      </c>
      <c r="U253" s="86">
        <v>463</v>
      </c>
      <c r="V253" s="86">
        <v>651</v>
      </c>
      <c r="W253" s="86" t="s">
        <v>271</v>
      </c>
      <c r="X253" s="86">
        <v>29</v>
      </c>
      <c r="Y253" s="86">
        <v>7</v>
      </c>
      <c r="Z253" s="86">
        <v>2</v>
      </c>
      <c r="AA253" s="86">
        <v>5</v>
      </c>
      <c r="AB253" s="86" t="s">
        <v>271</v>
      </c>
      <c r="AC253" s="86">
        <v>328</v>
      </c>
      <c r="AD253" s="86">
        <v>287</v>
      </c>
    </row>
    <row r="254" spans="1:30" x14ac:dyDescent="0.25">
      <c r="A254" s="99"/>
      <c r="B254" s="99"/>
      <c r="C254" s="87" t="s">
        <v>726</v>
      </c>
      <c r="D254" s="86">
        <v>252</v>
      </c>
      <c r="E254" s="86" t="s">
        <v>271</v>
      </c>
      <c r="F254" s="86" t="s">
        <v>271</v>
      </c>
      <c r="G254" s="86">
        <v>1</v>
      </c>
      <c r="H254" s="86">
        <v>1</v>
      </c>
      <c r="I254" s="86" t="s">
        <v>271</v>
      </c>
      <c r="J254" s="86" t="s">
        <v>271</v>
      </c>
      <c r="K254" s="86">
        <v>171</v>
      </c>
      <c r="L254" s="86">
        <v>80</v>
      </c>
      <c r="M254" s="86">
        <v>80</v>
      </c>
      <c r="N254" s="86" t="s">
        <v>271</v>
      </c>
      <c r="O254" s="86" t="s">
        <v>271</v>
      </c>
      <c r="P254" s="86" t="s">
        <v>271</v>
      </c>
      <c r="Q254" s="86" t="s">
        <v>271</v>
      </c>
      <c r="R254" s="86" t="s">
        <v>271</v>
      </c>
      <c r="S254" s="86" t="s">
        <v>271</v>
      </c>
      <c r="T254" s="86">
        <v>51</v>
      </c>
      <c r="U254" s="86">
        <v>29</v>
      </c>
      <c r="V254" s="86">
        <v>172</v>
      </c>
      <c r="W254" s="86" t="s">
        <v>271</v>
      </c>
      <c r="X254" s="86" t="s">
        <v>271</v>
      </c>
      <c r="Y254" s="86">
        <v>1</v>
      </c>
      <c r="Z254" s="86">
        <v>1</v>
      </c>
      <c r="AA254" s="86" t="s">
        <v>271</v>
      </c>
      <c r="AB254" s="86" t="s">
        <v>271</v>
      </c>
      <c r="AC254" s="86">
        <v>120</v>
      </c>
      <c r="AD254" s="86">
        <v>51</v>
      </c>
    </row>
    <row r="255" spans="1:30" x14ac:dyDescent="0.25">
      <c r="A255" s="99"/>
      <c r="B255" s="99"/>
      <c r="C255" s="87" t="s">
        <v>727</v>
      </c>
      <c r="D255" s="86">
        <v>1146</v>
      </c>
      <c r="E255" s="86">
        <v>43</v>
      </c>
      <c r="F255" s="86">
        <v>26</v>
      </c>
      <c r="G255" s="86" t="s">
        <v>271</v>
      </c>
      <c r="H255" s="86" t="s">
        <v>271</v>
      </c>
      <c r="I255" s="86" t="s">
        <v>271</v>
      </c>
      <c r="J255" s="86">
        <v>5</v>
      </c>
      <c r="K255" s="86">
        <v>447</v>
      </c>
      <c r="L255" s="86">
        <v>625</v>
      </c>
      <c r="M255" s="86">
        <v>902</v>
      </c>
      <c r="N255" s="86">
        <v>39</v>
      </c>
      <c r="O255" s="86">
        <v>17</v>
      </c>
      <c r="P255" s="86" t="s">
        <v>271</v>
      </c>
      <c r="Q255" s="86" t="s">
        <v>271</v>
      </c>
      <c r="R255" s="86" t="s">
        <v>271</v>
      </c>
      <c r="S255" s="86">
        <v>4</v>
      </c>
      <c r="T255" s="86">
        <v>330</v>
      </c>
      <c r="U255" s="86">
        <v>512</v>
      </c>
      <c r="V255" s="86">
        <v>244</v>
      </c>
      <c r="W255" s="86">
        <v>4</v>
      </c>
      <c r="X255" s="86">
        <v>9</v>
      </c>
      <c r="Y255" s="86" t="s">
        <v>271</v>
      </c>
      <c r="Z255" s="86" t="s">
        <v>271</v>
      </c>
      <c r="AA255" s="86" t="s">
        <v>271</v>
      </c>
      <c r="AB255" s="86">
        <v>1</v>
      </c>
      <c r="AC255" s="86">
        <v>117</v>
      </c>
      <c r="AD255" s="86">
        <v>113</v>
      </c>
    </row>
    <row r="256" spans="1:30" x14ac:dyDescent="0.25">
      <c r="A256" s="99"/>
      <c r="B256" s="99"/>
      <c r="C256" s="87" t="s">
        <v>728</v>
      </c>
      <c r="D256" s="86">
        <v>106</v>
      </c>
      <c r="E256" s="86" t="s">
        <v>271</v>
      </c>
      <c r="F256" s="86" t="s">
        <v>271</v>
      </c>
      <c r="G256" s="86" t="s">
        <v>271</v>
      </c>
      <c r="H256" s="86" t="s">
        <v>271</v>
      </c>
      <c r="I256" s="86" t="s">
        <v>271</v>
      </c>
      <c r="J256" s="86" t="s">
        <v>271</v>
      </c>
      <c r="K256" s="86">
        <v>90</v>
      </c>
      <c r="L256" s="86">
        <v>16</v>
      </c>
      <c r="M256" s="86">
        <v>87</v>
      </c>
      <c r="N256" s="86" t="s">
        <v>271</v>
      </c>
      <c r="O256" s="86" t="s">
        <v>271</v>
      </c>
      <c r="P256" s="86" t="s">
        <v>271</v>
      </c>
      <c r="Q256" s="86" t="s">
        <v>271</v>
      </c>
      <c r="R256" s="86" t="s">
        <v>271</v>
      </c>
      <c r="S256" s="86" t="s">
        <v>271</v>
      </c>
      <c r="T256" s="86">
        <v>80</v>
      </c>
      <c r="U256" s="86">
        <v>7</v>
      </c>
      <c r="V256" s="86">
        <v>19</v>
      </c>
      <c r="W256" s="86" t="s">
        <v>271</v>
      </c>
      <c r="X256" s="86" t="s">
        <v>271</v>
      </c>
      <c r="Y256" s="86" t="s">
        <v>271</v>
      </c>
      <c r="Z256" s="86" t="s">
        <v>271</v>
      </c>
      <c r="AA256" s="86" t="s">
        <v>271</v>
      </c>
      <c r="AB256" s="86" t="s">
        <v>271</v>
      </c>
      <c r="AC256" s="86">
        <v>10</v>
      </c>
      <c r="AD256" s="86">
        <v>9</v>
      </c>
    </row>
    <row r="257" spans="1:30" x14ac:dyDescent="0.25">
      <c r="A257" s="99"/>
      <c r="B257" s="99"/>
      <c r="C257" s="87" t="s">
        <v>729</v>
      </c>
      <c r="D257" s="86">
        <v>1203</v>
      </c>
      <c r="E257" s="86" t="s">
        <v>271</v>
      </c>
      <c r="F257" s="86">
        <v>31</v>
      </c>
      <c r="G257" s="86" t="s">
        <v>271</v>
      </c>
      <c r="H257" s="86" t="s">
        <v>271</v>
      </c>
      <c r="I257" s="86" t="s">
        <v>271</v>
      </c>
      <c r="J257" s="86">
        <v>21</v>
      </c>
      <c r="K257" s="86">
        <v>371</v>
      </c>
      <c r="L257" s="86">
        <v>780</v>
      </c>
      <c r="M257" s="86">
        <v>989</v>
      </c>
      <c r="N257" s="86" t="s">
        <v>271</v>
      </c>
      <c r="O257" s="86">
        <v>21</v>
      </c>
      <c r="P257" s="86" t="s">
        <v>271</v>
      </c>
      <c r="Q257" s="86" t="s">
        <v>271</v>
      </c>
      <c r="R257" s="86" t="s">
        <v>271</v>
      </c>
      <c r="S257" s="86">
        <v>18</v>
      </c>
      <c r="T257" s="86">
        <v>311</v>
      </c>
      <c r="U257" s="86">
        <v>639</v>
      </c>
      <c r="V257" s="86">
        <v>214</v>
      </c>
      <c r="W257" s="86" t="s">
        <v>271</v>
      </c>
      <c r="X257" s="86">
        <v>10</v>
      </c>
      <c r="Y257" s="86" t="s">
        <v>271</v>
      </c>
      <c r="Z257" s="86" t="s">
        <v>271</v>
      </c>
      <c r="AA257" s="86" t="s">
        <v>271</v>
      </c>
      <c r="AB257" s="86">
        <v>3</v>
      </c>
      <c r="AC257" s="86">
        <v>60</v>
      </c>
      <c r="AD257" s="86">
        <v>141</v>
      </c>
    </row>
    <row r="258" spans="1:30" x14ac:dyDescent="0.25">
      <c r="A258" s="99"/>
      <c r="B258" s="99"/>
      <c r="C258" s="87" t="s">
        <v>730</v>
      </c>
      <c r="D258" s="86">
        <v>2364</v>
      </c>
      <c r="E258" s="86" t="s">
        <v>271</v>
      </c>
      <c r="F258" s="86">
        <v>7</v>
      </c>
      <c r="G258" s="86">
        <v>5</v>
      </c>
      <c r="H258" s="86">
        <v>5</v>
      </c>
      <c r="I258" s="86" t="s">
        <v>271</v>
      </c>
      <c r="J258" s="86" t="s">
        <v>271</v>
      </c>
      <c r="K258" s="86">
        <v>1515</v>
      </c>
      <c r="L258" s="86">
        <v>837</v>
      </c>
      <c r="M258" s="86">
        <v>1141</v>
      </c>
      <c r="N258" s="86" t="s">
        <v>271</v>
      </c>
      <c r="O258" s="86">
        <v>3</v>
      </c>
      <c r="P258" s="86" t="s">
        <v>271</v>
      </c>
      <c r="Q258" s="86" t="s">
        <v>271</v>
      </c>
      <c r="R258" s="86" t="s">
        <v>271</v>
      </c>
      <c r="S258" s="86" t="s">
        <v>271</v>
      </c>
      <c r="T258" s="86">
        <v>713</v>
      </c>
      <c r="U258" s="86">
        <v>425</v>
      </c>
      <c r="V258" s="86">
        <v>1223</v>
      </c>
      <c r="W258" s="86" t="s">
        <v>271</v>
      </c>
      <c r="X258" s="86">
        <v>4</v>
      </c>
      <c r="Y258" s="86">
        <v>5</v>
      </c>
      <c r="Z258" s="86">
        <v>5</v>
      </c>
      <c r="AA258" s="86" t="s">
        <v>271</v>
      </c>
      <c r="AB258" s="86" t="s">
        <v>271</v>
      </c>
      <c r="AC258" s="86">
        <v>802</v>
      </c>
      <c r="AD258" s="86">
        <v>412</v>
      </c>
    </row>
    <row r="259" spans="1:30" x14ac:dyDescent="0.25">
      <c r="A259" s="99"/>
      <c r="B259" s="99"/>
      <c r="C259" s="87" t="s">
        <v>731</v>
      </c>
      <c r="D259" s="86">
        <v>31</v>
      </c>
      <c r="E259" s="86" t="s">
        <v>271</v>
      </c>
      <c r="F259" s="86">
        <v>3</v>
      </c>
      <c r="G259" s="86" t="s">
        <v>271</v>
      </c>
      <c r="H259" s="86" t="s">
        <v>271</v>
      </c>
      <c r="I259" s="86" t="s">
        <v>271</v>
      </c>
      <c r="J259" s="86" t="s">
        <v>271</v>
      </c>
      <c r="K259" s="86">
        <v>15</v>
      </c>
      <c r="L259" s="86">
        <v>13</v>
      </c>
      <c r="M259" s="86">
        <v>24</v>
      </c>
      <c r="N259" s="86" t="s">
        <v>271</v>
      </c>
      <c r="O259" s="86">
        <v>1</v>
      </c>
      <c r="P259" s="86" t="s">
        <v>271</v>
      </c>
      <c r="Q259" s="86" t="s">
        <v>271</v>
      </c>
      <c r="R259" s="86" t="s">
        <v>271</v>
      </c>
      <c r="S259" s="86" t="s">
        <v>271</v>
      </c>
      <c r="T259" s="86">
        <v>14</v>
      </c>
      <c r="U259" s="86">
        <v>9</v>
      </c>
      <c r="V259" s="86">
        <v>7</v>
      </c>
      <c r="W259" s="86" t="s">
        <v>271</v>
      </c>
      <c r="X259" s="86">
        <v>2</v>
      </c>
      <c r="Y259" s="86" t="s">
        <v>271</v>
      </c>
      <c r="Z259" s="86" t="s">
        <v>271</v>
      </c>
      <c r="AA259" s="86" t="s">
        <v>271</v>
      </c>
      <c r="AB259" s="86" t="s">
        <v>271</v>
      </c>
      <c r="AC259" s="86">
        <v>1</v>
      </c>
      <c r="AD259" s="86">
        <v>4</v>
      </c>
    </row>
    <row r="260" spans="1:30" x14ac:dyDescent="0.25">
      <c r="A260" s="99"/>
      <c r="B260" s="99"/>
      <c r="C260" s="87" t="s">
        <v>732</v>
      </c>
      <c r="D260" s="86">
        <v>145</v>
      </c>
      <c r="E260" s="86" t="s">
        <v>271</v>
      </c>
      <c r="F260" s="86" t="s">
        <v>271</v>
      </c>
      <c r="G260" s="86">
        <v>17</v>
      </c>
      <c r="H260" s="86">
        <v>14</v>
      </c>
      <c r="I260" s="86">
        <v>3</v>
      </c>
      <c r="J260" s="86" t="s">
        <v>271</v>
      </c>
      <c r="K260" s="86">
        <v>105</v>
      </c>
      <c r="L260" s="86">
        <v>23</v>
      </c>
      <c r="M260" s="86">
        <v>126</v>
      </c>
      <c r="N260" s="86" t="s">
        <v>271</v>
      </c>
      <c r="O260" s="86" t="s">
        <v>271</v>
      </c>
      <c r="P260" s="86">
        <v>16</v>
      </c>
      <c r="Q260" s="86">
        <v>13</v>
      </c>
      <c r="R260" s="86">
        <v>3</v>
      </c>
      <c r="S260" s="86" t="s">
        <v>271</v>
      </c>
      <c r="T260" s="86">
        <v>90</v>
      </c>
      <c r="U260" s="86">
        <v>20</v>
      </c>
      <c r="V260" s="86">
        <v>19</v>
      </c>
      <c r="W260" s="86" t="s">
        <v>271</v>
      </c>
      <c r="X260" s="86" t="s">
        <v>271</v>
      </c>
      <c r="Y260" s="86">
        <v>1</v>
      </c>
      <c r="Z260" s="86">
        <v>1</v>
      </c>
      <c r="AA260" s="86" t="s">
        <v>271</v>
      </c>
      <c r="AB260" s="86" t="s">
        <v>271</v>
      </c>
      <c r="AC260" s="86">
        <v>15</v>
      </c>
      <c r="AD260" s="86">
        <v>3</v>
      </c>
    </row>
    <row r="261" spans="1:30" x14ac:dyDescent="0.25">
      <c r="A261" s="99"/>
      <c r="B261" s="99"/>
      <c r="C261" s="87" t="s">
        <v>733</v>
      </c>
      <c r="D261" s="86">
        <v>148</v>
      </c>
      <c r="E261" s="86" t="s">
        <v>271</v>
      </c>
      <c r="F261" s="86" t="s">
        <v>271</v>
      </c>
      <c r="G261" s="86" t="s">
        <v>271</v>
      </c>
      <c r="H261" s="86" t="s">
        <v>271</v>
      </c>
      <c r="I261" s="86" t="s">
        <v>271</v>
      </c>
      <c r="J261" s="86" t="s">
        <v>271</v>
      </c>
      <c r="K261" s="86">
        <v>101</v>
      </c>
      <c r="L261" s="86">
        <v>47</v>
      </c>
      <c r="M261" s="86">
        <v>117</v>
      </c>
      <c r="N261" s="86" t="s">
        <v>271</v>
      </c>
      <c r="O261" s="86" t="s">
        <v>271</v>
      </c>
      <c r="P261" s="86" t="s">
        <v>271</v>
      </c>
      <c r="Q261" s="86" t="s">
        <v>271</v>
      </c>
      <c r="R261" s="86" t="s">
        <v>271</v>
      </c>
      <c r="S261" s="86" t="s">
        <v>271</v>
      </c>
      <c r="T261" s="86">
        <v>82</v>
      </c>
      <c r="U261" s="86">
        <v>35</v>
      </c>
      <c r="V261" s="86">
        <v>31</v>
      </c>
      <c r="W261" s="86" t="s">
        <v>271</v>
      </c>
      <c r="X261" s="86" t="s">
        <v>271</v>
      </c>
      <c r="Y261" s="86" t="s">
        <v>271</v>
      </c>
      <c r="Z261" s="86" t="s">
        <v>271</v>
      </c>
      <c r="AA261" s="86" t="s">
        <v>271</v>
      </c>
      <c r="AB261" s="86" t="s">
        <v>271</v>
      </c>
      <c r="AC261" s="86">
        <v>19</v>
      </c>
      <c r="AD261" s="86">
        <v>12</v>
      </c>
    </row>
    <row r="262" spans="1:30" x14ac:dyDescent="0.25">
      <c r="A262" s="99"/>
      <c r="B262" s="99"/>
      <c r="C262" s="87" t="s">
        <v>377</v>
      </c>
      <c r="D262" s="86">
        <v>16038</v>
      </c>
      <c r="E262" s="86">
        <v>457</v>
      </c>
      <c r="F262" s="86">
        <v>1410</v>
      </c>
      <c r="G262" s="86">
        <v>44</v>
      </c>
      <c r="H262" s="86">
        <v>9</v>
      </c>
      <c r="I262" s="86">
        <v>35</v>
      </c>
      <c r="J262" s="86">
        <v>104</v>
      </c>
      <c r="K262" s="86">
        <v>8276</v>
      </c>
      <c r="L262" s="86">
        <v>5747</v>
      </c>
      <c r="M262" s="86">
        <v>13967</v>
      </c>
      <c r="N262" s="86">
        <v>401</v>
      </c>
      <c r="O262" s="86">
        <v>1200</v>
      </c>
      <c r="P262" s="86">
        <v>37</v>
      </c>
      <c r="Q262" s="86">
        <v>7</v>
      </c>
      <c r="R262" s="86">
        <v>30</v>
      </c>
      <c r="S262" s="86">
        <v>96</v>
      </c>
      <c r="T262" s="86">
        <v>7326</v>
      </c>
      <c r="U262" s="86">
        <v>4907</v>
      </c>
      <c r="V262" s="86">
        <v>2071</v>
      </c>
      <c r="W262" s="86">
        <v>56</v>
      </c>
      <c r="X262" s="86">
        <v>210</v>
      </c>
      <c r="Y262" s="86">
        <v>7</v>
      </c>
      <c r="Z262" s="86">
        <v>2</v>
      </c>
      <c r="AA262" s="86">
        <v>5</v>
      </c>
      <c r="AB262" s="86">
        <v>8</v>
      </c>
      <c r="AC262" s="86">
        <v>950</v>
      </c>
      <c r="AD262" s="86">
        <v>840</v>
      </c>
    </row>
    <row r="263" spans="1:30" x14ac:dyDescent="0.25">
      <c r="A263" s="99"/>
      <c r="B263" s="99"/>
      <c r="C263" s="87" t="s">
        <v>734</v>
      </c>
      <c r="D263" s="86">
        <v>98</v>
      </c>
      <c r="E263" s="86" t="s">
        <v>271</v>
      </c>
      <c r="F263" s="86">
        <v>1</v>
      </c>
      <c r="G263" s="86">
        <v>95</v>
      </c>
      <c r="H263" s="86">
        <v>34</v>
      </c>
      <c r="I263" s="86">
        <v>61</v>
      </c>
      <c r="J263" s="86" t="s">
        <v>271</v>
      </c>
      <c r="K263" s="86">
        <v>2</v>
      </c>
      <c r="L263" s="86" t="s">
        <v>271</v>
      </c>
      <c r="M263" s="86">
        <v>79</v>
      </c>
      <c r="N263" s="86" t="s">
        <v>271</v>
      </c>
      <c r="O263" s="86">
        <v>1</v>
      </c>
      <c r="P263" s="86">
        <v>76</v>
      </c>
      <c r="Q263" s="86">
        <v>28</v>
      </c>
      <c r="R263" s="86">
        <v>48</v>
      </c>
      <c r="S263" s="86" t="s">
        <v>271</v>
      </c>
      <c r="T263" s="86">
        <v>2</v>
      </c>
      <c r="U263" s="86" t="s">
        <v>271</v>
      </c>
      <c r="V263" s="86">
        <v>19</v>
      </c>
      <c r="W263" s="86" t="s">
        <v>271</v>
      </c>
      <c r="X263" s="86" t="s">
        <v>271</v>
      </c>
      <c r="Y263" s="86">
        <v>19</v>
      </c>
      <c r="Z263" s="86">
        <v>6</v>
      </c>
      <c r="AA263" s="86">
        <v>13</v>
      </c>
      <c r="AB263" s="86" t="s">
        <v>271</v>
      </c>
      <c r="AC263" s="86" t="s">
        <v>271</v>
      </c>
      <c r="AD263" s="86" t="s">
        <v>271</v>
      </c>
    </row>
    <row r="264" spans="1:30" x14ac:dyDescent="0.25">
      <c r="A264" s="99"/>
      <c r="B264" s="99"/>
      <c r="C264" s="87" t="s">
        <v>735</v>
      </c>
      <c r="D264" s="86">
        <v>430</v>
      </c>
      <c r="E264" s="86" t="s">
        <v>271</v>
      </c>
      <c r="F264" s="86">
        <v>11</v>
      </c>
      <c r="G264" s="86" t="s">
        <v>271</v>
      </c>
      <c r="H264" s="86" t="s">
        <v>271</v>
      </c>
      <c r="I264" s="86" t="s">
        <v>271</v>
      </c>
      <c r="J264" s="86">
        <v>4</v>
      </c>
      <c r="K264" s="86">
        <v>212</v>
      </c>
      <c r="L264" s="86">
        <v>203</v>
      </c>
      <c r="M264" s="86">
        <v>359</v>
      </c>
      <c r="N264" s="86" t="s">
        <v>271</v>
      </c>
      <c r="O264" s="86">
        <v>10</v>
      </c>
      <c r="P264" s="86" t="s">
        <v>271</v>
      </c>
      <c r="Q264" s="86" t="s">
        <v>271</v>
      </c>
      <c r="R264" s="86" t="s">
        <v>271</v>
      </c>
      <c r="S264" s="86">
        <v>3</v>
      </c>
      <c r="T264" s="86">
        <v>177</v>
      </c>
      <c r="U264" s="86">
        <v>169</v>
      </c>
      <c r="V264" s="86">
        <v>71</v>
      </c>
      <c r="W264" s="86" t="s">
        <v>271</v>
      </c>
      <c r="X264" s="86">
        <v>1</v>
      </c>
      <c r="Y264" s="86" t="s">
        <v>271</v>
      </c>
      <c r="Z264" s="86" t="s">
        <v>271</v>
      </c>
      <c r="AA264" s="86" t="s">
        <v>271</v>
      </c>
      <c r="AB264" s="86">
        <v>1</v>
      </c>
      <c r="AC264" s="86">
        <v>35</v>
      </c>
      <c r="AD264" s="86">
        <v>34</v>
      </c>
    </row>
    <row r="265" spans="1:30" x14ac:dyDescent="0.25">
      <c r="A265" s="99"/>
      <c r="B265" s="99"/>
      <c r="C265" s="87" t="s">
        <v>736</v>
      </c>
      <c r="D265" s="86">
        <v>97</v>
      </c>
      <c r="E265" s="86" t="s">
        <v>271</v>
      </c>
      <c r="F265" s="86">
        <v>1</v>
      </c>
      <c r="G265" s="86" t="s">
        <v>271</v>
      </c>
      <c r="H265" s="86" t="s">
        <v>271</v>
      </c>
      <c r="I265" s="86" t="s">
        <v>271</v>
      </c>
      <c r="J265" s="86" t="s">
        <v>271</v>
      </c>
      <c r="K265" s="86">
        <v>45</v>
      </c>
      <c r="L265" s="86">
        <v>51</v>
      </c>
      <c r="M265" s="86">
        <v>72</v>
      </c>
      <c r="N265" s="86" t="s">
        <v>271</v>
      </c>
      <c r="O265" s="86">
        <v>1</v>
      </c>
      <c r="P265" s="86" t="s">
        <v>271</v>
      </c>
      <c r="Q265" s="86" t="s">
        <v>271</v>
      </c>
      <c r="R265" s="86" t="s">
        <v>271</v>
      </c>
      <c r="S265" s="86" t="s">
        <v>271</v>
      </c>
      <c r="T265" s="86">
        <v>33</v>
      </c>
      <c r="U265" s="86">
        <v>38</v>
      </c>
      <c r="V265" s="86">
        <v>25</v>
      </c>
      <c r="W265" s="86" t="s">
        <v>271</v>
      </c>
      <c r="X265" s="86" t="s">
        <v>271</v>
      </c>
      <c r="Y265" s="86" t="s">
        <v>271</v>
      </c>
      <c r="Z265" s="86" t="s">
        <v>271</v>
      </c>
      <c r="AA265" s="86" t="s">
        <v>271</v>
      </c>
      <c r="AB265" s="86" t="s">
        <v>271</v>
      </c>
      <c r="AC265" s="86">
        <v>12</v>
      </c>
      <c r="AD265" s="86">
        <v>13</v>
      </c>
    </row>
    <row r="266" spans="1:30" x14ac:dyDescent="0.25">
      <c r="A266" s="99"/>
      <c r="B266" s="99"/>
      <c r="C266" s="87" t="s">
        <v>737</v>
      </c>
      <c r="D266" s="86">
        <v>418</v>
      </c>
      <c r="E266" s="86" t="s">
        <v>271</v>
      </c>
      <c r="F266" s="86" t="s">
        <v>271</v>
      </c>
      <c r="G266" s="86">
        <v>1</v>
      </c>
      <c r="H266" s="86">
        <v>1</v>
      </c>
      <c r="I266" s="86" t="s">
        <v>271</v>
      </c>
      <c r="J266" s="86" t="s">
        <v>271</v>
      </c>
      <c r="K266" s="86">
        <v>286</v>
      </c>
      <c r="L266" s="86">
        <v>131</v>
      </c>
      <c r="M266" s="86">
        <v>84</v>
      </c>
      <c r="N266" s="86" t="s">
        <v>271</v>
      </c>
      <c r="O266" s="86" t="s">
        <v>271</v>
      </c>
      <c r="P266" s="86" t="s">
        <v>271</v>
      </c>
      <c r="Q266" s="86" t="s">
        <v>271</v>
      </c>
      <c r="R266" s="86" t="s">
        <v>271</v>
      </c>
      <c r="S266" s="86" t="s">
        <v>271</v>
      </c>
      <c r="T266" s="86">
        <v>58</v>
      </c>
      <c r="U266" s="86">
        <v>26</v>
      </c>
      <c r="V266" s="86">
        <v>334</v>
      </c>
      <c r="W266" s="86" t="s">
        <v>271</v>
      </c>
      <c r="X266" s="86" t="s">
        <v>271</v>
      </c>
      <c r="Y266" s="86">
        <v>1</v>
      </c>
      <c r="Z266" s="86">
        <v>1</v>
      </c>
      <c r="AA266" s="86" t="s">
        <v>271</v>
      </c>
      <c r="AB266" s="86" t="s">
        <v>271</v>
      </c>
      <c r="AC266" s="86">
        <v>228</v>
      </c>
      <c r="AD266" s="86">
        <v>105</v>
      </c>
    </row>
    <row r="267" spans="1:30" x14ac:dyDescent="0.25">
      <c r="A267" s="99"/>
      <c r="B267" s="99"/>
      <c r="C267" s="87" t="s">
        <v>738</v>
      </c>
      <c r="D267" s="86">
        <v>47</v>
      </c>
      <c r="E267" s="86" t="s">
        <v>271</v>
      </c>
      <c r="F267" s="86" t="s">
        <v>271</v>
      </c>
      <c r="G267" s="86" t="s">
        <v>271</v>
      </c>
      <c r="H267" s="86" t="s">
        <v>271</v>
      </c>
      <c r="I267" s="86" t="s">
        <v>271</v>
      </c>
      <c r="J267" s="86" t="s">
        <v>271</v>
      </c>
      <c r="K267" s="86">
        <v>24</v>
      </c>
      <c r="L267" s="86">
        <v>23</v>
      </c>
      <c r="M267" s="86">
        <v>44</v>
      </c>
      <c r="N267" s="86" t="s">
        <v>271</v>
      </c>
      <c r="O267" s="86" t="s">
        <v>271</v>
      </c>
      <c r="P267" s="86" t="s">
        <v>271</v>
      </c>
      <c r="Q267" s="86" t="s">
        <v>271</v>
      </c>
      <c r="R267" s="86" t="s">
        <v>271</v>
      </c>
      <c r="S267" s="86" t="s">
        <v>271</v>
      </c>
      <c r="T267" s="86">
        <v>22</v>
      </c>
      <c r="U267" s="86">
        <v>22</v>
      </c>
      <c r="V267" s="86">
        <v>3</v>
      </c>
      <c r="W267" s="86" t="s">
        <v>271</v>
      </c>
      <c r="X267" s="86" t="s">
        <v>271</v>
      </c>
      <c r="Y267" s="86" t="s">
        <v>271</v>
      </c>
      <c r="Z267" s="86" t="s">
        <v>271</v>
      </c>
      <c r="AA267" s="86" t="s">
        <v>271</v>
      </c>
      <c r="AB267" s="86" t="s">
        <v>271</v>
      </c>
      <c r="AC267" s="86">
        <v>2</v>
      </c>
      <c r="AD267" s="86">
        <v>1</v>
      </c>
    </row>
    <row r="268" spans="1:30" x14ac:dyDescent="0.25">
      <c r="A268" s="99"/>
      <c r="B268" s="99"/>
      <c r="C268" s="87" t="s">
        <v>739</v>
      </c>
      <c r="D268" s="86">
        <v>1203</v>
      </c>
      <c r="E268" s="86">
        <v>2</v>
      </c>
      <c r="F268" s="86">
        <v>19</v>
      </c>
      <c r="G268" s="86" t="s">
        <v>271</v>
      </c>
      <c r="H268" s="86" t="s">
        <v>271</v>
      </c>
      <c r="I268" s="86" t="s">
        <v>271</v>
      </c>
      <c r="J268" s="86">
        <v>1</v>
      </c>
      <c r="K268" s="86">
        <v>658</v>
      </c>
      <c r="L268" s="86">
        <v>523</v>
      </c>
      <c r="M268" s="86">
        <v>678</v>
      </c>
      <c r="N268" s="86" t="s">
        <v>271</v>
      </c>
      <c r="O268" s="86">
        <v>16</v>
      </c>
      <c r="P268" s="86" t="s">
        <v>271</v>
      </c>
      <c r="Q268" s="86" t="s">
        <v>271</v>
      </c>
      <c r="R268" s="86" t="s">
        <v>271</v>
      </c>
      <c r="S268" s="86">
        <v>1</v>
      </c>
      <c r="T268" s="86">
        <v>412</v>
      </c>
      <c r="U268" s="86">
        <v>249</v>
      </c>
      <c r="V268" s="86">
        <v>525</v>
      </c>
      <c r="W268" s="86">
        <v>2</v>
      </c>
      <c r="X268" s="86">
        <v>3</v>
      </c>
      <c r="Y268" s="86" t="s">
        <v>271</v>
      </c>
      <c r="Z268" s="86" t="s">
        <v>271</v>
      </c>
      <c r="AA268" s="86" t="s">
        <v>271</v>
      </c>
      <c r="AB268" s="86" t="s">
        <v>271</v>
      </c>
      <c r="AC268" s="86">
        <v>246</v>
      </c>
      <c r="AD268" s="86">
        <v>274</v>
      </c>
    </row>
    <row r="269" spans="1:30" x14ac:dyDescent="0.25">
      <c r="A269" s="99"/>
      <c r="B269" s="99"/>
      <c r="C269" s="87" t="s">
        <v>740</v>
      </c>
      <c r="D269" s="86">
        <v>1699</v>
      </c>
      <c r="E269" s="86">
        <v>49</v>
      </c>
      <c r="F269" s="86">
        <v>92</v>
      </c>
      <c r="G269" s="86">
        <v>12</v>
      </c>
      <c r="H269" s="86">
        <v>8</v>
      </c>
      <c r="I269" s="86">
        <v>4</v>
      </c>
      <c r="J269" s="86">
        <v>5</v>
      </c>
      <c r="K269" s="86">
        <v>749</v>
      </c>
      <c r="L269" s="86">
        <v>792</v>
      </c>
      <c r="M269" s="86">
        <v>1044</v>
      </c>
      <c r="N269" s="86">
        <v>30</v>
      </c>
      <c r="O269" s="86">
        <v>64</v>
      </c>
      <c r="P269" s="86">
        <v>3</v>
      </c>
      <c r="Q269" s="86">
        <v>2</v>
      </c>
      <c r="R269" s="86">
        <v>1</v>
      </c>
      <c r="S269" s="86">
        <v>5</v>
      </c>
      <c r="T269" s="86">
        <v>441</v>
      </c>
      <c r="U269" s="86">
        <v>501</v>
      </c>
      <c r="V269" s="86">
        <v>655</v>
      </c>
      <c r="W269" s="86">
        <v>19</v>
      </c>
      <c r="X269" s="86">
        <v>28</v>
      </c>
      <c r="Y269" s="86">
        <v>9</v>
      </c>
      <c r="Z269" s="86">
        <v>6</v>
      </c>
      <c r="AA269" s="86">
        <v>3</v>
      </c>
      <c r="AB269" s="86" t="s">
        <v>271</v>
      </c>
      <c r="AC269" s="86">
        <v>308</v>
      </c>
      <c r="AD269" s="86">
        <v>291</v>
      </c>
    </row>
    <row r="270" spans="1:30" x14ac:dyDescent="0.25">
      <c r="A270" s="99"/>
      <c r="B270" s="99"/>
      <c r="C270" s="87" t="s">
        <v>741</v>
      </c>
      <c r="D270" s="86">
        <v>461</v>
      </c>
      <c r="E270" s="86" t="s">
        <v>271</v>
      </c>
      <c r="F270" s="86" t="s">
        <v>271</v>
      </c>
      <c r="G270" s="86" t="s">
        <v>271</v>
      </c>
      <c r="H270" s="86" t="s">
        <v>271</v>
      </c>
      <c r="I270" s="86" t="s">
        <v>271</v>
      </c>
      <c r="J270" s="86">
        <v>9</v>
      </c>
      <c r="K270" s="86">
        <v>336</v>
      </c>
      <c r="L270" s="86">
        <v>116</v>
      </c>
      <c r="M270" s="86">
        <v>377</v>
      </c>
      <c r="N270" s="86" t="s">
        <v>271</v>
      </c>
      <c r="O270" s="86" t="s">
        <v>271</v>
      </c>
      <c r="P270" s="86" t="s">
        <v>271</v>
      </c>
      <c r="Q270" s="86" t="s">
        <v>271</v>
      </c>
      <c r="R270" s="86" t="s">
        <v>271</v>
      </c>
      <c r="S270" s="86">
        <v>8</v>
      </c>
      <c r="T270" s="86">
        <v>275</v>
      </c>
      <c r="U270" s="86">
        <v>94</v>
      </c>
      <c r="V270" s="86">
        <v>84</v>
      </c>
      <c r="W270" s="86" t="s">
        <v>271</v>
      </c>
      <c r="X270" s="86" t="s">
        <v>271</v>
      </c>
      <c r="Y270" s="86" t="s">
        <v>271</v>
      </c>
      <c r="Z270" s="86" t="s">
        <v>271</v>
      </c>
      <c r="AA270" s="86" t="s">
        <v>271</v>
      </c>
      <c r="AB270" s="86">
        <v>1</v>
      </c>
      <c r="AC270" s="86">
        <v>61</v>
      </c>
      <c r="AD270" s="86">
        <v>22</v>
      </c>
    </row>
    <row r="271" spans="1:30" x14ac:dyDescent="0.25">
      <c r="A271" s="99"/>
      <c r="B271" s="99" t="s">
        <v>349</v>
      </c>
      <c r="C271" s="87"/>
      <c r="D271" s="86">
        <v>12757</v>
      </c>
      <c r="E271" s="86">
        <v>132</v>
      </c>
      <c r="F271" s="86">
        <v>804</v>
      </c>
      <c r="G271" s="86">
        <v>58</v>
      </c>
      <c r="H271" s="86">
        <v>10</v>
      </c>
      <c r="I271" s="86">
        <v>48</v>
      </c>
      <c r="J271" s="86">
        <v>137</v>
      </c>
      <c r="K271" s="86">
        <v>5984</v>
      </c>
      <c r="L271" s="86">
        <v>5642</v>
      </c>
      <c r="M271" s="86">
        <v>10865</v>
      </c>
      <c r="N271" s="86">
        <v>103</v>
      </c>
      <c r="O271" s="86">
        <v>682</v>
      </c>
      <c r="P271" s="86">
        <v>49</v>
      </c>
      <c r="Q271" s="86">
        <v>10</v>
      </c>
      <c r="R271" s="86">
        <v>39</v>
      </c>
      <c r="S271" s="86">
        <v>129</v>
      </c>
      <c r="T271" s="86">
        <v>5292</v>
      </c>
      <c r="U271" s="86">
        <v>4610</v>
      </c>
      <c r="V271" s="86">
        <v>1892</v>
      </c>
      <c r="W271" s="86">
        <v>29</v>
      </c>
      <c r="X271" s="86">
        <v>122</v>
      </c>
      <c r="Y271" s="86">
        <v>9</v>
      </c>
      <c r="Z271" s="86" t="s">
        <v>271</v>
      </c>
      <c r="AA271" s="86">
        <v>9</v>
      </c>
      <c r="AB271" s="86">
        <v>8</v>
      </c>
      <c r="AC271" s="86">
        <v>692</v>
      </c>
      <c r="AD271" s="86">
        <v>1032</v>
      </c>
    </row>
    <row r="272" spans="1:30" x14ac:dyDescent="0.25">
      <c r="A272" s="99"/>
      <c r="B272" s="99"/>
      <c r="C272" s="87" t="s">
        <v>742</v>
      </c>
      <c r="D272" s="86">
        <v>386</v>
      </c>
      <c r="E272" s="86" t="s">
        <v>271</v>
      </c>
      <c r="F272" s="86">
        <v>2</v>
      </c>
      <c r="G272" s="86" t="s">
        <v>271</v>
      </c>
      <c r="H272" s="86" t="s">
        <v>271</v>
      </c>
      <c r="I272" s="86" t="s">
        <v>271</v>
      </c>
      <c r="J272" s="86">
        <v>13</v>
      </c>
      <c r="K272" s="86">
        <v>111</v>
      </c>
      <c r="L272" s="86">
        <v>260</v>
      </c>
      <c r="M272" s="86">
        <v>319</v>
      </c>
      <c r="N272" s="86" t="s">
        <v>271</v>
      </c>
      <c r="O272" s="86">
        <v>2</v>
      </c>
      <c r="P272" s="86" t="s">
        <v>271</v>
      </c>
      <c r="Q272" s="86" t="s">
        <v>271</v>
      </c>
      <c r="R272" s="86" t="s">
        <v>271</v>
      </c>
      <c r="S272" s="86">
        <v>12</v>
      </c>
      <c r="T272" s="86">
        <v>87</v>
      </c>
      <c r="U272" s="86">
        <v>218</v>
      </c>
      <c r="V272" s="86">
        <v>67</v>
      </c>
      <c r="W272" s="86" t="s">
        <v>271</v>
      </c>
      <c r="X272" s="86" t="s">
        <v>271</v>
      </c>
      <c r="Y272" s="86" t="s">
        <v>271</v>
      </c>
      <c r="Z272" s="86" t="s">
        <v>271</v>
      </c>
      <c r="AA272" s="86" t="s">
        <v>271</v>
      </c>
      <c r="AB272" s="86">
        <v>1</v>
      </c>
      <c r="AC272" s="86">
        <v>24</v>
      </c>
      <c r="AD272" s="86">
        <v>42</v>
      </c>
    </row>
    <row r="273" spans="1:30" x14ac:dyDescent="0.25">
      <c r="A273" s="99"/>
      <c r="B273" s="99"/>
      <c r="C273" s="87" t="s">
        <v>382</v>
      </c>
      <c r="D273" s="86">
        <v>10676</v>
      </c>
      <c r="E273" s="86">
        <v>130</v>
      </c>
      <c r="F273" s="86">
        <v>731</v>
      </c>
      <c r="G273" s="86">
        <v>55</v>
      </c>
      <c r="H273" s="86">
        <v>10</v>
      </c>
      <c r="I273" s="86">
        <v>45</v>
      </c>
      <c r="J273" s="86">
        <v>103</v>
      </c>
      <c r="K273" s="86">
        <v>5262</v>
      </c>
      <c r="L273" s="86">
        <v>4395</v>
      </c>
      <c r="M273" s="86">
        <v>9188</v>
      </c>
      <c r="N273" s="86">
        <v>102</v>
      </c>
      <c r="O273" s="86">
        <v>623</v>
      </c>
      <c r="P273" s="86">
        <v>46</v>
      </c>
      <c r="Q273" s="86">
        <v>10</v>
      </c>
      <c r="R273" s="86">
        <v>36</v>
      </c>
      <c r="S273" s="86">
        <v>98</v>
      </c>
      <c r="T273" s="86">
        <v>4669</v>
      </c>
      <c r="U273" s="86">
        <v>3650</v>
      </c>
      <c r="V273" s="86">
        <v>1488</v>
      </c>
      <c r="W273" s="86">
        <v>28</v>
      </c>
      <c r="X273" s="86">
        <v>108</v>
      </c>
      <c r="Y273" s="86">
        <v>9</v>
      </c>
      <c r="Z273" s="86" t="s">
        <v>271</v>
      </c>
      <c r="AA273" s="86">
        <v>9</v>
      </c>
      <c r="AB273" s="86">
        <v>5</v>
      </c>
      <c r="AC273" s="86">
        <v>593</v>
      </c>
      <c r="AD273" s="86">
        <v>745</v>
      </c>
    </row>
    <row r="274" spans="1:30" x14ac:dyDescent="0.25">
      <c r="A274" s="99"/>
      <c r="B274" s="99"/>
      <c r="C274" s="87" t="s">
        <v>743</v>
      </c>
      <c r="D274" s="86">
        <v>77</v>
      </c>
      <c r="E274" s="86" t="s">
        <v>271</v>
      </c>
      <c r="F274" s="86">
        <v>4</v>
      </c>
      <c r="G274" s="86" t="s">
        <v>271</v>
      </c>
      <c r="H274" s="86" t="s">
        <v>271</v>
      </c>
      <c r="I274" s="86" t="s">
        <v>271</v>
      </c>
      <c r="J274" s="86" t="s">
        <v>271</v>
      </c>
      <c r="K274" s="86">
        <v>2</v>
      </c>
      <c r="L274" s="86">
        <v>71</v>
      </c>
      <c r="M274" s="86">
        <v>52</v>
      </c>
      <c r="N274" s="86" t="s">
        <v>271</v>
      </c>
      <c r="O274" s="86">
        <v>4</v>
      </c>
      <c r="P274" s="86" t="s">
        <v>271</v>
      </c>
      <c r="Q274" s="86" t="s">
        <v>271</v>
      </c>
      <c r="R274" s="86" t="s">
        <v>271</v>
      </c>
      <c r="S274" s="86" t="s">
        <v>271</v>
      </c>
      <c r="T274" s="86">
        <v>2</v>
      </c>
      <c r="U274" s="86">
        <v>46</v>
      </c>
      <c r="V274" s="86">
        <v>25</v>
      </c>
      <c r="W274" s="86" t="s">
        <v>271</v>
      </c>
      <c r="X274" s="86" t="s">
        <v>271</v>
      </c>
      <c r="Y274" s="86" t="s">
        <v>271</v>
      </c>
      <c r="Z274" s="86" t="s">
        <v>271</v>
      </c>
      <c r="AA274" s="86" t="s">
        <v>271</v>
      </c>
      <c r="AB274" s="86" t="s">
        <v>271</v>
      </c>
      <c r="AC274" s="86" t="s">
        <v>271</v>
      </c>
      <c r="AD274" s="86">
        <v>25</v>
      </c>
    </row>
    <row r="275" spans="1:30" x14ac:dyDescent="0.25">
      <c r="A275" s="99"/>
      <c r="B275" s="99"/>
      <c r="C275" s="87" t="s">
        <v>744</v>
      </c>
      <c r="D275" s="86">
        <v>454</v>
      </c>
      <c r="E275" s="86" t="s">
        <v>271</v>
      </c>
      <c r="F275" s="86">
        <v>45</v>
      </c>
      <c r="G275" s="86" t="s">
        <v>271</v>
      </c>
      <c r="H275" s="86" t="s">
        <v>271</v>
      </c>
      <c r="I275" s="86" t="s">
        <v>271</v>
      </c>
      <c r="J275" s="86" t="s">
        <v>271</v>
      </c>
      <c r="K275" s="86">
        <v>106</v>
      </c>
      <c r="L275" s="86">
        <v>303</v>
      </c>
      <c r="M275" s="86">
        <v>357</v>
      </c>
      <c r="N275" s="86" t="s">
        <v>271</v>
      </c>
      <c r="O275" s="86">
        <v>33</v>
      </c>
      <c r="P275" s="86" t="s">
        <v>271</v>
      </c>
      <c r="Q275" s="86" t="s">
        <v>271</v>
      </c>
      <c r="R275" s="86" t="s">
        <v>271</v>
      </c>
      <c r="S275" s="86" t="s">
        <v>271</v>
      </c>
      <c r="T275" s="86">
        <v>95</v>
      </c>
      <c r="U275" s="86">
        <v>229</v>
      </c>
      <c r="V275" s="86">
        <v>97</v>
      </c>
      <c r="W275" s="86" t="s">
        <v>271</v>
      </c>
      <c r="X275" s="86">
        <v>12</v>
      </c>
      <c r="Y275" s="86" t="s">
        <v>271</v>
      </c>
      <c r="Z275" s="86" t="s">
        <v>271</v>
      </c>
      <c r="AA275" s="86" t="s">
        <v>271</v>
      </c>
      <c r="AB275" s="86" t="s">
        <v>271</v>
      </c>
      <c r="AC275" s="86">
        <v>11</v>
      </c>
      <c r="AD275" s="86">
        <v>74</v>
      </c>
    </row>
    <row r="276" spans="1:30" x14ac:dyDescent="0.25">
      <c r="A276" s="99"/>
      <c r="B276" s="99"/>
      <c r="C276" s="87" t="s">
        <v>745</v>
      </c>
      <c r="D276" s="86">
        <v>1088</v>
      </c>
      <c r="E276" s="86">
        <v>2</v>
      </c>
      <c r="F276" s="86">
        <v>21</v>
      </c>
      <c r="G276" s="86">
        <v>3</v>
      </c>
      <c r="H276" s="86" t="s">
        <v>271</v>
      </c>
      <c r="I276" s="86">
        <v>3</v>
      </c>
      <c r="J276" s="86">
        <v>20</v>
      </c>
      <c r="K276" s="86">
        <v>488</v>
      </c>
      <c r="L276" s="86">
        <v>554</v>
      </c>
      <c r="M276" s="86">
        <v>894</v>
      </c>
      <c r="N276" s="86">
        <v>1</v>
      </c>
      <c r="O276" s="86">
        <v>20</v>
      </c>
      <c r="P276" s="86">
        <v>3</v>
      </c>
      <c r="Q276" s="86" t="s">
        <v>271</v>
      </c>
      <c r="R276" s="86">
        <v>3</v>
      </c>
      <c r="S276" s="86">
        <v>18</v>
      </c>
      <c r="T276" s="86">
        <v>430</v>
      </c>
      <c r="U276" s="86">
        <v>422</v>
      </c>
      <c r="V276" s="86">
        <v>194</v>
      </c>
      <c r="W276" s="86">
        <v>1</v>
      </c>
      <c r="X276" s="86">
        <v>1</v>
      </c>
      <c r="Y276" s="86" t="s">
        <v>271</v>
      </c>
      <c r="Z276" s="86" t="s">
        <v>271</v>
      </c>
      <c r="AA276" s="86" t="s">
        <v>271</v>
      </c>
      <c r="AB276" s="86">
        <v>2</v>
      </c>
      <c r="AC276" s="86">
        <v>58</v>
      </c>
      <c r="AD276" s="86">
        <v>132</v>
      </c>
    </row>
    <row r="277" spans="1:30" x14ac:dyDescent="0.25">
      <c r="A277" s="99"/>
      <c r="B277" s="99"/>
      <c r="C277" s="87" t="s">
        <v>746</v>
      </c>
      <c r="D277" s="86">
        <v>76</v>
      </c>
      <c r="E277" s="86" t="s">
        <v>271</v>
      </c>
      <c r="F277" s="86">
        <v>1</v>
      </c>
      <c r="G277" s="86" t="s">
        <v>271</v>
      </c>
      <c r="H277" s="86" t="s">
        <v>271</v>
      </c>
      <c r="I277" s="86" t="s">
        <v>271</v>
      </c>
      <c r="J277" s="86">
        <v>1</v>
      </c>
      <c r="K277" s="86">
        <v>15</v>
      </c>
      <c r="L277" s="86">
        <v>59</v>
      </c>
      <c r="M277" s="86">
        <v>55</v>
      </c>
      <c r="N277" s="86" t="s">
        <v>271</v>
      </c>
      <c r="O277" s="86" t="s">
        <v>271</v>
      </c>
      <c r="P277" s="86" t="s">
        <v>271</v>
      </c>
      <c r="Q277" s="86" t="s">
        <v>271</v>
      </c>
      <c r="R277" s="86" t="s">
        <v>271</v>
      </c>
      <c r="S277" s="86">
        <v>1</v>
      </c>
      <c r="T277" s="86">
        <v>9</v>
      </c>
      <c r="U277" s="86">
        <v>45</v>
      </c>
      <c r="V277" s="86">
        <v>21</v>
      </c>
      <c r="W277" s="86" t="s">
        <v>271</v>
      </c>
      <c r="X277" s="86">
        <v>1</v>
      </c>
      <c r="Y277" s="86" t="s">
        <v>271</v>
      </c>
      <c r="Z277" s="86" t="s">
        <v>271</v>
      </c>
      <c r="AA277" s="86" t="s">
        <v>271</v>
      </c>
      <c r="AB277" s="86" t="s">
        <v>271</v>
      </c>
      <c r="AC277" s="86">
        <v>6</v>
      </c>
      <c r="AD277" s="86">
        <v>14</v>
      </c>
    </row>
    <row r="278" spans="1:30" x14ac:dyDescent="0.25">
      <c r="A278" s="99"/>
      <c r="B278" s="99" t="s">
        <v>350</v>
      </c>
      <c r="C278" s="87"/>
      <c r="D278" s="86">
        <v>4435</v>
      </c>
      <c r="E278" s="86">
        <v>54</v>
      </c>
      <c r="F278" s="86">
        <v>136</v>
      </c>
      <c r="G278" s="86">
        <v>9</v>
      </c>
      <c r="H278" s="86">
        <v>1</v>
      </c>
      <c r="I278" s="86">
        <v>8</v>
      </c>
      <c r="J278" s="86">
        <v>101</v>
      </c>
      <c r="K278" s="86">
        <v>2135</v>
      </c>
      <c r="L278" s="86">
        <v>2000</v>
      </c>
      <c r="M278" s="86">
        <v>3831</v>
      </c>
      <c r="N278" s="86">
        <v>46</v>
      </c>
      <c r="O278" s="86">
        <v>118</v>
      </c>
      <c r="P278" s="86">
        <v>7</v>
      </c>
      <c r="Q278" s="86">
        <v>1</v>
      </c>
      <c r="R278" s="86">
        <v>6</v>
      </c>
      <c r="S278" s="86">
        <v>94</v>
      </c>
      <c r="T278" s="86">
        <v>1850</v>
      </c>
      <c r="U278" s="86">
        <v>1716</v>
      </c>
      <c r="V278" s="86">
        <v>604</v>
      </c>
      <c r="W278" s="86">
        <v>8</v>
      </c>
      <c r="X278" s="86">
        <v>18</v>
      </c>
      <c r="Y278" s="86">
        <v>2</v>
      </c>
      <c r="Z278" s="86" t="s">
        <v>271</v>
      </c>
      <c r="AA278" s="86">
        <v>2</v>
      </c>
      <c r="AB278" s="86">
        <v>7</v>
      </c>
      <c r="AC278" s="86">
        <v>285</v>
      </c>
      <c r="AD278" s="86">
        <v>284</v>
      </c>
    </row>
    <row r="279" spans="1:30" x14ac:dyDescent="0.25">
      <c r="A279" s="99"/>
      <c r="B279" s="99"/>
      <c r="C279" s="87" t="s">
        <v>747</v>
      </c>
      <c r="D279" s="86">
        <v>1873</v>
      </c>
      <c r="E279" s="86">
        <v>1</v>
      </c>
      <c r="F279" s="86">
        <v>25</v>
      </c>
      <c r="G279" s="86">
        <v>9</v>
      </c>
      <c r="H279" s="86">
        <v>1</v>
      </c>
      <c r="I279" s="86">
        <v>8</v>
      </c>
      <c r="J279" s="86">
        <v>100</v>
      </c>
      <c r="K279" s="86">
        <v>907</v>
      </c>
      <c r="L279" s="86">
        <v>831</v>
      </c>
      <c r="M279" s="86">
        <v>1734</v>
      </c>
      <c r="N279" s="86">
        <v>1</v>
      </c>
      <c r="O279" s="86">
        <v>23</v>
      </c>
      <c r="P279" s="86">
        <v>7</v>
      </c>
      <c r="Q279" s="86">
        <v>1</v>
      </c>
      <c r="R279" s="86">
        <v>6</v>
      </c>
      <c r="S279" s="86">
        <v>93</v>
      </c>
      <c r="T279" s="86">
        <v>851</v>
      </c>
      <c r="U279" s="86">
        <v>759</v>
      </c>
      <c r="V279" s="86">
        <v>139</v>
      </c>
      <c r="W279" s="86" t="s">
        <v>271</v>
      </c>
      <c r="X279" s="86">
        <v>2</v>
      </c>
      <c r="Y279" s="86">
        <v>2</v>
      </c>
      <c r="Z279" s="86" t="s">
        <v>271</v>
      </c>
      <c r="AA279" s="86">
        <v>2</v>
      </c>
      <c r="AB279" s="86">
        <v>7</v>
      </c>
      <c r="AC279" s="86">
        <v>56</v>
      </c>
      <c r="AD279" s="86">
        <v>72</v>
      </c>
    </row>
    <row r="280" spans="1:30" x14ac:dyDescent="0.25">
      <c r="A280" s="99"/>
      <c r="B280" s="99"/>
      <c r="C280" s="87" t="s">
        <v>748</v>
      </c>
      <c r="D280" s="86">
        <v>1390</v>
      </c>
      <c r="E280" s="86" t="s">
        <v>271</v>
      </c>
      <c r="F280" s="86">
        <v>92</v>
      </c>
      <c r="G280" s="86" t="s">
        <v>271</v>
      </c>
      <c r="H280" s="86" t="s">
        <v>271</v>
      </c>
      <c r="I280" s="86" t="s">
        <v>271</v>
      </c>
      <c r="J280" s="86" t="s">
        <v>271</v>
      </c>
      <c r="K280" s="86">
        <v>589</v>
      </c>
      <c r="L280" s="86">
        <v>709</v>
      </c>
      <c r="M280" s="86">
        <v>1181</v>
      </c>
      <c r="N280" s="86" t="s">
        <v>271</v>
      </c>
      <c r="O280" s="86">
        <v>81</v>
      </c>
      <c r="P280" s="86" t="s">
        <v>271</v>
      </c>
      <c r="Q280" s="86" t="s">
        <v>271</v>
      </c>
      <c r="R280" s="86" t="s">
        <v>271</v>
      </c>
      <c r="S280" s="86" t="s">
        <v>271</v>
      </c>
      <c r="T280" s="86">
        <v>499</v>
      </c>
      <c r="U280" s="86">
        <v>601</v>
      </c>
      <c r="V280" s="86">
        <v>209</v>
      </c>
      <c r="W280" s="86" t="s">
        <v>271</v>
      </c>
      <c r="X280" s="86">
        <v>11</v>
      </c>
      <c r="Y280" s="86" t="s">
        <v>271</v>
      </c>
      <c r="Z280" s="86" t="s">
        <v>271</v>
      </c>
      <c r="AA280" s="86" t="s">
        <v>271</v>
      </c>
      <c r="AB280" s="86" t="s">
        <v>271</v>
      </c>
      <c r="AC280" s="86">
        <v>90</v>
      </c>
      <c r="AD280" s="86">
        <v>108</v>
      </c>
    </row>
    <row r="281" spans="1:30" x14ac:dyDescent="0.25">
      <c r="A281" s="99"/>
      <c r="B281" s="99"/>
      <c r="C281" s="87" t="s">
        <v>749</v>
      </c>
      <c r="D281" s="86">
        <v>170</v>
      </c>
      <c r="E281" s="86" t="s">
        <v>271</v>
      </c>
      <c r="F281" s="86" t="s">
        <v>271</v>
      </c>
      <c r="G281" s="86" t="s">
        <v>271</v>
      </c>
      <c r="H281" s="86" t="s">
        <v>271</v>
      </c>
      <c r="I281" s="86" t="s">
        <v>271</v>
      </c>
      <c r="J281" s="86" t="s">
        <v>271</v>
      </c>
      <c r="K281" s="86">
        <v>105</v>
      </c>
      <c r="L281" s="86">
        <v>65</v>
      </c>
      <c r="M281" s="86">
        <v>132</v>
      </c>
      <c r="N281" s="86" t="s">
        <v>271</v>
      </c>
      <c r="O281" s="86" t="s">
        <v>271</v>
      </c>
      <c r="P281" s="86" t="s">
        <v>271</v>
      </c>
      <c r="Q281" s="86" t="s">
        <v>271</v>
      </c>
      <c r="R281" s="86" t="s">
        <v>271</v>
      </c>
      <c r="S281" s="86" t="s">
        <v>271</v>
      </c>
      <c r="T281" s="86">
        <v>81</v>
      </c>
      <c r="U281" s="86">
        <v>51</v>
      </c>
      <c r="V281" s="86">
        <v>38</v>
      </c>
      <c r="W281" s="86" t="s">
        <v>271</v>
      </c>
      <c r="X281" s="86" t="s">
        <v>271</v>
      </c>
      <c r="Y281" s="86" t="s">
        <v>271</v>
      </c>
      <c r="Z281" s="86" t="s">
        <v>271</v>
      </c>
      <c r="AA281" s="86" t="s">
        <v>271</v>
      </c>
      <c r="AB281" s="86" t="s">
        <v>271</v>
      </c>
      <c r="AC281" s="86">
        <v>24</v>
      </c>
      <c r="AD281" s="86">
        <v>14</v>
      </c>
    </row>
    <row r="282" spans="1:30" x14ac:dyDescent="0.25">
      <c r="A282" s="99"/>
      <c r="B282" s="99"/>
      <c r="C282" s="87" t="s">
        <v>750</v>
      </c>
      <c r="D282" s="86">
        <v>177</v>
      </c>
      <c r="E282" s="86" t="s">
        <v>271</v>
      </c>
      <c r="F282" s="86" t="s">
        <v>271</v>
      </c>
      <c r="G282" s="86" t="s">
        <v>271</v>
      </c>
      <c r="H282" s="86" t="s">
        <v>271</v>
      </c>
      <c r="I282" s="86" t="s">
        <v>271</v>
      </c>
      <c r="J282" s="86" t="s">
        <v>271</v>
      </c>
      <c r="K282" s="86">
        <v>127</v>
      </c>
      <c r="L282" s="86">
        <v>50</v>
      </c>
      <c r="M282" s="86">
        <v>146</v>
      </c>
      <c r="N282" s="86" t="s">
        <v>271</v>
      </c>
      <c r="O282" s="86" t="s">
        <v>271</v>
      </c>
      <c r="P282" s="86" t="s">
        <v>271</v>
      </c>
      <c r="Q282" s="86" t="s">
        <v>271</v>
      </c>
      <c r="R282" s="86" t="s">
        <v>271</v>
      </c>
      <c r="S282" s="86" t="s">
        <v>271</v>
      </c>
      <c r="T282" s="86">
        <v>103</v>
      </c>
      <c r="U282" s="86">
        <v>43</v>
      </c>
      <c r="V282" s="86">
        <v>31</v>
      </c>
      <c r="W282" s="86" t="s">
        <v>271</v>
      </c>
      <c r="X282" s="86" t="s">
        <v>271</v>
      </c>
      <c r="Y282" s="86" t="s">
        <v>271</v>
      </c>
      <c r="Z282" s="86" t="s">
        <v>271</v>
      </c>
      <c r="AA282" s="86" t="s">
        <v>271</v>
      </c>
      <c r="AB282" s="86" t="s">
        <v>271</v>
      </c>
      <c r="AC282" s="86">
        <v>24</v>
      </c>
      <c r="AD282" s="86">
        <v>7</v>
      </c>
    </row>
    <row r="283" spans="1:30" x14ac:dyDescent="0.25">
      <c r="A283" s="99"/>
      <c r="B283" s="99"/>
      <c r="C283" s="87" t="s">
        <v>751</v>
      </c>
      <c r="D283" s="86">
        <v>825</v>
      </c>
      <c r="E283" s="86">
        <v>53</v>
      </c>
      <c r="F283" s="86">
        <v>19</v>
      </c>
      <c r="G283" s="86" t="s">
        <v>271</v>
      </c>
      <c r="H283" s="86" t="s">
        <v>271</v>
      </c>
      <c r="I283" s="86" t="s">
        <v>271</v>
      </c>
      <c r="J283" s="86">
        <v>1</v>
      </c>
      <c r="K283" s="86">
        <v>407</v>
      </c>
      <c r="L283" s="86">
        <v>345</v>
      </c>
      <c r="M283" s="86">
        <v>638</v>
      </c>
      <c r="N283" s="86">
        <v>45</v>
      </c>
      <c r="O283" s="86">
        <v>14</v>
      </c>
      <c r="P283" s="86" t="s">
        <v>271</v>
      </c>
      <c r="Q283" s="86" t="s">
        <v>271</v>
      </c>
      <c r="R283" s="86" t="s">
        <v>271</v>
      </c>
      <c r="S283" s="86">
        <v>1</v>
      </c>
      <c r="T283" s="86">
        <v>316</v>
      </c>
      <c r="U283" s="86">
        <v>262</v>
      </c>
      <c r="V283" s="86">
        <v>187</v>
      </c>
      <c r="W283" s="86">
        <v>8</v>
      </c>
      <c r="X283" s="86">
        <v>5</v>
      </c>
      <c r="Y283" s="86" t="s">
        <v>271</v>
      </c>
      <c r="Z283" s="86" t="s">
        <v>271</v>
      </c>
      <c r="AA283" s="86" t="s">
        <v>271</v>
      </c>
      <c r="AB283" s="86" t="s">
        <v>271</v>
      </c>
      <c r="AC283" s="86">
        <v>91</v>
      </c>
      <c r="AD283" s="86">
        <v>83</v>
      </c>
    </row>
    <row r="284" spans="1:30" x14ac:dyDescent="0.25">
      <c r="A284" s="99"/>
      <c r="B284" s="99" t="s">
        <v>351</v>
      </c>
      <c r="C284" s="87"/>
      <c r="D284" s="86">
        <v>9755</v>
      </c>
      <c r="E284" s="86">
        <v>134</v>
      </c>
      <c r="F284" s="86">
        <v>84</v>
      </c>
      <c r="G284" s="86">
        <v>14</v>
      </c>
      <c r="H284" s="86">
        <v>6</v>
      </c>
      <c r="I284" s="86">
        <v>8</v>
      </c>
      <c r="J284" s="86" t="s">
        <v>271</v>
      </c>
      <c r="K284" s="86">
        <v>5593</v>
      </c>
      <c r="L284" s="86">
        <v>3930</v>
      </c>
      <c r="M284" s="86">
        <v>3721</v>
      </c>
      <c r="N284" s="86">
        <v>66</v>
      </c>
      <c r="O284" s="86">
        <v>40</v>
      </c>
      <c r="P284" s="86">
        <v>13</v>
      </c>
      <c r="Q284" s="86">
        <v>6</v>
      </c>
      <c r="R284" s="86">
        <v>7</v>
      </c>
      <c r="S284" s="86" t="s">
        <v>271</v>
      </c>
      <c r="T284" s="86">
        <v>2061</v>
      </c>
      <c r="U284" s="86">
        <v>1541</v>
      </c>
      <c r="V284" s="86">
        <v>6034</v>
      </c>
      <c r="W284" s="86">
        <v>68</v>
      </c>
      <c r="X284" s="86">
        <v>44</v>
      </c>
      <c r="Y284" s="86">
        <v>1</v>
      </c>
      <c r="Z284" s="86" t="s">
        <v>271</v>
      </c>
      <c r="AA284" s="86">
        <v>1</v>
      </c>
      <c r="AB284" s="86" t="s">
        <v>271</v>
      </c>
      <c r="AC284" s="86">
        <v>3532</v>
      </c>
      <c r="AD284" s="86">
        <v>2389</v>
      </c>
    </row>
    <row r="285" spans="1:30" x14ac:dyDescent="0.25">
      <c r="A285" s="99"/>
      <c r="B285" s="99"/>
      <c r="C285" s="87" t="s">
        <v>386</v>
      </c>
      <c r="D285" s="86">
        <v>8900</v>
      </c>
      <c r="E285" s="86">
        <v>134</v>
      </c>
      <c r="F285" s="86">
        <v>84</v>
      </c>
      <c r="G285" s="86">
        <v>14</v>
      </c>
      <c r="H285" s="86">
        <v>6</v>
      </c>
      <c r="I285" s="86">
        <v>8</v>
      </c>
      <c r="J285" s="86" t="s">
        <v>271</v>
      </c>
      <c r="K285" s="86">
        <v>5033</v>
      </c>
      <c r="L285" s="86">
        <v>3635</v>
      </c>
      <c r="M285" s="86">
        <v>3609</v>
      </c>
      <c r="N285" s="86">
        <v>66</v>
      </c>
      <c r="O285" s="86">
        <v>40</v>
      </c>
      <c r="P285" s="86">
        <v>13</v>
      </c>
      <c r="Q285" s="86">
        <v>6</v>
      </c>
      <c r="R285" s="86">
        <v>7</v>
      </c>
      <c r="S285" s="86" t="s">
        <v>271</v>
      </c>
      <c r="T285" s="86">
        <v>1990</v>
      </c>
      <c r="U285" s="86">
        <v>1500</v>
      </c>
      <c r="V285" s="86">
        <v>5291</v>
      </c>
      <c r="W285" s="86">
        <v>68</v>
      </c>
      <c r="X285" s="86">
        <v>44</v>
      </c>
      <c r="Y285" s="86">
        <v>1</v>
      </c>
      <c r="Z285" s="86" t="s">
        <v>271</v>
      </c>
      <c r="AA285" s="86">
        <v>1</v>
      </c>
      <c r="AB285" s="86" t="s">
        <v>271</v>
      </c>
      <c r="AC285" s="86">
        <v>3043</v>
      </c>
      <c r="AD285" s="86">
        <v>2135</v>
      </c>
    </row>
    <row r="286" spans="1:30" x14ac:dyDescent="0.25">
      <c r="A286" s="99"/>
      <c r="B286" s="99"/>
      <c r="C286" s="87" t="s">
        <v>752</v>
      </c>
      <c r="D286" s="86">
        <v>855</v>
      </c>
      <c r="E286" s="86" t="s">
        <v>271</v>
      </c>
      <c r="F286" s="86" t="s">
        <v>271</v>
      </c>
      <c r="G286" s="86" t="s">
        <v>271</v>
      </c>
      <c r="H286" s="86" t="s">
        <v>271</v>
      </c>
      <c r="I286" s="86" t="s">
        <v>271</v>
      </c>
      <c r="J286" s="86" t="s">
        <v>271</v>
      </c>
      <c r="K286" s="86">
        <v>560</v>
      </c>
      <c r="L286" s="86">
        <v>295</v>
      </c>
      <c r="M286" s="86">
        <v>112</v>
      </c>
      <c r="N286" s="86" t="s">
        <v>271</v>
      </c>
      <c r="O286" s="86" t="s">
        <v>271</v>
      </c>
      <c r="P286" s="86" t="s">
        <v>271</v>
      </c>
      <c r="Q286" s="86" t="s">
        <v>271</v>
      </c>
      <c r="R286" s="86" t="s">
        <v>271</v>
      </c>
      <c r="S286" s="86" t="s">
        <v>271</v>
      </c>
      <c r="T286" s="86">
        <v>71</v>
      </c>
      <c r="U286" s="86">
        <v>41</v>
      </c>
      <c r="V286" s="86">
        <v>743</v>
      </c>
      <c r="W286" s="86" t="s">
        <v>271</v>
      </c>
      <c r="X286" s="86" t="s">
        <v>271</v>
      </c>
      <c r="Y286" s="86" t="s">
        <v>271</v>
      </c>
      <c r="Z286" s="86" t="s">
        <v>271</v>
      </c>
      <c r="AA286" s="86" t="s">
        <v>271</v>
      </c>
      <c r="AB286" s="86" t="s">
        <v>271</v>
      </c>
      <c r="AC286" s="86">
        <v>489</v>
      </c>
      <c r="AD286" s="86">
        <v>254</v>
      </c>
    </row>
    <row r="287" spans="1:30" x14ac:dyDescent="0.25">
      <c r="A287" s="99"/>
      <c r="B287" s="99" t="s">
        <v>352</v>
      </c>
      <c r="C287" s="87"/>
      <c r="D287" s="86">
        <v>1938</v>
      </c>
      <c r="E287" s="86">
        <v>62</v>
      </c>
      <c r="F287" s="86">
        <v>71</v>
      </c>
      <c r="G287" s="86">
        <v>4</v>
      </c>
      <c r="H287" s="86">
        <v>3</v>
      </c>
      <c r="I287" s="86">
        <v>1</v>
      </c>
      <c r="J287" s="86" t="s">
        <v>271</v>
      </c>
      <c r="K287" s="86">
        <v>760</v>
      </c>
      <c r="L287" s="86">
        <v>1041</v>
      </c>
      <c r="M287" s="86">
        <v>862</v>
      </c>
      <c r="N287" s="86">
        <v>23</v>
      </c>
      <c r="O287" s="86">
        <v>32</v>
      </c>
      <c r="P287" s="86">
        <v>3</v>
      </c>
      <c r="Q287" s="86">
        <v>2</v>
      </c>
      <c r="R287" s="86">
        <v>1</v>
      </c>
      <c r="S287" s="86" t="s">
        <v>271</v>
      </c>
      <c r="T287" s="86">
        <v>341</v>
      </c>
      <c r="U287" s="86">
        <v>463</v>
      </c>
      <c r="V287" s="86">
        <v>1076</v>
      </c>
      <c r="W287" s="86">
        <v>39</v>
      </c>
      <c r="X287" s="86">
        <v>39</v>
      </c>
      <c r="Y287" s="86">
        <v>1</v>
      </c>
      <c r="Z287" s="86">
        <v>1</v>
      </c>
      <c r="AA287" s="86" t="s">
        <v>271</v>
      </c>
      <c r="AB287" s="86" t="s">
        <v>271</v>
      </c>
      <c r="AC287" s="86">
        <v>419</v>
      </c>
      <c r="AD287" s="86">
        <v>578</v>
      </c>
    </row>
    <row r="288" spans="1:30" x14ac:dyDescent="0.25">
      <c r="A288" s="99"/>
      <c r="B288" s="99"/>
      <c r="C288" s="87" t="s">
        <v>352</v>
      </c>
      <c r="D288" s="86">
        <v>1326</v>
      </c>
      <c r="E288" s="86" t="s">
        <v>271</v>
      </c>
      <c r="F288" s="86">
        <v>40</v>
      </c>
      <c r="G288" s="86">
        <v>4</v>
      </c>
      <c r="H288" s="86">
        <v>3</v>
      </c>
      <c r="I288" s="86">
        <v>1</v>
      </c>
      <c r="J288" s="86" t="s">
        <v>271</v>
      </c>
      <c r="K288" s="86">
        <v>552</v>
      </c>
      <c r="L288" s="86">
        <v>730</v>
      </c>
      <c r="M288" s="86">
        <v>591</v>
      </c>
      <c r="N288" s="86" t="s">
        <v>271</v>
      </c>
      <c r="O288" s="86">
        <v>15</v>
      </c>
      <c r="P288" s="86">
        <v>3</v>
      </c>
      <c r="Q288" s="86">
        <v>2</v>
      </c>
      <c r="R288" s="86">
        <v>1</v>
      </c>
      <c r="S288" s="86" t="s">
        <v>271</v>
      </c>
      <c r="T288" s="86">
        <v>262</v>
      </c>
      <c r="U288" s="86">
        <v>311</v>
      </c>
      <c r="V288" s="86">
        <v>735</v>
      </c>
      <c r="W288" s="86" t="s">
        <v>271</v>
      </c>
      <c r="X288" s="86">
        <v>25</v>
      </c>
      <c r="Y288" s="86">
        <v>1</v>
      </c>
      <c r="Z288" s="86">
        <v>1</v>
      </c>
      <c r="AA288" s="86" t="s">
        <v>271</v>
      </c>
      <c r="AB288" s="86" t="s">
        <v>271</v>
      </c>
      <c r="AC288" s="86">
        <v>290</v>
      </c>
      <c r="AD288" s="86">
        <v>419</v>
      </c>
    </row>
    <row r="289" spans="1:30" s="45" customFormat="1" x14ac:dyDescent="0.25">
      <c r="A289" s="113"/>
      <c r="B289" s="113"/>
      <c r="C289" s="114" t="s">
        <v>753</v>
      </c>
      <c r="D289" s="115">
        <v>612</v>
      </c>
      <c r="E289" s="115">
        <v>62</v>
      </c>
      <c r="F289" s="115">
        <v>31</v>
      </c>
      <c r="G289" s="115" t="s">
        <v>271</v>
      </c>
      <c r="H289" s="115" t="s">
        <v>271</v>
      </c>
      <c r="I289" s="115" t="s">
        <v>271</v>
      </c>
      <c r="J289" s="115" t="s">
        <v>271</v>
      </c>
      <c r="K289" s="115">
        <v>208</v>
      </c>
      <c r="L289" s="115">
        <v>311</v>
      </c>
      <c r="M289" s="115">
        <v>271</v>
      </c>
      <c r="N289" s="115">
        <v>23</v>
      </c>
      <c r="O289" s="115">
        <v>17</v>
      </c>
      <c r="P289" s="115" t="s">
        <v>271</v>
      </c>
      <c r="Q289" s="115" t="s">
        <v>271</v>
      </c>
      <c r="R289" s="115" t="s">
        <v>271</v>
      </c>
      <c r="S289" s="115" t="s">
        <v>271</v>
      </c>
      <c r="T289" s="115">
        <v>79</v>
      </c>
      <c r="U289" s="115">
        <v>152</v>
      </c>
      <c r="V289" s="115">
        <v>341</v>
      </c>
      <c r="W289" s="115">
        <v>39</v>
      </c>
      <c r="X289" s="115">
        <v>14</v>
      </c>
      <c r="Y289" s="115" t="s">
        <v>271</v>
      </c>
      <c r="Z289" s="115" t="s">
        <v>271</v>
      </c>
      <c r="AA289" s="115" t="s">
        <v>271</v>
      </c>
      <c r="AB289" s="115" t="s">
        <v>271</v>
      </c>
      <c r="AC289" s="115">
        <v>129</v>
      </c>
      <c r="AD289" s="115">
        <v>159</v>
      </c>
    </row>
    <row r="290" spans="1:30" x14ac:dyDescent="0.25">
      <c r="A290" s="99"/>
      <c r="B290" s="99" t="s">
        <v>353</v>
      </c>
      <c r="C290" s="87"/>
      <c r="D290" s="86">
        <v>10517</v>
      </c>
      <c r="E290" s="86">
        <v>191</v>
      </c>
      <c r="F290" s="86">
        <v>390</v>
      </c>
      <c r="G290" s="86">
        <v>59</v>
      </c>
      <c r="H290" s="86">
        <v>27</v>
      </c>
      <c r="I290" s="86">
        <v>32</v>
      </c>
      <c r="J290" s="86">
        <v>112</v>
      </c>
      <c r="K290" s="86">
        <v>5561</v>
      </c>
      <c r="L290" s="86">
        <v>4204</v>
      </c>
      <c r="M290" s="86">
        <v>7165</v>
      </c>
      <c r="N290" s="86">
        <v>124</v>
      </c>
      <c r="O290" s="86">
        <v>273</v>
      </c>
      <c r="P290" s="86">
        <v>43</v>
      </c>
      <c r="Q290" s="86">
        <v>19</v>
      </c>
      <c r="R290" s="86">
        <v>24</v>
      </c>
      <c r="S290" s="86">
        <v>86</v>
      </c>
      <c r="T290" s="86">
        <v>3892</v>
      </c>
      <c r="U290" s="86">
        <v>2747</v>
      </c>
      <c r="V290" s="86">
        <v>3352</v>
      </c>
      <c r="W290" s="86">
        <v>67</v>
      </c>
      <c r="X290" s="86">
        <v>117</v>
      </c>
      <c r="Y290" s="86">
        <v>16</v>
      </c>
      <c r="Z290" s="86">
        <v>8</v>
      </c>
      <c r="AA290" s="86">
        <v>8</v>
      </c>
      <c r="AB290" s="86">
        <v>26</v>
      </c>
      <c r="AC290" s="86">
        <v>1669</v>
      </c>
      <c r="AD290" s="86">
        <v>1457</v>
      </c>
    </row>
    <row r="291" spans="1:30" x14ac:dyDescent="0.25">
      <c r="A291" s="99"/>
      <c r="B291" s="99"/>
      <c r="C291" s="87" t="s">
        <v>385</v>
      </c>
      <c r="D291" s="86">
        <v>9774</v>
      </c>
      <c r="E291" s="86">
        <v>169</v>
      </c>
      <c r="F291" s="86">
        <v>372</v>
      </c>
      <c r="G291" s="86">
        <v>51</v>
      </c>
      <c r="H291" s="86">
        <v>25</v>
      </c>
      <c r="I291" s="86">
        <v>26</v>
      </c>
      <c r="J291" s="86">
        <v>112</v>
      </c>
      <c r="K291" s="86">
        <v>5304</v>
      </c>
      <c r="L291" s="86">
        <v>3766</v>
      </c>
      <c r="M291" s="86">
        <v>6691</v>
      </c>
      <c r="N291" s="86">
        <v>108</v>
      </c>
      <c r="O291" s="86">
        <v>261</v>
      </c>
      <c r="P291" s="86">
        <v>35</v>
      </c>
      <c r="Q291" s="86">
        <v>17</v>
      </c>
      <c r="R291" s="86">
        <v>18</v>
      </c>
      <c r="S291" s="86">
        <v>86</v>
      </c>
      <c r="T291" s="86">
        <v>3724</v>
      </c>
      <c r="U291" s="86">
        <v>2477</v>
      </c>
      <c r="V291" s="86">
        <v>3083</v>
      </c>
      <c r="W291" s="86">
        <v>61</v>
      </c>
      <c r="X291" s="86">
        <v>111</v>
      </c>
      <c r="Y291" s="86">
        <v>16</v>
      </c>
      <c r="Z291" s="86">
        <v>8</v>
      </c>
      <c r="AA291" s="86">
        <v>8</v>
      </c>
      <c r="AB291" s="86">
        <v>26</v>
      </c>
      <c r="AC291" s="86">
        <v>1580</v>
      </c>
      <c r="AD291" s="86">
        <v>1289</v>
      </c>
    </row>
    <row r="292" spans="1:30" x14ac:dyDescent="0.25">
      <c r="A292" s="99"/>
      <c r="B292" s="99"/>
      <c r="C292" s="87" t="s">
        <v>754</v>
      </c>
      <c r="D292" s="86">
        <v>119</v>
      </c>
      <c r="E292" s="86">
        <v>22</v>
      </c>
      <c r="F292" s="86" t="s">
        <v>271</v>
      </c>
      <c r="G292" s="86">
        <v>8</v>
      </c>
      <c r="H292" s="86">
        <v>2</v>
      </c>
      <c r="I292" s="86">
        <v>6</v>
      </c>
      <c r="J292" s="86" t="s">
        <v>271</v>
      </c>
      <c r="K292" s="86">
        <v>75</v>
      </c>
      <c r="L292" s="86">
        <v>14</v>
      </c>
      <c r="M292" s="86">
        <v>98</v>
      </c>
      <c r="N292" s="86">
        <v>16</v>
      </c>
      <c r="O292" s="86" t="s">
        <v>271</v>
      </c>
      <c r="P292" s="86">
        <v>8</v>
      </c>
      <c r="Q292" s="86">
        <v>2</v>
      </c>
      <c r="R292" s="86">
        <v>6</v>
      </c>
      <c r="S292" s="86" t="s">
        <v>271</v>
      </c>
      <c r="T292" s="86">
        <v>64</v>
      </c>
      <c r="U292" s="86">
        <v>10</v>
      </c>
      <c r="V292" s="86">
        <v>21</v>
      </c>
      <c r="W292" s="86">
        <v>6</v>
      </c>
      <c r="X292" s="86" t="s">
        <v>271</v>
      </c>
      <c r="Y292" s="86" t="s">
        <v>271</v>
      </c>
      <c r="Z292" s="86" t="s">
        <v>271</v>
      </c>
      <c r="AA292" s="86" t="s">
        <v>271</v>
      </c>
      <c r="AB292" s="86" t="s">
        <v>271</v>
      </c>
      <c r="AC292" s="86">
        <v>11</v>
      </c>
      <c r="AD292" s="86">
        <v>4</v>
      </c>
    </row>
    <row r="293" spans="1:30" x14ac:dyDescent="0.25">
      <c r="A293" s="99"/>
      <c r="B293" s="99"/>
      <c r="C293" s="87" t="s">
        <v>755</v>
      </c>
      <c r="D293" s="86">
        <v>13</v>
      </c>
      <c r="E293" s="86" t="s">
        <v>271</v>
      </c>
      <c r="F293" s="86" t="s">
        <v>271</v>
      </c>
      <c r="G293" s="86" t="s">
        <v>271</v>
      </c>
      <c r="H293" s="86" t="s">
        <v>271</v>
      </c>
      <c r="I293" s="86" t="s">
        <v>271</v>
      </c>
      <c r="J293" s="86" t="s">
        <v>271</v>
      </c>
      <c r="K293" s="86" t="s">
        <v>271</v>
      </c>
      <c r="L293" s="86">
        <v>13</v>
      </c>
      <c r="M293" s="86">
        <v>13</v>
      </c>
      <c r="N293" s="86" t="s">
        <v>271</v>
      </c>
      <c r="O293" s="86" t="s">
        <v>271</v>
      </c>
      <c r="P293" s="86" t="s">
        <v>271</v>
      </c>
      <c r="Q293" s="86" t="s">
        <v>271</v>
      </c>
      <c r="R293" s="86" t="s">
        <v>271</v>
      </c>
      <c r="S293" s="86" t="s">
        <v>271</v>
      </c>
      <c r="T293" s="86" t="s">
        <v>271</v>
      </c>
      <c r="U293" s="86">
        <v>13</v>
      </c>
      <c r="V293" s="86" t="s">
        <v>271</v>
      </c>
      <c r="W293" s="86" t="s">
        <v>271</v>
      </c>
      <c r="X293" s="86" t="s">
        <v>271</v>
      </c>
      <c r="Y293" s="86" t="s">
        <v>271</v>
      </c>
      <c r="Z293" s="86" t="s">
        <v>271</v>
      </c>
      <c r="AA293" s="86" t="s">
        <v>271</v>
      </c>
      <c r="AB293" s="86" t="s">
        <v>271</v>
      </c>
      <c r="AC293" s="86" t="s">
        <v>271</v>
      </c>
      <c r="AD293" s="86" t="s">
        <v>271</v>
      </c>
    </row>
    <row r="294" spans="1:30" x14ac:dyDescent="0.25">
      <c r="A294" s="99"/>
      <c r="B294" s="99"/>
      <c r="C294" s="87" t="s">
        <v>756</v>
      </c>
      <c r="D294" s="86">
        <v>287</v>
      </c>
      <c r="E294" s="86" t="s">
        <v>271</v>
      </c>
      <c r="F294" s="86">
        <v>1</v>
      </c>
      <c r="G294" s="86" t="s">
        <v>271</v>
      </c>
      <c r="H294" s="86" t="s">
        <v>271</v>
      </c>
      <c r="I294" s="86" t="s">
        <v>271</v>
      </c>
      <c r="J294" s="86" t="s">
        <v>271</v>
      </c>
      <c r="K294" s="86">
        <v>117</v>
      </c>
      <c r="L294" s="86">
        <v>169</v>
      </c>
      <c r="M294" s="86">
        <v>171</v>
      </c>
      <c r="N294" s="86" t="s">
        <v>271</v>
      </c>
      <c r="O294" s="86">
        <v>1</v>
      </c>
      <c r="P294" s="86" t="s">
        <v>271</v>
      </c>
      <c r="Q294" s="86" t="s">
        <v>271</v>
      </c>
      <c r="R294" s="86" t="s">
        <v>271</v>
      </c>
      <c r="S294" s="86" t="s">
        <v>271</v>
      </c>
      <c r="T294" s="86">
        <v>68</v>
      </c>
      <c r="U294" s="86">
        <v>102</v>
      </c>
      <c r="V294" s="86">
        <v>116</v>
      </c>
      <c r="W294" s="86" t="s">
        <v>271</v>
      </c>
      <c r="X294" s="86" t="s">
        <v>271</v>
      </c>
      <c r="Y294" s="86" t="s">
        <v>271</v>
      </c>
      <c r="Z294" s="86" t="s">
        <v>271</v>
      </c>
      <c r="AA294" s="86" t="s">
        <v>271</v>
      </c>
      <c r="AB294" s="86" t="s">
        <v>271</v>
      </c>
      <c r="AC294" s="86">
        <v>49</v>
      </c>
      <c r="AD294" s="86">
        <v>67</v>
      </c>
    </row>
    <row r="295" spans="1:30" x14ac:dyDescent="0.25">
      <c r="A295" s="99"/>
      <c r="B295" s="99"/>
      <c r="C295" s="87" t="s">
        <v>757</v>
      </c>
      <c r="D295" s="86">
        <v>324</v>
      </c>
      <c r="E295" s="86" t="s">
        <v>271</v>
      </c>
      <c r="F295" s="86">
        <v>17</v>
      </c>
      <c r="G295" s="86" t="s">
        <v>271</v>
      </c>
      <c r="H295" s="86" t="s">
        <v>271</v>
      </c>
      <c r="I295" s="86" t="s">
        <v>271</v>
      </c>
      <c r="J295" s="86" t="s">
        <v>271</v>
      </c>
      <c r="K295" s="86">
        <v>65</v>
      </c>
      <c r="L295" s="86">
        <v>242</v>
      </c>
      <c r="M295" s="86">
        <v>192</v>
      </c>
      <c r="N295" s="86" t="s">
        <v>271</v>
      </c>
      <c r="O295" s="86">
        <v>11</v>
      </c>
      <c r="P295" s="86" t="s">
        <v>271</v>
      </c>
      <c r="Q295" s="86" t="s">
        <v>271</v>
      </c>
      <c r="R295" s="86" t="s">
        <v>271</v>
      </c>
      <c r="S295" s="86" t="s">
        <v>271</v>
      </c>
      <c r="T295" s="86">
        <v>36</v>
      </c>
      <c r="U295" s="86">
        <v>145</v>
      </c>
      <c r="V295" s="86">
        <v>132</v>
      </c>
      <c r="W295" s="86" t="s">
        <v>271</v>
      </c>
      <c r="X295" s="86">
        <v>6</v>
      </c>
      <c r="Y295" s="86" t="s">
        <v>271</v>
      </c>
      <c r="Z295" s="86" t="s">
        <v>271</v>
      </c>
      <c r="AA295" s="86" t="s">
        <v>271</v>
      </c>
      <c r="AB295" s="86" t="s">
        <v>271</v>
      </c>
      <c r="AC295" s="86">
        <v>29</v>
      </c>
      <c r="AD295" s="86">
        <v>97</v>
      </c>
    </row>
    <row r="296" spans="1:30" x14ac:dyDescent="0.25">
      <c r="A296" s="99"/>
      <c r="B296" s="99" t="s">
        <v>354</v>
      </c>
      <c r="C296" s="87"/>
      <c r="D296" s="86">
        <v>938</v>
      </c>
      <c r="E296" s="86" t="s">
        <v>271</v>
      </c>
      <c r="F296" s="86">
        <v>27</v>
      </c>
      <c r="G296" s="86" t="s">
        <v>271</v>
      </c>
      <c r="H296" s="86" t="s">
        <v>271</v>
      </c>
      <c r="I296" s="86" t="s">
        <v>271</v>
      </c>
      <c r="J296" s="86">
        <v>12</v>
      </c>
      <c r="K296" s="86">
        <v>502</v>
      </c>
      <c r="L296" s="86">
        <v>397</v>
      </c>
      <c r="M296" s="86">
        <v>645</v>
      </c>
      <c r="N296" s="86" t="s">
        <v>271</v>
      </c>
      <c r="O296" s="86">
        <v>19</v>
      </c>
      <c r="P296" s="86" t="s">
        <v>271</v>
      </c>
      <c r="Q296" s="86" t="s">
        <v>271</v>
      </c>
      <c r="R296" s="86" t="s">
        <v>271</v>
      </c>
      <c r="S296" s="86">
        <v>11</v>
      </c>
      <c r="T296" s="86">
        <v>355</v>
      </c>
      <c r="U296" s="86">
        <v>260</v>
      </c>
      <c r="V296" s="86">
        <v>293</v>
      </c>
      <c r="W296" s="86" t="s">
        <v>271</v>
      </c>
      <c r="X296" s="86">
        <v>8</v>
      </c>
      <c r="Y296" s="86" t="s">
        <v>271</v>
      </c>
      <c r="Z296" s="86" t="s">
        <v>271</v>
      </c>
      <c r="AA296" s="86" t="s">
        <v>271</v>
      </c>
      <c r="AB296" s="86">
        <v>1</v>
      </c>
      <c r="AC296" s="86">
        <v>147</v>
      </c>
      <c r="AD296" s="86">
        <v>137</v>
      </c>
    </row>
    <row r="297" spans="1:30" x14ac:dyDescent="0.25">
      <c r="A297" s="99"/>
      <c r="B297" s="99"/>
      <c r="C297" s="87" t="s">
        <v>758</v>
      </c>
      <c r="D297" s="86">
        <v>56</v>
      </c>
      <c r="E297" s="86" t="s">
        <v>271</v>
      </c>
      <c r="F297" s="86">
        <v>1</v>
      </c>
      <c r="G297" s="86" t="s">
        <v>271</v>
      </c>
      <c r="H297" s="86" t="s">
        <v>271</v>
      </c>
      <c r="I297" s="86" t="s">
        <v>271</v>
      </c>
      <c r="J297" s="86" t="s">
        <v>271</v>
      </c>
      <c r="K297" s="86">
        <v>14</v>
      </c>
      <c r="L297" s="86">
        <v>41</v>
      </c>
      <c r="M297" s="86">
        <v>30</v>
      </c>
      <c r="N297" s="86" t="s">
        <v>271</v>
      </c>
      <c r="O297" s="86">
        <v>1</v>
      </c>
      <c r="P297" s="86" t="s">
        <v>271</v>
      </c>
      <c r="Q297" s="86" t="s">
        <v>271</v>
      </c>
      <c r="R297" s="86" t="s">
        <v>271</v>
      </c>
      <c r="S297" s="86" t="s">
        <v>271</v>
      </c>
      <c r="T297" s="86">
        <v>9</v>
      </c>
      <c r="U297" s="86">
        <v>20</v>
      </c>
      <c r="V297" s="86">
        <v>26</v>
      </c>
      <c r="W297" s="86" t="s">
        <v>271</v>
      </c>
      <c r="X297" s="86" t="s">
        <v>271</v>
      </c>
      <c r="Y297" s="86" t="s">
        <v>271</v>
      </c>
      <c r="Z297" s="86" t="s">
        <v>271</v>
      </c>
      <c r="AA297" s="86" t="s">
        <v>271</v>
      </c>
      <c r="AB297" s="86" t="s">
        <v>271</v>
      </c>
      <c r="AC297" s="86">
        <v>5</v>
      </c>
      <c r="AD297" s="86">
        <v>21</v>
      </c>
    </row>
    <row r="298" spans="1:30" x14ac:dyDescent="0.25">
      <c r="A298" s="99"/>
      <c r="B298" s="99"/>
      <c r="C298" s="87" t="s">
        <v>759</v>
      </c>
      <c r="D298" s="86">
        <v>882</v>
      </c>
      <c r="E298" s="86" t="s">
        <v>271</v>
      </c>
      <c r="F298" s="86">
        <v>26</v>
      </c>
      <c r="G298" s="86" t="s">
        <v>271</v>
      </c>
      <c r="H298" s="86" t="s">
        <v>271</v>
      </c>
      <c r="I298" s="86" t="s">
        <v>271</v>
      </c>
      <c r="J298" s="86">
        <v>12</v>
      </c>
      <c r="K298" s="86">
        <v>488</v>
      </c>
      <c r="L298" s="86">
        <v>356</v>
      </c>
      <c r="M298" s="86">
        <v>615</v>
      </c>
      <c r="N298" s="86" t="s">
        <v>271</v>
      </c>
      <c r="O298" s="86">
        <v>18</v>
      </c>
      <c r="P298" s="86" t="s">
        <v>271</v>
      </c>
      <c r="Q298" s="86" t="s">
        <v>271</v>
      </c>
      <c r="R298" s="86" t="s">
        <v>271</v>
      </c>
      <c r="S298" s="86">
        <v>11</v>
      </c>
      <c r="T298" s="86">
        <v>346</v>
      </c>
      <c r="U298" s="86">
        <v>240</v>
      </c>
      <c r="V298" s="86">
        <v>267</v>
      </c>
      <c r="W298" s="86" t="s">
        <v>271</v>
      </c>
      <c r="X298" s="86">
        <v>8</v>
      </c>
      <c r="Y298" s="86" t="s">
        <v>271</v>
      </c>
      <c r="Z298" s="86" t="s">
        <v>271</v>
      </c>
      <c r="AA298" s="86" t="s">
        <v>271</v>
      </c>
      <c r="AB298" s="86">
        <v>1</v>
      </c>
      <c r="AC298" s="86">
        <v>142</v>
      </c>
      <c r="AD298" s="86">
        <v>116</v>
      </c>
    </row>
    <row r="299" spans="1:30" x14ac:dyDescent="0.25">
      <c r="A299" s="99"/>
      <c r="B299" s="99" t="s">
        <v>355</v>
      </c>
      <c r="C299" s="87"/>
      <c r="D299" s="86">
        <v>11125</v>
      </c>
      <c r="E299" s="86">
        <v>13</v>
      </c>
      <c r="F299" s="86">
        <v>19</v>
      </c>
      <c r="G299" s="86" t="s">
        <v>271</v>
      </c>
      <c r="H299" s="86" t="s">
        <v>271</v>
      </c>
      <c r="I299" s="86" t="s">
        <v>271</v>
      </c>
      <c r="J299" s="86">
        <v>55</v>
      </c>
      <c r="K299" s="86">
        <v>6653</v>
      </c>
      <c r="L299" s="86">
        <v>4385</v>
      </c>
      <c r="M299" s="86">
        <v>8492</v>
      </c>
      <c r="N299" s="86">
        <v>9</v>
      </c>
      <c r="O299" s="86">
        <v>16</v>
      </c>
      <c r="P299" s="86" t="s">
        <v>271</v>
      </c>
      <c r="Q299" s="86" t="s">
        <v>271</v>
      </c>
      <c r="R299" s="86" t="s">
        <v>271</v>
      </c>
      <c r="S299" s="86">
        <v>35</v>
      </c>
      <c r="T299" s="86">
        <v>5060</v>
      </c>
      <c r="U299" s="86">
        <v>3372</v>
      </c>
      <c r="V299" s="86">
        <v>2633</v>
      </c>
      <c r="W299" s="86">
        <v>4</v>
      </c>
      <c r="X299" s="86">
        <v>3</v>
      </c>
      <c r="Y299" s="86" t="s">
        <v>271</v>
      </c>
      <c r="Z299" s="86" t="s">
        <v>271</v>
      </c>
      <c r="AA299" s="86" t="s">
        <v>271</v>
      </c>
      <c r="AB299" s="86">
        <v>20</v>
      </c>
      <c r="AC299" s="86">
        <v>1593</v>
      </c>
      <c r="AD299" s="86">
        <v>1013</v>
      </c>
    </row>
    <row r="300" spans="1:30" x14ac:dyDescent="0.25">
      <c r="A300" s="99"/>
      <c r="B300" s="99"/>
      <c r="C300" s="87" t="s">
        <v>355</v>
      </c>
      <c r="D300" s="86">
        <v>11125</v>
      </c>
      <c r="E300" s="86">
        <v>13</v>
      </c>
      <c r="F300" s="86">
        <v>19</v>
      </c>
      <c r="G300" s="86" t="s">
        <v>271</v>
      </c>
      <c r="H300" s="86" t="s">
        <v>271</v>
      </c>
      <c r="I300" s="86" t="s">
        <v>271</v>
      </c>
      <c r="J300" s="86">
        <v>55</v>
      </c>
      <c r="K300" s="86">
        <v>6653</v>
      </c>
      <c r="L300" s="86">
        <v>4385</v>
      </c>
      <c r="M300" s="86">
        <v>8492</v>
      </c>
      <c r="N300" s="86">
        <v>9</v>
      </c>
      <c r="O300" s="86">
        <v>16</v>
      </c>
      <c r="P300" s="86" t="s">
        <v>271</v>
      </c>
      <c r="Q300" s="86" t="s">
        <v>271</v>
      </c>
      <c r="R300" s="86" t="s">
        <v>271</v>
      </c>
      <c r="S300" s="86">
        <v>35</v>
      </c>
      <c r="T300" s="86">
        <v>5060</v>
      </c>
      <c r="U300" s="86">
        <v>3372</v>
      </c>
      <c r="V300" s="86">
        <v>2633</v>
      </c>
      <c r="W300" s="86">
        <v>4</v>
      </c>
      <c r="X300" s="86">
        <v>3</v>
      </c>
      <c r="Y300" s="86" t="s">
        <v>271</v>
      </c>
      <c r="Z300" s="86" t="s">
        <v>271</v>
      </c>
      <c r="AA300" s="86" t="s">
        <v>271</v>
      </c>
      <c r="AB300" s="86">
        <v>20</v>
      </c>
      <c r="AC300" s="86">
        <v>1593</v>
      </c>
      <c r="AD300" s="86">
        <v>1013</v>
      </c>
    </row>
    <row r="301" spans="1:30" x14ac:dyDescent="0.25">
      <c r="A301" s="99"/>
      <c r="B301" s="99" t="s">
        <v>356</v>
      </c>
      <c r="C301" s="87"/>
      <c r="D301" s="86">
        <v>39012</v>
      </c>
      <c r="E301" s="86">
        <v>1975</v>
      </c>
      <c r="F301" s="86">
        <v>1166</v>
      </c>
      <c r="G301" s="86">
        <v>185</v>
      </c>
      <c r="H301" s="86">
        <v>76</v>
      </c>
      <c r="I301" s="86">
        <v>55</v>
      </c>
      <c r="J301" s="86">
        <v>56</v>
      </c>
      <c r="K301" s="86">
        <v>22061</v>
      </c>
      <c r="L301" s="86">
        <v>13569</v>
      </c>
      <c r="M301" s="86">
        <v>29663</v>
      </c>
      <c r="N301" s="86">
        <v>1116</v>
      </c>
      <c r="O301" s="86">
        <v>930</v>
      </c>
      <c r="P301" s="86">
        <v>125</v>
      </c>
      <c r="Q301" s="86">
        <v>47</v>
      </c>
      <c r="R301" s="86">
        <v>40</v>
      </c>
      <c r="S301" s="86">
        <v>53</v>
      </c>
      <c r="T301" s="86">
        <v>17336</v>
      </c>
      <c r="U301" s="86">
        <v>10103</v>
      </c>
      <c r="V301" s="86">
        <v>9349</v>
      </c>
      <c r="W301" s="86">
        <v>859</v>
      </c>
      <c r="X301" s="86">
        <v>236</v>
      </c>
      <c r="Y301" s="86">
        <v>60</v>
      </c>
      <c r="Z301" s="86">
        <v>29</v>
      </c>
      <c r="AA301" s="86">
        <v>15</v>
      </c>
      <c r="AB301" s="86">
        <v>3</v>
      </c>
      <c r="AC301" s="86">
        <v>4725</v>
      </c>
      <c r="AD301" s="86">
        <v>3466</v>
      </c>
    </row>
    <row r="302" spans="1:30" x14ac:dyDescent="0.25">
      <c r="A302" s="99"/>
      <c r="B302" s="99"/>
      <c r="C302" s="87" t="s">
        <v>760</v>
      </c>
      <c r="D302" s="86">
        <v>482</v>
      </c>
      <c r="E302" s="86" t="s">
        <v>271</v>
      </c>
      <c r="F302" s="86">
        <v>38</v>
      </c>
      <c r="G302" s="86" t="s">
        <v>271</v>
      </c>
      <c r="H302" s="86" t="s">
        <v>271</v>
      </c>
      <c r="I302" s="86" t="s">
        <v>271</v>
      </c>
      <c r="J302" s="86" t="s">
        <v>271</v>
      </c>
      <c r="K302" s="86">
        <v>188</v>
      </c>
      <c r="L302" s="86">
        <v>256</v>
      </c>
      <c r="M302" s="86">
        <v>242</v>
      </c>
      <c r="N302" s="86" t="s">
        <v>271</v>
      </c>
      <c r="O302" s="86">
        <v>19</v>
      </c>
      <c r="P302" s="86" t="s">
        <v>271</v>
      </c>
      <c r="Q302" s="86" t="s">
        <v>271</v>
      </c>
      <c r="R302" s="86" t="s">
        <v>271</v>
      </c>
      <c r="S302" s="86" t="s">
        <v>271</v>
      </c>
      <c r="T302" s="86">
        <v>85</v>
      </c>
      <c r="U302" s="86">
        <v>138</v>
      </c>
      <c r="V302" s="86">
        <v>240</v>
      </c>
      <c r="W302" s="86" t="s">
        <v>271</v>
      </c>
      <c r="X302" s="86">
        <v>19</v>
      </c>
      <c r="Y302" s="86" t="s">
        <v>271</v>
      </c>
      <c r="Z302" s="86" t="s">
        <v>271</v>
      </c>
      <c r="AA302" s="86" t="s">
        <v>271</v>
      </c>
      <c r="AB302" s="86" t="s">
        <v>271</v>
      </c>
      <c r="AC302" s="86">
        <v>103</v>
      </c>
      <c r="AD302" s="86">
        <v>118</v>
      </c>
    </row>
    <row r="303" spans="1:30" x14ac:dyDescent="0.25">
      <c r="A303" s="99"/>
      <c r="B303" s="99"/>
      <c r="C303" s="87" t="s">
        <v>761</v>
      </c>
      <c r="D303" s="86">
        <v>1251</v>
      </c>
      <c r="E303" s="86" t="s">
        <v>271</v>
      </c>
      <c r="F303" s="86">
        <v>3</v>
      </c>
      <c r="G303" s="86" t="s">
        <v>271</v>
      </c>
      <c r="H303" s="86" t="s">
        <v>271</v>
      </c>
      <c r="I303" s="86" t="s">
        <v>271</v>
      </c>
      <c r="J303" s="86" t="s">
        <v>271</v>
      </c>
      <c r="K303" s="86">
        <v>728</v>
      </c>
      <c r="L303" s="86">
        <v>520</v>
      </c>
      <c r="M303" s="86">
        <v>730</v>
      </c>
      <c r="N303" s="86" t="s">
        <v>271</v>
      </c>
      <c r="O303" s="86">
        <v>3</v>
      </c>
      <c r="P303" s="86" t="s">
        <v>271</v>
      </c>
      <c r="Q303" s="86" t="s">
        <v>271</v>
      </c>
      <c r="R303" s="86" t="s">
        <v>271</v>
      </c>
      <c r="S303" s="86" t="s">
        <v>271</v>
      </c>
      <c r="T303" s="86">
        <v>401</v>
      </c>
      <c r="U303" s="86">
        <v>326</v>
      </c>
      <c r="V303" s="86">
        <v>521</v>
      </c>
      <c r="W303" s="86" t="s">
        <v>271</v>
      </c>
      <c r="X303" s="86" t="s">
        <v>271</v>
      </c>
      <c r="Y303" s="86" t="s">
        <v>271</v>
      </c>
      <c r="Z303" s="86" t="s">
        <v>271</v>
      </c>
      <c r="AA303" s="86" t="s">
        <v>271</v>
      </c>
      <c r="AB303" s="86" t="s">
        <v>271</v>
      </c>
      <c r="AC303" s="86">
        <v>327</v>
      </c>
      <c r="AD303" s="86">
        <v>194</v>
      </c>
    </row>
    <row r="304" spans="1:30" x14ac:dyDescent="0.25">
      <c r="A304" s="99"/>
      <c r="B304" s="99"/>
      <c r="C304" s="87" t="s">
        <v>356</v>
      </c>
      <c r="D304" s="86">
        <v>19614</v>
      </c>
      <c r="E304" s="86">
        <v>101</v>
      </c>
      <c r="F304" s="86">
        <v>1032</v>
      </c>
      <c r="G304" s="86">
        <v>185</v>
      </c>
      <c r="H304" s="86">
        <v>76</v>
      </c>
      <c r="I304" s="86">
        <v>55</v>
      </c>
      <c r="J304" s="86">
        <v>7</v>
      </c>
      <c r="K304" s="86">
        <v>10349</v>
      </c>
      <c r="L304" s="86">
        <v>7940</v>
      </c>
      <c r="M304" s="86">
        <v>16013</v>
      </c>
      <c r="N304" s="86">
        <v>81</v>
      </c>
      <c r="O304" s="86">
        <v>843</v>
      </c>
      <c r="P304" s="86">
        <v>125</v>
      </c>
      <c r="Q304" s="86">
        <v>47</v>
      </c>
      <c r="R304" s="86">
        <v>40</v>
      </c>
      <c r="S304" s="86">
        <v>7</v>
      </c>
      <c r="T304" s="86">
        <v>8716</v>
      </c>
      <c r="U304" s="86">
        <v>6241</v>
      </c>
      <c r="V304" s="86">
        <v>3601</v>
      </c>
      <c r="W304" s="86">
        <v>20</v>
      </c>
      <c r="X304" s="86">
        <v>189</v>
      </c>
      <c r="Y304" s="86">
        <v>60</v>
      </c>
      <c r="Z304" s="86">
        <v>29</v>
      </c>
      <c r="AA304" s="86">
        <v>15</v>
      </c>
      <c r="AB304" s="86" t="s">
        <v>271</v>
      </c>
      <c r="AC304" s="86">
        <v>1633</v>
      </c>
      <c r="AD304" s="86">
        <v>1699</v>
      </c>
    </row>
    <row r="305" spans="1:30" x14ac:dyDescent="0.25">
      <c r="A305" s="99"/>
      <c r="B305" s="99"/>
      <c r="C305" s="87" t="s">
        <v>762</v>
      </c>
      <c r="D305" s="86">
        <v>1917</v>
      </c>
      <c r="E305" s="86" t="s">
        <v>271</v>
      </c>
      <c r="F305" s="86">
        <v>9</v>
      </c>
      <c r="G305" s="86" t="s">
        <v>271</v>
      </c>
      <c r="H305" s="86" t="s">
        <v>271</v>
      </c>
      <c r="I305" s="86" t="s">
        <v>271</v>
      </c>
      <c r="J305" s="86">
        <v>5</v>
      </c>
      <c r="K305" s="86">
        <v>1056</v>
      </c>
      <c r="L305" s="86">
        <v>847</v>
      </c>
      <c r="M305" s="86">
        <v>1597</v>
      </c>
      <c r="N305" s="86" t="s">
        <v>271</v>
      </c>
      <c r="O305" s="86">
        <v>5</v>
      </c>
      <c r="P305" s="86" t="s">
        <v>271</v>
      </c>
      <c r="Q305" s="86" t="s">
        <v>271</v>
      </c>
      <c r="R305" s="86" t="s">
        <v>271</v>
      </c>
      <c r="S305" s="86">
        <v>5</v>
      </c>
      <c r="T305" s="86">
        <v>900</v>
      </c>
      <c r="U305" s="86">
        <v>687</v>
      </c>
      <c r="V305" s="86">
        <v>320</v>
      </c>
      <c r="W305" s="86" t="s">
        <v>271</v>
      </c>
      <c r="X305" s="86">
        <v>4</v>
      </c>
      <c r="Y305" s="86" t="s">
        <v>271</v>
      </c>
      <c r="Z305" s="86" t="s">
        <v>271</v>
      </c>
      <c r="AA305" s="86" t="s">
        <v>271</v>
      </c>
      <c r="AB305" s="86" t="s">
        <v>271</v>
      </c>
      <c r="AC305" s="86">
        <v>156</v>
      </c>
      <c r="AD305" s="86">
        <v>160</v>
      </c>
    </row>
    <row r="306" spans="1:30" x14ac:dyDescent="0.25">
      <c r="A306" s="99"/>
      <c r="B306" s="99"/>
      <c r="C306" s="87" t="s">
        <v>763</v>
      </c>
      <c r="D306" s="86">
        <v>2547</v>
      </c>
      <c r="E306" s="86" t="s">
        <v>271</v>
      </c>
      <c r="F306" s="86">
        <v>10</v>
      </c>
      <c r="G306" s="86" t="s">
        <v>271</v>
      </c>
      <c r="H306" s="86" t="s">
        <v>271</v>
      </c>
      <c r="I306" s="86" t="s">
        <v>271</v>
      </c>
      <c r="J306" s="86">
        <v>10</v>
      </c>
      <c r="K306" s="86">
        <v>1828</v>
      </c>
      <c r="L306" s="86">
        <v>699</v>
      </c>
      <c r="M306" s="86">
        <v>1544</v>
      </c>
      <c r="N306" s="86" t="s">
        <v>271</v>
      </c>
      <c r="O306" s="86">
        <v>6</v>
      </c>
      <c r="P306" s="86" t="s">
        <v>271</v>
      </c>
      <c r="Q306" s="86" t="s">
        <v>271</v>
      </c>
      <c r="R306" s="86" t="s">
        <v>271</v>
      </c>
      <c r="S306" s="86">
        <v>10</v>
      </c>
      <c r="T306" s="86">
        <v>1129</v>
      </c>
      <c r="U306" s="86">
        <v>399</v>
      </c>
      <c r="V306" s="86">
        <v>1003</v>
      </c>
      <c r="W306" s="86" t="s">
        <v>271</v>
      </c>
      <c r="X306" s="86">
        <v>4</v>
      </c>
      <c r="Y306" s="86" t="s">
        <v>271</v>
      </c>
      <c r="Z306" s="86" t="s">
        <v>271</v>
      </c>
      <c r="AA306" s="86" t="s">
        <v>271</v>
      </c>
      <c r="AB306" s="86" t="s">
        <v>271</v>
      </c>
      <c r="AC306" s="86">
        <v>699</v>
      </c>
      <c r="AD306" s="86">
        <v>300</v>
      </c>
    </row>
    <row r="307" spans="1:30" x14ac:dyDescent="0.25">
      <c r="A307" s="99"/>
      <c r="B307" s="99"/>
      <c r="C307" s="87" t="s">
        <v>764</v>
      </c>
      <c r="D307" s="86">
        <v>615</v>
      </c>
      <c r="E307" s="86" t="s">
        <v>271</v>
      </c>
      <c r="F307" s="86">
        <v>6</v>
      </c>
      <c r="G307" s="86" t="s">
        <v>271</v>
      </c>
      <c r="H307" s="86" t="s">
        <v>271</v>
      </c>
      <c r="I307" s="86" t="s">
        <v>271</v>
      </c>
      <c r="J307" s="86" t="s">
        <v>271</v>
      </c>
      <c r="K307" s="86">
        <v>376</v>
      </c>
      <c r="L307" s="86">
        <v>233</v>
      </c>
      <c r="M307" s="86">
        <v>304</v>
      </c>
      <c r="N307" s="86" t="s">
        <v>271</v>
      </c>
      <c r="O307" s="86">
        <v>4</v>
      </c>
      <c r="P307" s="86" t="s">
        <v>271</v>
      </c>
      <c r="Q307" s="86" t="s">
        <v>271</v>
      </c>
      <c r="R307" s="86" t="s">
        <v>271</v>
      </c>
      <c r="S307" s="86" t="s">
        <v>271</v>
      </c>
      <c r="T307" s="86">
        <v>181</v>
      </c>
      <c r="U307" s="86">
        <v>119</v>
      </c>
      <c r="V307" s="86">
        <v>311</v>
      </c>
      <c r="W307" s="86" t="s">
        <v>271</v>
      </c>
      <c r="X307" s="86">
        <v>2</v>
      </c>
      <c r="Y307" s="86" t="s">
        <v>271</v>
      </c>
      <c r="Z307" s="86" t="s">
        <v>271</v>
      </c>
      <c r="AA307" s="86" t="s">
        <v>271</v>
      </c>
      <c r="AB307" s="86" t="s">
        <v>271</v>
      </c>
      <c r="AC307" s="86">
        <v>195</v>
      </c>
      <c r="AD307" s="86">
        <v>114</v>
      </c>
    </row>
    <row r="308" spans="1:30" x14ac:dyDescent="0.25">
      <c r="A308" s="99"/>
      <c r="B308" s="99"/>
      <c r="C308" s="87" t="s">
        <v>381</v>
      </c>
      <c r="D308" s="86">
        <v>12586</v>
      </c>
      <c r="E308" s="86">
        <v>1874</v>
      </c>
      <c r="F308" s="86">
        <v>68</v>
      </c>
      <c r="G308" s="86" t="s">
        <v>271</v>
      </c>
      <c r="H308" s="86" t="s">
        <v>271</v>
      </c>
      <c r="I308" s="86" t="s">
        <v>271</v>
      </c>
      <c r="J308" s="86">
        <v>34</v>
      </c>
      <c r="K308" s="86">
        <v>7536</v>
      </c>
      <c r="L308" s="86">
        <v>3074</v>
      </c>
      <c r="M308" s="86">
        <v>9233</v>
      </c>
      <c r="N308" s="86">
        <v>1035</v>
      </c>
      <c r="O308" s="86">
        <v>50</v>
      </c>
      <c r="P308" s="86" t="s">
        <v>271</v>
      </c>
      <c r="Q308" s="86" t="s">
        <v>271</v>
      </c>
      <c r="R308" s="86" t="s">
        <v>271</v>
      </c>
      <c r="S308" s="86">
        <v>31</v>
      </c>
      <c r="T308" s="86">
        <v>5924</v>
      </c>
      <c r="U308" s="86">
        <v>2193</v>
      </c>
      <c r="V308" s="86">
        <v>3353</v>
      </c>
      <c r="W308" s="86">
        <v>839</v>
      </c>
      <c r="X308" s="86">
        <v>18</v>
      </c>
      <c r="Y308" s="86" t="s">
        <v>271</v>
      </c>
      <c r="Z308" s="86" t="s">
        <v>271</v>
      </c>
      <c r="AA308" s="86" t="s">
        <v>271</v>
      </c>
      <c r="AB308" s="86">
        <v>3</v>
      </c>
      <c r="AC308" s="86">
        <v>1612</v>
      </c>
      <c r="AD308" s="86">
        <v>881</v>
      </c>
    </row>
    <row r="309" spans="1:30" x14ac:dyDescent="0.25">
      <c r="A309" s="99"/>
      <c r="B309" s="99" t="s">
        <v>357</v>
      </c>
      <c r="C309" s="87"/>
      <c r="D309" s="86">
        <v>1411</v>
      </c>
      <c r="E309" s="86">
        <v>34</v>
      </c>
      <c r="F309" s="86">
        <v>230</v>
      </c>
      <c r="G309" s="86" t="s">
        <v>271</v>
      </c>
      <c r="H309" s="86" t="s">
        <v>271</v>
      </c>
      <c r="I309" s="86" t="s">
        <v>271</v>
      </c>
      <c r="J309" s="86" t="s">
        <v>271</v>
      </c>
      <c r="K309" s="86">
        <v>419</v>
      </c>
      <c r="L309" s="86">
        <v>728</v>
      </c>
      <c r="M309" s="86">
        <v>1007</v>
      </c>
      <c r="N309" s="86">
        <v>28</v>
      </c>
      <c r="O309" s="86">
        <v>167</v>
      </c>
      <c r="P309" s="86" t="s">
        <v>271</v>
      </c>
      <c r="Q309" s="86" t="s">
        <v>271</v>
      </c>
      <c r="R309" s="86" t="s">
        <v>271</v>
      </c>
      <c r="S309" s="86" t="s">
        <v>271</v>
      </c>
      <c r="T309" s="86">
        <v>304</v>
      </c>
      <c r="U309" s="86">
        <v>508</v>
      </c>
      <c r="V309" s="86">
        <v>404</v>
      </c>
      <c r="W309" s="86">
        <v>6</v>
      </c>
      <c r="X309" s="86">
        <v>63</v>
      </c>
      <c r="Y309" s="86" t="s">
        <v>271</v>
      </c>
      <c r="Z309" s="86" t="s">
        <v>271</v>
      </c>
      <c r="AA309" s="86" t="s">
        <v>271</v>
      </c>
      <c r="AB309" s="86" t="s">
        <v>271</v>
      </c>
      <c r="AC309" s="86">
        <v>115</v>
      </c>
      <c r="AD309" s="86">
        <v>220</v>
      </c>
    </row>
    <row r="310" spans="1:30" x14ac:dyDescent="0.25">
      <c r="A310" s="99"/>
      <c r="B310" s="99"/>
      <c r="C310" s="87" t="s">
        <v>765</v>
      </c>
      <c r="D310" s="86">
        <v>449</v>
      </c>
      <c r="E310" s="86">
        <v>4</v>
      </c>
      <c r="F310" s="86">
        <v>116</v>
      </c>
      <c r="G310" s="86" t="s">
        <v>271</v>
      </c>
      <c r="H310" s="86" t="s">
        <v>271</v>
      </c>
      <c r="I310" s="86" t="s">
        <v>271</v>
      </c>
      <c r="J310" s="86" t="s">
        <v>271</v>
      </c>
      <c r="K310" s="86">
        <v>117</v>
      </c>
      <c r="L310" s="86">
        <v>212</v>
      </c>
      <c r="M310" s="86">
        <v>305</v>
      </c>
      <c r="N310" s="86">
        <v>4</v>
      </c>
      <c r="O310" s="86">
        <v>87</v>
      </c>
      <c r="P310" s="86" t="s">
        <v>271</v>
      </c>
      <c r="Q310" s="86" t="s">
        <v>271</v>
      </c>
      <c r="R310" s="86" t="s">
        <v>271</v>
      </c>
      <c r="S310" s="86" t="s">
        <v>271</v>
      </c>
      <c r="T310" s="86">
        <v>76</v>
      </c>
      <c r="U310" s="86">
        <v>138</v>
      </c>
      <c r="V310" s="86">
        <v>144</v>
      </c>
      <c r="W310" s="86" t="s">
        <v>271</v>
      </c>
      <c r="X310" s="86">
        <v>29</v>
      </c>
      <c r="Y310" s="86" t="s">
        <v>271</v>
      </c>
      <c r="Z310" s="86" t="s">
        <v>271</v>
      </c>
      <c r="AA310" s="86" t="s">
        <v>271</v>
      </c>
      <c r="AB310" s="86" t="s">
        <v>271</v>
      </c>
      <c r="AC310" s="86">
        <v>41</v>
      </c>
      <c r="AD310" s="86">
        <v>74</v>
      </c>
    </row>
    <row r="311" spans="1:30" x14ac:dyDescent="0.25">
      <c r="A311" s="99"/>
      <c r="B311" s="99"/>
      <c r="C311" s="87" t="s">
        <v>766</v>
      </c>
      <c r="D311" s="86">
        <v>962</v>
      </c>
      <c r="E311" s="86">
        <v>30</v>
      </c>
      <c r="F311" s="86">
        <v>114</v>
      </c>
      <c r="G311" s="86" t="s">
        <v>271</v>
      </c>
      <c r="H311" s="86" t="s">
        <v>271</v>
      </c>
      <c r="I311" s="86" t="s">
        <v>271</v>
      </c>
      <c r="J311" s="86" t="s">
        <v>271</v>
      </c>
      <c r="K311" s="86">
        <v>302</v>
      </c>
      <c r="L311" s="86">
        <v>516</v>
      </c>
      <c r="M311" s="86">
        <v>702</v>
      </c>
      <c r="N311" s="86">
        <v>24</v>
      </c>
      <c r="O311" s="86">
        <v>80</v>
      </c>
      <c r="P311" s="86" t="s">
        <v>271</v>
      </c>
      <c r="Q311" s="86" t="s">
        <v>271</v>
      </c>
      <c r="R311" s="86" t="s">
        <v>271</v>
      </c>
      <c r="S311" s="86" t="s">
        <v>271</v>
      </c>
      <c r="T311" s="86">
        <v>228</v>
      </c>
      <c r="U311" s="86">
        <v>370</v>
      </c>
      <c r="V311" s="86">
        <v>260</v>
      </c>
      <c r="W311" s="86">
        <v>6</v>
      </c>
      <c r="X311" s="86">
        <v>34</v>
      </c>
      <c r="Y311" s="86" t="s">
        <v>271</v>
      </c>
      <c r="Z311" s="86" t="s">
        <v>271</v>
      </c>
      <c r="AA311" s="86" t="s">
        <v>271</v>
      </c>
      <c r="AB311" s="86" t="s">
        <v>271</v>
      </c>
      <c r="AC311" s="86">
        <v>74</v>
      </c>
      <c r="AD311" s="86">
        <v>146</v>
      </c>
    </row>
    <row r="312" spans="1:30" ht="28.9" customHeight="1" x14ac:dyDescent="0.25">
      <c r="A312" s="99" t="s">
        <v>358</v>
      </c>
      <c r="B312" s="99"/>
      <c r="C312" s="87"/>
      <c r="D312" s="86">
        <v>17425</v>
      </c>
      <c r="E312" s="86">
        <v>1590</v>
      </c>
      <c r="F312" s="86">
        <v>188</v>
      </c>
      <c r="G312" s="86">
        <v>1792</v>
      </c>
      <c r="H312" s="86">
        <v>657</v>
      </c>
      <c r="I312" s="86">
        <v>658</v>
      </c>
      <c r="J312" s="86">
        <v>122</v>
      </c>
      <c r="K312" s="86">
        <v>9171</v>
      </c>
      <c r="L312" s="86">
        <v>4562</v>
      </c>
      <c r="M312" s="86">
        <v>5967</v>
      </c>
      <c r="N312" s="86">
        <v>674</v>
      </c>
      <c r="O312" s="86">
        <v>64</v>
      </c>
      <c r="P312" s="86">
        <v>499</v>
      </c>
      <c r="Q312" s="86">
        <v>179</v>
      </c>
      <c r="R312" s="86">
        <v>192</v>
      </c>
      <c r="S312" s="86">
        <v>40</v>
      </c>
      <c r="T312" s="86">
        <v>3113</v>
      </c>
      <c r="U312" s="86">
        <v>1577</v>
      </c>
      <c r="V312" s="86">
        <v>11458</v>
      </c>
      <c r="W312" s="86">
        <v>916</v>
      </c>
      <c r="X312" s="86">
        <v>124</v>
      </c>
      <c r="Y312" s="86">
        <v>1293</v>
      </c>
      <c r="Z312" s="86">
        <v>478</v>
      </c>
      <c r="AA312" s="86">
        <v>466</v>
      </c>
      <c r="AB312" s="86">
        <v>82</v>
      </c>
      <c r="AC312" s="86">
        <v>6058</v>
      </c>
      <c r="AD312" s="86">
        <v>2985</v>
      </c>
    </row>
    <row r="313" spans="1:30" x14ac:dyDescent="0.25">
      <c r="A313" s="99"/>
      <c r="B313" s="99" t="s">
        <v>359</v>
      </c>
      <c r="C313" s="87"/>
      <c r="D313" s="86">
        <v>2585</v>
      </c>
      <c r="E313" s="86">
        <v>121</v>
      </c>
      <c r="F313" s="86">
        <v>100</v>
      </c>
      <c r="G313" s="86">
        <v>744</v>
      </c>
      <c r="H313" s="86">
        <v>285</v>
      </c>
      <c r="I313" s="86">
        <v>261</v>
      </c>
      <c r="J313" s="86" t="s">
        <v>271</v>
      </c>
      <c r="K313" s="86">
        <v>971</v>
      </c>
      <c r="L313" s="86">
        <v>649</v>
      </c>
      <c r="M313" s="86">
        <v>411</v>
      </c>
      <c r="N313" s="86">
        <v>37</v>
      </c>
      <c r="O313" s="86">
        <v>23</v>
      </c>
      <c r="P313" s="86">
        <v>115</v>
      </c>
      <c r="Q313" s="86">
        <v>39</v>
      </c>
      <c r="R313" s="86">
        <v>48</v>
      </c>
      <c r="S313" s="86" t="s">
        <v>271</v>
      </c>
      <c r="T313" s="86">
        <v>147</v>
      </c>
      <c r="U313" s="86">
        <v>89</v>
      </c>
      <c r="V313" s="86">
        <v>2174</v>
      </c>
      <c r="W313" s="86">
        <v>84</v>
      </c>
      <c r="X313" s="86">
        <v>77</v>
      </c>
      <c r="Y313" s="86">
        <v>629</v>
      </c>
      <c r="Z313" s="86">
        <v>246</v>
      </c>
      <c r="AA313" s="86">
        <v>213</v>
      </c>
      <c r="AB313" s="86" t="s">
        <v>271</v>
      </c>
      <c r="AC313" s="86">
        <v>824</v>
      </c>
      <c r="AD313" s="86">
        <v>560</v>
      </c>
    </row>
    <row r="314" spans="1:30" x14ac:dyDescent="0.25">
      <c r="A314" s="99"/>
      <c r="B314" s="99"/>
      <c r="C314" s="87" t="s">
        <v>767</v>
      </c>
      <c r="D314" s="86">
        <v>219</v>
      </c>
      <c r="E314" s="86">
        <v>17</v>
      </c>
      <c r="F314" s="86">
        <v>3</v>
      </c>
      <c r="G314" s="86" t="s">
        <v>271</v>
      </c>
      <c r="H314" s="86" t="s">
        <v>271</v>
      </c>
      <c r="I314" s="86" t="s">
        <v>271</v>
      </c>
      <c r="J314" s="86" t="s">
        <v>271</v>
      </c>
      <c r="K314" s="86">
        <v>64</v>
      </c>
      <c r="L314" s="86">
        <v>135</v>
      </c>
      <c r="M314" s="86">
        <v>54</v>
      </c>
      <c r="N314" s="86">
        <v>4</v>
      </c>
      <c r="O314" s="86">
        <v>2</v>
      </c>
      <c r="P314" s="86" t="s">
        <v>271</v>
      </c>
      <c r="Q314" s="86" t="s">
        <v>271</v>
      </c>
      <c r="R314" s="86" t="s">
        <v>271</v>
      </c>
      <c r="S314" s="86" t="s">
        <v>271</v>
      </c>
      <c r="T314" s="86">
        <v>24</v>
      </c>
      <c r="U314" s="86">
        <v>24</v>
      </c>
      <c r="V314" s="86">
        <v>165</v>
      </c>
      <c r="W314" s="86">
        <v>13</v>
      </c>
      <c r="X314" s="86">
        <v>1</v>
      </c>
      <c r="Y314" s="86" t="s">
        <v>271</v>
      </c>
      <c r="Z314" s="86" t="s">
        <v>271</v>
      </c>
      <c r="AA314" s="86" t="s">
        <v>271</v>
      </c>
      <c r="AB314" s="86" t="s">
        <v>271</v>
      </c>
      <c r="AC314" s="86">
        <v>40</v>
      </c>
      <c r="AD314" s="86">
        <v>111</v>
      </c>
    </row>
    <row r="315" spans="1:30" x14ac:dyDescent="0.25">
      <c r="A315" s="99"/>
      <c r="B315" s="99"/>
      <c r="C315" s="87" t="s">
        <v>768</v>
      </c>
      <c r="D315" s="86">
        <v>1118</v>
      </c>
      <c r="E315" s="86">
        <v>84</v>
      </c>
      <c r="F315" s="86">
        <v>9</v>
      </c>
      <c r="G315" s="86">
        <v>719</v>
      </c>
      <c r="H315" s="86">
        <v>269</v>
      </c>
      <c r="I315" s="86">
        <v>252</v>
      </c>
      <c r="J315" s="86" t="s">
        <v>271</v>
      </c>
      <c r="K315" s="86">
        <v>210</v>
      </c>
      <c r="L315" s="86">
        <v>96</v>
      </c>
      <c r="M315" s="86">
        <v>175</v>
      </c>
      <c r="N315" s="86">
        <v>27</v>
      </c>
      <c r="O315" s="86" t="s">
        <v>271</v>
      </c>
      <c r="P315" s="86">
        <v>110</v>
      </c>
      <c r="Q315" s="86">
        <v>35</v>
      </c>
      <c r="R315" s="86">
        <v>47</v>
      </c>
      <c r="S315" s="86" t="s">
        <v>271</v>
      </c>
      <c r="T315" s="86">
        <v>27</v>
      </c>
      <c r="U315" s="86">
        <v>11</v>
      </c>
      <c r="V315" s="86">
        <v>943</v>
      </c>
      <c r="W315" s="86">
        <v>57</v>
      </c>
      <c r="X315" s="86">
        <v>9</v>
      </c>
      <c r="Y315" s="86">
        <v>609</v>
      </c>
      <c r="Z315" s="86">
        <v>234</v>
      </c>
      <c r="AA315" s="86">
        <v>205</v>
      </c>
      <c r="AB315" s="86" t="s">
        <v>271</v>
      </c>
      <c r="AC315" s="86">
        <v>183</v>
      </c>
      <c r="AD315" s="86">
        <v>85</v>
      </c>
    </row>
    <row r="316" spans="1:30" x14ac:dyDescent="0.25">
      <c r="A316" s="99"/>
      <c r="B316" s="99"/>
      <c r="C316" s="87" t="s">
        <v>769</v>
      </c>
      <c r="D316" s="86">
        <v>1087</v>
      </c>
      <c r="E316" s="86">
        <v>8</v>
      </c>
      <c r="F316" s="86">
        <v>88</v>
      </c>
      <c r="G316" s="86">
        <v>25</v>
      </c>
      <c r="H316" s="86">
        <v>16</v>
      </c>
      <c r="I316" s="86">
        <v>9</v>
      </c>
      <c r="J316" s="86" t="s">
        <v>271</v>
      </c>
      <c r="K316" s="86">
        <v>606</v>
      </c>
      <c r="L316" s="86">
        <v>360</v>
      </c>
      <c r="M316" s="86">
        <v>159</v>
      </c>
      <c r="N316" s="86">
        <v>3</v>
      </c>
      <c r="O316" s="86">
        <v>21</v>
      </c>
      <c r="P316" s="86">
        <v>5</v>
      </c>
      <c r="Q316" s="86">
        <v>4</v>
      </c>
      <c r="R316" s="86">
        <v>1</v>
      </c>
      <c r="S316" s="86" t="s">
        <v>271</v>
      </c>
      <c r="T316" s="86">
        <v>84</v>
      </c>
      <c r="U316" s="86">
        <v>46</v>
      </c>
      <c r="V316" s="86">
        <v>928</v>
      </c>
      <c r="W316" s="86">
        <v>5</v>
      </c>
      <c r="X316" s="86">
        <v>67</v>
      </c>
      <c r="Y316" s="86">
        <v>20</v>
      </c>
      <c r="Z316" s="86">
        <v>12</v>
      </c>
      <c r="AA316" s="86">
        <v>8</v>
      </c>
      <c r="AB316" s="86" t="s">
        <v>271</v>
      </c>
      <c r="AC316" s="86">
        <v>522</v>
      </c>
      <c r="AD316" s="86">
        <v>314</v>
      </c>
    </row>
    <row r="317" spans="1:30" x14ac:dyDescent="0.25">
      <c r="A317" s="99"/>
      <c r="B317" s="99"/>
      <c r="C317" s="87" t="s">
        <v>770</v>
      </c>
      <c r="D317" s="86">
        <v>161</v>
      </c>
      <c r="E317" s="86">
        <v>12</v>
      </c>
      <c r="F317" s="86" t="s">
        <v>271</v>
      </c>
      <c r="G317" s="86" t="s">
        <v>271</v>
      </c>
      <c r="H317" s="86" t="s">
        <v>271</v>
      </c>
      <c r="I317" s="86" t="s">
        <v>271</v>
      </c>
      <c r="J317" s="86" t="s">
        <v>271</v>
      </c>
      <c r="K317" s="86">
        <v>91</v>
      </c>
      <c r="L317" s="86">
        <v>58</v>
      </c>
      <c r="M317" s="86">
        <v>23</v>
      </c>
      <c r="N317" s="86">
        <v>3</v>
      </c>
      <c r="O317" s="86" t="s">
        <v>271</v>
      </c>
      <c r="P317" s="86" t="s">
        <v>271</v>
      </c>
      <c r="Q317" s="86" t="s">
        <v>271</v>
      </c>
      <c r="R317" s="86" t="s">
        <v>271</v>
      </c>
      <c r="S317" s="86" t="s">
        <v>271</v>
      </c>
      <c r="T317" s="86">
        <v>12</v>
      </c>
      <c r="U317" s="86">
        <v>8</v>
      </c>
      <c r="V317" s="86">
        <v>138</v>
      </c>
      <c r="W317" s="86">
        <v>9</v>
      </c>
      <c r="X317" s="86" t="s">
        <v>271</v>
      </c>
      <c r="Y317" s="86" t="s">
        <v>271</v>
      </c>
      <c r="Z317" s="86" t="s">
        <v>271</v>
      </c>
      <c r="AA317" s="86" t="s">
        <v>271</v>
      </c>
      <c r="AB317" s="86" t="s">
        <v>271</v>
      </c>
      <c r="AC317" s="86">
        <v>79</v>
      </c>
      <c r="AD317" s="86">
        <v>50</v>
      </c>
    </row>
    <row r="318" spans="1:30" x14ac:dyDescent="0.25">
      <c r="A318" s="99"/>
      <c r="B318" s="99" t="s">
        <v>360</v>
      </c>
      <c r="C318" s="87"/>
      <c r="D318" s="86">
        <v>1496</v>
      </c>
      <c r="E318" s="86">
        <v>708</v>
      </c>
      <c r="F318" s="86">
        <v>6</v>
      </c>
      <c r="G318" s="86">
        <v>63</v>
      </c>
      <c r="H318" s="86">
        <v>36</v>
      </c>
      <c r="I318" s="86">
        <v>22</v>
      </c>
      <c r="J318" s="86" t="s">
        <v>271</v>
      </c>
      <c r="K318" s="86">
        <v>481</v>
      </c>
      <c r="L318" s="86">
        <v>238</v>
      </c>
      <c r="M318" s="86">
        <v>611</v>
      </c>
      <c r="N318" s="86">
        <v>301</v>
      </c>
      <c r="O318" s="86">
        <v>3</v>
      </c>
      <c r="P318" s="86">
        <v>14</v>
      </c>
      <c r="Q318" s="86">
        <v>8</v>
      </c>
      <c r="R318" s="86">
        <v>5</v>
      </c>
      <c r="S318" s="86" t="s">
        <v>271</v>
      </c>
      <c r="T318" s="86">
        <v>195</v>
      </c>
      <c r="U318" s="86">
        <v>98</v>
      </c>
      <c r="V318" s="86">
        <v>885</v>
      </c>
      <c r="W318" s="86">
        <v>407</v>
      </c>
      <c r="X318" s="86">
        <v>3</v>
      </c>
      <c r="Y318" s="86">
        <v>49</v>
      </c>
      <c r="Z318" s="86">
        <v>28</v>
      </c>
      <c r="AA318" s="86">
        <v>17</v>
      </c>
      <c r="AB318" s="86" t="s">
        <v>271</v>
      </c>
      <c r="AC318" s="86">
        <v>286</v>
      </c>
      <c r="AD318" s="86">
        <v>140</v>
      </c>
    </row>
    <row r="319" spans="1:30" x14ac:dyDescent="0.25">
      <c r="A319" s="99"/>
      <c r="B319" s="99"/>
      <c r="C319" s="87" t="s">
        <v>771</v>
      </c>
      <c r="D319" s="86">
        <v>782</v>
      </c>
      <c r="E319" s="86">
        <v>448</v>
      </c>
      <c r="F319" s="86">
        <v>6</v>
      </c>
      <c r="G319" s="86">
        <v>42</v>
      </c>
      <c r="H319" s="86">
        <v>19</v>
      </c>
      <c r="I319" s="86">
        <v>18</v>
      </c>
      <c r="J319" s="86" t="s">
        <v>271</v>
      </c>
      <c r="K319" s="86">
        <v>132</v>
      </c>
      <c r="L319" s="86">
        <v>154</v>
      </c>
      <c r="M319" s="86">
        <v>305</v>
      </c>
      <c r="N319" s="86">
        <v>186</v>
      </c>
      <c r="O319" s="86">
        <v>3</v>
      </c>
      <c r="P319" s="86">
        <v>8</v>
      </c>
      <c r="Q319" s="86">
        <v>3</v>
      </c>
      <c r="R319" s="86">
        <v>4</v>
      </c>
      <c r="S319" s="86" t="s">
        <v>271</v>
      </c>
      <c r="T319" s="86">
        <v>48</v>
      </c>
      <c r="U319" s="86">
        <v>60</v>
      </c>
      <c r="V319" s="86">
        <v>477</v>
      </c>
      <c r="W319" s="86">
        <v>262</v>
      </c>
      <c r="X319" s="86">
        <v>3</v>
      </c>
      <c r="Y319" s="86">
        <v>34</v>
      </c>
      <c r="Z319" s="86">
        <v>16</v>
      </c>
      <c r="AA319" s="86">
        <v>14</v>
      </c>
      <c r="AB319" s="86" t="s">
        <v>271</v>
      </c>
      <c r="AC319" s="86">
        <v>84</v>
      </c>
      <c r="AD319" s="86">
        <v>94</v>
      </c>
    </row>
    <row r="320" spans="1:30" x14ac:dyDescent="0.25">
      <c r="A320" s="99"/>
      <c r="B320" s="99"/>
      <c r="C320" s="87" t="s">
        <v>772</v>
      </c>
      <c r="D320" s="86">
        <v>82</v>
      </c>
      <c r="E320" s="86">
        <v>76</v>
      </c>
      <c r="F320" s="86" t="s">
        <v>271</v>
      </c>
      <c r="G320" s="86">
        <v>4</v>
      </c>
      <c r="H320" s="86">
        <v>3</v>
      </c>
      <c r="I320" s="86">
        <v>1</v>
      </c>
      <c r="J320" s="86" t="s">
        <v>271</v>
      </c>
      <c r="K320" s="86">
        <v>2</v>
      </c>
      <c r="L320" s="86" t="s">
        <v>271</v>
      </c>
      <c r="M320" s="86">
        <v>35</v>
      </c>
      <c r="N320" s="86">
        <v>31</v>
      </c>
      <c r="O320" s="86" t="s">
        <v>271</v>
      </c>
      <c r="P320" s="86">
        <v>2</v>
      </c>
      <c r="Q320" s="86">
        <v>1</v>
      </c>
      <c r="R320" s="86">
        <v>1</v>
      </c>
      <c r="S320" s="86" t="s">
        <v>271</v>
      </c>
      <c r="T320" s="86">
        <v>2</v>
      </c>
      <c r="U320" s="86" t="s">
        <v>271</v>
      </c>
      <c r="V320" s="86">
        <v>47</v>
      </c>
      <c r="W320" s="86">
        <v>45</v>
      </c>
      <c r="X320" s="86" t="s">
        <v>271</v>
      </c>
      <c r="Y320" s="86">
        <v>2</v>
      </c>
      <c r="Z320" s="86">
        <v>2</v>
      </c>
      <c r="AA320" s="86" t="s">
        <v>271</v>
      </c>
      <c r="AB320" s="86" t="s">
        <v>271</v>
      </c>
      <c r="AC320" s="86" t="s">
        <v>271</v>
      </c>
      <c r="AD320" s="86" t="s">
        <v>271</v>
      </c>
    </row>
    <row r="321" spans="1:30" x14ac:dyDescent="0.25">
      <c r="A321" s="99"/>
      <c r="B321" s="99"/>
      <c r="C321" s="87" t="s">
        <v>773</v>
      </c>
      <c r="D321" s="86">
        <v>104</v>
      </c>
      <c r="E321" s="86">
        <v>76</v>
      </c>
      <c r="F321" s="86" t="s">
        <v>271</v>
      </c>
      <c r="G321" s="86">
        <v>17</v>
      </c>
      <c r="H321" s="86">
        <v>14</v>
      </c>
      <c r="I321" s="86">
        <v>3</v>
      </c>
      <c r="J321" s="86" t="s">
        <v>271</v>
      </c>
      <c r="K321" s="86">
        <v>11</v>
      </c>
      <c r="L321" s="86" t="s">
        <v>271</v>
      </c>
      <c r="M321" s="86">
        <v>43</v>
      </c>
      <c r="N321" s="86">
        <v>34</v>
      </c>
      <c r="O321" s="86" t="s">
        <v>271</v>
      </c>
      <c r="P321" s="86">
        <v>4</v>
      </c>
      <c r="Q321" s="86">
        <v>4</v>
      </c>
      <c r="R321" s="86" t="s">
        <v>271</v>
      </c>
      <c r="S321" s="86" t="s">
        <v>271</v>
      </c>
      <c r="T321" s="86">
        <v>5</v>
      </c>
      <c r="U321" s="86" t="s">
        <v>271</v>
      </c>
      <c r="V321" s="86">
        <v>61</v>
      </c>
      <c r="W321" s="86">
        <v>42</v>
      </c>
      <c r="X321" s="86" t="s">
        <v>271</v>
      </c>
      <c r="Y321" s="86">
        <v>13</v>
      </c>
      <c r="Z321" s="86">
        <v>10</v>
      </c>
      <c r="AA321" s="86">
        <v>3</v>
      </c>
      <c r="AB321" s="86" t="s">
        <v>271</v>
      </c>
      <c r="AC321" s="86">
        <v>6</v>
      </c>
      <c r="AD321" s="86" t="s">
        <v>271</v>
      </c>
    </row>
    <row r="322" spans="1:30" x14ac:dyDescent="0.25">
      <c r="A322" s="99"/>
      <c r="B322" s="99"/>
      <c r="C322" s="87" t="s">
        <v>774</v>
      </c>
      <c r="D322" s="86">
        <v>528</v>
      </c>
      <c r="E322" s="86">
        <v>108</v>
      </c>
      <c r="F322" s="86" t="s">
        <v>271</v>
      </c>
      <c r="G322" s="86" t="s">
        <v>271</v>
      </c>
      <c r="H322" s="86" t="s">
        <v>271</v>
      </c>
      <c r="I322" s="86" t="s">
        <v>271</v>
      </c>
      <c r="J322" s="86" t="s">
        <v>271</v>
      </c>
      <c r="K322" s="86">
        <v>336</v>
      </c>
      <c r="L322" s="86">
        <v>84</v>
      </c>
      <c r="M322" s="86">
        <v>228</v>
      </c>
      <c r="N322" s="86">
        <v>50</v>
      </c>
      <c r="O322" s="86" t="s">
        <v>271</v>
      </c>
      <c r="P322" s="86" t="s">
        <v>271</v>
      </c>
      <c r="Q322" s="86" t="s">
        <v>271</v>
      </c>
      <c r="R322" s="86" t="s">
        <v>271</v>
      </c>
      <c r="S322" s="86" t="s">
        <v>271</v>
      </c>
      <c r="T322" s="86">
        <v>140</v>
      </c>
      <c r="U322" s="86">
        <v>38</v>
      </c>
      <c r="V322" s="86">
        <v>300</v>
      </c>
      <c r="W322" s="86">
        <v>58</v>
      </c>
      <c r="X322" s="86" t="s">
        <v>271</v>
      </c>
      <c r="Y322" s="86" t="s">
        <v>271</v>
      </c>
      <c r="Z322" s="86" t="s">
        <v>271</v>
      </c>
      <c r="AA322" s="86" t="s">
        <v>271</v>
      </c>
      <c r="AB322" s="86" t="s">
        <v>271</v>
      </c>
      <c r="AC322" s="86">
        <v>196</v>
      </c>
      <c r="AD322" s="86">
        <v>46</v>
      </c>
    </row>
    <row r="323" spans="1:30" x14ac:dyDescent="0.25">
      <c r="A323" s="99"/>
      <c r="B323" s="99" t="s">
        <v>361</v>
      </c>
      <c r="C323" s="87"/>
      <c r="D323" s="86">
        <v>6705</v>
      </c>
      <c r="E323" s="86">
        <v>244</v>
      </c>
      <c r="F323" s="86">
        <v>4</v>
      </c>
      <c r="G323" s="86">
        <v>24</v>
      </c>
      <c r="H323" s="86">
        <v>8</v>
      </c>
      <c r="I323" s="86">
        <v>16</v>
      </c>
      <c r="J323" s="86">
        <v>122</v>
      </c>
      <c r="K323" s="86">
        <v>4930</v>
      </c>
      <c r="L323" s="86">
        <v>1381</v>
      </c>
      <c r="M323" s="86">
        <v>2109</v>
      </c>
      <c r="N323" s="86">
        <v>104</v>
      </c>
      <c r="O323" s="86">
        <v>1</v>
      </c>
      <c r="P323" s="86">
        <v>5</v>
      </c>
      <c r="Q323" s="86">
        <v>2</v>
      </c>
      <c r="R323" s="86">
        <v>3</v>
      </c>
      <c r="S323" s="86">
        <v>40</v>
      </c>
      <c r="T323" s="86">
        <v>1535</v>
      </c>
      <c r="U323" s="86">
        <v>424</v>
      </c>
      <c r="V323" s="86">
        <v>4596</v>
      </c>
      <c r="W323" s="86">
        <v>140</v>
      </c>
      <c r="X323" s="86">
        <v>3</v>
      </c>
      <c r="Y323" s="86">
        <v>19</v>
      </c>
      <c r="Z323" s="86">
        <v>6</v>
      </c>
      <c r="AA323" s="86">
        <v>13</v>
      </c>
      <c r="AB323" s="86">
        <v>82</v>
      </c>
      <c r="AC323" s="86">
        <v>3395</v>
      </c>
      <c r="AD323" s="86">
        <v>957</v>
      </c>
    </row>
    <row r="324" spans="1:30" x14ac:dyDescent="0.25">
      <c r="A324" s="99"/>
      <c r="B324" s="99"/>
      <c r="C324" s="87" t="s">
        <v>775</v>
      </c>
      <c r="D324" s="86">
        <v>747</v>
      </c>
      <c r="E324" s="86">
        <v>15</v>
      </c>
      <c r="F324" s="86" t="s">
        <v>271</v>
      </c>
      <c r="G324" s="86">
        <v>2</v>
      </c>
      <c r="H324" s="86">
        <v>1</v>
      </c>
      <c r="I324" s="86">
        <v>1</v>
      </c>
      <c r="J324" s="86">
        <v>14</v>
      </c>
      <c r="K324" s="86">
        <v>588</v>
      </c>
      <c r="L324" s="86">
        <v>128</v>
      </c>
      <c r="M324" s="86">
        <v>212</v>
      </c>
      <c r="N324" s="86">
        <v>3</v>
      </c>
      <c r="O324" s="86" t="s">
        <v>271</v>
      </c>
      <c r="P324" s="86" t="s">
        <v>271</v>
      </c>
      <c r="Q324" s="86" t="s">
        <v>271</v>
      </c>
      <c r="R324" s="86" t="s">
        <v>271</v>
      </c>
      <c r="S324" s="86">
        <v>1</v>
      </c>
      <c r="T324" s="86">
        <v>169</v>
      </c>
      <c r="U324" s="86">
        <v>39</v>
      </c>
      <c r="V324" s="86">
        <v>535</v>
      </c>
      <c r="W324" s="86">
        <v>12</v>
      </c>
      <c r="X324" s="86" t="s">
        <v>271</v>
      </c>
      <c r="Y324" s="86">
        <v>2</v>
      </c>
      <c r="Z324" s="86">
        <v>1</v>
      </c>
      <c r="AA324" s="86">
        <v>1</v>
      </c>
      <c r="AB324" s="86">
        <v>13</v>
      </c>
      <c r="AC324" s="86">
        <v>419</v>
      </c>
      <c r="AD324" s="86">
        <v>89</v>
      </c>
    </row>
    <row r="325" spans="1:30" x14ac:dyDescent="0.25">
      <c r="A325" s="99"/>
      <c r="B325" s="99"/>
      <c r="C325" s="87" t="s">
        <v>776</v>
      </c>
      <c r="D325" s="86">
        <v>12</v>
      </c>
      <c r="E325" s="86" t="s">
        <v>271</v>
      </c>
      <c r="F325" s="86" t="s">
        <v>271</v>
      </c>
      <c r="G325" s="86" t="s">
        <v>271</v>
      </c>
      <c r="H325" s="86" t="s">
        <v>271</v>
      </c>
      <c r="I325" s="86" t="s">
        <v>271</v>
      </c>
      <c r="J325" s="86" t="s">
        <v>271</v>
      </c>
      <c r="K325" s="86">
        <v>6</v>
      </c>
      <c r="L325" s="86">
        <v>6</v>
      </c>
      <c r="M325" s="86">
        <v>4</v>
      </c>
      <c r="N325" s="86" t="s">
        <v>271</v>
      </c>
      <c r="O325" s="86" t="s">
        <v>271</v>
      </c>
      <c r="P325" s="86" t="s">
        <v>271</v>
      </c>
      <c r="Q325" s="86" t="s">
        <v>271</v>
      </c>
      <c r="R325" s="86" t="s">
        <v>271</v>
      </c>
      <c r="S325" s="86" t="s">
        <v>271</v>
      </c>
      <c r="T325" s="86">
        <v>2</v>
      </c>
      <c r="U325" s="86">
        <v>2</v>
      </c>
      <c r="V325" s="86">
        <v>8</v>
      </c>
      <c r="W325" s="86" t="s">
        <v>271</v>
      </c>
      <c r="X325" s="86" t="s">
        <v>271</v>
      </c>
      <c r="Y325" s="86" t="s">
        <v>271</v>
      </c>
      <c r="Z325" s="86" t="s">
        <v>271</v>
      </c>
      <c r="AA325" s="86" t="s">
        <v>271</v>
      </c>
      <c r="AB325" s="86" t="s">
        <v>271</v>
      </c>
      <c r="AC325" s="86">
        <v>4</v>
      </c>
      <c r="AD325" s="86">
        <v>4</v>
      </c>
    </row>
    <row r="326" spans="1:30" x14ac:dyDescent="0.25">
      <c r="A326" s="99"/>
      <c r="B326" s="99"/>
      <c r="C326" s="87" t="s">
        <v>777</v>
      </c>
      <c r="D326" s="86">
        <v>4379</v>
      </c>
      <c r="E326" s="86">
        <v>144</v>
      </c>
      <c r="F326" s="86">
        <v>2</v>
      </c>
      <c r="G326" s="86">
        <v>7</v>
      </c>
      <c r="H326" s="86">
        <v>5</v>
      </c>
      <c r="I326" s="86">
        <v>2</v>
      </c>
      <c r="J326" s="86">
        <v>79</v>
      </c>
      <c r="K326" s="86">
        <v>3255</v>
      </c>
      <c r="L326" s="86">
        <v>892</v>
      </c>
      <c r="M326" s="86">
        <v>1354</v>
      </c>
      <c r="N326" s="86">
        <v>62</v>
      </c>
      <c r="O326" s="86">
        <v>1</v>
      </c>
      <c r="P326" s="86">
        <v>2</v>
      </c>
      <c r="Q326" s="86">
        <v>1</v>
      </c>
      <c r="R326" s="86">
        <v>1</v>
      </c>
      <c r="S326" s="86">
        <v>21</v>
      </c>
      <c r="T326" s="86">
        <v>999</v>
      </c>
      <c r="U326" s="86">
        <v>269</v>
      </c>
      <c r="V326" s="86">
        <v>3025</v>
      </c>
      <c r="W326" s="86">
        <v>82</v>
      </c>
      <c r="X326" s="86">
        <v>1</v>
      </c>
      <c r="Y326" s="86">
        <v>5</v>
      </c>
      <c r="Z326" s="86">
        <v>4</v>
      </c>
      <c r="AA326" s="86">
        <v>1</v>
      </c>
      <c r="AB326" s="86">
        <v>58</v>
      </c>
      <c r="AC326" s="86">
        <v>2256</v>
      </c>
      <c r="AD326" s="86">
        <v>623</v>
      </c>
    </row>
    <row r="327" spans="1:30" x14ac:dyDescent="0.25">
      <c r="A327" s="99"/>
      <c r="B327" s="99"/>
      <c r="C327" s="87" t="s">
        <v>778</v>
      </c>
      <c r="D327" s="86">
        <v>882</v>
      </c>
      <c r="E327" s="86">
        <v>73</v>
      </c>
      <c r="F327" s="86">
        <v>2</v>
      </c>
      <c r="G327" s="86" t="s">
        <v>271</v>
      </c>
      <c r="H327" s="86" t="s">
        <v>271</v>
      </c>
      <c r="I327" s="86" t="s">
        <v>271</v>
      </c>
      <c r="J327" s="86">
        <v>29</v>
      </c>
      <c r="K327" s="86">
        <v>529</v>
      </c>
      <c r="L327" s="86">
        <v>249</v>
      </c>
      <c r="M327" s="86">
        <v>418</v>
      </c>
      <c r="N327" s="86">
        <v>38</v>
      </c>
      <c r="O327" s="86" t="s">
        <v>271</v>
      </c>
      <c r="P327" s="86" t="s">
        <v>271</v>
      </c>
      <c r="Q327" s="86" t="s">
        <v>271</v>
      </c>
      <c r="R327" s="86" t="s">
        <v>271</v>
      </c>
      <c r="S327" s="86">
        <v>18</v>
      </c>
      <c r="T327" s="86">
        <v>260</v>
      </c>
      <c r="U327" s="86">
        <v>102</v>
      </c>
      <c r="V327" s="86">
        <v>464</v>
      </c>
      <c r="W327" s="86">
        <v>35</v>
      </c>
      <c r="X327" s="86">
        <v>2</v>
      </c>
      <c r="Y327" s="86" t="s">
        <v>271</v>
      </c>
      <c r="Z327" s="86" t="s">
        <v>271</v>
      </c>
      <c r="AA327" s="86" t="s">
        <v>271</v>
      </c>
      <c r="AB327" s="86">
        <v>11</v>
      </c>
      <c r="AC327" s="86">
        <v>269</v>
      </c>
      <c r="AD327" s="86">
        <v>147</v>
      </c>
    </row>
    <row r="328" spans="1:30" x14ac:dyDescent="0.25">
      <c r="A328" s="99"/>
      <c r="B328" s="99"/>
      <c r="C328" s="87" t="s">
        <v>779</v>
      </c>
      <c r="D328" s="86">
        <v>658</v>
      </c>
      <c r="E328" s="86">
        <v>12</v>
      </c>
      <c r="F328" s="86" t="s">
        <v>271</v>
      </c>
      <c r="G328" s="86">
        <v>9</v>
      </c>
      <c r="H328" s="86">
        <v>2</v>
      </c>
      <c r="I328" s="86">
        <v>7</v>
      </c>
      <c r="J328" s="86" t="s">
        <v>271</v>
      </c>
      <c r="K328" s="86">
        <v>531</v>
      </c>
      <c r="L328" s="86">
        <v>106</v>
      </c>
      <c r="M328" s="86">
        <v>115</v>
      </c>
      <c r="N328" s="86">
        <v>1</v>
      </c>
      <c r="O328" s="86" t="s">
        <v>271</v>
      </c>
      <c r="P328" s="86">
        <v>2</v>
      </c>
      <c r="Q328" s="86">
        <v>1</v>
      </c>
      <c r="R328" s="86">
        <v>1</v>
      </c>
      <c r="S328" s="86" t="s">
        <v>271</v>
      </c>
      <c r="T328" s="86">
        <v>100</v>
      </c>
      <c r="U328" s="86">
        <v>12</v>
      </c>
      <c r="V328" s="86">
        <v>543</v>
      </c>
      <c r="W328" s="86">
        <v>11</v>
      </c>
      <c r="X328" s="86" t="s">
        <v>271</v>
      </c>
      <c r="Y328" s="86">
        <v>7</v>
      </c>
      <c r="Z328" s="86">
        <v>1</v>
      </c>
      <c r="AA328" s="86">
        <v>6</v>
      </c>
      <c r="AB328" s="86" t="s">
        <v>271</v>
      </c>
      <c r="AC328" s="86">
        <v>431</v>
      </c>
      <c r="AD328" s="86">
        <v>94</v>
      </c>
    </row>
    <row r="329" spans="1:30" x14ac:dyDescent="0.25">
      <c r="A329" s="99"/>
      <c r="B329" s="99"/>
      <c r="C329" s="87" t="s">
        <v>780</v>
      </c>
      <c r="D329" s="86">
        <v>27</v>
      </c>
      <c r="E329" s="86" t="s">
        <v>271</v>
      </c>
      <c r="F329" s="86" t="s">
        <v>271</v>
      </c>
      <c r="G329" s="86">
        <v>6</v>
      </c>
      <c r="H329" s="86" t="s">
        <v>271</v>
      </c>
      <c r="I329" s="86">
        <v>6</v>
      </c>
      <c r="J329" s="86" t="s">
        <v>271</v>
      </c>
      <c r="K329" s="86">
        <v>21</v>
      </c>
      <c r="L329" s="86" t="s">
        <v>271</v>
      </c>
      <c r="M329" s="86">
        <v>6</v>
      </c>
      <c r="N329" s="86" t="s">
        <v>271</v>
      </c>
      <c r="O329" s="86" t="s">
        <v>271</v>
      </c>
      <c r="P329" s="86">
        <v>1</v>
      </c>
      <c r="Q329" s="86" t="s">
        <v>271</v>
      </c>
      <c r="R329" s="86">
        <v>1</v>
      </c>
      <c r="S329" s="86" t="s">
        <v>271</v>
      </c>
      <c r="T329" s="86">
        <v>5</v>
      </c>
      <c r="U329" s="86" t="s">
        <v>271</v>
      </c>
      <c r="V329" s="86">
        <v>21</v>
      </c>
      <c r="W329" s="86" t="s">
        <v>271</v>
      </c>
      <c r="X329" s="86" t="s">
        <v>271</v>
      </c>
      <c r="Y329" s="86">
        <v>5</v>
      </c>
      <c r="Z329" s="86" t="s">
        <v>271</v>
      </c>
      <c r="AA329" s="86">
        <v>5</v>
      </c>
      <c r="AB329" s="86" t="s">
        <v>271</v>
      </c>
      <c r="AC329" s="86">
        <v>16</v>
      </c>
      <c r="AD329" s="86" t="s">
        <v>271</v>
      </c>
    </row>
    <row r="330" spans="1:30" x14ac:dyDescent="0.25">
      <c r="A330" s="99"/>
      <c r="B330" s="99" t="s">
        <v>362</v>
      </c>
      <c r="C330" s="87"/>
      <c r="D330" s="86">
        <v>1403</v>
      </c>
      <c r="E330" s="86">
        <v>139</v>
      </c>
      <c r="F330" s="86">
        <v>23</v>
      </c>
      <c r="G330" s="86">
        <v>43</v>
      </c>
      <c r="H330" s="86">
        <v>3</v>
      </c>
      <c r="I330" s="86">
        <v>29</v>
      </c>
      <c r="J330" s="86" t="s">
        <v>271</v>
      </c>
      <c r="K330" s="86">
        <v>792</v>
      </c>
      <c r="L330" s="86">
        <v>406</v>
      </c>
      <c r="M330" s="86">
        <v>470</v>
      </c>
      <c r="N330" s="86">
        <v>70</v>
      </c>
      <c r="O330" s="86">
        <v>4</v>
      </c>
      <c r="P330" s="86">
        <v>12</v>
      </c>
      <c r="Q330" s="86">
        <v>3</v>
      </c>
      <c r="R330" s="86">
        <v>8</v>
      </c>
      <c r="S330" s="86" t="s">
        <v>271</v>
      </c>
      <c r="T330" s="86">
        <v>256</v>
      </c>
      <c r="U330" s="86">
        <v>128</v>
      </c>
      <c r="V330" s="86">
        <v>933</v>
      </c>
      <c r="W330" s="86">
        <v>69</v>
      </c>
      <c r="X330" s="86">
        <v>19</v>
      </c>
      <c r="Y330" s="86">
        <v>31</v>
      </c>
      <c r="Z330" s="86" t="s">
        <v>271</v>
      </c>
      <c r="AA330" s="86">
        <v>21</v>
      </c>
      <c r="AB330" s="86" t="s">
        <v>271</v>
      </c>
      <c r="AC330" s="86">
        <v>536</v>
      </c>
      <c r="AD330" s="86">
        <v>278</v>
      </c>
    </row>
    <row r="331" spans="1:30" x14ac:dyDescent="0.25">
      <c r="A331" s="99"/>
      <c r="B331" s="99"/>
      <c r="C331" s="87" t="s">
        <v>781</v>
      </c>
      <c r="D331" s="86">
        <v>373</v>
      </c>
      <c r="E331" s="86">
        <v>43</v>
      </c>
      <c r="F331" s="86" t="s">
        <v>271</v>
      </c>
      <c r="G331" s="86">
        <v>43</v>
      </c>
      <c r="H331" s="86">
        <v>3</v>
      </c>
      <c r="I331" s="86">
        <v>29</v>
      </c>
      <c r="J331" s="86" t="s">
        <v>271</v>
      </c>
      <c r="K331" s="86">
        <v>157</v>
      </c>
      <c r="L331" s="86">
        <v>130</v>
      </c>
      <c r="M331" s="86">
        <v>99</v>
      </c>
      <c r="N331" s="86">
        <v>15</v>
      </c>
      <c r="O331" s="86" t="s">
        <v>271</v>
      </c>
      <c r="P331" s="86">
        <v>12</v>
      </c>
      <c r="Q331" s="86">
        <v>3</v>
      </c>
      <c r="R331" s="86">
        <v>8</v>
      </c>
      <c r="S331" s="86" t="s">
        <v>271</v>
      </c>
      <c r="T331" s="86">
        <v>37</v>
      </c>
      <c r="U331" s="86">
        <v>35</v>
      </c>
      <c r="V331" s="86">
        <v>274</v>
      </c>
      <c r="W331" s="86">
        <v>28</v>
      </c>
      <c r="X331" s="86" t="s">
        <v>271</v>
      </c>
      <c r="Y331" s="86">
        <v>31</v>
      </c>
      <c r="Z331" s="86" t="s">
        <v>271</v>
      </c>
      <c r="AA331" s="86">
        <v>21</v>
      </c>
      <c r="AB331" s="86" t="s">
        <v>271</v>
      </c>
      <c r="AC331" s="86">
        <v>120</v>
      </c>
      <c r="AD331" s="86">
        <v>95</v>
      </c>
    </row>
    <row r="332" spans="1:30" x14ac:dyDescent="0.25">
      <c r="A332" s="99"/>
      <c r="B332" s="99"/>
      <c r="C332" s="87" t="s">
        <v>782</v>
      </c>
      <c r="D332" s="86">
        <v>416</v>
      </c>
      <c r="E332" s="86">
        <v>57</v>
      </c>
      <c r="F332" s="86">
        <v>3</v>
      </c>
      <c r="G332" s="86" t="s">
        <v>271</v>
      </c>
      <c r="H332" s="86" t="s">
        <v>271</v>
      </c>
      <c r="I332" s="86" t="s">
        <v>271</v>
      </c>
      <c r="J332" s="86" t="s">
        <v>271</v>
      </c>
      <c r="K332" s="86">
        <v>258</v>
      </c>
      <c r="L332" s="86">
        <v>98</v>
      </c>
      <c r="M332" s="86">
        <v>212</v>
      </c>
      <c r="N332" s="86">
        <v>33</v>
      </c>
      <c r="O332" s="86" t="s">
        <v>271</v>
      </c>
      <c r="P332" s="86" t="s">
        <v>271</v>
      </c>
      <c r="Q332" s="86" t="s">
        <v>271</v>
      </c>
      <c r="R332" s="86" t="s">
        <v>271</v>
      </c>
      <c r="S332" s="86" t="s">
        <v>271</v>
      </c>
      <c r="T332" s="86">
        <v>135</v>
      </c>
      <c r="U332" s="86">
        <v>44</v>
      </c>
      <c r="V332" s="86">
        <v>204</v>
      </c>
      <c r="W332" s="86">
        <v>24</v>
      </c>
      <c r="X332" s="86">
        <v>3</v>
      </c>
      <c r="Y332" s="86" t="s">
        <v>271</v>
      </c>
      <c r="Z332" s="86" t="s">
        <v>271</v>
      </c>
      <c r="AA332" s="86" t="s">
        <v>271</v>
      </c>
      <c r="AB332" s="86" t="s">
        <v>271</v>
      </c>
      <c r="AC332" s="86">
        <v>123</v>
      </c>
      <c r="AD332" s="86">
        <v>54</v>
      </c>
    </row>
    <row r="333" spans="1:30" x14ac:dyDescent="0.25">
      <c r="A333" s="99"/>
      <c r="B333" s="99"/>
      <c r="C333" s="87" t="s">
        <v>783</v>
      </c>
      <c r="D333" s="86">
        <v>102</v>
      </c>
      <c r="E333" s="86">
        <v>38</v>
      </c>
      <c r="F333" s="86" t="s">
        <v>271</v>
      </c>
      <c r="G333" s="86" t="s">
        <v>271</v>
      </c>
      <c r="H333" s="86" t="s">
        <v>271</v>
      </c>
      <c r="I333" s="86" t="s">
        <v>271</v>
      </c>
      <c r="J333" s="86" t="s">
        <v>271</v>
      </c>
      <c r="K333" s="86">
        <v>50</v>
      </c>
      <c r="L333" s="86">
        <v>14</v>
      </c>
      <c r="M333" s="86">
        <v>43</v>
      </c>
      <c r="N333" s="86">
        <v>21</v>
      </c>
      <c r="O333" s="86" t="s">
        <v>271</v>
      </c>
      <c r="P333" s="86" t="s">
        <v>271</v>
      </c>
      <c r="Q333" s="86" t="s">
        <v>271</v>
      </c>
      <c r="R333" s="86" t="s">
        <v>271</v>
      </c>
      <c r="S333" s="86" t="s">
        <v>271</v>
      </c>
      <c r="T333" s="86">
        <v>16</v>
      </c>
      <c r="U333" s="86">
        <v>6</v>
      </c>
      <c r="V333" s="86">
        <v>59</v>
      </c>
      <c r="W333" s="86">
        <v>17</v>
      </c>
      <c r="X333" s="86" t="s">
        <v>271</v>
      </c>
      <c r="Y333" s="86" t="s">
        <v>271</v>
      </c>
      <c r="Z333" s="86" t="s">
        <v>271</v>
      </c>
      <c r="AA333" s="86" t="s">
        <v>271</v>
      </c>
      <c r="AB333" s="86" t="s">
        <v>271</v>
      </c>
      <c r="AC333" s="86">
        <v>34</v>
      </c>
      <c r="AD333" s="86">
        <v>8</v>
      </c>
    </row>
    <row r="334" spans="1:30" x14ac:dyDescent="0.25">
      <c r="A334" s="99"/>
      <c r="B334" s="99"/>
      <c r="C334" s="87" t="s">
        <v>784</v>
      </c>
      <c r="D334" s="86">
        <v>96</v>
      </c>
      <c r="E334" s="86" t="s">
        <v>271</v>
      </c>
      <c r="F334" s="86" t="s">
        <v>271</v>
      </c>
      <c r="G334" s="86" t="s">
        <v>271</v>
      </c>
      <c r="H334" s="86" t="s">
        <v>271</v>
      </c>
      <c r="I334" s="86" t="s">
        <v>271</v>
      </c>
      <c r="J334" s="86" t="s">
        <v>271</v>
      </c>
      <c r="K334" s="86">
        <v>55</v>
      </c>
      <c r="L334" s="86">
        <v>41</v>
      </c>
      <c r="M334" s="86">
        <v>35</v>
      </c>
      <c r="N334" s="86" t="s">
        <v>271</v>
      </c>
      <c r="O334" s="86" t="s">
        <v>271</v>
      </c>
      <c r="P334" s="86" t="s">
        <v>271</v>
      </c>
      <c r="Q334" s="86" t="s">
        <v>271</v>
      </c>
      <c r="R334" s="86" t="s">
        <v>271</v>
      </c>
      <c r="S334" s="86" t="s">
        <v>271</v>
      </c>
      <c r="T334" s="86">
        <v>21</v>
      </c>
      <c r="U334" s="86">
        <v>14</v>
      </c>
      <c r="V334" s="86">
        <v>61</v>
      </c>
      <c r="W334" s="86" t="s">
        <v>271</v>
      </c>
      <c r="X334" s="86" t="s">
        <v>271</v>
      </c>
      <c r="Y334" s="86" t="s">
        <v>271</v>
      </c>
      <c r="Z334" s="86" t="s">
        <v>271</v>
      </c>
      <c r="AA334" s="86" t="s">
        <v>271</v>
      </c>
      <c r="AB334" s="86" t="s">
        <v>271</v>
      </c>
      <c r="AC334" s="86">
        <v>34</v>
      </c>
      <c r="AD334" s="86">
        <v>27</v>
      </c>
    </row>
    <row r="335" spans="1:30" x14ac:dyDescent="0.25">
      <c r="A335" s="99"/>
      <c r="B335" s="99"/>
      <c r="C335" s="87" t="s">
        <v>785</v>
      </c>
      <c r="D335" s="86">
        <v>416</v>
      </c>
      <c r="E335" s="86">
        <v>1</v>
      </c>
      <c r="F335" s="86">
        <v>20</v>
      </c>
      <c r="G335" s="86" t="s">
        <v>271</v>
      </c>
      <c r="H335" s="86" t="s">
        <v>271</v>
      </c>
      <c r="I335" s="86" t="s">
        <v>271</v>
      </c>
      <c r="J335" s="86" t="s">
        <v>271</v>
      </c>
      <c r="K335" s="86">
        <v>272</v>
      </c>
      <c r="L335" s="86">
        <v>123</v>
      </c>
      <c r="M335" s="86">
        <v>81</v>
      </c>
      <c r="N335" s="86">
        <v>1</v>
      </c>
      <c r="O335" s="86">
        <v>4</v>
      </c>
      <c r="P335" s="86" t="s">
        <v>271</v>
      </c>
      <c r="Q335" s="86" t="s">
        <v>271</v>
      </c>
      <c r="R335" s="86" t="s">
        <v>271</v>
      </c>
      <c r="S335" s="86" t="s">
        <v>271</v>
      </c>
      <c r="T335" s="86">
        <v>47</v>
      </c>
      <c r="U335" s="86">
        <v>29</v>
      </c>
      <c r="V335" s="86">
        <v>335</v>
      </c>
      <c r="W335" s="86" t="s">
        <v>271</v>
      </c>
      <c r="X335" s="86">
        <v>16</v>
      </c>
      <c r="Y335" s="86" t="s">
        <v>271</v>
      </c>
      <c r="Z335" s="86" t="s">
        <v>271</v>
      </c>
      <c r="AA335" s="86" t="s">
        <v>271</v>
      </c>
      <c r="AB335" s="86" t="s">
        <v>271</v>
      </c>
      <c r="AC335" s="86">
        <v>225</v>
      </c>
      <c r="AD335" s="86">
        <v>94</v>
      </c>
    </row>
    <row r="336" spans="1:30" x14ac:dyDescent="0.25">
      <c r="A336" s="99"/>
      <c r="B336" s="99" t="s">
        <v>363</v>
      </c>
      <c r="C336" s="87"/>
      <c r="D336" s="86">
        <v>5236</v>
      </c>
      <c r="E336" s="86">
        <v>378</v>
      </c>
      <c r="F336" s="86">
        <v>55</v>
      </c>
      <c r="G336" s="86">
        <v>918</v>
      </c>
      <c r="H336" s="86">
        <v>325</v>
      </c>
      <c r="I336" s="86">
        <v>330</v>
      </c>
      <c r="J336" s="86" t="s">
        <v>271</v>
      </c>
      <c r="K336" s="86">
        <v>1997</v>
      </c>
      <c r="L336" s="86">
        <v>1888</v>
      </c>
      <c r="M336" s="86">
        <v>2366</v>
      </c>
      <c r="N336" s="86">
        <v>162</v>
      </c>
      <c r="O336" s="86">
        <v>33</v>
      </c>
      <c r="P336" s="86">
        <v>353</v>
      </c>
      <c r="Q336" s="86">
        <v>127</v>
      </c>
      <c r="R336" s="86">
        <v>128</v>
      </c>
      <c r="S336" s="86" t="s">
        <v>271</v>
      </c>
      <c r="T336" s="86">
        <v>980</v>
      </c>
      <c r="U336" s="86">
        <v>838</v>
      </c>
      <c r="V336" s="86">
        <v>2870</v>
      </c>
      <c r="W336" s="86">
        <v>216</v>
      </c>
      <c r="X336" s="86">
        <v>22</v>
      </c>
      <c r="Y336" s="86">
        <v>565</v>
      </c>
      <c r="Z336" s="86">
        <v>198</v>
      </c>
      <c r="AA336" s="86">
        <v>202</v>
      </c>
      <c r="AB336" s="86" t="s">
        <v>271</v>
      </c>
      <c r="AC336" s="86">
        <v>1017</v>
      </c>
      <c r="AD336" s="86">
        <v>1050</v>
      </c>
    </row>
    <row r="337" spans="1:30" x14ac:dyDescent="0.25">
      <c r="A337" s="99"/>
      <c r="B337" s="99"/>
      <c r="C337" s="87" t="s">
        <v>786</v>
      </c>
      <c r="D337" s="86">
        <v>88</v>
      </c>
      <c r="E337" s="86">
        <v>2</v>
      </c>
      <c r="F337" s="86" t="s">
        <v>271</v>
      </c>
      <c r="G337" s="86" t="s">
        <v>271</v>
      </c>
      <c r="H337" s="86" t="s">
        <v>271</v>
      </c>
      <c r="I337" s="86" t="s">
        <v>271</v>
      </c>
      <c r="J337" s="86" t="s">
        <v>271</v>
      </c>
      <c r="K337" s="86">
        <v>37</v>
      </c>
      <c r="L337" s="86">
        <v>49</v>
      </c>
      <c r="M337" s="86">
        <v>50</v>
      </c>
      <c r="N337" s="86" t="s">
        <v>271</v>
      </c>
      <c r="O337" s="86" t="s">
        <v>271</v>
      </c>
      <c r="P337" s="86" t="s">
        <v>271</v>
      </c>
      <c r="Q337" s="86" t="s">
        <v>271</v>
      </c>
      <c r="R337" s="86" t="s">
        <v>271</v>
      </c>
      <c r="S337" s="86" t="s">
        <v>271</v>
      </c>
      <c r="T337" s="86">
        <v>20</v>
      </c>
      <c r="U337" s="86">
        <v>30</v>
      </c>
      <c r="V337" s="86">
        <v>38</v>
      </c>
      <c r="W337" s="86">
        <v>2</v>
      </c>
      <c r="X337" s="86" t="s">
        <v>271</v>
      </c>
      <c r="Y337" s="86" t="s">
        <v>271</v>
      </c>
      <c r="Z337" s="86" t="s">
        <v>271</v>
      </c>
      <c r="AA337" s="86" t="s">
        <v>271</v>
      </c>
      <c r="AB337" s="86" t="s">
        <v>271</v>
      </c>
      <c r="AC337" s="86">
        <v>17</v>
      </c>
      <c r="AD337" s="86">
        <v>19</v>
      </c>
    </row>
    <row r="338" spans="1:30" x14ac:dyDescent="0.25">
      <c r="A338" s="99"/>
      <c r="B338" s="99"/>
      <c r="C338" s="87" t="s">
        <v>787</v>
      </c>
      <c r="D338" s="86">
        <v>360</v>
      </c>
      <c r="E338" s="86">
        <v>31</v>
      </c>
      <c r="F338" s="86" t="s">
        <v>271</v>
      </c>
      <c r="G338" s="86">
        <v>1</v>
      </c>
      <c r="H338" s="86">
        <v>1</v>
      </c>
      <c r="I338" s="86" t="s">
        <v>271</v>
      </c>
      <c r="J338" s="86" t="s">
        <v>271</v>
      </c>
      <c r="K338" s="86">
        <v>136</v>
      </c>
      <c r="L338" s="86">
        <v>192</v>
      </c>
      <c r="M338" s="86">
        <v>151</v>
      </c>
      <c r="N338" s="86">
        <v>18</v>
      </c>
      <c r="O338" s="86" t="s">
        <v>271</v>
      </c>
      <c r="P338" s="86" t="s">
        <v>271</v>
      </c>
      <c r="Q338" s="86" t="s">
        <v>271</v>
      </c>
      <c r="R338" s="86" t="s">
        <v>271</v>
      </c>
      <c r="S338" s="86" t="s">
        <v>271</v>
      </c>
      <c r="T338" s="86">
        <v>54</v>
      </c>
      <c r="U338" s="86">
        <v>79</v>
      </c>
      <c r="V338" s="86">
        <v>209</v>
      </c>
      <c r="W338" s="86">
        <v>13</v>
      </c>
      <c r="X338" s="86" t="s">
        <v>271</v>
      </c>
      <c r="Y338" s="86">
        <v>1</v>
      </c>
      <c r="Z338" s="86">
        <v>1</v>
      </c>
      <c r="AA338" s="86" t="s">
        <v>271</v>
      </c>
      <c r="AB338" s="86" t="s">
        <v>271</v>
      </c>
      <c r="AC338" s="86">
        <v>82</v>
      </c>
      <c r="AD338" s="86">
        <v>113</v>
      </c>
    </row>
    <row r="339" spans="1:30" x14ac:dyDescent="0.25">
      <c r="A339" s="99"/>
      <c r="B339" s="99"/>
      <c r="C339" s="87" t="s">
        <v>788</v>
      </c>
      <c r="D339" s="86">
        <v>1689</v>
      </c>
      <c r="E339" s="86">
        <v>263</v>
      </c>
      <c r="F339" s="86" t="s">
        <v>271</v>
      </c>
      <c r="G339" s="86">
        <v>13</v>
      </c>
      <c r="H339" s="86">
        <v>8</v>
      </c>
      <c r="I339" s="86">
        <v>5</v>
      </c>
      <c r="J339" s="86" t="s">
        <v>271</v>
      </c>
      <c r="K339" s="86">
        <v>547</v>
      </c>
      <c r="L339" s="86">
        <v>866</v>
      </c>
      <c r="M339" s="86">
        <v>758</v>
      </c>
      <c r="N339" s="86">
        <v>112</v>
      </c>
      <c r="O339" s="86" t="s">
        <v>271</v>
      </c>
      <c r="P339" s="86">
        <v>4</v>
      </c>
      <c r="Q339" s="86">
        <v>3</v>
      </c>
      <c r="R339" s="86">
        <v>1</v>
      </c>
      <c r="S339" s="86" t="s">
        <v>271</v>
      </c>
      <c r="T339" s="86">
        <v>273</v>
      </c>
      <c r="U339" s="86">
        <v>369</v>
      </c>
      <c r="V339" s="86">
        <v>931</v>
      </c>
      <c r="W339" s="86">
        <v>151</v>
      </c>
      <c r="X339" s="86" t="s">
        <v>271</v>
      </c>
      <c r="Y339" s="86">
        <v>9</v>
      </c>
      <c r="Z339" s="86">
        <v>5</v>
      </c>
      <c r="AA339" s="86">
        <v>4</v>
      </c>
      <c r="AB339" s="86" t="s">
        <v>271</v>
      </c>
      <c r="AC339" s="86">
        <v>274</v>
      </c>
      <c r="AD339" s="86">
        <v>497</v>
      </c>
    </row>
    <row r="340" spans="1:30" x14ac:dyDescent="0.25">
      <c r="A340" s="99"/>
      <c r="B340" s="99"/>
      <c r="C340" s="87" t="s">
        <v>789</v>
      </c>
      <c r="D340" s="86">
        <v>230</v>
      </c>
      <c r="E340" s="86">
        <v>1</v>
      </c>
      <c r="F340" s="86" t="s">
        <v>271</v>
      </c>
      <c r="G340" s="86" t="s">
        <v>271</v>
      </c>
      <c r="H340" s="86" t="s">
        <v>271</v>
      </c>
      <c r="I340" s="86" t="s">
        <v>271</v>
      </c>
      <c r="J340" s="86" t="s">
        <v>271</v>
      </c>
      <c r="K340" s="86">
        <v>159</v>
      </c>
      <c r="L340" s="86">
        <v>70</v>
      </c>
      <c r="M340" s="86">
        <v>168</v>
      </c>
      <c r="N340" s="86">
        <v>1</v>
      </c>
      <c r="O340" s="86" t="s">
        <v>271</v>
      </c>
      <c r="P340" s="86" t="s">
        <v>271</v>
      </c>
      <c r="Q340" s="86" t="s">
        <v>271</v>
      </c>
      <c r="R340" s="86" t="s">
        <v>271</v>
      </c>
      <c r="S340" s="86" t="s">
        <v>271</v>
      </c>
      <c r="T340" s="86">
        <v>116</v>
      </c>
      <c r="U340" s="86">
        <v>51</v>
      </c>
      <c r="V340" s="86">
        <v>62</v>
      </c>
      <c r="W340" s="86" t="s">
        <v>271</v>
      </c>
      <c r="X340" s="86" t="s">
        <v>271</v>
      </c>
      <c r="Y340" s="86" t="s">
        <v>271</v>
      </c>
      <c r="Z340" s="86" t="s">
        <v>271</v>
      </c>
      <c r="AA340" s="86" t="s">
        <v>271</v>
      </c>
      <c r="AB340" s="86" t="s">
        <v>271</v>
      </c>
      <c r="AC340" s="86">
        <v>43</v>
      </c>
      <c r="AD340" s="86">
        <v>19</v>
      </c>
    </row>
    <row r="341" spans="1:30" x14ac:dyDescent="0.25">
      <c r="A341" s="99"/>
      <c r="B341" s="99"/>
      <c r="C341" s="87" t="s">
        <v>790</v>
      </c>
      <c r="D341" s="86">
        <v>114</v>
      </c>
      <c r="E341" s="86">
        <v>14</v>
      </c>
      <c r="F341" s="86" t="s">
        <v>271</v>
      </c>
      <c r="G341" s="86">
        <v>1</v>
      </c>
      <c r="H341" s="86" t="s">
        <v>271</v>
      </c>
      <c r="I341" s="86" t="s">
        <v>271</v>
      </c>
      <c r="J341" s="86" t="s">
        <v>271</v>
      </c>
      <c r="K341" s="86">
        <v>69</v>
      </c>
      <c r="L341" s="86">
        <v>30</v>
      </c>
      <c r="M341" s="86">
        <v>83</v>
      </c>
      <c r="N341" s="86">
        <v>9</v>
      </c>
      <c r="O341" s="86" t="s">
        <v>271</v>
      </c>
      <c r="P341" s="86">
        <v>1</v>
      </c>
      <c r="Q341" s="86" t="s">
        <v>271</v>
      </c>
      <c r="R341" s="86" t="s">
        <v>271</v>
      </c>
      <c r="S341" s="86" t="s">
        <v>271</v>
      </c>
      <c r="T341" s="86">
        <v>50</v>
      </c>
      <c r="U341" s="86">
        <v>23</v>
      </c>
      <c r="V341" s="86">
        <v>31</v>
      </c>
      <c r="W341" s="86">
        <v>5</v>
      </c>
      <c r="X341" s="86" t="s">
        <v>271</v>
      </c>
      <c r="Y341" s="86" t="s">
        <v>271</v>
      </c>
      <c r="Z341" s="86" t="s">
        <v>271</v>
      </c>
      <c r="AA341" s="86" t="s">
        <v>271</v>
      </c>
      <c r="AB341" s="86" t="s">
        <v>271</v>
      </c>
      <c r="AC341" s="86">
        <v>19</v>
      </c>
      <c r="AD341" s="86">
        <v>7</v>
      </c>
    </row>
    <row r="342" spans="1:30" x14ac:dyDescent="0.25">
      <c r="A342" s="99"/>
      <c r="B342" s="99"/>
      <c r="C342" s="87" t="s">
        <v>791</v>
      </c>
      <c r="D342" s="86">
        <v>94</v>
      </c>
      <c r="E342" s="86">
        <v>12</v>
      </c>
      <c r="F342" s="86" t="s">
        <v>271</v>
      </c>
      <c r="G342" s="86" t="s">
        <v>271</v>
      </c>
      <c r="H342" s="86" t="s">
        <v>271</v>
      </c>
      <c r="I342" s="86" t="s">
        <v>271</v>
      </c>
      <c r="J342" s="86" t="s">
        <v>271</v>
      </c>
      <c r="K342" s="86">
        <v>22</v>
      </c>
      <c r="L342" s="86">
        <v>60</v>
      </c>
      <c r="M342" s="86">
        <v>67</v>
      </c>
      <c r="N342" s="86">
        <v>6</v>
      </c>
      <c r="O342" s="86" t="s">
        <v>271</v>
      </c>
      <c r="P342" s="86" t="s">
        <v>271</v>
      </c>
      <c r="Q342" s="86" t="s">
        <v>271</v>
      </c>
      <c r="R342" s="86" t="s">
        <v>271</v>
      </c>
      <c r="S342" s="86" t="s">
        <v>271</v>
      </c>
      <c r="T342" s="86">
        <v>17</v>
      </c>
      <c r="U342" s="86">
        <v>44</v>
      </c>
      <c r="V342" s="86">
        <v>27</v>
      </c>
      <c r="W342" s="86">
        <v>6</v>
      </c>
      <c r="X342" s="86" t="s">
        <v>271</v>
      </c>
      <c r="Y342" s="86" t="s">
        <v>271</v>
      </c>
      <c r="Z342" s="86" t="s">
        <v>271</v>
      </c>
      <c r="AA342" s="86" t="s">
        <v>271</v>
      </c>
      <c r="AB342" s="86" t="s">
        <v>271</v>
      </c>
      <c r="AC342" s="86">
        <v>5</v>
      </c>
      <c r="AD342" s="86">
        <v>16</v>
      </c>
    </row>
    <row r="343" spans="1:30" x14ac:dyDescent="0.25">
      <c r="A343" s="99"/>
      <c r="B343" s="99"/>
      <c r="C343" s="87" t="s">
        <v>792</v>
      </c>
      <c r="D343" s="86">
        <v>1623</v>
      </c>
      <c r="E343" s="86">
        <v>18</v>
      </c>
      <c r="F343" s="86">
        <v>12</v>
      </c>
      <c r="G343" s="86">
        <v>903</v>
      </c>
      <c r="H343" s="86">
        <v>316</v>
      </c>
      <c r="I343" s="86">
        <v>325</v>
      </c>
      <c r="J343" s="86" t="s">
        <v>271</v>
      </c>
      <c r="K343" s="86">
        <v>511</v>
      </c>
      <c r="L343" s="86">
        <v>179</v>
      </c>
      <c r="M343" s="86">
        <v>606</v>
      </c>
      <c r="N343" s="86">
        <v>6</v>
      </c>
      <c r="O343" s="86">
        <v>9</v>
      </c>
      <c r="P343" s="86">
        <v>348</v>
      </c>
      <c r="Q343" s="86">
        <v>124</v>
      </c>
      <c r="R343" s="86">
        <v>127</v>
      </c>
      <c r="S343" s="86" t="s">
        <v>271</v>
      </c>
      <c r="T343" s="86">
        <v>192</v>
      </c>
      <c r="U343" s="86">
        <v>51</v>
      </c>
      <c r="V343" s="86">
        <v>1017</v>
      </c>
      <c r="W343" s="86">
        <v>12</v>
      </c>
      <c r="X343" s="86">
        <v>3</v>
      </c>
      <c r="Y343" s="86">
        <v>555</v>
      </c>
      <c r="Z343" s="86">
        <v>192</v>
      </c>
      <c r="AA343" s="86">
        <v>198</v>
      </c>
      <c r="AB343" s="86" t="s">
        <v>271</v>
      </c>
      <c r="AC343" s="86">
        <v>319</v>
      </c>
      <c r="AD343" s="86">
        <v>128</v>
      </c>
    </row>
    <row r="344" spans="1:30" x14ac:dyDescent="0.25">
      <c r="A344" s="99"/>
      <c r="B344" s="99"/>
      <c r="C344" s="87" t="s">
        <v>793</v>
      </c>
      <c r="D344" s="86">
        <v>535</v>
      </c>
      <c r="E344" s="86">
        <v>5</v>
      </c>
      <c r="F344" s="86">
        <v>43</v>
      </c>
      <c r="G344" s="86" t="s">
        <v>271</v>
      </c>
      <c r="H344" s="86" t="s">
        <v>271</v>
      </c>
      <c r="I344" s="86" t="s">
        <v>271</v>
      </c>
      <c r="J344" s="86" t="s">
        <v>271</v>
      </c>
      <c r="K344" s="86">
        <v>257</v>
      </c>
      <c r="L344" s="86">
        <v>230</v>
      </c>
      <c r="M344" s="86">
        <v>205</v>
      </c>
      <c r="N344" s="86">
        <v>1</v>
      </c>
      <c r="O344" s="86">
        <v>24</v>
      </c>
      <c r="P344" s="86" t="s">
        <v>271</v>
      </c>
      <c r="Q344" s="86" t="s">
        <v>271</v>
      </c>
      <c r="R344" s="86" t="s">
        <v>271</v>
      </c>
      <c r="S344" s="86" t="s">
        <v>271</v>
      </c>
      <c r="T344" s="86">
        <v>96</v>
      </c>
      <c r="U344" s="86">
        <v>84</v>
      </c>
      <c r="V344" s="86">
        <v>330</v>
      </c>
      <c r="W344" s="86">
        <v>4</v>
      </c>
      <c r="X344" s="86">
        <v>19</v>
      </c>
      <c r="Y344" s="86" t="s">
        <v>271</v>
      </c>
      <c r="Z344" s="86" t="s">
        <v>271</v>
      </c>
      <c r="AA344" s="86" t="s">
        <v>271</v>
      </c>
      <c r="AB344" s="86" t="s">
        <v>271</v>
      </c>
      <c r="AC344" s="86">
        <v>161</v>
      </c>
      <c r="AD344" s="86">
        <v>146</v>
      </c>
    </row>
    <row r="345" spans="1:30" x14ac:dyDescent="0.25">
      <c r="A345" s="99"/>
      <c r="B345" s="99"/>
      <c r="C345" s="87" t="s">
        <v>794</v>
      </c>
      <c r="D345" s="86">
        <v>408</v>
      </c>
      <c r="E345" s="86">
        <v>32</v>
      </c>
      <c r="F345" s="86" t="s">
        <v>271</v>
      </c>
      <c r="G345" s="86" t="s">
        <v>271</v>
      </c>
      <c r="H345" s="86" t="s">
        <v>271</v>
      </c>
      <c r="I345" s="86" t="s">
        <v>271</v>
      </c>
      <c r="J345" s="86" t="s">
        <v>271</v>
      </c>
      <c r="K345" s="86">
        <v>170</v>
      </c>
      <c r="L345" s="86">
        <v>206</v>
      </c>
      <c r="M345" s="86">
        <v>194</v>
      </c>
      <c r="N345" s="86">
        <v>9</v>
      </c>
      <c r="O345" s="86" t="s">
        <v>271</v>
      </c>
      <c r="P345" s="86" t="s">
        <v>271</v>
      </c>
      <c r="Q345" s="86" t="s">
        <v>271</v>
      </c>
      <c r="R345" s="86" t="s">
        <v>271</v>
      </c>
      <c r="S345" s="86" t="s">
        <v>271</v>
      </c>
      <c r="T345" s="86">
        <v>83</v>
      </c>
      <c r="U345" s="86">
        <v>102</v>
      </c>
      <c r="V345" s="86">
        <v>214</v>
      </c>
      <c r="W345" s="86">
        <v>23</v>
      </c>
      <c r="X345" s="86" t="s">
        <v>271</v>
      </c>
      <c r="Y345" s="86" t="s">
        <v>271</v>
      </c>
      <c r="Z345" s="86" t="s">
        <v>271</v>
      </c>
      <c r="AA345" s="86" t="s">
        <v>271</v>
      </c>
      <c r="AB345" s="86" t="s">
        <v>271</v>
      </c>
      <c r="AC345" s="86">
        <v>87</v>
      </c>
      <c r="AD345" s="86">
        <v>104</v>
      </c>
    </row>
    <row r="346" spans="1:30" x14ac:dyDescent="0.25">
      <c r="A346" s="99"/>
      <c r="B346" s="99"/>
      <c r="C346" s="87" t="s">
        <v>795</v>
      </c>
      <c r="D346" s="86">
        <v>2</v>
      </c>
      <c r="E346" s="86" t="s">
        <v>271</v>
      </c>
      <c r="F346" s="86" t="s">
        <v>271</v>
      </c>
      <c r="G346" s="86" t="s">
        <v>271</v>
      </c>
      <c r="H346" s="86" t="s">
        <v>271</v>
      </c>
      <c r="I346" s="86" t="s">
        <v>271</v>
      </c>
      <c r="J346" s="86" t="s">
        <v>271</v>
      </c>
      <c r="K346" s="86">
        <v>1</v>
      </c>
      <c r="L346" s="86">
        <v>1</v>
      </c>
      <c r="M346" s="86" t="s">
        <v>271</v>
      </c>
      <c r="N346" s="86" t="s">
        <v>271</v>
      </c>
      <c r="O346" s="86" t="s">
        <v>271</v>
      </c>
      <c r="P346" s="86" t="s">
        <v>271</v>
      </c>
      <c r="Q346" s="86" t="s">
        <v>271</v>
      </c>
      <c r="R346" s="86" t="s">
        <v>271</v>
      </c>
      <c r="S346" s="86" t="s">
        <v>271</v>
      </c>
      <c r="T346" s="86" t="s">
        <v>271</v>
      </c>
      <c r="U346" s="86" t="s">
        <v>271</v>
      </c>
      <c r="V346" s="86">
        <v>2</v>
      </c>
      <c r="W346" s="86" t="s">
        <v>271</v>
      </c>
      <c r="X346" s="86" t="s">
        <v>271</v>
      </c>
      <c r="Y346" s="86" t="s">
        <v>271</v>
      </c>
      <c r="Z346" s="86" t="s">
        <v>271</v>
      </c>
      <c r="AA346" s="86" t="s">
        <v>271</v>
      </c>
      <c r="AB346" s="86" t="s">
        <v>271</v>
      </c>
      <c r="AC346" s="86">
        <v>1</v>
      </c>
      <c r="AD346" s="86">
        <v>1</v>
      </c>
    </row>
    <row r="347" spans="1:30" x14ac:dyDescent="0.25">
      <c r="A347" s="99"/>
      <c r="B347" s="99"/>
      <c r="C347" s="87" t="s">
        <v>796</v>
      </c>
      <c r="D347" s="86">
        <v>93</v>
      </c>
      <c r="E347" s="86" t="s">
        <v>271</v>
      </c>
      <c r="F347" s="86" t="s">
        <v>271</v>
      </c>
      <c r="G347" s="86" t="s">
        <v>271</v>
      </c>
      <c r="H347" s="86" t="s">
        <v>271</v>
      </c>
      <c r="I347" s="86" t="s">
        <v>271</v>
      </c>
      <c r="J347" s="86" t="s">
        <v>271</v>
      </c>
      <c r="K347" s="86">
        <v>88</v>
      </c>
      <c r="L347" s="86">
        <v>5</v>
      </c>
      <c r="M347" s="86">
        <v>84</v>
      </c>
      <c r="N347" s="86" t="s">
        <v>271</v>
      </c>
      <c r="O347" s="86" t="s">
        <v>271</v>
      </c>
      <c r="P347" s="86" t="s">
        <v>271</v>
      </c>
      <c r="Q347" s="86" t="s">
        <v>271</v>
      </c>
      <c r="R347" s="86" t="s">
        <v>271</v>
      </c>
      <c r="S347" s="86" t="s">
        <v>271</v>
      </c>
      <c r="T347" s="86">
        <v>79</v>
      </c>
      <c r="U347" s="86">
        <v>5</v>
      </c>
      <c r="V347" s="86">
        <v>9</v>
      </c>
      <c r="W347" s="86" t="s">
        <v>271</v>
      </c>
      <c r="X347" s="86" t="s">
        <v>271</v>
      </c>
      <c r="Y347" s="86" t="s">
        <v>271</v>
      </c>
      <c r="Z347" s="86" t="s">
        <v>271</v>
      </c>
      <c r="AA347" s="86" t="s">
        <v>271</v>
      </c>
      <c r="AB347" s="86" t="s">
        <v>271</v>
      </c>
      <c r="AC347" s="86">
        <v>9</v>
      </c>
      <c r="AD347" s="86" t="s">
        <v>271</v>
      </c>
    </row>
    <row r="348" spans="1:30" ht="28.9" customHeight="1" x14ac:dyDescent="0.25">
      <c r="A348" s="99" t="s">
        <v>364</v>
      </c>
      <c r="B348" s="99"/>
      <c r="C348" s="87"/>
      <c r="D348" s="86">
        <v>109</v>
      </c>
      <c r="E348" s="86">
        <v>34</v>
      </c>
      <c r="F348" s="86">
        <v>11</v>
      </c>
      <c r="G348" s="86">
        <v>1</v>
      </c>
      <c r="H348" s="86">
        <v>1</v>
      </c>
      <c r="I348" s="86" t="s">
        <v>271</v>
      </c>
      <c r="J348" s="86" t="s">
        <v>271</v>
      </c>
      <c r="K348" s="86">
        <v>35</v>
      </c>
      <c r="L348" s="86">
        <v>28</v>
      </c>
      <c r="M348" s="86">
        <v>46</v>
      </c>
      <c r="N348" s="86">
        <v>20</v>
      </c>
      <c r="O348" s="86">
        <v>5</v>
      </c>
      <c r="P348" s="86">
        <v>1</v>
      </c>
      <c r="Q348" s="86">
        <v>1</v>
      </c>
      <c r="R348" s="86" t="s">
        <v>271</v>
      </c>
      <c r="S348" s="86" t="s">
        <v>271</v>
      </c>
      <c r="T348" s="86">
        <v>12</v>
      </c>
      <c r="U348" s="86">
        <v>8</v>
      </c>
      <c r="V348" s="86">
        <v>63</v>
      </c>
      <c r="W348" s="86">
        <v>14</v>
      </c>
      <c r="X348" s="86">
        <v>6</v>
      </c>
      <c r="Y348" s="86" t="s">
        <v>271</v>
      </c>
      <c r="Z348" s="86" t="s">
        <v>271</v>
      </c>
      <c r="AA348" s="86" t="s">
        <v>271</v>
      </c>
      <c r="AB348" s="86" t="s">
        <v>271</v>
      </c>
      <c r="AC348" s="86">
        <v>23</v>
      </c>
      <c r="AD348" s="86">
        <v>20</v>
      </c>
    </row>
    <row r="349" spans="1:30" x14ac:dyDescent="0.25">
      <c r="A349" s="99"/>
      <c r="B349" s="99" t="s">
        <v>797</v>
      </c>
      <c r="C349" s="87"/>
      <c r="D349" s="86">
        <v>109</v>
      </c>
      <c r="E349" s="86">
        <v>34</v>
      </c>
      <c r="F349" s="86">
        <v>11</v>
      </c>
      <c r="G349" s="86">
        <v>1</v>
      </c>
      <c r="H349" s="86">
        <v>1</v>
      </c>
      <c r="I349" s="86" t="s">
        <v>271</v>
      </c>
      <c r="J349" s="86" t="s">
        <v>271</v>
      </c>
      <c r="K349" s="86">
        <v>35</v>
      </c>
      <c r="L349" s="86">
        <v>28</v>
      </c>
      <c r="M349" s="86">
        <v>46</v>
      </c>
      <c r="N349" s="86">
        <v>20</v>
      </c>
      <c r="O349" s="86">
        <v>5</v>
      </c>
      <c r="P349" s="86">
        <v>1</v>
      </c>
      <c r="Q349" s="86">
        <v>1</v>
      </c>
      <c r="R349" s="86" t="s">
        <v>271</v>
      </c>
      <c r="S349" s="86" t="s">
        <v>271</v>
      </c>
      <c r="T349" s="86">
        <v>12</v>
      </c>
      <c r="U349" s="86">
        <v>8</v>
      </c>
      <c r="V349" s="86">
        <v>63</v>
      </c>
      <c r="W349" s="86">
        <v>14</v>
      </c>
      <c r="X349" s="86">
        <v>6</v>
      </c>
      <c r="Y349" s="86" t="s">
        <v>271</v>
      </c>
      <c r="Z349" s="86" t="s">
        <v>271</v>
      </c>
      <c r="AA349" s="86" t="s">
        <v>271</v>
      </c>
      <c r="AB349" s="86" t="s">
        <v>271</v>
      </c>
      <c r="AC349" s="86">
        <v>23</v>
      </c>
      <c r="AD349" s="86">
        <v>20</v>
      </c>
    </row>
    <row r="350" spans="1:30" x14ac:dyDescent="0.25">
      <c r="A350" s="99"/>
      <c r="B350" s="99"/>
      <c r="C350" s="87" t="s">
        <v>798</v>
      </c>
      <c r="D350" s="86">
        <v>109</v>
      </c>
      <c r="E350" s="86">
        <v>34</v>
      </c>
      <c r="F350" s="86">
        <v>11</v>
      </c>
      <c r="G350" s="86">
        <v>1</v>
      </c>
      <c r="H350" s="86">
        <v>1</v>
      </c>
      <c r="I350" s="86" t="s">
        <v>271</v>
      </c>
      <c r="J350" s="86" t="s">
        <v>271</v>
      </c>
      <c r="K350" s="86">
        <v>35</v>
      </c>
      <c r="L350" s="86">
        <v>28</v>
      </c>
      <c r="M350" s="86">
        <v>46</v>
      </c>
      <c r="N350" s="86">
        <v>20</v>
      </c>
      <c r="O350" s="86">
        <v>5</v>
      </c>
      <c r="P350" s="86">
        <v>1</v>
      </c>
      <c r="Q350" s="86">
        <v>1</v>
      </c>
      <c r="R350" s="86" t="s">
        <v>271</v>
      </c>
      <c r="S350" s="86" t="s">
        <v>271</v>
      </c>
      <c r="T350" s="86">
        <v>12</v>
      </c>
      <c r="U350" s="86">
        <v>8</v>
      </c>
      <c r="V350" s="86">
        <v>63</v>
      </c>
      <c r="W350" s="86">
        <v>14</v>
      </c>
      <c r="X350" s="86">
        <v>6</v>
      </c>
      <c r="Y350" s="86" t="s">
        <v>271</v>
      </c>
      <c r="Z350" s="86" t="s">
        <v>271</v>
      </c>
      <c r="AA350" s="86" t="s">
        <v>271</v>
      </c>
      <c r="AB350" s="86" t="s">
        <v>271</v>
      </c>
      <c r="AC350" s="86">
        <v>23</v>
      </c>
      <c r="AD350" s="86">
        <v>20</v>
      </c>
    </row>
    <row r="351" spans="1:30" ht="28.9" customHeight="1" x14ac:dyDescent="0.25">
      <c r="A351" s="101" t="s">
        <v>47</v>
      </c>
      <c r="B351" s="101"/>
      <c r="C351" s="116"/>
      <c r="D351" s="84">
        <v>511606</v>
      </c>
      <c r="E351" s="84">
        <v>31035</v>
      </c>
      <c r="F351" s="84">
        <v>28171</v>
      </c>
      <c r="G351" s="84">
        <v>49684</v>
      </c>
      <c r="H351" s="84">
        <v>19079</v>
      </c>
      <c r="I351" s="84">
        <v>20216</v>
      </c>
      <c r="J351" s="84">
        <v>7820</v>
      </c>
      <c r="K351" s="84">
        <v>245604</v>
      </c>
      <c r="L351" s="84">
        <v>149292</v>
      </c>
      <c r="M351" s="84">
        <v>240010</v>
      </c>
      <c r="N351" s="84">
        <v>12423</v>
      </c>
      <c r="O351" s="84">
        <v>15147</v>
      </c>
      <c r="P351" s="84">
        <v>12967</v>
      </c>
      <c r="Q351" s="84">
        <v>5025</v>
      </c>
      <c r="R351" s="84">
        <v>5250</v>
      </c>
      <c r="S351" s="84">
        <v>3873</v>
      </c>
      <c r="T351" s="84">
        <v>118091</v>
      </c>
      <c r="U351" s="84">
        <v>77509</v>
      </c>
      <c r="V351" s="84">
        <v>271596</v>
      </c>
      <c r="W351" s="84">
        <v>18612</v>
      </c>
      <c r="X351" s="84">
        <v>13024</v>
      </c>
      <c r="Y351" s="84">
        <v>36717</v>
      </c>
      <c r="Z351" s="84">
        <v>14054</v>
      </c>
      <c r="AA351" s="84">
        <v>14966</v>
      </c>
      <c r="AB351" s="84">
        <v>3947</v>
      </c>
      <c r="AC351" s="84">
        <v>127513</v>
      </c>
      <c r="AD351" s="84">
        <v>71783</v>
      </c>
    </row>
    <row r="352" spans="1:30" x14ac:dyDescent="0.25">
      <c r="A352" s="89" t="s">
        <v>285</v>
      </c>
    </row>
    <row r="353" spans="1:1" x14ac:dyDescent="0.25">
      <c r="A353" s="90" t="s">
        <v>286</v>
      </c>
    </row>
    <row r="354" spans="1:1" x14ac:dyDescent="0.25">
      <c r="A354" s="90" t="s">
        <v>287</v>
      </c>
    </row>
    <row r="355" spans="1:1" x14ac:dyDescent="0.25">
      <c r="A355" s="91" t="s">
        <v>44</v>
      </c>
    </row>
  </sheetData>
  <mergeCells count="34">
    <mergeCell ref="A3:C7"/>
    <mergeCell ref="D3:L3"/>
    <mergeCell ref="M3:U3"/>
    <mergeCell ref="V3:AD3"/>
    <mergeCell ref="D4:D7"/>
    <mergeCell ref="E4:L4"/>
    <mergeCell ref="M4:M7"/>
    <mergeCell ref="N4:U4"/>
    <mergeCell ref="V4:V7"/>
    <mergeCell ref="W4:AD4"/>
    <mergeCell ref="AB5:AB7"/>
    <mergeCell ref="E5:E7"/>
    <mergeCell ref="F5:F7"/>
    <mergeCell ref="S5:S7"/>
    <mergeCell ref="T5:T7"/>
    <mergeCell ref="X5:X7"/>
    <mergeCell ref="K5:K7"/>
    <mergeCell ref="N5:N7"/>
    <mergeCell ref="U5:U7"/>
    <mergeCell ref="W5:W7"/>
    <mergeCell ref="AC5:AC7"/>
    <mergeCell ref="AD5:AD7"/>
    <mergeCell ref="G5:I5"/>
    <mergeCell ref="J5:J7"/>
    <mergeCell ref="L5:L7"/>
    <mergeCell ref="O5:O7"/>
    <mergeCell ref="Y5:AA5"/>
    <mergeCell ref="G6:G7"/>
    <mergeCell ref="H6:I6"/>
    <mergeCell ref="P6:P7"/>
    <mergeCell ref="Q6:R6"/>
    <mergeCell ref="Y6:Y7"/>
    <mergeCell ref="Z6:AA6"/>
    <mergeCell ref="P5:R5"/>
  </mergeCells>
  <hyperlinks>
    <hyperlink ref="A1" location="Inhaltsübersicht!A1" display="zur Inhaltsübersicht" xr:uid="{93430B7D-1F8B-48B7-B86B-497D27439BBF}"/>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44D1F-9B85-4F4A-AC7D-DC81EAC4E679}">
  <dimension ref="A1:AD573"/>
  <sheetViews>
    <sheetView zoomScaleNormal="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0.85546875" defaultRowHeight="15" x14ac:dyDescent="0.25"/>
  <cols>
    <col min="1" max="2" width="3.7109375" style="45" customWidth="1"/>
    <col min="3" max="3" width="89.85546875" style="45" bestFit="1" customWidth="1"/>
    <col min="4" max="16384" width="10.85546875" style="45"/>
  </cols>
  <sheetData>
    <row r="1" spans="1:30" ht="19.899999999999999" customHeight="1" x14ac:dyDescent="0.25">
      <c r="A1" s="169" t="s">
        <v>1</v>
      </c>
      <c r="B1" s="169"/>
      <c r="C1" s="169"/>
    </row>
    <row r="2" spans="1:30" ht="40.15" customHeight="1" x14ac:dyDescent="0.25">
      <c r="A2" s="117" t="s">
        <v>799</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row>
    <row r="3" spans="1:30" x14ac:dyDescent="0.25">
      <c r="A3" s="171" t="s">
        <v>800</v>
      </c>
      <c r="B3" s="171"/>
      <c r="C3" s="171"/>
      <c r="D3" s="171" t="s">
        <v>47</v>
      </c>
      <c r="E3" s="171"/>
      <c r="F3" s="171"/>
      <c r="G3" s="171"/>
      <c r="H3" s="171"/>
      <c r="I3" s="171"/>
      <c r="J3" s="171"/>
      <c r="K3" s="171"/>
      <c r="L3" s="171"/>
      <c r="M3" s="171" t="s">
        <v>283</v>
      </c>
      <c r="N3" s="171"/>
      <c r="O3" s="171"/>
      <c r="P3" s="171"/>
      <c r="Q3" s="171"/>
      <c r="R3" s="171"/>
      <c r="S3" s="171"/>
      <c r="T3" s="171"/>
      <c r="U3" s="171"/>
      <c r="V3" s="171" t="s">
        <v>284</v>
      </c>
      <c r="W3" s="171"/>
      <c r="X3" s="171"/>
      <c r="Y3" s="171"/>
      <c r="Z3" s="171"/>
      <c r="AA3" s="171"/>
      <c r="AB3" s="171"/>
      <c r="AC3" s="171"/>
      <c r="AD3" s="171"/>
    </row>
    <row r="4" spans="1:30" x14ac:dyDescent="0.25">
      <c r="A4" s="171"/>
      <c r="B4" s="171"/>
      <c r="C4" s="171"/>
      <c r="D4" s="171" t="s">
        <v>294</v>
      </c>
      <c r="E4" s="171" t="s">
        <v>257</v>
      </c>
      <c r="F4" s="171"/>
      <c r="G4" s="171"/>
      <c r="H4" s="171"/>
      <c r="I4" s="171"/>
      <c r="J4" s="171"/>
      <c r="K4" s="171"/>
      <c r="L4" s="171"/>
      <c r="M4" s="171" t="s">
        <v>294</v>
      </c>
      <c r="N4" s="171" t="s">
        <v>257</v>
      </c>
      <c r="O4" s="171"/>
      <c r="P4" s="171"/>
      <c r="Q4" s="171"/>
      <c r="R4" s="171"/>
      <c r="S4" s="171"/>
      <c r="T4" s="171"/>
      <c r="U4" s="171"/>
      <c r="V4" s="171" t="s">
        <v>294</v>
      </c>
      <c r="W4" s="171" t="s">
        <v>257</v>
      </c>
      <c r="X4" s="171"/>
      <c r="Y4" s="171"/>
      <c r="Z4" s="171"/>
      <c r="AA4" s="171"/>
      <c r="AB4" s="171"/>
      <c r="AC4" s="171"/>
      <c r="AD4" s="171"/>
    </row>
    <row r="5" spans="1:30" ht="24.6" customHeight="1" x14ac:dyDescent="0.25">
      <c r="A5" s="171"/>
      <c r="B5" s="171"/>
      <c r="C5" s="171"/>
      <c r="D5" s="171"/>
      <c r="E5" s="171" t="s">
        <v>258</v>
      </c>
      <c r="F5" s="171" t="s">
        <v>259</v>
      </c>
      <c r="G5" s="171" t="s">
        <v>260</v>
      </c>
      <c r="H5" s="171"/>
      <c r="I5" s="171"/>
      <c r="J5" s="171" t="s">
        <v>261</v>
      </c>
      <c r="K5" s="171" t="s">
        <v>262</v>
      </c>
      <c r="L5" s="171" t="s">
        <v>263</v>
      </c>
      <c r="M5" s="171"/>
      <c r="N5" s="171" t="s">
        <v>258</v>
      </c>
      <c r="O5" s="171" t="s">
        <v>259</v>
      </c>
      <c r="P5" s="171" t="s">
        <v>260</v>
      </c>
      <c r="Q5" s="171"/>
      <c r="R5" s="171"/>
      <c r="S5" s="171" t="s">
        <v>261</v>
      </c>
      <c r="T5" s="171" t="s">
        <v>262</v>
      </c>
      <c r="U5" s="171" t="s">
        <v>263</v>
      </c>
      <c r="V5" s="171"/>
      <c r="W5" s="171" t="s">
        <v>258</v>
      </c>
      <c r="X5" s="171" t="s">
        <v>259</v>
      </c>
      <c r="Y5" s="171" t="s">
        <v>260</v>
      </c>
      <c r="Z5" s="171"/>
      <c r="AA5" s="171"/>
      <c r="AB5" s="171" t="s">
        <v>261</v>
      </c>
      <c r="AC5" s="171" t="s">
        <v>262</v>
      </c>
      <c r="AD5" s="171" t="s">
        <v>263</v>
      </c>
    </row>
    <row r="6" spans="1:30" x14ac:dyDescent="0.25">
      <c r="A6" s="171"/>
      <c r="B6" s="171"/>
      <c r="C6" s="171"/>
      <c r="D6" s="171"/>
      <c r="E6" s="171"/>
      <c r="F6" s="171"/>
      <c r="G6" s="171" t="s">
        <v>264</v>
      </c>
      <c r="H6" s="171" t="s">
        <v>265</v>
      </c>
      <c r="I6" s="171"/>
      <c r="J6" s="171"/>
      <c r="K6" s="171"/>
      <c r="L6" s="171"/>
      <c r="M6" s="171"/>
      <c r="N6" s="171"/>
      <c r="O6" s="171"/>
      <c r="P6" s="171" t="s">
        <v>264</v>
      </c>
      <c r="Q6" s="171" t="s">
        <v>265</v>
      </c>
      <c r="R6" s="171"/>
      <c r="S6" s="171"/>
      <c r="T6" s="171"/>
      <c r="U6" s="171"/>
      <c r="V6" s="171"/>
      <c r="W6" s="171"/>
      <c r="X6" s="171"/>
      <c r="Y6" s="171" t="s">
        <v>264</v>
      </c>
      <c r="Z6" s="171" t="s">
        <v>265</v>
      </c>
      <c r="AA6" s="171"/>
      <c r="AB6" s="171"/>
      <c r="AC6" s="171"/>
      <c r="AD6" s="171"/>
    </row>
    <row r="7" spans="1:30" ht="32.450000000000003" customHeight="1" x14ac:dyDescent="0.25">
      <c r="A7" s="171"/>
      <c r="B7" s="171"/>
      <c r="C7" s="171"/>
      <c r="D7" s="171"/>
      <c r="E7" s="171"/>
      <c r="F7" s="171"/>
      <c r="G7" s="171"/>
      <c r="H7" s="168" t="s">
        <v>262</v>
      </c>
      <c r="I7" s="168" t="s">
        <v>263</v>
      </c>
      <c r="J7" s="171"/>
      <c r="K7" s="171"/>
      <c r="L7" s="171"/>
      <c r="M7" s="171"/>
      <c r="N7" s="171"/>
      <c r="O7" s="171"/>
      <c r="P7" s="171"/>
      <c r="Q7" s="168" t="s">
        <v>262</v>
      </c>
      <c r="R7" s="168" t="s">
        <v>263</v>
      </c>
      <c r="S7" s="171"/>
      <c r="T7" s="171"/>
      <c r="U7" s="171"/>
      <c r="V7" s="171"/>
      <c r="W7" s="171"/>
      <c r="X7" s="171"/>
      <c r="Y7" s="171"/>
      <c r="Z7" s="168" t="s">
        <v>262</v>
      </c>
      <c r="AA7" s="168" t="s">
        <v>263</v>
      </c>
      <c r="AB7" s="171"/>
      <c r="AC7" s="171"/>
      <c r="AD7" s="171"/>
    </row>
    <row r="8" spans="1:30" ht="28.9" customHeight="1" x14ac:dyDescent="0.25">
      <c r="A8" s="113" t="s">
        <v>801</v>
      </c>
      <c r="B8" s="113"/>
      <c r="C8" s="114"/>
      <c r="D8" s="115">
        <v>285330</v>
      </c>
      <c r="E8" s="115">
        <v>27293</v>
      </c>
      <c r="F8" s="115">
        <v>28094</v>
      </c>
      <c r="G8" s="115">
        <v>43097</v>
      </c>
      <c r="H8" s="115">
        <v>15532</v>
      </c>
      <c r="I8" s="115">
        <v>17480</v>
      </c>
      <c r="J8" s="115" t="s">
        <v>271</v>
      </c>
      <c r="K8" s="115">
        <v>95767</v>
      </c>
      <c r="L8" s="115">
        <v>91079</v>
      </c>
      <c r="M8" s="115">
        <v>130199</v>
      </c>
      <c r="N8" s="115">
        <v>10551</v>
      </c>
      <c r="O8" s="115">
        <v>15105</v>
      </c>
      <c r="P8" s="115">
        <v>11585</v>
      </c>
      <c r="Q8" s="115">
        <v>4291</v>
      </c>
      <c r="R8" s="115">
        <v>4706</v>
      </c>
      <c r="S8" s="115" t="s">
        <v>271</v>
      </c>
      <c r="T8" s="115">
        <v>45789</v>
      </c>
      <c r="U8" s="115">
        <v>47169</v>
      </c>
      <c r="V8" s="115">
        <v>155131</v>
      </c>
      <c r="W8" s="115">
        <v>16742</v>
      </c>
      <c r="X8" s="115">
        <v>12989</v>
      </c>
      <c r="Y8" s="115">
        <v>31512</v>
      </c>
      <c r="Z8" s="115">
        <v>11241</v>
      </c>
      <c r="AA8" s="115">
        <v>12774</v>
      </c>
      <c r="AB8" s="115" t="s">
        <v>271</v>
      </c>
      <c r="AC8" s="115">
        <v>49978</v>
      </c>
      <c r="AD8" s="115">
        <v>43910</v>
      </c>
    </row>
    <row r="9" spans="1:30" s="113" customFormat="1" ht="12.75" x14ac:dyDescent="0.2">
      <c r="B9" s="113" t="s">
        <v>266</v>
      </c>
      <c r="D9" s="115">
        <v>33413</v>
      </c>
      <c r="E9" s="115">
        <v>3093</v>
      </c>
      <c r="F9" s="115">
        <v>4428</v>
      </c>
      <c r="G9" s="115">
        <v>2403</v>
      </c>
      <c r="H9" s="115">
        <v>970</v>
      </c>
      <c r="I9" s="115">
        <v>1330</v>
      </c>
      <c r="J9" s="115" t="s">
        <v>271</v>
      </c>
      <c r="K9" s="115">
        <v>12093</v>
      </c>
      <c r="L9" s="115">
        <v>11396</v>
      </c>
      <c r="M9" s="115">
        <v>16678</v>
      </c>
      <c r="N9" s="115">
        <v>1241</v>
      </c>
      <c r="O9" s="115">
        <v>2438</v>
      </c>
      <c r="P9" s="115">
        <v>829</v>
      </c>
      <c r="Q9" s="115">
        <v>346</v>
      </c>
      <c r="R9" s="115">
        <v>444</v>
      </c>
      <c r="S9" s="115" t="s">
        <v>271</v>
      </c>
      <c r="T9" s="115">
        <v>6037</v>
      </c>
      <c r="U9" s="115">
        <v>6133</v>
      </c>
      <c r="V9" s="115">
        <v>16735</v>
      </c>
      <c r="W9" s="115">
        <v>1852</v>
      </c>
      <c r="X9" s="115">
        <v>1990</v>
      </c>
      <c r="Y9" s="115">
        <v>1574</v>
      </c>
      <c r="Z9" s="115">
        <v>624</v>
      </c>
      <c r="AA9" s="115">
        <v>886</v>
      </c>
      <c r="AB9" s="115" t="s">
        <v>271</v>
      </c>
      <c r="AC9" s="115">
        <v>6056</v>
      </c>
      <c r="AD9" s="115">
        <v>5263</v>
      </c>
    </row>
    <row r="10" spans="1:30" s="113" customFormat="1" ht="12.75" x14ac:dyDescent="0.2">
      <c r="C10" s="113" t="s">
        <v>802</v>
      </c>
      <c r="D10" s="115">
        <v>4627</v>
      </c>
      <c r="E10" s="115">
        <v>773</v>
      </c>
      <c r="F10" s="115">
        <v>606</v>
      </c>
      <c r="G10" s="115">
        <v>232</v>
      </c>
      <c r="H10" s="115" t="s">
        <v>271</v>
      </c>
      <c r="I10" s="115">
        <v>215</v>
      </c>
      <c r="J10" s="115" t="s">
        <v>271</v>
      </c>
      <c r="K10" s="115">
        <v>1562</v>
      </c>
      <c r="L10" s="115">
        <v>1454</v>
      </c>
      <c r="M10" s="115">
        <v>2118</v>
      </c>
      <c r="N10" s="115">
        <v>326</v>
      </c>
      <c r="O10" s="115">
        <v>314</v>
      </c>
      <c r="P10" s="115">
        <v>94</v>
      </c>
      <c r="Q10" s="115" t="s">
        <v>271</v>
      </c>
      <c r="R10" s="115">
        <v>86</v>
      </c>
      <c r="S10" s="115" t="s">
        <v>271</v>
      </c>
      <c r="T10" s="115">
        <v>710</v>
      </c>
      <c r="U10" s="115">
        <v>674</v>
      </c>
      <c r="V10" s="115">
        <v>2509</v>
      </c>
      <c r="W10" s="115">
        <v>447</v>
      </c>
      <c r="X10" s="115">
        <v>292</v>
      </c>
      <c r="Y10" s="115">
        <v>138</v>
      </c>
      <c r="Z10" s="115" t="s">
        <v>271</v>
      </c>
      <c r="AA10" s="115">
        <v>129</v>
      </c>
      <c r="AB10" s="115" t="s">
        <v>271</v>
      </c>
      <c r="AC10" s="115">
        <v>852</v>
      </c>
      <c r="AD10" s="115">
        <v>780</v>
      </c>
    </row>
    <row r="11" spans="1:30" s="113" customFormat="1" ht="12.75" x14ac:dyDescent="0.2">
      <c r="C11" s="113" t="s">
        <v>420</v>
      </c>
      <c r="D11" s="115">
        <v>5096</v>
      </c>
      <c r="E11" s="115">
        <v>888</v>
      </c>
      <c r="F11" s="115">
        <v>1135</v>
      </c>
      <c r="G11" s="115">
        <v>231</v>
      </c>
      <c r="H11" s="115" t="s">
        <v>271</v>
      </c>
      <c r="I11" s="115">
        <v>213</v>
      </c>
      <c r="J11" s="115" t="s">
        <v>271</v>
      </c>
      <c r="K11" s="115">
        <v>1603</v>
      </c>
      <c r="L11" s="115">
        <v>1239</v>
      </c>
      <c r="M11" s="115">
        <v>2251</v>
      </c>
      <c r="N11" s="115">
        <v>364</v>
      </c>
      <c r="O11" s="115">
        <v>569</v>
      </c>
      <c r="P11" s="115">
        <v>60</v>
      </c>
      <c r="Q11" s="115" t="s">
        <v>271</v>
      </c>
      <c r="R11" s="115">
        <v>52</v>
      </c>
      <c r="S11" s="115" t="s">
        <v>271</v>
      </c>
      <c r="T11" s="115">
        <v>671</v>
      </c>
      <c r="U11" s="115">
        <v>587</v>
      </c>
      <c r="V11" s="115">
        <v>2845</v>
      </c>
      <c r="W11" s="115">
        <v>524</v>
      </c>
      <c r="X11" s="115">
        <v>566</v>
      </c>
      <c r="Y11" s="115">
        <v>171</v>
      </c>
      <c r="Z11" s="115" t="s">
        <v>271</v>
      </c>
      <c r="AA11" s="115">
        <v>161</v>
      </c>
      <c r="AB11" s="115" t="s">
        <v>271</v>
      </c>
      <c r="AC11" s="115">
        <v>932</v>
      </c>
      <c r="AD11" s="115">
        <v>652</v>
      </c>
    </row>
    <row r="12" spans="1:30" s="113" customFormat="1" ht="12.75" x14ac:dyDescent="0.2">
      <c r="C12" s="113" t="s">
        <v>803</v>
      </c>
      <c r="D12" s="115">
        <v>1705</v>
      </c>
      <c r="E12" s="115" t="s">
        <v>271</v>
      </c>
      <c r="F12" s="115">
        <v>137</v>
      </c>
      <c r="G12" s="115" t="s">
        <v>271</v>
      </c>
      <c r="H12" s="115" t="s">
        <v>271</v>
      </c>
      <c r="I12" s="115" t="s">
        <v>271</v>
      </c>
      <c r="J12" s="115" t="s">
        <v>271</v>
      </c>
      <c r="K12" s="115">
        <v>793</v>
      </c>
      <c r="L12" s="115">
        <v>775</v>
      </c>
      <c r="M12" s="115">
        <v>700</v>
      </c>
      <c r="N12" s="115" t="s">
        <v>271</v>
      </c>
      <c r="O12" s="115">
        <v>78</v>
      </c>
      <c r="P12" s="115" t="s">
        <v>271</v>
      </c>
      <c r="Q12" s="115" t="s">
        <v>271</v>
      </c>
      <c r="R12" s="115" t="s">
        <v>271</v>
      </c>
      <c r="S12" s="115" t="s">
        <v>271</v>
      </c>
      <c r="T12" s="115">
        <v>324</v>
      </c>
      <c r="U12" s="115">
        <v>298</v>
      </c>
      <c r="V12" s="115">
        <v>1005</v>
      </c>
      <c r="W12" s="115" t="s">
        <v>271</v>
      </c>
      <c r="X12" s="115">
        <v>59</v>
      </c>
      <c r="Y12" s="115" t="s">
        <v>271</v>
      </c>
      <c r="Z12" s="115" t="s">
        <v>271</v>
      </c>
      <c r="AA12" s="115" t="s">
        <v>271</v>
      </c>
      <c r="AB12" s="115" t="s">
        <v>271</v>
      </c>
      <c r="AC12" s="115">
        <v>469</v>
      </c>
      <c r="AD12" s="115">
        <v>477</v>
      </c>
    </row>
    <row r="13" spans="1:30" s="113" customFormat="1" ht="12.75" x14ac:dyDescent="0.2">
      <c r="C13" s="113" t="s">
        <v>422</v>
      </c>
      <c r="D13" s="115">
        <v>4881</v>
      </c>
      <c r="E13" s="115" t="s">
        <v>271</v>
      </c>
      <c r="F13" s="115">
        <v>564</v>
      </c>
      <c r="G13" s="115">
        <v>174</v>
      </c>
      <c r="H13" s="115">
        <v>87</v>
      </c>
      <c r="I13" s="115">
        <v>84</v>
      </c>
      <c r="J13" s="115" t="s">
        <v>271</v>
      </c>
      <c r="K13" s="115">
        <v>2001</v>
      </c>
      <c r="L13" s="115">
        <v>2142</v>
      </c>
      <c r="M13" s="115">
        <v>3481</v>
      </c>
      <c r="N13" s="115" t="s">
        <v>271</v>
      </c>
      <c r="O13" s="115">
        <v>398</v>
      </c>
      <c r="P13" s="115">
        <v>92</v>
      </c>
      <c r="Q13" s="115">
        <v>46</v>
      </c>
      <c r="R13" s="115">
        <v>44</v>
      </c>
      <c r="S13" s="115" t="s">
        <v>271</v>
      </c>
      <c r="T13" s="115">
        <v>1449</v>
      </c>
      <c r="U13" s="115">
        <v>1542</v>
      </c>
      <c r="V13" s="115">
        <v>1400</v>
      </c>
      <c r="W13" s="115" t="s">
        <v>271</v>
      </c>
      <c r="X13" s="115">
        <v>166</v>
      </c>
      <c r="Y13" s="115">
        <v>82</v>
      </c>
      <c r="Z13" s="115">
        <v>41</v>
      </c>
      <c r="AA13" s="115">
        <v>40</v>
      </c>
      <c r="AB13" s="115" t="s">
        <v>271</v>
      </c>
      <c r="AC13" s="115">
        <v>552</v>
      </c>
      <c r="AD13" s="115">
        <v>600</v>
      </c>
    </row>
    <row r="14" spans="1:30" s="113" customFormat="1" ht="12.75" x14ac:dyDescent="0.2">
      <c r="C14" s="113" t="s">
        <v>804</v>
      </c>
      <c r="D14" s="115">
        <v>2187</v>
      </c>
      <c r="E14" s="115">
        <v>208</v>
      </c>
      <c r="F14" s="115">
        <v>158</v>
      </c>
      <c r="G14" s="115">
        <v>326</v>
      </c>
      <c r="H14" s="115">
        <v>176</v>
      </c>
      <c r="I14" s="115">
        <v>144</v>
      </c>
      <c r="J14" s="115" t="s">
        <v>271</v>
      </c>
      <c r="K14" s="115">
        <v>865</v>
      </c>
      <c r="L14" s="115">
        <v>630</v>
      </c>
      <c r="M14" s="115">
        <v>838</v>
      </c>
      <c r="N14" s="115">
        <v>81</v>
      </c>
      <c r="O14" s="115">
        <v>81</v>
      </c>
      <c r="P14" s="115">
        <v>99</v>
      </c>
      <c r="Q14" s="115">
        <v>53</v>
      </c>
      <c r="R14" s="115">
        <v>43</v>
      </c>
      <c r="S14" s="115" t="s">
        <v>271</v>
      </c>
      <c r="T14" s="115">
        <v>321</v>
      </c>
      <c r="U14" s="115">
        <v>256</v>
      </c>
      <c r="V14" s="115">
        <v>1349</v>
      </c>
      <c r="W14" s="115">
        <v>127</v>
      </c>
      <c r="X14" s="115">
        <v>77</v>
      </c>
      <c r="Y14" s="115">
        <v>227</v>
      </c>
      <c r="Z14" s="115">
        <v>123</v>
      </c>
      <c r="AA14" s="115">
        <v>101</v>
      </c>
      <c r="AB14" s="115" t="s">
        <v>271</v>
      </c>
      <c r="AC14" s="115">
        <v>544</v>
      </c>
      <c r="AD14" s="115">
        <v>374</v>
      </c>
    </row>
    <row r="15" spans="1:30" s="113" customFormat="1" ht="12.75" x14ac:dyDescent="0.2">
      <c r="C15" s="113" t="s">
        <v>805</v>
      </c>
      <c r="D15" s="115">
        <v>2554</v>
      </c>
      <c r="E15" s="115">
        <v>141</v>
      </c>
      <c r="F15" s="115">
        <v>139</v>
      </c>
      <c r="G15" s="115">
        <v>111</v>
      </c>
      <c r="H15" s="115">
        <v>60</v>
      </c>
      <c r="I15" s="115">
        <v>51</v>
      </c>
      <c r="J15" s="115" t="s">
        <v>271</v>
      </c>
      <c r="K15" s="115">
        <v>1318</v>
      </c>
      <c r="L15" s="115">
        <v>845</v>
      </c>
      <c r="M15" s="115">
        <v>1221</v>
      </c>
      <c r="N15" s="115">
        <v>83</v>
      </c>
      <c r="O15" s="115">
        <v>80</v>
      </c>
      <c r="P15" s="115">
        <v>29</v>
      </c>
      <c r="Q15" s="115">
        <v>18</v>
      </c>
      <c r="R15" s="115">
        <v>11</v>
      </c>
      <c r="S15" s="115" t="s">
        <v>271</v>
      </c>
      <c r="T15" s="115">
        <v>618</v>
      </c>
      <c r="U15" s="115">
        <v>411</v>
      </c>
      <c r="V15" s="115">
        <v>1333</v>
      </c>
      <c r="W15" s="115">
        <v>58</v>
      </c>
      <c r="X15" s="115">
        <v>59</v>
      </c>
      <c r="Y15" s="115">
        <v>82</v>
      </c>
      <c r="Z15" s="115">
        <v>42</v>
      </c>
      <c r="AA15" s="115">
        <v>40</v>
      </c>
      <c r="AB15" s="115" t="s">
        <v>271</v>
      </c>
      <c r="AC15" s="115">
        <v>700</v>
      </c>
      <c r="AD15" s="115">
        <v>434</v>
      </c>
    </row>
    <row r="16" spans="1:30" s="113" customFormat="1" ht="12.75" x14ac:dyDescent="0.2">
      <c r="C16" s="113" t="s">
        <v>424</v>
      </c>
      <c r="D16" s="115">
        <v>4214</v>
      </c>
      <c r="E16" s="115" t="s">
        <v>271</v>
      </c>
      <c r="F16" s="115">
        <v>434</v>
      </c>
      <c r="G16" s="115">
        <v>371</v>
      </c>
      <c r="H16" s="115">
        <v>189</v>
      </c>
      <c r="I16" s="115">
        <v>178</v>
      </c>
      <c r="J16" s="115" t="s">
        <v>271</v>
      </c>
      <c r="K16" s="115">
        <v>1470</v>
      </c>
      <c r="L16" s="115">
        <v>1939</v>
      </c>
      <c r="M16" s="115">
        <v>2704</v>
      </c>
      <c r="N16" s="115" t="s">
        <v>271</v>
      </c>
      <c r="O16" s="115">
        <v>330</v>
      </c>
      <c r="P16" s="115">
        <v>128</v>
      </c>
      <c r="Q16" s="115">
        <v>65</v>
      </c>
      <c r="R16" s="115">
        <v>63</v>
      </c>
      <c r="S16" s="115" t="s">
        <v>271</v>
      </c>
      <c r="T16" s="115">
        <v>932</v>
      </c>
      <c r="U16" s="115">
        <v>1314</v>
      </c>
      <c r="V16" s="115">
        <v>1510</v>
      </c>
      <c r="W16" s="115" t="s">
        <v>271</v>
      </c>
      <c r="X16" s="115">
        <v>104</v>
      </c>
      <c r="Y16" s="115">
        <v>243</v>
      </c>
      <c r="Z16" s="115">
        <v>124</v>
      </c>
      <c r="AA16" s="115">
        <v>115</v>
      </c>
      <c r="AB16" s="115" t="s">
        <v>271</v>
      </c>
      <c r="AC16" s="115">
        <v>538</v>
      </c>
      <c r="AD16" s="115">
        <v>625</v>
      </c>
    </row>
    <row r="17" spans="2:30" s="113" customFormat="1" ht="12.75" x14ac:dyDescent="0.2">
      <c r="C17" s="113" t="s">
        <v>416</v>
      </c>
      <c r="D17" s="115">
        <v>5429</v>
      </c>
      <c r="E17" s="115">
        <v>760</v>
      </c>
      <c r="F17" s="115">
        <v>715</v>
      </c>
      <c r="G17" s="115">
        <v>875</v>
      </c>
      <c r="H17" s="115">
        <v>410</v>
      </c>
      <c r="I17" s="115">
        <v>410</v>
      </c>
      <c r="J17" s="115" t="s">
        <v>271</v>
      </c>
      <c r="K17" s="115">
        <v>1671</v>
      </c>
      <c r="L17" s="115">
        <v>1408</v>
      </c>
      <c r="M17" s="115">
        <v>2092</v>
      </c>
      <c r="N17" s="115">
        <v>276</v>
      </c>
      <c r="O17" s="115">
        <v>331</v>
      </c>
      <c r="P17" s="115">
        <v>288</v>
      </c>
      <c r="Q17" s="115">
        <v>139</v>
      </c>
      <c r="R17" s="115">
        <v>131</v>
      </c>
      <c r="S17" s="115" t="s">
        <v>271</v>
      </c>
      <c r="T17" s="115">
        <v>608</v>
      </c>
      <c r="U17" s="115">
        <v>589</v>
      </c>
      <c r="V17" s="115">
        <v>3337</v>
      </c>
      <c r="W17" s="115">
        <v>484</v>
      </c>
      <c r="X17" s="115">
        <v>384</v>
      </c>
      <c r="Y17" s="115">
        <v>587</v>
      </c>
      <c r="Z17" s="115">
        <v>271</v>
      </c>
      <c r="AA17" s="115">
        <v>279</v>
      </c>
      <c r="AB17" s="115" t="s">
        <v>271</v>
      </c>
      <c r="AC17" s="115">
        <v>1063</v>
      </c>
      <c r="AD17" s="115">
        <v>819</v>
      </c>
    </row>
    <row r="18" spans="2:30" s="113" customFormat="1" ht="12.75" x14ac:dyDescent="0.2">
      <c r="C18" s="113" t="s">
        <v>806</v>
      </c>
      <c r="D18" s="115">
        <v>2215</v>
      </c>
      <c r="E18" s="115">
        <v>323</v>
      </c>
      <c r="F18" s="115">
        <v>523</v>
      </c>
      <c r="G18" s="115">
        <v>83</v>
      </c>
      <c r="H18" s="115">
        <v>48</v>
      </c>
      <c r="I18" s="115">
        <v>35</v>
      </c>
      <c r="J18" s="115" t="s">
        <v>271</v>
      </c>
      <c r="K18" s="115">
        <v>562</v>
      </c>
      <c r="L18" s="115">
        <v>724</v>
      </c>
      <c r="M18" s="115">
        <v>1020</v>
      </c>
      <c r="N18" s="115">
        <v>111</v>
      </c>
      <c r="O18" s="115">
        <v>247</v>
      </c>
      <c r="P18" s="115">
        <v>39</v>
      </c>
      <c r="Q18" s="115">
        <v>25</v>
      </c>
      <c r="R18" s="115">
        <v>14</v>
      </c>
      <c r="S18" s="115" t="s">
        <v>271</v>
      </c>
      <c r="T18" s="115">
        <v>273</v>
      </c>
      <c r="U18" s="115">
        <v>350</v>
      </c>
      <c r="V18" s="115">
        <v>1195</v>
      </c>
      <c r="W18" s="115">
        <v>212</v>
      </c>
      <c r="X18" s="115">
        <v>276</v>
      </c>
      <c r="Y18" s="115">
        <v>44</v>
      </c>
      <c r="Z18" s="115">
        <v>23</v>
      </c>
      <c r="AA18" s="115">
        <v>21</v>
      </c>
      <c r="AB18" s="115" t="s">
        <v>271</v>
      </c>
      <c r="AC18" s="115">
        <v>289</v>
      </c>
      <c r="AD18" s="115">
        <v>374</v>
      </c>
    </row>
    <row r="19" spans="2:30" s="113" customFormat="1" ht="12.75" x14ac:dyDescent="0.2">
      <c r="C19" s="113" t="s">
        <v>807</v>
      </c>
      <c r="D19" s="115">
        <v>135</v>
      </c>
      <c r="E19" s="115" t="s">
        <v>271</v>
      </c>
      <c r="F19" s="115">
        <v>6</v>
      </c>
      <c r="G19" s="115" t="s">
        <v>271</v>
      </c>
      <c r="H19" s="115" t="s">
        <v>271</v>
      </c>
      <c r="I19" s="115" t="s">
        <v>271</v>
      </c>
      <c r="J19" s="115" t="s">
        <v>271</v>
      </c>
      <c r="K19" s="115">
        <v>46</v>
      </c>
      <c r="L19" s="115">
        <v>83</v>
      </c>
      <c r="M19" s="115">
        <v>90</v>
      </c>
      <c r="N19" s="115" t="s">
        <v>271</v>
      </c>
      <c r="O19" s="115">
        <v>3</v>
      </c>
      <c r="P19" s="115" t="s">
        <v>271</v>
      </c>
      <c r="Q19" s="115" t="s">
        <v>271</v>
      </c>
      <c r="R19" s="115" t="s">
        <v>271</v>
      </c>
      <c r="S19" s="115" t="s">
        <v>271</v>
      </c>
      <c r="T19" s="115">
        <v>30</v>
      </c>
      <c r="U19" s="115">
        <v>57</v>
      </c>
      <c r="V19" s="115">
        <v>45</v>
      </c>
      <c r="W19" s="115" t="s">
        <v>271</v>
      </c>
      <c r="X19" s="115">
        <v>3</v>
      </c>
      <c r="Y19" s="115" t="s">
        <v>271</v>
      </c>
      <c r="Z19" s="115" t="s">
        <v>271</v>
      </c>
      <c r="AA19" s="115" t="s">
        <v>271</v>
      </c>
      <c r="AB19" s="115" t="s">
        <v>271</v>
      </c>
      <c r="AC19" s="115">
        <v>16</v>
      </c>
      <c r="AD19" s="115">
        <v>26</v>
      </c>
    </row>
    <row r="20" spans="2:30" s="113" customFormat="1" ht="12.75" x14ac:dyDescent="0.2">
      <c r="C20" s="113" t="s">
        <v>808</v>
      </c>
      <c r="D20" s="115">
        <v>218</v>
      </c>
      <c r="E20" s="115" t="s">
        <v>271</v>
      </c>
      <c r="F20" s="115">
        <v>9</v>
      </c>
      <c r="G20" s="115" t="s">
        <v>271</v>
      </c>
      <c r="H20" s="115" t="s">
        <v>271</v>
      </c>
      <c r="I20" s="115" t="s">
        <v>271</v>
      </c>
      <c r="J20" s="115" t="s">
        <v>271</v>
      </c>
      <c r="K20" s="115">
        <v>157</v>
      </c>
      <c r="L20" s="115">
        <v>52</v>
      </c>
      <c r="M20" s="115">
        <v>122</v>
      </c>
      <c r="N20" s="115" t="s">
        <v>271</v>
      </c>
      <c r="O20" s="115">
        <v>7</v>
      </c>
      <c r="P20" s="115" t="s">
        <v>271</v>
      </c>
      <c r="Q20" s="115" t="s">
        <v>271</v>
      </c>
      <c r="R20" s="115" t="s">
        <v>271</v>
      </c>
      <c r="S20" s="115" t="s">
        <v>271</v>
      </c>
      <c r="T20" s="115">
        <v>86</v>
      </c>
      <c r="U20" s="115">
        <v>29</v>
      </c>
      <c r="V20" s="115">
        <v>96</v>
      </c>
      <c r="W20" s="115" t="s">
        <v>271</v>
      </c>
      <c r="X20" s="115">
        <v>2</v>
      </c>
      <c r="Y20" s="115" t="s">
        <v>271</v>
      </c>
      <c r="Z20" s="115" t="s">
        <v>271</v>
      </c>
      <c r="AA20" s="115" t="s">
        <v>271</v>
      </c>
      <c r="AB20" s="115" t="s">
        <v>271</v>
      </c>
      <c r="AC20" s="115">
        <v>71</v>
      </c>
      <c r="AD20" s="115">
        <v>23</v>
      </c>
    </row>
    <row r="21" spans="2:30" s="113" customFormat="1" ht="12.75" x14ac:dyDescent="0.2">
      <c r="C21" s="113" t="s">
        <v>809</v>
      </c>
      <c r="D21" s="115">
        <v>142</v>
      </c>
      <c r="E21" s="115" t="s">
        <v>271</v>
      </c>
      <c r="F21" s="115" t="s">
        <v>271</v>
      </c>
      <c r="G21" s="115" t="s">
        <v>271</v>
      </c>
      <c r="H21" s="115" t="s">
        <v>271</v>
      </c>
      <c r="I21" s="115" t="s">
        <v>271</v>
      </c>
      <c r="J21" s="115" t="s">
        <v>271</v>
      </c>
      <c r="K21" s="115">
        <v>44</v>
      </c>
      <c r="L21" s="115">
        <v>98</v>
      </c>
      <c r="M21" s="115">
        <v>39</v>
      </c>
      <c r="N21" s="115" t="s">
        <v>271</v>
      </c>
      <c r="O21" s="115" t="s">
        <v>271</v>
      </c>
      <c r="P21" s="115" t="s">
        <v>271</v>
      </c>
      <c r="Q21" s="115" t="s">
        <v>271</v>
      </c>
      <c r="R21" s="115" t="s">
        <v>271</v>
      </c>
      <c r="S21" s="115" t="s">
        <v>271</v>
      </c>
      <c r="T21" s="115">
        <v>15</v>
      </c>
      <c r="U21" s="115">
        <v>24</v>
      </c>
      <c r="V21" s="115">
        <v>103</v>
      </c>
      <c r="W21" s="115" t="s">
        <v>271</v>
      </c>
      <c r="X21" s="115" t="s">
        <v>271</v>
      </c>
      <c r="Y21" s="115" t="s">
        <v>271</v>
      </c>
      <c r="Z21" s="115" t="s">
        <v>271</v>
      </c>
      <c r="AA21" s="115" t="s">
        <v>271</v>
      </c>
      <c r="AB21" s="115" t="s">
        <v>271</v>
      </c>
      <c r="AC21" s="115">
        <v>29</v>
      </c>
      <c r="AD21" s="115">
        <v>74</v>
      </c>
    </row>
    <row r="22" spans="2:30" s="113" customFormat="1" ht="12.75" x14ac:dyDescent="0.2">
      <c r="C22" s="113" t="s">
        <v>810</v>
      </c>
      <c r="D22" s="115">
        <v>10</v>
      </c>
      <c r="E22" s="115" t="s">
        <v>271</v>
      </c>
      <c r="F22" s="115">
        <v>2</v>
      </c>
      <c r="G22" s="115" t="s">
        <v>271</v>
      </c>
      <c r="H22" s="115" t="s">
        <v>271</v>
      </c>
      <c r="I22" s="115" t="s">
        <v>271</v>
      </c>
      <c r="J22" s="115" t="s">
        <v>271</v>
      </c>
      <c r="K22" s="115">
        <v>1</v>
      </c>
      <c r="L22" s="115">
        <v>7</v>
      </c>
      <c r="M22" s="115">
        <v>2</v>
      </c>
      <c r="N22" s="115" t="s">
        <v>271</v>
      </c>
      <c r="O22" s="115" t="s">
        <v>271</v>
      </c>
      <c r="P22" s="115" t="s">
        <v>271</v>
      </c>
      <c r="Q22" s="115" t="s">
        <v>271</v>
      </c>
      <c r="R22" s="115" t="s">
        <v>271</v>
      </c>
      <c r="S22" s="115" t="s">
        <v>271</v>
      </c>
      <c r="T22" s="115" t="s">
        <v>271</v>
      </c>
      <c r="U22" s="115">
        <v>2</v>
      </c>
      <c r="V22" s="115">
        <v>8</v>
      </c>
      <c r="W22" s="115" t="s">
        <v>271</v>
      </c>
      <c r="X22" s="115">
        <v>2</v>
      </c>
      <c r="Y22" s="115" t="s">
        <v>271</v>
      </c>
      <c r="Z22" s="115" t="s">
        <v>271</v>
      </c>
      <c r="AA22" s="115" t="s">
        <v>271</v>
      </c>
      <c r="AB22" s="115" t="s">
        <v>271</v>
      </c>
      <c r="AC22" s="115">
        <v>1</v>
      </c>
      <c r="AD22" s="115">
        <v>5</v>
      </c>
    </row>
    <row r="23" spans="2:30" s="113" customFormat="1" ht="12.75" x14ac:dyDescent="0.2">
      <c r="B23" s="113" t="s">
        <v>267</v>
      </c>
      <c r="D23" s="115">
        <v>47312</v>
      </c>
      <c r="E23" s="115">
        <v>4707</v>
      </c>
      <c r="F23" s="115">
        <v>4734</v>
      </c>
      <c r="G23" s="115">
        <v>4804</v>
      </c>
      <c r="H23" s="115">
        <v>256</v>
      </c>
      <c r="I23" s="115">
        <v>244</v>
      </c>
      <c r="J23" s="115" t="s">
        <v>271</v>
      </c>
      <c r="K23" s="115">
        <v>16006</v>
      </c>
      <c r="L23" s="115">
        <v>17061</v>
      </c>
      <c r="M23" s="115">
        <v>22732</v>
      </c>
      <c r="N23" s="115">
        <v>1699</v>
      </c>
      <c r="O23" s="115">
        <v>2531</v>
      </c>
      <c r="P23" s="115">
        <v>1158</v>
      </c>
      <c r="Q23" s="115">
        <v>87</v>
      </c>
      <c r="R23" s="115">
        <v>85</v>
      </c>
      <c r="S23" s="115" t="s">
        <v>271</v>
      </c>
      <c r="T23" s="115">
        <v>7977</v>
      </c>
      <c r="U23" s="115">
        <v>9367</v>
      </c>
      <c r="V23" s="115">
        <v>24580</v>
      </c>
      <c r="W23" s="115">
        <v>3008</v>
      </c>
      <c r="X23" s="115">
        <v>2203</v>
      </c>
      <c r="Y23" s="115">
        <v>3646</v>
      </c>
      <c r="Z23" s="115">
        <v>169</v>
      </c>
      <c r="AA23" s="115">
        <v>159</v>
      </c>
      <c r="AB23" s="115" t="s">
        <v>271</v>
      </c>
      <c r="AC23" s="115">
        <v>8029</v>
      </c>
      <c r="AD23" s="115">
        <v>7694</v>
      </c>
    </row>
    <row r="24" spans="2:30" s="113" customFormat="1" ht="12.75" x14ac:dyDescent="0.2">
      <c r="C24" s="113" t="s">
        <v>811</v>
      </c>
      <c r="D24" s="115">
        <v>2927</v>
      </c>
      <c r="E24" s="115">
        <v>267</v>
      </c>
      <c r="F24" s="115">
        <v>150</v>
      </c>
      <c r="G24" s="115">
        <v>514</v>
      </c>
      <c r="H24" s="115" t="s">
        <v>271</v>
      </c>
      <c r="I24" s="115" t="s">
        <v>271</v>
      </c>
      <c r="J24" s="115" t="s">
        <v>271</v>
      </c>
      <c r="K24" s="115">
        <v>1304</v>
      </c>
      <c r="L24" s="115">
        <v>692</v>
      </c>
      <c r="M24" s="115">
        <v>1245</v>
      </c>
      <c r="N24" s="115">
        <v>98</v>
      </c>
      <c r="O24" s="115">
        <v>94</v>
      </c>
      <c r="P24" s="115">
        <v>100</v>
      </c>
      <c r="Q24" s="115" t="s">
        <v>271</v>
      </c>
      <c r="R24" s="115" t="s">
        <v>271</v>
      </c>
      <c r="S24" s="115" t="s">
        <v>271</v>
      </c>
      <c r="T24" s="115">
        <v>598</v>
      </c>
      <c r="U24" s="115">
        <v>355</v>
      </c>
      <c r="V24" s="115">
        <v>1682</v>
      </c>
      <c r="W24" s="115">
        <v>169</v>
      </c>
      <c r="X24" s="115">
        <v>56</v>
      </c>
      <c r="Y24" s="115">
        <v>414</v>
      </c>
      <c r="Z24" s="115" t="s">
        <v>271</v>
      </c>
      <c r="AA24" s="115" t="s">
        <v>271</v>
      </c>
      <c r="AB24" s="115" t="s">
        <v>271</v>
      </c>
      <c r="AC24" s="115">
        <v>706</v>
      </c>
      <c r="AD24" s="115">
        <v>337</v>
      </c>
    </row>
    <row r="25" spans="2:30" s="113" customFormat="1" ht="12.75" x14ac:dyDescent="0.2">
      <c r="C25" s="113" t="s">
        <v>812</v>
      </c>
      <c r="D25" s="115">
        <v>2195</v>
      </c>
      <c r="E25" s="115" t="s">
        <v>271</v>
      </c>
      <c r="F25" s="115">
        <v>83</v>
      </c>
      <c r="G25" s="115">
        <v>419</v>
      </c>
      <c r="H25" s="115">
        <v>90</v>
      </c>
      <c r="I25" s="115">
        <v>67</v>
      </c>
      <c r="J25" s="115" t="s">
        <v>271</v>
      </c>
      <c r="K25" s="115">
        <v>786</v>
      </c>
      <c r="L25" s="115">
        <v>907</v>
      </c>
      <c r="M25" s="115">
        <v>809</v>
      </c>
      <c r="N25" s="115" t="s">
        <v>271</v>
      </c>
      <c r="O25" s="115">
        <v>42</v>
      </c>
      <c r="P25" s="115">
        <v>83</v>
      </c>
      <c r="Q25" s="115">
        <v>17</v>
      </c>
      <c r="R25" s="115">
        <v>11</v>
      </c>
      <c r="S25" s="115" t="s">
        <v>271</v>
      </c>
      <c r="T25" s="115">
        <v>312</v>
      </c>
      <c r="U25" s="115">
        <v>372</v>
      </c>
      <c r="V25" s="115">
        <v>1386</v>
      </c>
      <c r="W25" s="115" t="s">
        <v>271</v>
      </c>
      <c r="X25" s="115">
        <v>41</v>
      </c>
      <c r="Y25" s="115">
        <v>336</v>
      </c>
      <c r="Z25" s="115">
        <v>73</v>
      </c>
      <c r="AA25" s="115">
        <v>56</v>
      </c>
      <c r="AB25" s="115" t="s">
        <v>271</v>
      </c>
      <c r="AC25" s="115">
        <v>474</v>
      </c>
      <c r="AD25" s="115">
        <v>535</v>
      </c>
    </row>
    <row r="26" spans="2:30" s="113" customFormat="1" ht="12.75" x14ac:dyDescent="0.2">
      <c r="C26" s="113" t="s">
        <v>813</v>
      </c>
      <c r="D26" s="115">
        <v>2446</v>
      </c>
      <c r="E26" s="115">
        <v>257</v>
      </c>
      <c r="F26" s="115">
        <v>208</v>
      </c>
      <c r="G26" s="115">
        <v>102</v>
      </c>
      <c r="H26" s="115">
        <v>9</v>
      </c>
      <c r="I26" s="115">
        <v>1</v>
      </c>
      <c r="J26" s="115" t="s">
        <v>271</v>
      </c>
      <c r="K26" s="115">
        <v>973</v>
      </c>
      <c r="L26" s="115">
        <v>906</v>
      </c>
      <c r="M26" s="115">
        <v>1298</v>
      </c>
      <c r="N26" s="115">
        <v>116</v>
      </c>
      <c r="O26" s="115">
        <v>143</v>
      </c>
      <c r="P26" s="115">
        <v>57</v>
      </c>
      <c r="Q26" s="115">
        <v>8</v>
      </c>
      <c r="R26" s="115">
        <v>1</v>
      </c>
      <c r="S26" s="115" t="s">
        <v>271</v>
      </c>
      <c r="T26" s="115">
        <v>539</v>
      </c>
      <c r="U26" s="115">
        <v>443</v>
      </c>
      <c r="V26" s="115">
        <v>1148</v>
      </c>
      <c r="W26" s="115">
        <v>141</v>
      </c>
      <c r="X26" s="115">
        <v>65</v>
      </c>
      <c r="Y26" s="115">
        <v>45</v>
      </c>
      <c r="Z26" s="115">
        <v>1</v>
      </c>
      <c r="AA26" s="115" t="s">
        <v>271</v>
      </c>
      <c r="AB26" s="115" t="s">
        <v>271</v>
      </c>
      <c r="AC26" s="115">
        <v>434</v>
      </c>
      <c r="AD26" s="115">
        <v>463</v>
      </c>
    </row>
    <row r="27" spans="2:30" s="113" customFormat="1" ht="12.75" x14ac:dyDescent="0.2">
      <c r="C27" s="113" t="s">
        <v>814</v>
      </c>
      <c r="D27" s="115">
        <v>820</v>
      </c>
      <c r="E27" s="115">
        <v>26</v>
      </c>
      <c r="F27" s="115">
        <v>34</v>
      </c>
      <c r="G27" s="115">
        <v>186</v>
      </c>
      <c r="H27" s="115">
        <v>18</v>
      </c>
      <c r="I27" s="115" t="s">
        <v>271</v>
      </c>
      <c r="J27" s="115" t="s">
        <v>271</v>
      </c>
      <c r="K27" s="115">
        <v>276</v>
      </c>
      <c r="L27" s="115">
        <v>298</v>
      </c>
      <c r="M27" s="115">
        <v>251</v>
      </c>
      <c r="N27" s="115">
        <v>13</v>
      </c>
      <c r="O27" s="115">
        <v>14</v>
      </c>
      <c r="P27" s="115">
        <v>33</v>
      </c>
      <c r="Q27" s="115">
        <v>6</v>
      </c>
      <c r="R27" s="115" t="s">
        <v>271</v>
      </c>
      <c r="S27" s="115" t="s">
        <v>271</v>
      </c>
      <c r="T27" s="115">
        <v>80</v>
      </c>
      <c r="U27" s="115">
        <v>111</v>
      </c>
      <c r="V27" s="115">
        <v>569</v>
      </c>
      <c r="W27" s="115">
        <v>13</v>
      </c>
      <c r="X27" s="115">
        <v>20</v>
      </c>
      <c r="Y27" s="115">
        <v>153</v>
      </c>
      <c r="Z27" s="115">
        <v>12</v>
      </c>
      <c r="AA27" s="115" t="s">
        <v>271</v>
      </c>
      <c r="AB27" s="115" t="s">
        <v>271</v>
      </c>
      <c r="AC27" s="115">
        <v>196</v>
      </c>
      <c r="AD27" s="115">
        <v>187</v>
      </c>
    </row>
    <row r="28" spans="2:30" s="113" customFormat="1" ht="12.75" x14ac:dyDescent="0.2">
      <c r="C28" s="113" t="s">
        <v>408</v>
      </c>
      <c r="D28" s="115">
        <v>7091</v>
      </c>
      <c r="E28" s="115">
        <v>683</v>
      </c>
      <c r="F28" s="115">
        <v>829</v>
      </c>
      <c r="G28" s="115">
        <v>553</v>
      </c>
      <c r="H28" s="115" t="s">
        <v>271</v>
      </c>
      <c r="I28" s="115">
        <v>7</v>
      </c>
      <c r="J28" s="115" t="s">
        <v>271</v>
      </c>
      <c r="K28" s="115">
        <v>2013</v>
      </c>
      <c r="L28" s="115">
        <v>3013</v>
      </c>
      <c r="M28" s="115">
        <v>3616</v>
      </c>
      <c r="N28" s="115">
        <v>246</v>
      </c>
      <c r="O28" s="115">
        <v>466</v>
      </c>
      <c r="P28" s="115">
        <v>160</v>
      </c>
      <c r="Q28" s="115" t="s">
        <v>271</v>
      </c>
      <c r="R28" s="115">
        <v>4</v>
      </c>
      <c r="S28" s="115" t="s">
        <v>271</v>
      </c>
      <c r="T28" s="115">
        <v>1039</v>
      </c>
      <c r="U28" s="115">
        <v>1705</v>
      </c>
      <c r="V28" s="115">
        <v>3475</v>
      </c>
      <c r="W28" s="115">
        <v>437</v>
      </c>
      <c r="X28" s="115">
        <v>363</v>
      </c>
      <c r="Y28" s="115">
        <v>393</v>
      </c>
      <c r="Z28" s="115" t="s">
        <v>271</v>
      </c>
      <c r="AA28" s="115">
        <v>3</v>
      </c>
      <c r="AB28" s="115" t="s">
        <v>271</v>
      </c>
      <c r="AC28" s="115">
        <v>974</v>
      </c>
      <c r="AD28" s="115">
        <v>1308</v>
      </c>
    </row>
    <row r="29" spans="2:30" s="113" customFormat="1" ht="12.75" x14ac:dyDescent="0.2">
      <c r="C29" s="113" t="s">
        <v>404</v>
      </c>
      <c r="D29" s="115">
        <v>8580</v>
      </c>
      <c r="E29" s="115">
        <v>1614</v>
      </c>
      <c r="F29" s="115">
        <v>1179</v>
      </c>
      <c r="G29" s="115">
        <v>858</v>
      </c>
      <c r="H29" s="115" t="s">
        <v>271</v>
      </c>
      <c r="I29" s="115" t="s">
        <v>271</v>
      </c>
      <c r="J29" s="115" t="s">
        <v>271</v>
      </c>
      <c r="K29" s="115">
        <v>2734</v>
      </c>
      <c r="L29" s="115">
        <v>2195</v>
      </c>
      <c r="M29" s="115">
        <v>3262</v>
      </c>
      <c r="N29" s="115">
        <v>536</v>
      </c>
      <c r="O29" s="115">
        <v>502</v>
      </c>
      <c r="P29" s="115">
        <v>151</v>
      </c>
      <c r="Q29" s="115" t="s">
        <v>271</v>
      </c>
      <c r="R29" s="115" t="s">
        <v>271</v>
      </c>
      <c r="S29" s="115" t="s">
        <v>271</v>
      </c>
      <c r="T29" s="115">
        <v>1140</v>
      </c>
      <c r="U29" s="115">
        <v>933</v>
      </c>
      <c r="V29" s="115">
        <v>5318</v>
      </c>
      <c r="W29" s="115">
        <v>1078</v>
      </c>
      <c r="X29" s="115">
        <v>677</v>
      </c>
      <c r="Y29" s="115">
        <v>707</v>
      </c>
      <c r="Z29" s="115" t="s">
        <v>271</v>
      </c>
      <c r="AA29" s="115" t="s">
        <v>271</v>
      </c>
      <c r="AB29" s="115" t="s">
        <v>271</v>
      </c>
      <c r="AC29" s="115">
        <v>1594</v>
      </c>
      <c r="AD29" s="115">
        <v>1262</v>
      </c>
    </row>
    <row r="30" spans="2:30" s="113" customFormat="1" ht="12.75" x14ac:dyDescent="0.2">
      <c r="C30" s="113" t="s">
        <v>402</v>
      </c>
      <c r="D30" s="115">
        <v>11512</v>
      </c>
      <c r="E30" s="115">
        <v>399</v>
      </c>
      <c r="F30" s="115">
        <v>1172</v>
      </c>
      <c r="G30" s="115">
        <v>403</v>
      </c>
      <c r="H30" s="115">
        <v>135</v>
      </c>
      <c r="I30" s="115">
        <v>165</v>
      </c>
      <c r="J30" s="115" t="s">
        <v>271</v>
      </c>
      <c r="K30" s="115">
        <v>3525</v>
      </c>
      <c r="L30" s="115">
        <v>6013</v>
      </c>
      <c r="M30" s="115">
        <v>7212</v>
      </c>
      <c r="N30" s="115">
        <v>166</v>
      </c>
      <c r="O30" s="115">
        <v>738</v>
      </c>
      <c r="P30" s="115">
        <v>173</v>
      </c>
      <c r="Q30" s="115">
        <v>54</v>
      </c>
      <c r="R30" s="115">
        <v>67</v>
      </c>
      <c r="S30" s="115" t="s">
        <v>271</v>
      </c>
      <c r="T30" s="115">
        <v>2282</v>
      </c>
      <c r="U30" s="115">
        <v>3853</v>
      </c>
      <c r="V30" s="115">
        <v>4300</v>
      </c>
      <c r="W30" s="115">
        <v>233</v>
      </c>
      <c r="X30" s="115">
        <v>434</v>
      </c>
      <c r="Y30" s="115">
        <v>230</v>
      </c>
      <c r="Z30" s="115">
        <v>81</v>
      </c>
      <c r="AA30" s="115">
        <v>98</v>
      </c>
      <c r="AB30" s="115" t="s">
        <v>271</v>
      </c>
      <c r="AC30" s="115">
        <v>1243</v>
      </c>
      <c r="AD30" s="115">
        <v>2160</v>
      </c>
    </row>
    <row r="31" spans="2:30" s="113" customFormat="1" ht="12.75" x14ac:dyDescent="0.2">
      <c r="C31" s="113" t="s">
        <v>815</v>
      </c>
      <c r="D31" s="115">
        <v>1292</v>
      </c>
      <c r="E31" s="115" t="s">
        <v>271</v>
      </c>
      <c r="F31" s="115">
        <v>81</v>
      </c>
      <c r="G31" s="115" t="s">
        <v>271</v>
      </c>
      <c r="H31" s="115" t="s">
        <v>271</v>
      </c>
      <c r="I31" s="115" t="s">
        <v>271</v>
      </c>
      <c r="J31" s="115" t="s">
        <v>271</v>
      </c>
      <c r="K31" s="115">
        <v>607</v>
      </c>
      <c r="L31" s="115">
        <v>604</v>
      </c>
      <c r="M31" s="115">
        <v>1000</v>
      </c>
      <c r="N31" s="115" t="s">
        <v>271</v>
      </c>
      <c r="O31" s="115">
        <v>65</v>
      </c>
      <c r="P31" s="115" t="s">
        <v>271</v>
      </c>
      <c r="Q31" s="115" t="s">
        <v>271</v>
      </c>
      <c r="R31" s="115" t="s">
        <v>271</v>
      </c>
      <c r="S31" s="115" t="s">
        <v>271</v>
      </c>
      <c r="T31" s="115">
        <v>470</v>
      </c>
      <c r="U31" s="115">
        <v>465</v>
      </c>
      <c r="V31" s="115">
        <v>292</v>
      </c>
      <c r="W31" s="115" t="s">
        <v>271</v>
      </c>
      <c r="X31" s="115">
        <v>16</v>
      </c>
      <c r="Y31" s="115" t="s">
        <v>271</v>
      </c>
      <c r="Z31" s="115" t="s">
        <v>271</v>
      </c>
      <c r="AA31" s="115" t="s">
        <v>271</v>
      </c>
      <c r="AB31" s="115" t="s">
        <v>271</v>
      </c>
      <c r="AC31" s="115">
        <v>137</v>
      </c>
      <c r="AD31" s="115">
        <v>139</v>
      </c>
    </row>
    <row r="32" spans="2:30" s="113" customFormat="1" ht="12.75" x14ac:dyDescent="0.2">
      <c r="C32" s="113" t="s">
        <v>816</v>
      </c>
      <c r="D32" s="115">
        <v>180</v>
      </c>
      <c r="E32" s="115" t="s">
        <v>271</v>
      </c>
      <c r="F32" s="115" t="s">
        <v>271</v>
      </c>
      <c r="G32" s="115" t="s">
        <v>271</v>
      </c>
      <c r="H32" s="115" t="s">
        <v>271</v>
      </c>
      <c r="I32" s="115" t="s">
        <v>271</v>
      </c>
      <c r="J32" s="115" t="s">
        <v>271</v>
      </c>
      <c r="K32" s="115">
        <v>59</v>
      </c>
      <c r="L32" s="115">
        <v>121</v>
      </c>
      <c r="M32" s="115">
        <v>81</v>
      </c>
      <c r="N32" s="115" t="s">
        <v>271</v>
      </c>
      <c r="O32" s="115" t="s">
        <v>271</v>
      </c>
      <c r="P32" s="115" t="s">
        <v>271</v>
      </c>
      <c r="Q32" s="115" t="s">
        <v>271</v>
      </c>
      <c r="R32" s="115" t="s">
        <v>271</v>
      </c>
      <c r="S32" s="115" t="s">
        <v>271</v>
      </c>
      <c r="T32" s="115">
        <v>30</v>
      </c>
      <c r="U32" s="115">
        <v>51</v>
      </c>
      <c r="V32" s="115">
        <v>99</v>
      </c>
      <c r="W32" s="115" t="s">
        <v>271</v>
      </c>
      <c r="X32" s="115" t="s">
        <v>271</v>
      </c>
      <c r="Y32" s="115" t="s">
        <v>271</v>
      </c>
      <c r="Z32" s="115" t="s">
        <v>271</v>
      </c>
      <c r="AA32" s="115" t="s">
        <v>271</v>
      </c>
      <c r="AB32" s="115" t="s">
        <v>271</v>
      </c>
      <c r="AC32" s="115">
        <v>29</v>
      </c>
      <c r="AD32" s="115">
        <v>70</v>
      </c>
    </row>
    <row r="33" spans="2:30" s="113" customFormat="1" ht="12.75" x14ac:dyDescent="0.2">
      <c r="C33" s="113" t="s">
        <v>817</v>
      </c>
      <c r="D33" s="115">
        <v>2091</v>
      </c>
      <c r="E33" s="115">
        <v>204</v>
      </c>
      <c r="F33" s="115">
        <v>73</v>
      </c>
      <c r="G33" s="115">
        <v>321</v>
      </c>
      <c r="H33" s="115" t="s">
        <v>271</v>
      </c>
      <c r="I33" s="115" t="s">
        <v>271</v>
      </c>
      <c r="J33" s="115" t="s">
        <v>271</v>
      </c>
      <c r="K33" s="115">
        <v>987</v>
      </c>
      <c r="L33" s="115">
        <v>506</v>
      </c>
      <c r="M33" s="115">
        <v>815</v>
      </c>
      <c r="N33" s="115">
        <v>103</v>
      </c>
      <c r="O33" s="115">
        <v>43</v>
      </c>
      <c r="P33" s="115">
        <v>57</v>
      </c>
      <c r="Q33" s="115" t="s">
        <v>271</v>
      </c>
      <c r="R33" s="115" t="s">
        <v>271</v>
      </c>
      <c r="S33" s="115" t="s">
        <v>271</v>
      </c>
      <c r="T33" s="115">
        <v>349</v>
      </c>
      <c r="U33" s="115">
        <v>263</v>
      </c>
      <c r="V33" s="115">
        <v>1276</v>
      </c>
      <c r="W33" s="115">
        <v>101</v>
      </c>
      <c r="X33" s="115">
        <v>30</v>
      </c>
      <c r="Y33" s="115">
        <v>264</v>
      </c>
      <c r="Z33" s="115" t="s">
        <v>271</v>
      </c>
      <c r="AA33" s="115" t="s">
        <v>271</v>
      </c>
      <c r="AB33" s="115" t="s">
        <v>271</v>
      </c>
      <c r="AC33" s="115">
        <v>638</v>
      </c>
      <c r="AD33" s="115">
        <v>243</v>
      </c>
    </row>
    <row r="34" spans="2:30" s="113" customFormat="1" ht="12.75" x14ac:dyDescent="0.2">
      <c r="C34" s="113" t="s">
        <v>818</v>
      </c>
      <c r="D34" s="115">
        <v>3819</v>
      </c>
      <c r="E34" s="115">
        <v>575</v>
      </c>
      <c r="F34" s="115">
        <v>419</v>
      </c>
      <c r="G34" s="115">
        <v>597</v>
      </c>
      <c r="H34" s="115">
        <v>4</v>
      </c>
      <c r="I34" s="115">
        <v>1</v>
      </c>
      <c r="J34" s="115" t="s">
        <v>271</v>
      </c>
      <c r="K34" s="115">
        <v>1319</v>
      </c>
      <c r="L34" s="115">
        <v>909</v>
      </c>
      <c r="M34" s="115">
        <v>1506</v>
      </c>
      <c r="N34" s="115">
        <v>192</v>
      </c>
      <c r="O34" s="115">
        <v>190</v>
      </c>
      <c r="P34" s="115">
        <v>156</v>
      </c>
      <c r="Q34" s="115">
        <v>2</v>
      </c>
      <c r="R34" s="115">
        <v>1</v>
      </c>
      <c r="S34" s="115" t="s">
        <v>271</v>
      </c>
      <c r="T34" s="115">
        <v>569</v>
      </c>
      <c r="U34" s="115">
        <v>399</v>
      </c>
      <c r="V34" s="115">
        <v>2313</v>
      </c>
      <c r="W34" s="115">
        <v>383</v>
      </c>
      <c r="X34" s="115">
        <v>229</v>
      </c>
      <c r="Y34" s="115">
        <v>441</v>
      </c>
      <c r="Z34" s="115">
        <v>2</v>
      </c>
      <c r="AA34" s="115" t="s">
        <v>271</v>
      </c>
      <c r="AB34" s="115" t="s">
        <v>271</v>
      </c>
      <c r="AC34" s="115">
        <v>750</v>
      </c>
      <c r="AD34" s="115">
        <v>510</v>
      </c>
    </row>
    <row r="35" spans="2:30" s="113" customFormat="1" ht="12.75" x14ac:dyDescent="0.2">
      <c r="C35" s="113" t="s">
        <v>819</v>
      </c>
      <c r="D35" s="115">
        <v>4352</v>
      </c>
      <c r="E35" s="115">
        <v>682</v>
      </c>
      <c r="F35" s="115">
        <v>506</v>
      </c>
      <c r="G35" s="115">
        <v>851</v>
      </c>
      <c r="H35" s="115" t="s">
        <v>271</v>
      </c>
      <c r="I35" s="115">
        <v>3</v>
      </c>
      <c r="J35" s="115" t="s">
        <v>271</v>
      </c>
      <c r="K35" s="115">
        <v>1423</v>
      </c>
      <c r="L35" s="115">
        <v>890</v>
      </c>
      <c r="M35" s="115">
        <v>1636</v>
      </c>
      <c r="N35" s="115">
        <v>229</v>
      </c>
      <c r="O35" s="115">
        <v>234</v>
      </c>
      <c r="P35" s="115">
        <v>188</v>
      </c>
      <c r="Q35" s="115" t="s">
        <v>271</v>
      </c>
      <c r="R35" s="115">
        <v>1</v>
      </c>
      <c r="S35" s="115" t="s">
        <v>271</v>
      </c>
      <c r="T35" s="115">
        <v>569</v>
      </c>
      <c r="U35" s="115">
        <v>416</v>
      </c>
      <c r="V35" s="115">
        <v>2716</v>
      </c>
      <c r="W35" s="115">
        <v>453</v>
      </c>
      <c r="X35" s="115">
        <v>272</v>
      </c>
      <c r="Y35" s="115">
        <v>663</v>
      </c>
      <c r="Z35" s="115" t="s">
        <v>271</v>
      </c>
      <c r="AA35" s="115">
        <v>2</v>
      </c>
      <c r="AB35" s="115" t="s">
        <v>271</v>
      </c>
      <c r="AC35" s="115">
        <v>854</v>
      </c>
      <c r="AD35" s="115">
        <v>474</v>
      </c>
    </row>
    <row r="36" spans="2:30" s="113" customFormat="1" ht="12.75" x14ac:dyDescent="0.2">
      <c r="C36" s="113" t="s">
        <v>820</v>
      </c>
      <c r="D36" s="115">
        <v>7</v>
      </c>
      <c r="E36" s="115" t="s">
        <v>271</v>
      </c>
      <c r="F36" s="115" t="s">
        <v>271</v>
      </c>
      <c r="G36" s="115" t="s">
        <v>271</v>
      </c>
      <c r="H36" s="115" t="s">
        <v>271</v>
      </c>
      <c r="I36" s="115" t="s">
        <v>271</v>
      </c>
      <c r="J36" s="115" t="s">
        <v>271</v>
      </c>
      <c r="K36" s="115" t="s">
        <v>271</v>
      </c>
      <c r="L36" s="115">
        <v>7</v>
      </c>
      <c r="M36" s="115">
        <v>1</v>
      </c>
      <c r="N36" s="115" t="s">
        <v>271</v>
      </c>
      <c r="O36" s="115" t="s">
        <v>271</v>
      </c>
      <c r="P36" s="115" t="s">
        <v>271</v>
      </c>
      <c r="Q36" s="115" t="s">
        <v>271</v>
      </c>
      <c r="R36" s="115" t="s">
        <v>271</v>
      </c>
      <c r="S36" s="115" t="s">
        <v>271</v>
      </c>
      <c r="T36" s="115" t="s">
        <v>271</v>
      </c>
      <c r="U36" s="115">
        <v>1</v>
      </c>
      <c r="V36" s="115">
        <v>6</v>
      </c>
      <c r="W36" s="115" t="s">
        <v>271</v>
      </c>
      <c r="X36" s="115" t="s">
        <v>271</v>
      </c>
      <c r="Y36" s="115" t="s">
        <v>271</v>
      </c>
      <c r="Z36" s="115" t="s">
        <v>271</v>
      </c>
      <c r="AA36" s="115" t="s">
        <v>271</v>
      </c>
      <c r="AB36" s="115" t="s">
        <v>271</v>
      </c>
      <c r="AC36" s="115" t="s">
        <v>271</v>
      </c>
      <c r="AD36" s="115">
        <v>6</v>
      </c>
    </row>
    <row r="37" spans="2:30" s="113" customFormat="1" ht="12.75" x14ac:dyDescent="0.2">
      <c r="B37" s="113" t="s">
        <v>268</v>
      </c>
      <c r="D37" s="115">
        <v>18703</v>
      </c>
      <c r="E37" s="115">
        <v>1722</v>
      </c>
      <c r="F37" s="115">
        <v>1912</v>
      </c>
      <c r="G37" s="115">
        <v>2516</v>
      </c>
      <c r="H37" s="115">
        <v>1359</v>
      </c>
      <c r="I37" s="115">
        <v>1157</v>
      </c>
      <c r="J37" s="115" t="s">
        <v>271</v>
      </c>
      <c r="K37" s="115">
        <v>5930</v>
      </c>
      <c r="L37" s="115">
        <v>6623</v>
      </c>
      <c r="M37" s="115">
        <v>8428</v>
      </c>
      <c r="N37" s="115">
        <v>616</v>
      </c>
      <c r="O37" s="115">
        <v>1006</v>
      </c>
      <c r="P37" s="115">
        <v>715</v>
      </c>
      <c r="Q37" s="115">
        <v>373</v>
      </c>
      <c r="R37" s="115">
        <v>342</v>
      </c>
      <c r="S37" s="115" t="s">
        <v>271</v>
      </c>
      <c r="T37" s="115">
        <v>2907</v>
      </c>
      <c r="U37" s="115">
        <v>3184</v>
      </c>
      <c r="V37" s="115">
        <v>10275</v>
      </c>
      <c r="W37" s="115">
        <v>1106</v>
      </c>
      <c r="X37" s="115">
        <v>906</v>
      </c>
      <c r="Y37" s="115">
        <v>1801</v>
      </c>
      <c r="Z37" s="115">
        <v>986</v>
      </c>
      <c r="AA37" s="115">
        <v>815</v>
      </c>
      <c r="AB37" s="115" t="s">
        <v>271</v>
      </c>
      <c r="AC37" s="115">
        <v>3023</v>
      </c>
      <c r="AD37" s="115">
        <v>3439</v>
      </c>
    </row>
    <row r="38" spans="2:30" s="113" customFormat="1" ht="12.75" x14ac:dyDescent="0.2">
      <c r="C38" s="113" t="s">
        <v>414</v>
      </c>
      <c r="D38" s="115">
        <v>5456</v>
      </c>
      <c r="E38" s="115">
        <v>455</v>
      </c>
      <c r="F38" s="115">
        <v>517</v>
      </c>
      <c r="G38" s="115">
        <v>1144</v>
      </c>
      <c r="H38" s="115">
        <v>632</v>
      </c>
      <c r="I38" s="115">
        <v>512</v>
      </c>
      <c r="J38" s="115" t="s">
        <v>271</v>
      </c>
      <c r="K38" s="115">
        <v>1769</v>
      </c>
      <c r="L38" s="115">
        <v>1571</v>
      </c>
      <c r="M38" s="115">
        <v>1901</v>
      </c>
      <c r="N38" s="115">
        <v>152</v>
      </c>
      <c r="O38" s="115">
        <v>233</v>
      </c>
      <c r="P38" s="115">
        <v>278</v>
      </c>
      <c r="Q38" s="115">
        <v>129</v>
      </c>
      <c r="R38" s="115">
        <v>149</v>
      </c>
      <c r="S38" s="115" t="s">
        <v>271</v>
      </c>
      <c r="T38" s="115">
        <v>658</v>
      </c>
      <c r="U38" s="115">
        <v>580</v>
      </c>
      <c r="V38" s="115">
        <v>3555</v>
      </c>
      <c r="W38" s="115">
        <v>303</v>
      </c>
      <c r="X38" s="115">
        <v>284</v>
      </c>
      <c r="Y38" s="115">
        <v>866</v>
      </c>
      <c r="Z38" s="115">
        <v>503</v>
      </c>
      <c r="AA38" s="115">
        <v>363</v>
      </c>
      <c r="AB38" s="115" t="s">
        <v>271</v>
      </c>
      <c r="AC38" s="115">
        <v>1111</v>
      </c>
      <c r="AD38" s="115">
        <v>991</v>
      </c>
    </row>
    <row r="39" spans="2:30" s="113" customFormat="1" ht="12.75" x14ac:dyDescent="0.2">
      <c r="C39" s="113" t="s">
        <v>418</v>
      </c>
      <c r="D39" s="115">
        <v>5309</v>
      </c>
      <c r="E39" s="115">
        <v>29</v>
      </c>
      <c r="F39" s="115">
        <v>461</v>
      </c>
      <c r="G39" s="115">
        <v>112</v>
      </c>
      <c r="H39" s="115">
        <v>70</v>
      </c>
      <c r="I39" s="115">
        <v>42</v>
      </c>
      <c r="J39" s="115" t="s">
        <v>271</v>
      </c>
      <c r="K39" s="115">
        <v>2142</v>
      </c>
      <c r="L39" s="115">
        <v>2565</v>
      </c>
      <c r="M39" s="115">
        <v>3412</v>
      </c>
      <c r="N39" s="115">
        <v>15</v>
      </c>
      <c r="O39" s="115">
        <v>321</v>
      </c>
      <c r="P39" s="115">
        <v>50</v>
      </c>
      <c r="Q39" s="115">
        <v>28</v>
      </c>
      <c r="R39" s="115">
        <v>22</v>
      </c>
      <c r="S39" s="115" t="s">
        <v>271</v>
      </c>
      <c r="T39" s="115">
        <v>1438</v>
      </c>
      <c r="U39" s="115">
        <v>1588</v>
      </c>
      <c r="V39" s="115">
        <v>1897</v>
      </c>
      <c r="W39" s="115">
        <v>14</v>
      </c>
      <c r="X39" s="115">
        <v>140</v>
      </c>
      <c r="Y39" s="115">
        <v>62</v>
      </c>
      <c r="Z39" s="115">
        <v>42</v>
      </c>
      <c r="AA39" s="115">
        <v>20</v>
      </c>
      <c r="AB39" s="115" t="s">
        <v>271</v>
      </c>
      <c r="AC39" s="115">
        <v>704</v>
      </c>
      <c r="AD39" s="115">
        <v>977</v>
      </c>
    </row>
    <row r="40" spans="2:30" s="113" customFormat="1" ht="12.75" x14ac:dyDescent="0.2">
      <c r="C40" s="113" t="s">
        <v>821</v>
      </c>
      <c r="D40" s="115">
        <v>1464</v>
      </c>
      <c r="E40" s="115">
        <v>708</v>
      </c>
      <c r="F40" s="115">
        <v>474</v>
      </c>
      <c r="G40" s="115" t="s">
        <v>271</v>
      </c>
      <c r="H40" s="115" t="s">
        <v>271</v>
      </c>
      <c r="I40" s="115" t="s">
        <v>271</v>
      </c>
      <c r="J40" s="115" t="s">
        <v>271</v>
      </c>
      <c r="K40" s="115">
        <v>74</v>
      </c>
      <c r="L40" s="115">
        <v>208</v>
      </c>
      <c r="M40" s="115">
        <v>507</v>
      </c>
      <c r="N40" s="115">
        <v>256</v>
      </c>
      <c r="O40" s="115">
        <v>199</v>
      </c>
      <c r="P40" s="115" t="s">
        <v>271</v>
      </c>
      <c r="Q40" s="115" t="s">
        <v>271</v>
      </c>
      <c r="R40" s="115" t="s">
        <v>271</v>
      </c>
      <c r="S40" s="115" t="s">
        <v>271</v>
      </c>
      <c r="T40" s="115">
        <v>10</v>
      </c>
      <c r="U40" s="115">
        <v>42</v>
      </c>
      <c r="V40" s="115">
        <v>957</v>
      </c>
      <c r="W40" s="115">
        <v>452</v>
      </c>
      <c r="X40" s="115">
        <v>275</v>
      </c>
      <c r="Y40" s="115" t="s">
        <v>271</v>
      </c>
      <c r="Z40" s="115" t="s">
        <v>271</v>
      </c>
      <c r="AA40" s="115" t="s">
        <v>271</v>
      </c>
      <c r="AB40" s="115" t="s">
        <v>271</v>
      </c>
      <c r="AC40" s="115">
        <v>64</v>
      </c>
      <c r="AD40" s="115">
        <v>166</v>
      </c>
    </row>
    <row r="41" spans="2:30" s="113" customFormat="1" ht="12.75" x14ac:dyDescent="0.2">
      <c r="C41" s="113" t="s">
        <v>426</v>
      </c>
      <c r="D41" s="115">
        <v>4919</v>
      </c>
      <c r="E41" s="115">
        <v>483</v>
      </c>
      <c r="F41" s="115">
        <v>434</v>
      </c>
      <c r="G41" s="115">
        <v>1260</v>
      </c>
      <c r="H41" s="115">
        <v>657</v>
      </c>
      <c r="I41" s="115">
        <v>603</v>
      </c>
      <c r="J41" s="115" t="s">
        <v>271</v>
      </c>
      <c r="K41" s="115">
        <v>1373</v>
      </c>
      <c r="L41" s="115">
        <v>1369</v>
      </c>
      <c r="M41" s="115">
        <v>1860</v>
      </c>
      <c r="N41" s="115">
        <v>182</v>
      </c>
      <c r="O41" s="115">
        <v>239</v>
      </c>
      <c r="P41" s="115">
        <v>387</v>
      </c>
      <c r="Q41" s="115">
        <v>216</v>
      </c>
      <c r="R41" s="115">
        <v>171</v>
      </c>
      <c r="S41" s="115" t="s">
        <v>271</v>
      </c>
      <c r="T41" s="115">
        <v>536</v>
      </c>
      <c r="U41" s="115">
        <v>516</v>
      </c>
      <c r="V41" s="115">
        <v>3059</v>
      </c>
      <c r="W41" s="115">
        <v>301</v>
      </c>
      <c r="X41" s="115">
        <v>195</v>
      </c>
      <c r="Y41" s="115">
        <v>873</v>
      </c>
      <c r="Z41" s="115">
        <v>441</v>
      </c>
      <c r="AA41" s="115">
        <v>432</v>
      </c>
      <c r="AB41" s="115" t="s">
        <v>271</v>
      </c>
      <c r="AC41" s="115">
        <v>837</v>
      </c>
      <c r="AD41" s="115">
        <v>853</v>
      </c>
    </row>
    <row r="42" spans="2:30" s="113" customFormat="1" ht="12.75" x14ac:dyDescent="0.2">
      <c r="C42" s="113" t="s">
        <v>822</v>
      </c>
      <c r="D42" s="115">
        <v>522</v>
      </c>
      <c r="E42" s="115" t="s">
        <v>271</v>
      </c>
      <c r="F42" s="115">
        <v>9</v>
      </c>
      <c r="G42" s="115" t="s">
        <v>271</v>
      </c>
      <c r="H42" s="115" t="s">
        <v>271</v>
      </c>
      <c r="I42" s="115" t="s">
        <v>271</v>
      </c>
      <c r="J42" s="115" t="s">
        <v>271</v>
      </c>
      <c r="K42" s="115">
        <v>390</v>
      </c>
      <c r="L42" s="115">
        <v>123</v>
      </c>
      <c r="M42" s="115">
        <v>262</v>
      </c>
      <c r="N42" s="115" t="s">
        <v>271</v>
      </c>
      <c r="O42" s="115">
        <v>5</v>
      </c>
      <c r="P42" s="115" t="s">
        <v>271</v>
      </c>
      <c r="Q42" s="115" t="s">
        <v>271</v>
      </c>
      <c r="R42" s="115" t="s">
        <v>271</v>
      </c>
      <c r="S42" s="115" t="s">
        <v>271</v>
      </c>
      <c r="T42" s="115">
        <v>199</v>
      </c>
      <c r="U42" s="115">
        <v>58</v>
      </c>
      <c r="V42" s="115">
        <v>260</v>
      </c>
      <c r="W42" s="115" t="s">
        <v>271</v>
      </c>
      <c r="X42" s="115">
        <v>4</v>
      </c>
      <c r="Y42" s="115" t="s">
        <v>271</v>
      </c>
      <c r="Z42" s="115" t="s">
        <v>271</v>
      </c>
      <c r="AA42" s="115" t="s">
        <v>271</v>
      </c>
      <c r="AB42" s="115" t="s">
        <v>271</v>
      </c>
      <c r="AC42" s="115">
        <v>191</v>
      </c>
      <c r="AD42" s="115">
        <v>65</v>
      </c>
    </row>
    <row r="43" spans="2:30" s="113" customFormat="1" ht="12.75" x14ac:dyDescent="0.2">
      <c r="C43" s="113" t="s">
        <v>823</v>
      </c>
      <c r="D43" s="115">
        <v>327</v>
      </c>
      <c r="E43" s="115" t="s">
        <v>271</v>
      </c>
      <c r="F43" s="115" t="s">
        <v>271</v>
      </c>
      <c r="G43" s="115" t="s">
        <v>271</v>
      </c>
      <c r="H43" s="115" t="s">
        <v>271</v>
      </c>
      <c r="I43" s="115" t="s">
        <v>271</v>
      </c>
      <c r="J43" s="115" t="s">
        <v>271</v>
      </c>
      <c r="K43" s="115" t="s">
        <v>271</v>
      </c>
      <c r="L43" s="115">
        <v>327</v>
      </c>
      <c r="M43" s="115">
        <v>205</v>
      </c>
      <c r="N43" s="115" t="s">
        <v>271</v>
      </c>
      <c r="O43" s="115" t="s">
        <v>271</v>
      </c>
      <c r="P43" s="115" t="s">
        <v>271</v>
      </c>
      <c r="Q43" s="115" t="s">
        <v>271</v>
      </c>
      <c r="R43" s="115" t="s">
        <v>271</v>
      </c>
      <c r="S43" s="115" t="s">
        <v>271</v>
      </c>
      <c r="T43" s="115" t="s">
        <v>271</v>
      </c>
      <c r="U43" s="115">
        <v>205</v>
      </c>
      <c r="V43" s="115">
        <v>122</v>
      </c>
      <c r="W43" s="115" t="s">
        <v>271</v>
      </c>
      <c r="X43" s="115" t="s">
        <v>271</v>
      </c>
      <c r="Y43" s="115" t="s">
        <v>271</v>
      </c>
      <c r="Z43" s="115" t="s">
        <v>271</v>
      </c>
      <c r="AA43" s="115" t="s">
        <v>271</v>
      </c>
      <c r="AB43" s="115" t="s">
        <v>271</v>
      </c>
      <c r="AC43" s="115" t="s">
        <v>271</v>
      </c>
      <c r="AD43" s="115">
        <v>122</v>
      </c>
    </row>
    <row r="44" spans="2:30" s="113" customFormat="1" ht="12.75" x14ac:dyDescent="0.2">
      <c r="C44" s="113" t="s">
        <v>824</v>
      </c>
      <c r="D44" s="115">
        <v>329</v>
      </c>
      <c r="E44" s="115" t="s">
        <v>271</v>
      </c>
      <c r="F44" s="115">
        <v>15</v>
      </c>
      <c r="G44" s="115" t="s">
        <v>271</v>
      </c>
      <c r="H44" s="115" t="s">
        <v>271</v>
      </c>
      <c r="I44" s="115" t="s">
        <v>271</v>
      </c>
      <c r="J44" s="115" t="s">
        <v>271</v>
      </c>
      <c r="K44" s="115" t="s">
        <v>271</v>
      </c>
      <c r="L44" s="115">
        <v>314</v>
      </c>
      <c r="M44" s="115">
        <v>154</v>
      </c>
      <c r="N44" s="115" t="s">
        <v>271</v>
      </c>
      <c r="O44" s="115">
        <v>8</v>
      </c>
      <c r="P44" s="115" t="s">
        <v>271</v>
      </c>
      <c r="Q44" s="115" t="s">
        <v>271</v>
      </c>
      <c r="R44" s="115" t="s">
        <v>271</v>
      </c>
      <c r="S44" s="115" t="s">
        <v>271</v>
      </c>
      <c r="T44" s="115" t="s">
        <v>271</v>
      </c>
      <c r="U44" s="115">
        <v>146</v>
      </c>
      <c r="V44" s="115">
        <v>175</v>
      </c>
      <c r="W44" s="115" t="s">
        <v>271</v>
      </c>
      <c r="X44" s="115">
        <v>7</v>
      </c>
      <c r="Y44" s="115" t="s">
        <v>271</v>
      </c>
      <c r="Z44" s="115" t="s">
        <v>271</v>
      </c>
      <c r="AA44" s="115" t="s">
        <v>271</v>
      </c>
      <c r="AB44" s="115" t="s">
        <v>271</v>
      </c>
      <c r="AC44" s="115" t="s">
        <v>271</v>
      </c>
      <c r="AD44" s="115">
        <v>168</v>
      </c>
    </row>
    <row r="45" spans="2:30" s="113" customFormat="1" ht="12.75" x14ac:dyDescent="0.2">
      <c r="C45" s="113" t="s">
        <v>825</v>
      </c>
      <c r="D45" s="115">
        <v>61</v>
      </c>
      <c r="E45" s="115" t="s">
        <v>271</v>
      </c>
      <c r="F45" s="115">
        <v>2</v>
      </c>
      <c r="G45" s="115" t="s">
        <v>271</v>
      </c>
      <c r="H45" s="115" t="s">
        <v>271</v>
      </c>
      <c r="I45" s="115" t="s">
        <v>271</v>
      </c>
      <c r="J45" s="115" t="s">
        <v>271</v>
      </c>
      <c r="K45" s="115">
        <v>48</v>
      </c>
      <c r="L45" s="115">
        <v>11</v>
      </c>
      <c r="M45" s="115">
        <v>32</v>
      </c>
      <c r="N45" s="115" t="s">
        <v>271</v>
      </c>
      <c r="O45" s="115">
        <v>1</v>
      </c>
      <c r="P45" s="115" t="s">
        <v>271</v>
      </c>
      <c r="Q45" s="115" t="s">
        <v>271</v>
      </c>
      <c r="R45" s="115" t="s">
        <v>271</v>
      </c>
      <c r="S45" s="115" t="s">
        <v>271</v>
      </c>
      <c r="T45" s="115">
        <v>26</v>
      </c>
      <c r="U45" s="115">
        <v>5</v>
      </c>
      <c r="V45" s="115">
        <v>29</v>
      </c>
      <c r="W45" s="115" t="s">
        <v>271</v>
      </c>
      <c r="X45" s="115">
        <v>1</v>
      </c>
      <c r="Y45" s="115" t="s">
        <v>271</v>
      </c>
      <c r="Z45" s="115" t="s">
        <v>271</v>
      </c>
      <c r="AA45" s="115" t="s">
        <v>271</v>
      </c>
      <c r="AB45" s="115" t="s">
        <v>271</v>
      </c>
      <c r="AC45" s="115">
        <v>22</v>
      </c>
      <c r="AD45" s="115">
        <v>6</v>
      </c>
    </row>
    <row r="46" spans="2:30" s="113" customFormat="1" ht="12.75" x14ac:dyDescent="0.2">
      <c r="C46" s="113" t="s">
        <v>826</v>
      </c>
      <c r="D46" s="115">
        <v>108</v>
      </c>
      <c r="E46" s="115" t="s">
        <v>271</v>
      </c>
      <c r="F46" s="115" t="s">
        <v>271</v>
      </c>
      <c r="G46" s="115" t="s">
        <v>271</v>
      </c>
      <c r="H46" s="115" t="s">
        <v>271</v>
      </c>
      <c r="I46" s="115" t="s">
        <v>271</v>
      </c>
      <c r="J46" s="115" t="s">
        <v>271</v>
      </c>
      <c r="K46" s="115">
        <v>28</v>
      </c>
      <c r="L46" s="115">
        <v>80</v>
      </c>
      <c r="M46" s="115">
        <v>35</v>
      </c>
      <c r="N46" s="115" t="s">
        <v>271</v>
      </c>
      <c r="O46" s="115" t="s">
        <v>271</v>
      </c>
      <c r="P46" s="115" t="s">
        <v>271</v>
      </c>
      <c r="Q46" s="115" t="s">
        <v>271</v>
      </c>
      <c r="R46" s="115" t="s">
        <v>271</v>
      </c>
      <c r="S46" s="115" t="s">
        <v>271</v>
      </c>
      <c r="T46" s="115">
        <v>3</v>
      </c>
      <c r="U46" s="115">
        <v>32</v>
      </c>
      <c r="V46" s="115">
        <v>73</v>
      </c>
      <c r="W46" s="115" t="s">
        <v>271</v>
      </c>
      <c r="X46" s="115" t="s">
        <v>271</v>
      </c>
      <c r="Y46" s="115" t="s">
        <v>271</v>
      </c>
      <c r="Z46" s="115" t="s">
        <v>271</v>
      </c>
      <c r="AA46" s="115" t="s">
        <v>271</v>
      </c>
      <c r="AB46" s="115" t="s">
        <v>271</v>
      </c>
      <c r="AC46" s="115">
        <v>25</v>
      </c>
      <c r="AD46" s="115">
        <v>48</v>
      </c>
    </row>
    <row r="47" spans="2:30" s="113" customFormat="1" ht="12.75" x14ac:dyDescent="0.2">
      <c r="C47" s="113" t="s">
        <v>827</v>
      </c>
      <c r="D47" s="115">
        <v>96</v>
      </c>
      <c r="E47" s="115" t="s">
        <v>271</v>
      </c>
      <c r="F47" s="115" t="s">
        <v>271</v>
      </c>
      <c r="G47" s="115" t="s">
        <v>271</v>
      </c>
      <c r="H47" s="115" t="s">
        <v>271</v>
      </c>
      <c r="I47" s="115" t="s">
        <v>271</v>
      </c>
      <c r="J47" s="115" t="s">
        <v>271</v>
      </c>
      <c r="K47" s="115">
        <v>54</v>
      </c>
      <c r="L47" s="115">
        <v>42</v>
      </c>
      <c r="M47" s="115">
        <v>16</v>
      </c>
      <c r="N47" s="115" t="s">
        <v>271</v>
      </c>
      <c r="O47" s="115" t="s">
        <v>271</v>
      </c>
      <c r="P47" s="115" t="s">
        <v>271</v>
      </c>
      <c r="Q47" s="115" t="s">
        <v>271</v>
      </c>
      <c r="R47" s="115" t="s">
        <v>271</v>
      </c>
      <c r="S47" s="115" t="s">
        <v>271</v>
      </c>
      <c r="T47" s="115">
        <v>10</v>
      </c>
      <c r="U47" s="115">
        <v>6</v>
      </c>
      <c r="V47" s="115">
        <v>80</v>
      </c>
      <c r="W47" s="115" t="s">
        <v>271</v>
      </c>
      <c r="X47" s="115" t="s">
        <v>271</v>
      </c>
      <c r="Y47" s="115" t="s">
        <v>271</v>
      </c>
      <c r="Z47" s="115" t="s">
        <v>271</v>
      </c>
      <c r="AA47" s="115" t="s">
        <v>271</v>
      </c>
      <c r="AB47" s="115" t="s">
        <v>271</v>
      </c>
      <c r="AC47" s="115">
        <v>44</v>
      </c>
      <c r="AD47" s="115">
        <v>36</v>
      </c>
    </row>
    <row r="48" spans="2:30" s="113" customFormat="1" ht="12.75" x14ac:dyDescent="0.2">
      <c r="C48" s="113" t="s">
        <v>828</v>
      </c>
      <c r="D48" s="115">
        <v>69</v>
      </c>
      <c r="E48" s="115">
        <v>47</v>
      </c>
      <c r="F48" s="115" t="s">
        <v>271</v>
      </c>
      <c r="G48" s="115" t="s">
        <v>271</v>
      </c>
      <c r="H48" s="115" t="s">
        <v>271</v>
      </c>
      <c r="I48" s="115" t="s">
        <v>271</v>
      </c>
      <c r="J48" s="115" t="s">
        <v>271</v>
      </c>
      <c r="K48" s="115">
        <v>22</v>
      </c>
      <c r="L48" s="115" t="s">
        <v>271</v>
      </c>
      <c r="M48" s="115">
        <v>15</v>
      </c>
      <c r="N48" s="115">
        <v>11</v>
      </c>
      <c r="O48" s="115" t="s">
        <v>271</v>
      </c>
      <c r="P48" s="115" t="s">
        <v>271</v>
      </c>
      <c r="Q48" s="115" t="s">
        <v>271</v>
      </c>
      <c r="R48" s="115" t="s">
        <v>271</v>
      </c>
      <c r="S48" s="115" t="s">
        <v>271</v>
      </c>
      <c r="T48" s="115">
        <v>4</v>
      </c>
      <c r="U48" s="115" t="s">
        <v>271</v>
      </c>
      <c r="V48" s="115">
        <v>54</v>
      </c>
      <c r="W48" s="115">
        <v>36</v>
      </c>
      <c r="X48" s="115" t="s">
        <v>271</v>
      </c>
      <c r="Y48" s="115" t="s">
        <v>271</v>
      </c>
      <c r="Z48" s="115" t="s">
        <v>271</v>
      </c>
      <c r="AA48" s="115" t="s">
        <v>271</v>
      </c>
      <c r="AB48" s="115" t="s">
        <v>271</v>
      </c>
      <c r="AC48" s="115">
        <v>18</v>
      </c>
      <c r="AD48" s="115" t="s">
        <v>271</v>
      </c>
    </row>
    <row r="49" spans="2:30" s="113" customFormat="1" ht="12.75" x14ac:dyDescent="0.2">
      <c r="C49" s="113" t="s">
        <v>829</v>
      </c>
      <c r="D49" s="115">
        <v>43</v>
      </c>
      <c r="E49" s="115" t="s">
        <v>271</v>
      </c>
      <c r="F49" s="115" t="s">
        <v>271</v>
      </c>
      <c r="G49" s="115" t="s">
        <v>271</v>
      </c>
      <c r="H49" s="115" t="s">
        <v>271</v>
      </c>
      <c r="I49" s="115" t="s">
        <v>271</v>
      </c>
      <c r="J49" s="115" t="s">
        <v>271</v>
      </c>
      <c r="K49" s="115">
        <v>30</v>
      </c>
      <c r="L49" s="115">
        <v>13</v>
      </c>
      <c r="M49" s="115">
        <v>29</v>
      </c>
      <c r="N49" s="115" t="s">
        <v>271</v>
      </c>
      <c r="O49" s="115" t="s">
        <v>271</v>
      </c>
      <c r="P49" s="115" t="s">
        <v>271</v>
      </c>
      <c r="Q49" s="115" t="s">
        <v>271</v>
      </c>
      <c r="R49" s="115" t="s">
        <v>271</v>
      </c>
      <c r="S49" s="115" t="s">
        <v>271</v>
      </c>
      <c r="T49" s="115">
        <v>23</v>
      </c>
      <c r="U49" s="115">
        <v>6</v>
      </c>
      <c r="V49" s="115">
        <v>14</v>
      </c>
      <c r="W49" s="115" t="s">
        <v>271</v>
      </c>
      <c r="X49" s="115" t="s">
        <v>271</v>
      </c>
      <c r="Y49" s="115" t="s">
        <v>271</v>
      </c>
      <c r="Z49" s="115" t="s">
        <v>271</v>
      </c>
      <c r="AA49" s="115" t="s">
        <v>271</v>
      </c>
      <c r="AB49" s="115" t="s">
        <v>271</v>
      </c>
      <c r="AC49" s="115">
        <v>7</v>
      </c>
      <c r="AD49" s="115">
        <v>7</v>
      </c>
    </row>
    <row r="50" spans="2:30" s="113" customFormat="1" ht="12.75" x14ac:dyDescent="0.2">
      <c r="B50" s="113" t="s">
        <v>269</v>
      </c>
      <c r="D50" s="115">
        <v>5685</v>
      </c>
      <c r="E50" s="115">
        <v>302</v>
      </c>
      <c r="F50" s="115">
        <v>413</v>
      </c>
      <c r="G50" s="115">
        <v>923</v>
      </c>
      <c r="H50" s="115">
        <v>500</v>
      </c>
      <c r="I50" s="115">
        <v>423</v>
      </c>
      <c r="J50" s="115" t="s">
        <v>271</v>
      </c>
      <c r="K50" s="115">
        <v>2058</v>
      </c>
      <c r="L50" s="115">
        <v>1989</v>
      </c>
      <c r="M50" s="115">
        <v>2402</v>
      </c>
      <c r="N50" s="115">
        <v>113</v>
      </c>
      <c r="O50" s="115">
        <v>233</v>
      </c>
      <c r="P50" s="115">
        <v>269</v>
      </c>
      <c r="Q50" s="115">
        <v>142</v>
      </c>
      <c r="R50" s="115">
        <v>127</v>
      </c>
      <c r="S50" s="115" t="s">
        <v>271</v>
      </c>
      <c r="T50" s="115">
        <v>880</v>
      </c>
      <c r="U50" s="115">
        <v>907</v>
      </c>
      <c r="V50" s="115">
        <v>3283</v>
      </c>
      <c r="W50" s="115">
        <v>189</v>
      </c>
      <c r="X50" s="115">
        <v>180</v>
      </c>
      <c r="Y50" s="115">
        <v>654</v>
      </c>
      <c r="Z50" s="115">
        <v>358</v>
      </c>
      <c r="AA50" s="115">
        <v>296</v>
      </c>
      <c r="AB50" s="115" t="s">
        <v>271</v>
      </c>
      <c r="AC50" s="115">
        <v>1178</v>
      </c>
      <c r="AD50" s="115">
        <v>1082</v>
      </c>
    </row>
    <row r="51" spans="2:30" s="113" customFormat="1" ht="12.75" x14ac:dyDescent="0.2">
      <c r="C51" s="113" t="s">
        <v>830</v>
      </c>
      <c r="D51" s="115">
        <v>1125</v>
      </c>
      <c r="E51" s="115" t="s">
        <v>271</v>
      </c>
      <c r="F51" s="115">
        <v>74</v>
      </c>
      <c r="G51" s="115" t="s">
        <v>271</v>
      </c>
      <c r="H51" s="115" t="s">
        <v>271</v>
      </c>
      <c r="I51" s="115" t="s">
        <v>271</v>
      </c>
      <c r="J51" s="115" t="s">
        <v>271</v>
      </c>
      <c r="K51" s="115">
        <v>498</v>
      </c>
      <c r="L51" s="115">
        <v>553</v>
      </c>
      <c r="M51" s="115">
        <v>620</v>
      </c>
      <c r="N51" s="115" t="s">
        <v>271</v>
      </c>
      <c r="O51" s="115">
        <v>52</v>
      </c>
      <c r="P51" s="115" t="s">
        <v>271</v>
      </c>
      <c r="Q51" s="115" t="s">
        <v>271</v>
      </c>
      <c r="R51" s="115" t="s">
        <v>271</v>
      </c>
      <c r="S51" s="115" t="s">
        <v>271</v>
      </c>
      <c r="T51" s="115">
        <v>258</v>
      </c>
      <c r="U51" s="115">
        <v>310</v>
      </c>
      <c r="V51" s="115">
        <v>505</v>
      </c>
      <c r="W51" s="115" t="s">
        <v>271</v>
      </c>
      <c r="X51" s="115">
        <v>22</v>
      </c>
      <c r="Y51" s="115" t="s">
        <v>271</v>
      </c>
      <c r="Z51" s="115" t="s">
        <v>271</v>
      </c>
      <c r="AA51" s="115" t="s">
        <v>271</v>
      </c>
      <c r="AB51" s="115" t="s">
        <v>271</v>
      </c>
      <c r="AC51" s="115">
        <v>240</v>
      </c>
      <c r="AD51" s="115">
        <v>243</v>
      </c>
    </row>
    <row r="52" spans="2:30" s="113" customFormat="1" ht="12.75" x14ac:dyDescent="0.2">
      <c r="C52" s="113" t="s">
        <v>831</v>
      </c>
      <c r="D52" s="115">
        <v>582</v>
      </c>
      <c r="E52" s="115">
        <v>39</v>
      </c>
      <c r="F52" s="115">
        <v>32</v>
      </c>
      <c r="G52" s="115" t="s">
        <v>271</v>
      </c>
      <c r="H52" s="115" t="s">
        <v>271</v>
      </c>
      <c r="I52" s="115" t="s">
        <v>271</v>
      </c>
      <c r="J52" s="115" t="s">
        <v>271</v>
      </c>
      <c r="K52" s="115">
        <v>231</v>
      </c>
      <c r="L52" s="115">
        <v>280</v>
      </c>
      <c r="M52" s="115">
        <v>224</v>
      </c>
      <c r="N52" s="115">
        <v>20</v>
      </c>
      <c r="O52" s="115">
        <v>25</v>
      </c>
      <c r="P52" s="115" t="s">
        <v>271</v>
      </c>
      <c r="Q52" s="115" t="s">
        <v>271</v>
      </c>
      <c r="R52" s="115" t="s">
        <v>271</v>
      </c>
      <c r="S52" s="115" t="s">
        <v>271</v>
      </c>
      <c r="T52" s="115">
        <v>87</v>
      </c>
      <c r="U52" s="115">
        <v>92</v>
      </c>
      <c r="V52" s="115">
        <v>358</v>
      </c>
      <c r="W52" s="115">
        <v>19</v>
      </c>
      <c r="X52" s="115">
        <v>7</v>
      </c>
      <c r="Y52" s="115" t="s">
        <v>271</v>
      </c>
      <c r="Z52" s="115" t="s">
        <v>271</v>
      </c>
      <c r="AA52" s="115" t="s">
        <v>271</v>
      </c>
      <c r="AB52" s="115" t="s">
        <v>271</v>
      </c>
      <c r="AC52" s="115">
        <v>144</v>
      </c>
      <c r="AD52" s="115">
        <v>188</v>
      </c>
    </row>
    <row r="53" spans="2:30" s="113" customFormat="1" ht="12.75" x14ac:dyDescent="0.2">
      <c r="C53" s="113" t="s">
        <v>832</v>
      </c>
      <c r="D53" s="115">
        <v>3635</v>
      </c>
      <c r="E53" s="115">
        <v>218</v>
      </c>
      <c r="F53" s="115">
        <v>298</v>
      </c>
      <c r="G53" s="115">
        <v>923</v>
      </c>
      <c r="H53" s="115">
        <v>500</v>
      </c>
      <c r="I53" s="115">
        <v>423</v>
      </c>
      <c r="J53" s="115" t="s">
        <v>271</v>
      </c>
      <c r="K53" s="115">
        <v>1143</v>
      </c>
      <c r="L53" s="115">
        <v>1053</v>
      </c>
      <c r="M53" s="115">
        <v>1435</v>
      </c>
      <c r="N53" s="115">
        <v>82</v>
      </c>
      <c r="O53" s="115">
        <v>150</v>
      </c>
      <c r="P53" s="115">
        <v>269</v>
      </c>
      <c r="Q53" s="115">
        <v>142</v>
      </c>
      <c r="R53" s="115">
        <v>127</v>
      </c>
      <c r="S53" s="115" t="s">
        <v>271</v>
      </c>
      <c r="T53" s="115">
        <v>470</v>
      </c>
      <c r="U53" s="115">
        <v>464</v>
      </c>
      <c r="V53" s="115">
        <v>2200</v>
      </c>
      <c r="W53" s="115">
        <v>136</v>
      </c>
      <c r="X53" s="115">
        <v>148</v>
      </c>
      <c r="Y53" s="115">
        <v>654</v>
      </c>
      <c r="Z53" s="115">
        <v>358</v>
      </c>
      <c r="AA53" s="115">
        <v>296</v>
      </c>
      <c r="AB53" s="115" t="s">
        <v>271</v>
      </c>
      <c r="AC53" s="115">
        <v>673</v>
      </c>
      <c r="AD53" s="115">
        <v>589</v>
      </c>
    </row>
    <row r="54" spans="2:30" s="113" customFormat="1" ht="12.75" x14ac:dyDescent="0.2">
      <c r="C54" s="113" t="s">
        <v>833</v>
      </c>
      <c r="D54" s="115">
        <v>127</v>
      </c>
      <c r="E54" s="115">
        <v>45</v>
      </c>
      <c r="F54" s="115">
        <v>5</v>
      </c>
      <c r="G54" s="115" t="s">
        <v>271</v>
      </c>
      <c r="H54" s="115" t="s">
        <v>271</v>
      </c>
      <c r="I54" s="115" t="s">
        <v>271</v>
      </c>
      <c r="J54" s="115" t="s">
        <v>271</v>
      </c>
      <c r="K54" s="115">
        <v>59</v>
      </c>
      <c r="L54" s="115">
        <v>18</v>
      </c>
      <c r="M54" s="115">
        <v>33</v>
      </c>
      <c r="N54" s="115">
        <v>11</v>
      </c>
      <c r="O54" s="115">
        <v>4</v>
      </c>
      <c r="P54" s="115" t="s">
        <v>271</v>
      </c>
      <c r="Q54" s="115" t="s">
        <v>271</v>
      </c>
      <c r="R54" s="115" t="s">
        <v>271</v>
      </c>
      <c r="S54" s="115" t="s">
        <v>271</v>
      </c>
      <c r="T54" s="115">
        <v>13</v>
      </c>
      <c r="U54" s="115">
        <v>5</v>
      </c>
      <c r="V54" s="115">
        <v>94</v>
      </c>
      <c r="W54" s="115">
        <v>34</v>
      </c>
      <c r="X54" s="115">
        <v>1</v>
      </c>
      <c r="Y54" s="115" t="s">
        <v>271</v>
      </c>
      <c r="Z54" s="115" t="s">
        <v>271</v>
      </c>
      <c r="AA54" s="115" t="s">
        <v>271</v>
      </c>
      <c r="AB54" s="115" t="s">
        <v>271</v>
      </c>
      <c r="AC54" s="115">
        <v>46</v>
      </c>
      <c r="AD54" s="115">
        <v>13</v>
      </c>
    </row>
    <row r="55" spans="2:30" s="113" customFormat="1" ht="12.75" x14ac:dyDescent="0.2">
      <c r="C55" s="113" t="s">
        <v>834</v>
      </c>
      <c r="D55" s="115">
        <v>172</v>
      </c>
      <c r="E55" s="115" t="s">
        <v>271</v>
      </c>
      <c r="F55" s="115">
        <v>4</v>
      </c>
      <c r="G55" s="115" t="s">
        <v>271</v>
      </c>
      <c r="H55" s="115" t="s">
        <v>271</v>
      </c>
      <c r="I55" s="115" t="s">
        <v>271</v>
      </c>
      <c r="J55" s="115" t="s">
        <v>271</v>
      </c>
      <c r="K55" s="115">
        <v>83</v>
      </c>
      <c r="L55" s="115">
        <v>85</v>
      </c>
      <c r="M55" s="115">
        <v>77</v>
      </c>
      <c r="N55" s="115" t="s">
        <v>271</v>
      </c>
      <c r="O55" s="115">
        <v>2</v>
      </c>
      <c r="P55" s="115" t="s">
        <v>271</v>
      </c>
      <c r="Q55" s="115" t="s">
        <v>271</v>
      </c>
      <c r="R55" s="115" t="s">
        <v>271</v>
      </c>
      <c r="S55" s="115" t="s">
        <v>271</v>
      </c>
      <c r="T55" s="115">
        <v>39</v>
      </c>
      <c r="U55" s="115">
        <v>36</v>
      </c>
      <c r="V55" s="115">
        <v>95</v>
      </c>
      <c r="W55" s="115" t="s">
        <v>271</v>
      </c>
      <c r="X55" s="115">
        <v>2</v>
      </c>
      <c r="Y55" s="115" t="s">
        <v>271</v>
      </c>
      <c r="Z55" s="115" t="s">
        <v>271</v>
      </c>
      <c r="AA55" s="115" t="s">
        <v>271</v>
      </c>
      <c r="AB55" s="115" t="s">
        <v>271</v>
      </c>
      <c r="AC55" s="115">
        <v>44</v>
      </c>
      <c r="AD55" s="115">
        <v>49</v>
      </c>
    </row>
    <row r="56" spans="2:30" s="113" customFormat="1" ht="12.75" x14ac:dyDescent="0.2">
      <c r="C56" s="113" t="s">
        <v>835</v>
      </c>
      <c r="D56" s="115">
        <v>44</v>
      </c>
      <c r="E56" s="115" t="s">
        <v>271</v>
      </c>
      <c r="F56" s="115" t="s">
        <v>271</v>
      </c>
      <c r="G56" s="115" t="s">
        <v>271</v>
      </c>
      <c r="H56" s="115" t="s">
        <v>271</v>
      </c>
      <c r="I56" s="115" t="s">
        <v>271</v>
      </c>
      <c r="J56" s="115" t="s">
        <v>271</v>
      </c>
      <c r="K56" s="115">
        <v>44</v>
      </c>
      <c r="L56" s="115" t="s">
        <v>271</v>
      </c>
      <c r="M56" s="115">
        <v>13</v>
      </c>
      <c r="N56" s="115" t="s">
        <v>271</v>
      </c>
      <c r="O56" s="115" t="s">
        <v>271</v>
      </c>
      <c r="P56" s="115" t="s">
        <v>271</v>
      </c>
      <c r="Q56" s="115" t="s">
        <v>271</v>
      </c>
      <c r="R56" s="115" t="s">
        <v>271</v>
      </c>
      <c r="S56" s="115" t="s">
        <v>271</v>
      </c>
      <c r="T56" s="115">
        <v>13</v>
      </c>
      <c r="U56" s="115" t="s">
        <v>271</v>
      </c>
      <c r="V56" s="115">
        <v>31</v>
      </c>
      <c r="W56" s="115" t="s">
        <v>271</v>
      </c>
      <c r="X56" s="115" t="s">
        <v>271</v>
      </c>
      <c r="Y56" s="115" t="s">
        <v>271</v>
      </c>
      <c r="Z56" s="115" t="s">
        <v>271</v>
      </c>
      <c r="AA56" s="115" t="s">
        <v>271</v>
      </c>
      <c r="AB56" s="115" t="s">
        <v>271</v>
      </c>
      <c r="AC56" s="115">
        <v>31</v>
      </c>
      <c r="AD56" s="115" t="s">
        <v>271</v>
      </c>
    </row>
    <row r="57" spans="2:30" s="113" customFormat="1" ht="12.75" x14ac:dyDescent="0.2">
      <c r="B57" s="113" t="s">
        <v>270</v>
      </c>
      <c r="D57" s="115">
        <v>3669</v>
      </c>
      <c r="E57" s="115">
        <v>118</v>
      </c>
      <c r="F57" s="115">
        <v>320</v>
      </c>
      <c r="G57" s="115">
        <v>610</v>
      </c>
      <c r="H57" s="115">
        <v>316</v>
      </c>
      <c r="I57" s="115">
        <v>294</v>
      </c>
      <c r="J57" s="115" t="s">
        <v>271</v>
      </c>
      <c r="K57" s="115">
        <v>1562</v>
      </c>
      <c r="L57" s="115">
        <v>1059</v>
      </c>
      <c r="M57" s="115">
        <v>1665</v>
      </c>
      <c r="N57" s="115">
        <v>46</v>
      </c>
      <c r="O57" s="115">
        <v>175</v>
      </c>
      <c r="P57" s="115">
        <v>155</v>
      </c>
      <c r="Q57" s="115">
        <v>82</v>
      </c>
      <c r="R57" s="115">
        <v>73</v>
      </c>
      <c r="S57" s="115" t="s">
        <v>271</v>
      </c>
      <c r="T57" s="115">
        <v>744</v>
      </c>
      <c r="U57" s="115">
        <v>545</v>
      </c>
      <c r="V57" s="115">
        <v>2004</v>
      </c>
      <c r="W57" s="115">
        <v>72</v>
      </c>
      <c r="X57" s="115">
        <v>145</v>
      </c>
      <c r="Y57" s="115">
        <v>455</v>
      </c>
      <c r="Z57" s="115">
        <v>234</v>
      </c>
      <c r="AA57" s="115">
        <v>221</v>
      </c>
      <c r="AB57" s="115" t="s">
        <v>271</v>
      </c>
      <c r="AC57" s="115">
        <v>818</v>
      </c>
      <c r="AD57" s="115">
        <v>514</v>
      </c>
    </row>
    <row r="58" spans="2:30" s="113" customFormat="1" ht="12.75" x14ac:dyDescent="0.2">
      <c r="C58" s="113" t="s">
        <v>836</v>
      </c>
      <c r="D58" s="115">
        <v>3278</v>
      </c>
      <c r="E58" s="115">
        <v>118</v>
      </c>
      <c r="F58" s="115">
        <v>302</v>
      </c>
      <c r="G58" s="115">
        <v>610</v>
      </c>
      <c r="H58" s="115">
        <v>316</v>
      </c>
      <c r="I58" s="115">
        <v>294</v>
      </c>
      <c r="J58" s="115" t="s">
        <v>271</v>
      </c>
      <c r="K58" s="115">
        <v>1255</v>
      </c>
      <c r="L58" s="115">
        <v>993</v>
      </c>
      <c r="M58" s="115">
        <v>1425</v>
      </c>
      <c r="N58" s="115">
        <v>46</v>
      </c>
      <c r="O58" s="115">
        <v>164</v>
      </c>
      <c r="P58" s="115">
        <v>155</v>
      </c>
      <c r="Q58" s="115">
        <v>82</v>
      </c>
      <c r="R58" s="115">
        <v>73</v>
      </c>
      <c r="S58" s="115" t="s">
        <v>271</v>
      </c>
      <c r="T58" s="115">
        <v>556</v>
      </c>
      <c r="U58" s="115">
        <v>504</v>
      </c>
      <c r="V58" s="115">
        <v>1853</v>
      </c>
      <c r="W58" s="115">
        <v>72</v>
      </c>
      <c r="X58" s="115">
        <v>138</v>
      </c>
      <c r="Y58" s="115">
        <v>455</v>
      </c>
      <c r="Z58" s="115">
        <v>234</v>
      </c>
      <c r="AA58" s="115">
        <v>221</v>
      </c>
      <c r="AB58" s="115" t="s">
        <v>271</v>
      </c>
      <c r="AC58" s="115">
        <v>699</v>
      </c>
      <c r="AD58" s="115">
        <v>489</v>
      </c>
    </row>
    <row r="59" spans="2:30" s="113" customFormat="1" ht="12.75" x14ac:dyDescent="0.2">
      <c r="C59" s="113" t="s">
        <v>837</v>
      </c>
      <c r="D59" s="115">
        <v>391</v>
      </c>
      <c r="E59" s="115" t="s">
        <v>271</v>
      </c>
      <c r="F59" s="115">
        <v>18</v>
      </c>
      <c r="G59" s="115" t="s">
        <v>271</v>
      </c>
      <c r="H59" s="115" t="s">
        <v>271</v>
      </c>
      <c r="I59" s="115" t="s">
        <v>271</v>
      </c>
      <c r="J59" s="115" t="s">
        <v>271</v>
      </c>
      <c r="K59" s="115">
        <v>307</v>
      </c>
      <c r="L59" s="115">
        <v>66</v>
      </c>
      <c r="M59" s="115">
        <v>240</v>
      </c>
      <c r="N59" s="115" t="s">
        <v>271</v>
      </c>
      <c r="O59" s="115">
        <v>11</v>
      </c>
      <c r="P59" s="115" t="s">
        <v>271</v>
      </c>
      <c r="Q59" s="115" t="s">
        <v>271</v>
      </c>
      <c r="R59" s="115" t="s">
        <v>271</v>
      </c>
      <c r="S59" s="115" t="s">
        <v>271</v>
      </c>
      <c r="T59" s="115">
        <v>188</v>
      </c>
      <c r="U59" s="115">
        <v>41</v>
      </c>
      <c r="V59" s="115">
        <v>151</v>
      </c>
      <c r="W59" s="115" t="s">
        <v>271</v>
      </c>
      <c r="X59" s="115">
        <v>7</v>
      </c>
      <c r="Y59" s="115" t="s">
        <v>271</v>
      </c>
      <c r="Z59" s="115" t="s">
        <v>271</v>
      </c>
      <c r="AA59" s="115" t="s">
        <v>271</v>
      </c>
      <c r="AB59" s="115" t="s">
        <v>271</v>
      </c>
      <c r="AC59" s="115">
        <v>119</v>
      </c>
      <c r="AD59" s="115">
        <v>25</v>
      </c>
    </row>
    <row r="60" spans="2:30" s="113" customFormat="1" ht="12.75" x14ac:dyDescent="0.2">
      <c r="B60" s="113" t="s">
        <v>272</v>
      </c>
      <c r="D60" s="115">
        <v>9777</v>
      </c>
      <c r="E60" s="115">
        <v>1276</v>
      </c>
      <c r="F60" s="115">
        <v>930</v>
      </c>
      <c r="G60" s="115">
        <v>1165</v>
      </c>
      <c r="H60" s="115">
        <v>558</v>
      </c>
      <c r="I60" s="115">
        <v>607</v>
      </c>
      <c r="J60" s="115" t="s">
        <v>271</v>
      </c>
      <c r="K60" s="115">
        <v>3217</v>
      </c>
      <c r="L60" s="115">
        <v>3189</v>
      </c>
      <c r="M60" s="115">
        <v>4751</v>
      </c>
      <c r="N60" s="115">
        <v>530</v>
      </c>
      <c r="O60" s="115">
        <v>468</v>
      </c>
      <c r="P60" s="115">
        <v>309</v>
      </c>
      <c r="Q60" s="115">
        <v>140</v>
      </c>
      <c r="R60" s="115">
        <v>169</v>
      </c>
      <c r="S60" s="115" t="s">
        <v>271</v>
      </c>
      <c r="T60" s="115">
        <v>1704</v>
      </c>
      <c r="U60" s="115">
        <v>1740</v>
      </c>
      <c r="V60" s="115">
        <v>5026</v>
      </c>
      <c r="W60" s="115">
        <v>746</v>
      </c>
      <c r="X60" s="115">
        <v>462</v>
      </c>
      <c r="Y60" s="115">
        <v>856</v>
      </c>
      <c r="Z60" s="115">
        <v>418</v>
      </c>
      <c r="AA60" s="115">
        <v>438</v>
      </c>
      <c r="AB60" s="115" t="s">
        <v>271</v>
      </c>
      <c r="AC60" s="115">
        <v>1513</v>
      </c>
      <c r="AD60" s="115">
        <v>1449</v>
      </c>
    </row>
    <row r="61" spans="2:30" s="113" customFormat="1" ht="12.75" x14ac:dyDescent="0.2">
      <c r="C61" s="113" t="s">
        <v>409</v>
      </c>
      <c r="D61" s="115">
        <v>6975</v>
      </c>
      <c r="E61" s="115">
        <v>1158</v>
      </c>
      <c r="F61" s="115">
        <v>815</v>
      </c>
      <c r="G61" s="115">
        <v>1165</v>
      </c>
      <c r="H61" s="115">
        <v>558</v>
      </c>
      <c r="I61" s="115">
        <v>607</v>
      </c>
      <c r="J61" s="115" t="s">
        <v>271</v>
      </c>
      <c r="K61" s="115">
        <v>1993</v>
      </c>
      <c r="L61" s="115">
        <v>1844</v>
      </c>
      <c r="M61" s="115">
        <v>2805</v>
      </c>
      <c r="N61" s="115">
        <v>464</v>
      </c>
      <c r="O61" s="115">
        <v>387</v>
      </c>
      <c r="P61" s="115">
        <v>309</v>
      </c>
      <c r="Q61" s="115">
        <v>140</v>
      </c>
      <c r="R61" s="115">
        <v>169</v>
      </c>
      <c r="S61" s="115" t="s">
        <v>271</v>
      </c>
      <c r="T61" s="115">
        <v>871</v>
      </c>
      <c r="U61" s="115">
        <v>774</v>
      </c>
      <c r="V61" s="115">
        <v>4170</v>
      </c>
      <c r="W61" s="115">
        <v>694</v>
      </c>
      <c r="X61" s="115">
        <v>428</v>
      </c>
      <c r="Y61" s="115">
        <v>856</v>
      </c>
      <c r="Z61" s="115">
        <v>418</v>
      </c>
      <c r="AA61" s="115">
        <v>438</v>
      </c>
      <c r="AB61" s="115" t="s">
        <v>271</v>
      </c>
      <c r="AC61" s="115">
        <v>1122</v>
      </c>
      <c r="AD61" s="115">
        <v>1070</v>
      </c>
    </row>
    <row r="62" spans="2:30" s="113" customFormat="1" ht="12.75" x14ac:dyDescent="0.2">
      <c r="C62" s="113" t="s">
        <v>838</v>
      </c>
      <c r="D62" s="115">
        <v>1117</v>
      </c>
      <c r="E62" s="115" t="s">
        <v>271</v>
      </c>
      <c r="F62" s="115">
        <v>73</v>
      </c>
      <c r="G62" s="115" t="s">
        <v>271</v>
      </c>
      <c r="H62" s="115" t="s">
        <v>271</v>
      </c>
      <c r="I62" s="115" t="s">
        <v>271</v>
      </c>
      <c r="J62" s="115" t="s">
        <v>271</v>
      </c>
      <c r="K62" s="115">
        <v>452</v>
      </c>
      <c r="L62" s="115">
        <v>592</v>
      </c>
      <c r="M62" s="115">
        <v>837</v>
      </c>
      <c r="N62" s="115" t="s">
        <v>271</v>
      </c>
      <c r="O62" s="115">
        <v>58</v>
      </c>
      <c r="P62" s="115" t="s">
        <v>271</v>
      </c>
      <c r="Q62" s="115" t="s">
        <v>271</v>
      </c>
      <c r="R62" s="115" t="s">
        <v>271</v>
      </c>
      <c r="S62" s="115" t="s">
        <v>271</v>
      </c>
      <c r="T62" s="115">
        <v>333</v>
      </c>
      <c r="U62" s="115">
        <v>446</v>
      </c>
      <c r="V62" s="115">
        <v>280</v>
      </c>
      <c r="W62" s="115" t="s">
        <v>271</v>
      </c>
      <c r="X62" s="115">
        <v>15</v>
      </c>
      <c r="Y62" s="115" t="s">
        <v>271</v>
      </c>
      <c r="Z62" s="115" t="s">
        <v>271</v>
      </c>
      <c r="AA62" s="115" t="s">
        <v>271</v>
      </c>
      <c r="AB62" s="115" t="s">
        <v>271</v>
      </c>
      <c r="AC62" s="115">
        <v>119</v>
      </c>
      <c r="AD62" s="115">
        <v>146</v>
      </c>
    </row>
    <row r="63" spans="2:30" s="113" customFormat="1" ht="12.75" x14ac:dyDescent="0.2">
      <c r="C63" s="113" t="s">
        <v>839</v>
      </c>
      <c r="D63" s="115">
        <v>359</v>
      </c>
      <c r="E63" s="115" t="s">
        <v>271</v>
      </c>
      <c r="F63" s="115">
        <v>7</v>
      </c>
      <c r="G63" s="115" t="s">
        <v>271</v>
      </c>
      <c r="H63" s="115" t="s">
        <v>271</v>
      </c>
      <c r="I63" s="115" t="s">
        <v>271</v>
      </c>
      <c r="J63" s="115" t="s">
        <v>271</v>
      </c>
      <c r="K63" s="115">
        <v>196</v>
      </c>
      <c r="L63" s="115">
        <v>156</v>
      </c>
      <c r="M63" s="115">
        <v>173</v>
      </c>
      <c r="N63" s="115" t="s">
        <v>271</v>
      </c>
      <c r="O63" s="115">
        <v>2</v>
      </c>
      <c r="P63" s="115" t="s">
        <v>271</v>
      </c>
      <c r="Q63" s="115" t="s">
        <v>271</v>
      </c>
      <c r="R63" s="115" t="s">
        <v>271</v>
      </c>
      <c r="S63" s="115" t="s">
        <v>271</v>
      </c>
      <c r="T63" s="115">
        <v>99</v>
      </c>
      <c r="U63" s="115">
        <v>72</v>
      </c>
      <c r="V63" s="115">
        <v>186</v>
      </c>
      <c r="W63" s="115" t="s">
        <v>271</v>
      </c>
      <c r="X63" s="115">
        <v>5</v>
      </c>
      <c r="Y63" s="115" t="s">
        <v>271</v>
      </c>
      <c r="Z63" s="115" t="s">
        <v>271</v>
      </c>
      <c r="AA63" s="115" t="s">
        <v>271</v>
      </c>
      <c r="AB63" s="115" t="s">
        <v>271</v>
      </c>
      <c r="AC63" s="115">
        <v>97</v>
      </c>
      <c r="AD63" s="115">
        <v>84</v>
      </c>
    </row>
    <row r="64" spans="2:30" s="113" customFormat="1" ht="12.75" x14ac:dyDescent="0.2">
      <c r="C64" s="113" t="s">
        <v>840</v>
      </c>
      <c r="D64" s="115">
        <v>909</v>
      </c>
      <c r="E64" s="115" t="s">
        <v>271</v>
      </c>
      <c r="F64" s="115" t="s">
        <v>271</v>
      </c>
      <c r="G64" s="115" t="s">
        <v>271</v>
      </c>
      <c r="H64" s="115" t="s">
        <v>271</v>
      </c>
      <c r="I64" s="115" t="s">
        <v>271</v>
      </c>
      <c r="J64" s="115" t="s">
        <v>271</v>
      </c>
      <c r="K64" s="115">
        <v>428</v>
      </c>
      <c r="L64" s="115">
        <v>481</v>
      </c>
      <c r="M64" s="115">
        <v>710</v>
      </c>
      <c r="N64" s="115" t="s">
        <v>271</v>
      </c>
      <c r="O64" s="115" t="s">
        <v>271</v>
      </c>
      <c r="P64" s="115" t="s">
        <v>271</v>
      </c>
      <c r="Q64" s="115" t="s">
        <v>271</v>
      </c>
      <c r="R64" s="115" t="s">
        <v>271</v>
      </c>
      <c r="S64" s="115" t="s">
        <v>271</v>
      </c>
      <c r="T64" s="115">
        <v>325</v>
      </c>
      <c r="U64" s="115">
        <v>385</v>
      </c>
      <c r="V64" s="115">
        <v>199</v>
      </c>
      <c r="W64" s="115" t="s">
        <v>271</v>
      </c>
      <c r="X64" s="115" t="s">
        <v>271</v>
      </c>
      <c r="Y64" s="115" t="s">
        <v>271</v>
      </c>
      <c r="Z64" s="115" t="s">
        <v>271</v>
      </c>
      <c r="AA64" s="115" t="s">
        <v>271</v>
      </c>
      <c r="AB64" s="115" t="s">
        <v>271</v>
      </c>
      <c r="AC64" s="115">
        <v>103</v>
      </c>
      <c r="AD64" s="115">
        <v>96</v>
      </c>
    </row>
    <row r="65" spans="2:30" s="113" customFormat="1" ht="12.75" x14ac:dyDescent="0.2">
      <c r="C65" s="113" t="s">
        <v>841</v>
      </c>
      <c r="D65" s="115">
        <v>293</v>
      </c>
      <c r="E65" s="115">
        <v>118</v>
      </c>
      <c r="F65" s="115">
        <v>35</v>
      </c>
      <c r="G65" s="115" t="s">
        <v>271</v>
      </c>
      <c r="H65" s="115" t="s">
        <v>271</v>
      </c>
      <c r="I65" s="115" t="s">
        <v>271</v>
      </c>
      <c r="J65" s="115" t="s">
        <v>271</v>
      </c>
      <c r="K65" s="115">
        <v>111</v>
      </c>
      <c r="L65" s="115">
        <v>29</v>
      </c>
      <c r="M65" s="115">
        <v>156</v>
      </c>
      <c r="N65" s="115">
        <v>66</v>
      </c>
      <c r="O65" s="115">
        <v>21</v>
      </c>
      <c r="P65" s="115" t="s">
        <v>271</v>
      </c>
      <c r="Q65" s="115" t="s">
        <v>271</v>
      </c>
      <c r="R65" s="115" t="s">
        <v>271</v>
      </c>
      <c r="S65" s="115" t="s">
        <v>271</v>
      </c>
      <c r="T65" s="115">
        <v>56</v>
      </c>
      <c r="U65" s="115">
        <v>13</v>
      </c>
      <c r="V65" s="115">
        <v>137</v>
      </c>
      <c r="W65" s="115">
        <v>52</v>
      </c>
      <c r="X65" s="115">
        <v>14</v>
      </c>
      <c r="Y65" s="115" t="s">
        <v>271</v>
      </c>
      <c r="Z65" s="115" t="s">
        <v>271</v>
      </c>
      <c r="AA65" s="115" t="s">
        <v>271</v>
      </c>
      <c r="AB65" s="115" t="s">
        <v>271</v>
      </c>
      <c r="AC65" s="115">
        <v>55</v>
      </c>
      <c r="AD65" s="115">
        <v>16</v>
      </c>
    </row>
    <row r="66" spans="2:30" s="113" customFormat="1" ht="12.75" x14ac:dyDescent="0.2">
      <c r="C66" s="113" t="s">
        <v>842</v>
      </c>
      <c r="D66" s="115">
        <v>124</v>
      </c>
      <c r="E66" s="115" t="s">
        <v>271</v>
      </c>
      <c r="F66" s="115" t="s">
        <v>271</v>
      </c>
      <c r="G66" s="115" t="s">
        <v>271</v>
      </c>
      <c r="H66" s="115" t="s">
        <v>271</v>
      </c>
      <c r="I66" s="115" t="s">
        <v>271</v>
      </c>
      <c r="J66" s="115" t="s">
        <v>271</v>
      </c>
      <c r="K66" s="115">
        <v>37</v>
      </c>
      <c r="L66" s="115">
        <v>87</v>
      </c>
      <c r="M66" s="115">
        <v>70</v>
      </c>
      <c r="N66" s="115" t="s">
        <v>271</v>
      </c>
      <c r="O66" s="115" t="s">
        <v>271</v>
      </c>
      <c r="P66" s="115" t="s">
        <v>271</v>
      </c>
      <c r="Q66" s="115" t="s">
        <v>271</v>
      </c>
      <c r="R66" s="115" t="s">
        <v>271</v>
      </c>
      <c r="S66" s="115" t="s">
        <v>271</v>
      </c>
      <c r="T66" s="115">
        <v>20</v>
      </c>
      <c r="U66" s="115">
        <v>50</v>
      </c>
      <c r="V66" s="115">
        <v>54</v>
      </c>
      <c r="W66" s="115" t="s">
        <v>271</v>
      </c>
      <c r="X66" s="115" t="s">
        <v>271</v>
      </c>
      <c r="Y66" s="115" t="s">
        <v>271</v>
      </c>
      <c r="Z66" s="115" t="s">
        <v>271</v>
      </c>
      <c r="AA66" s="115" t="s">
        <v>271</v>
      </c>
      <c r="AB66" s="115" t="s">
        <v>271</v>
      </c>
      <c r="AC66" s="115">
        <v>17</v>
      </c>
      <c r="AD66" s="115">
        <v>37</v>
      </c>
    </row>
    <row r="67" spans="2:30" s="113" customFormat="1" ht="12.75" x14ac:dyDescent="0.2">
      <c r="B67" s="113" t="s">
        <v>273</v>
      </c>
      <c r="D67" s="115">
        <v>23239</v>
      </c>
      <c r="E67" s="115">
        <v>2339</v>
      </c>
      <c r="F67" s="115">
        <v>2193</v>
      </c>
      <c r="G67" s="115">
        <v>2721</v>
      </c>
      <c r="H67" s="115">
        <v>75</v>
      </c>
      <c r="I67" s="115">
        <v>89</v>
      </c>
      <c r="J67" s="115" t="s">
        <v>271</v>
      </c>
      <c r="K67" s="115">
        <v>8067</v>
      </c>
      <c r="L67" s="115">
        <v>7919</v>
      </c>
      <c r="M67" s="115">
        <v>10759</v>
      </c>
      <c r="N67" s="115">
        <v>875</v>
      </c>
      <c r="O67" s="115">
        <v>1172</v>
      </c>
      <c r="P67" s="115">
        <v>772</v>
      </c>
      <c r="Q67" s="115">
        <v>30</v>
      </c>
      <c r="R67" s="115">
        <v>39</v>
      </c>
      <c r="S67" s="115" t="s">
        <v>271</v>
      </c>
      <c r="T67" s="115">
        <v>3937</v>
      </c>
      <c r="U67" s="115">
        <v>4003</v>
      </c>
      <c r="V67" s="115">
        <v>12480</v>
      </c>
      <c r="W67" s="115">
        <v>1464</v>
      </c>
      <c r="X67" s="115">
        <v>1021</v>
      </c>
      <c r="Y67" s="115">
        <v>1949</v>
      </c>
      <c r="Z67" s="115">
        <v>45</v>
      </c>
      <c r="AA67" s="115">
        <v>50</v>
      </c>
      <c r="AB67" s="115" t="s">
        <v>271</v>
      </c>
      <c r="AC67" s="115">
        <v>4130</v>
      </c>
      <c r="AD67" s="115">
        <v>3916</v>
      </c>
    </row>
    <row r="68" spans="2:30" s="113" customFormat="1" ht="12.75" x14ac:dyDescent="0.2">
      <c r="C68" s="113" t="s">
        <v>423</v>
      </c>
      <c r="D68" s="115">
        <v>4222</v>
      </c>
      <c r="E68" s="115" t="s">
        <v>271</v>
      </c>
      <c r="F68" s="115">
        <v>442</v>
      </c>
      <c r="G68" s="115">
        <v>113</v>
      </c>
      <c r="H68" s="115">
        <v>9</v>
      </c>
      <c r="I68" s="115">
        <v>29</v>
      </c>
      <c r="J68" s="115" t="s">
        <v>271</v>
      </c>
      <c r="K68" s="115">
        <v>1608</v>
      </c>
      <c r="L68" s="115">
        <v>2059</v>
      </c>
      <c r="M68" s="115">
        <v>2852</v>
      </c>
      <c r="N68" s="115" t="s">
        <v>271</v>
      </c>
      <c r="O68" s="115">
        <v>328</v>
      </c>
      <c r="P68" s="115">
        <v>43</v>
      </c>
      <c r="Q68" s="115" t="s">
        <v>271</v>
      </c>
      <c r="R68" s="115">
        <v>13</v>
      </c>
      <c r="S68" s="115" t="s">
        <v>271</v>
      </c>
      <c r="T68" s="115">
        <v>1080</v>
      </c>
      <c r="U68" s="115">
        <v>1401</v>
      </c>
      <c r="V68" s="115">
        <v>1370</v>
      </c>
      <c r="W68" s="115" t="s">
        <v>271</v>
      </c>
      <c r="X68" s="115">
        <v>114</v>
      </c>
      <c r="Y68" s="115">
        <v>70</v>
      </c>
      <c r="Z68" s="115">
        <v>9</v>
      </c>
      <c r="AA68" s="115">
        <v>16</v>
      </c>
      <c r="AB68" s="115" t="s">
        <v>271</v>
      </c>
      <c r="AC68" s="115">
        <v>528</v>
      </c>
      <c r="AD68" s="115">
        <v>658</v>
      </c>
    </row>
    <row r="69" spans="2:30" s="113" customFormat="1" ht="12.75" x14ac:dyDescent="0.2">
      <c r="C69" s="113" t="s">
        <v>410</v>
      </c>
      <c r="D69" s="115">
        <v>6515</v>
      </c>
      <c r="E69" s="115">
        <v>904</v>
      </c>
      <c r="F69" s="115">
        <v>735</v>
      </c>
      <c r="G69" s="115">
        <v>858</v>
      </c>
      <c r="H69" s="115" t="s">
        <v>271</v>
      </c>
      <c r="I69" s="115" t="s">
        <v>271</v>
      </c>
      <c r="J69" s="115" t="s">
        <v>271</v>
      </c>
      <c r="K69" s="115">
        <v>2304</v>
      </c>
      <c r="L69" s="115">
        <v>1714</v>
      </c>
      <c r="M69" s="115">
        <v>2646</v>
      </c>
      <c r="N69" s="115">
        <v>340</v>
      </c>
      <c r="O69" s="115">
        <v>350</v>
      </c>
      <c r="P69" s="115">
        <v>189</v>
      </c>
      <c r="Q69" s="115" t="s">
        <v>271</v>
      </c>
      <c r="R69" s="115" t="s">
        <v>271</v>
      </c>
      <c r="S69" s="115" t="s">
        <v>271</v>
      </c>
      <c r="T69" s="115">
        <v>1070</v>
      </c>
      <c r="U69" s="115">
        <v>697</v>
      </c>
      <c r="V69" s="115">
        <v>3869</v>
      </c>
      <c r="W69" s="115">
        <v>564</v>
      </c>
      <c r="X69" s="115">
        <v>385</v>
      </c>
      <c r="Y69" s="115">
        <v>669</v>
      </c>
      <c r="Z69" s="115" t="s">
        <v>271</v>
      </c>
      <c r="AA69" s="115" t="s">
        <v>271</v>
      </c>
      <c r="AB69" s="115" t="s">
        <v>271</v>
      </c>
      <c r="AC69" s="115">
        <v>1234</v>
      </c>
      <c r="AD69" s="115">
        <v>1017</v>
      </c>
    </row>
    <row r="70" spans="2:30" s="113" customFormat="1" ht="12.75" x14ac:dyDescent="0.2">
      <c r="C70" s="113" t="s">
        <v>427</v>
      </c>
      <c r="D70" s="115">
        <v>4357</v>
      </c>
      <c r="E70" s="115">
        <v>683</v>
      </c>
      <c r="F70" s="115">
        <v>389</v>
      </c>
      <c r="G70" s="115">
        <v>908</v>
      </c>
      <c r="H70" s="115">
        <v>17</v>
      </c>
      <c r="I70" s="115">
        <v>17</v>
      </c>
      <c r="J70" s="115" t="s">
        <v>271</v>
      </c>
      <c r="K70" s="115">
        <v>1317</v>
      </c>
      <c r="L70" s="115">
        <v>1060</v>
      </c>
      <c r="M70" s="115">
        <v>1471</v>
      </c>
      <c r="N70" s="115">
        <v>232</v>
      </c>
      <c r="O70" s="115">
        <v>179</v>
      </c>
      <c r="P70" s="115">
        <v>255</v>
      </c>
      <c r="Q70" s="115">
        <v>7</v>
      </c>
      <c r="R70" s="115">
        <v>12</v>
      </c>
      <c r="S70" s="115" t="s">
        <v>271</v>
      </c>
      <c r="T70" s="115">
        <v>430</v>
      </c>
      <c r="U70" s="115">
        <v>375</v>
      </c>
      <c r="V70" s="115">
        <v>2886</v>
      </c>
      <c r="W70" s="115">
        <v>451</v>
      </c>
      <c r="X70" s="115">
        <v>210</v>
      </c>
      <c r="Y70" s="115">
        <v>653</v>
      </c>
      <c r="Z70" s="115">
        <v>10</v>
      </c>
      <c r="AA70" s="115">
        <v>5</v>
      </c>
      <c r="AB70" s="115" t="s">
        <v>271</v>
      </c>
      <c r="AC70" s="115">
        <v>887</v>
      </c>
      <c r="AD70" s="115">
        <v>685</v>
      </c>
    </row>
    <row r="71" spans="2:30" s="113" customFormat="1" ht="12.75" x14ac:dyDescent="0.2">
      <c r="C71" s="113" t="s">
        <v>843</v>
      </c>
      <c r="D71" s="115">
        <v>3222</v>
      </c>
      <c r="E71" s="115">
        <v>100</v>
      </c>
      <c r="F71" s="115">
        <v>176</v>
      </c>
      <c r="G71" s="115">
        <v>537</v>
      </c>
      <c r="H71" s="115">
        <v>49</v>
      </c>
      <c r="I71" s="115">
        <v>43</v>
      </c>
      <c r="J71" s="115" t="s">
        <v>271</v>
      </c>
      <c r="K71" s="115">
        <v>1211</v>
      </c>
      <c r="L71" s="115">
        <v>1198</v>
      </c>
      <c r="M71" s="115">
        <v>1454</v>
      </c>
      <c r="N71" s="115">
        <v>43</v>
      </c>
      <c r="O71" s="115">
        <v>105</v>
      </c>
      <c r="P71" s="115">
        <v>157</v>
      </c>
      <c r="Q71" s="115">
        <v>23</v>
      </c>
      <c r="R71" s="115">
        <v>14</v>
      </c>
      <c r="S71" s="115" t="s">
        <v>271</v>
      </c>
      <c r="T71" s="115">
        <v>602</v>
      </c>
      <c r="U71" s="115">
        <v>547</v>
      </c>
      <c r="V71" s="115">
        <v>1768</v>
      </c>
      <c r="W71" s="115">
        <v>57</v>
      </c>
      <c r="X71" s="115">
        <v>71</v>
      </c>
      <c r="Y71" s="115">
        <v>380</v>
      </c>
      <c r="Z71" s="115">
        <v>26</v>
      </c>
      <c r="AA71" s="115">
        <v>29</v>
      </c>
      <c r="AB71" s="115" t="s">
        <v>271</v>
      </c>
      <c r="AC71" s="115">
        <v>609</v>
      </c>
      <c r="AD71" s="115">
        <v>651</v>
      </c>
    </row>
    <row r="72" spans="2:30" s="113" customFormat="1" ht="12.75" x14ac:dyDescent="0.2">
      <c r="C72" s="113" t="s">
        <v>844</v>
      </c>
      <c r="D72" s="115">
        <v>3243</v>
      </c>
      <c r="E72" s="115">
        <v>577</v>
      </c>
      <c r="F72" s="115">
        <v>411</v>
      </c>
      <c r="G72" s="115">
        <v>305</v>
      </c>
      <c r="H72" s="115" t="s">
        <v>271</v>
      </c>
      <c r="I72" s="115" t="s">
        <v>271</v>
      </c>
      <c r="J72" s="115" t="s">
        <v>271</v>
      </c>
      <c r="K72" s="115">
        <v>1074</v>
      </c>
      <c r="L72" s="115">
        <v>876</v>
      </c>
      <c r="M72" s="115">
        <v>1210</v>
      </c>
      <c r="N72" s="115">
        <v>217</v>
      </c>
      <c r="O72" s="115">
        <v>182</v>
      </c>
      <c r="P72" s="115">
        <v>128</v>
      </c>
      <c r="Q72" s="115" t="s">
        <v>271</v>
      </c>
      <c r="R72" s="115" t="s">
        <v>271</v>
      </c>
      <c r="S72" s="115" t="s">
        <v>271</v>
      </c>
      <c r="T72" s="115">
        <v>367</v>
      </c>
      <c r="U72" s="115">
        <v>316</v>
      </c>
      <c r="V72" s="115">
        <v>2033</v>
      </c>
      <c r="W72" s="115">
        <v>360</v>
      </c>
      <c r="X72" s="115">
        <v>229</v>
      </c>
      <c r="Y72" s="115">
        <v>177</v>
      </c>
      <c r="Z72" s="115" t="s">
        <v>271</v>
      </c>
      <c r="AA72" s="115" t="s">
        <v>271</v>
      </c>
      <c r="AB72" s="115" t="s">
        <v>271</v>
      </c>
      <c r="AC72" s="115">
        <v>707</v>
      </c>
      <c r="AD72" s="115">
        <v>560</v>
      </c>
    </row>
    <row r="73" spans="2:30" s="113" customFormat="1" ht="12.75" x14ac:dyDescent="0.2">
      <c r="C73" s="113" t="s">
        <v>845</v>
      </c>
      <c r="D73" s="115">
        <v>1151</v>
      </c>
      <c r="E73" s="115" t="s">
        <v>271</v>
      </c>
      <c r="F73" s="115">
        <v>18</v>
      </c>
      <c r="G73" s="115" t="s">
        <v>271</v>
      </c>
      <c r="H73" s="115" t="s">
        <v>271</v>
      </c>
      <c r="I73" s="115" t="s">
        <v>271</v>
      </c>
      <c r="J73" s="115" t="s">
        <v>271</v>
      </c>
      <c r="K73" s="115">
        <v>355</v>
      </c>
      <c r="L73" s="115">
        <v>778</v>
      </c>
      <c r="M73" s="115">
        <v>802</v>
      </c>
      <c r="N73" s="115" t="s">
        <v>271</v>
      </c>
      <c r="O73" s="115">
        <v>13</v>
      </c>
      <c r="P73" s="115" t="s">
        <v>271</v>
      </c>
      <c r="Q73" s="115" t="s">
        <v>271</v>
      </c>
      <c r="R73" s="115" t="s">
        <v>271</v>
      </c>
      <c r="S73" s="115" t="s">
        <v>271</v>
      </c>
      <c r="T73" s="115">
        <v>268</v>
      </c>
      <c r="U73" s="115">
        <v>521</v>
      </c>
      <c r="V73" s="115">
        <v>349</v>
      </c>
      <c r="W73" s="115" t="s">
        <v>271</v>
      </c>
      <c r="X73" s="115">
        <v>5</v>
      </c>
      <c r="Y73" s="115" t="s">
        <v>271</v>
      </c>
      <c r="Z73" s="115" t="s">
        <v>271</v>
      </c>
      <c r="AA73" s="115" t="s">
        <v>271</v>
      </c>
      <c r="AB73" s="115" t="s">
        <v>271</v>
      </c>
      <c r="AC73" s="115">
        <v>87</v>
      </c>
      <c r="AD73" s="115">
        <v>257</v>
      </c>
    </row>
    <row r="74" spans="2:30" s="113" customFormat="1" ht="12.75" x14ac:dyDescent="0.2">
      <c r="C74" s="113" t="s">
        <v>846</v>
      </c>
      <c r="D74" s="115">
        <v>522</v>
      </c>
      <c r="E74" s="115">
        <v>75</v>
      </c>
      <c r="F74" s="115">
        <v>22</v>
      </c>
      <c r="G74" s="115" t="s">
        <v>271</v>
      </c>
      <c r="H74" s="115" t="s">
        <v>271</v>
      </c>
      <c r="I74" s="115" t="s">
        <v>271</v>
      </c>
      <c r="J74" s="115" t="s">
        <v>271</v>
      </c>
      <c r="K74" s="115">
        <v>198</v>
      </c>
      <c r="L74" s="115">
        <v>227</v>
      </c>
      <c r="M74" s="115">
        <v>324</v>
      </c>
      <c r="N74" s="115">
        <v>43</v>
      </c>
      <c r="O74" s="115">
        <v>15</v>
      </c>
      <c r="P74" s="115" t="s">
        <v>271</v>
      </c>
      <c r="Q74" s="115" t="s">
        <v>271</v>
      </c>
      <c r="R74" s="115" t="s">
        <v>271</v>
      </c>
      <c r="S74" s="115" t="s">
        <v>271</v>
      </c>
      <c r="T74" s="115">
        <v>120</v>
      </c>
      <c r="U74" s="115">
        <v>146</v>
      </c>
      <c r="V74" s="115">
        <v>198</v>
      </c>
      <c r="W74" s="115">
        <v>32</v>
      </c>
      <c r="X74" s="115">
        <v>7</v>
      </c>
      <c r="Y74" s="115" t="s">
        <v>271</v>
      </c>
      <c r="Z74" s="115" t="s">
        <v>271</v>
      </c>
      <c r="AA74" s="115" t="s">
        <v>271</v>
      </c>
      <c r="AB74" s="115" t="s">
        <v>271</v>
      </c>
      <c r="AC74" s="115">
        <v>78</v>
      </c>
      <c r="AD74" s="115">
        <v>81</v>
      </c>
    </row>
    <row r="75" spans="2:30" s="113" customFormat="1" ht="12.75" x14ac:dyDescent="0.2">
      <c r="C75" s="113" t="s">
        <v>847</v>
      </c>
      <c r="D75" s="115">
        <v>7</v>
      </c>
      <c r="E75" s="115" t="s">
        <v>271</v>
      </c>
      <c r="F75" s="115" t="s">
        <v>271</v>
      </c>
      <c r="G75" s="115" t="s">
        <v>271</v>
      </c>
      <c r="H75" s="115" t="s">
        <v>271</v>
      </c>
      <c r="I75" s="115" t="s">
        <v>271</v>
      </c>
      <c r="J75" s="115" t="s">
        <v>271</v>
      </c>
      <c r="K75" s="115" t="s">
        <v>271</v>
      </c>
      <c r="L75" s="115">
        <v>7</v>
      </c>
      <c r="M75" s="115" t="s">
        <v>271</v>
      </c>
      <c r="N75" s="115" t="s">
        <v>271</v>
      </c>
      <c r="O75" s="115" t="s">
        <v>271</v>
      </c>
      <c r="P75" s="115" t="s">
        <v>271</v>
      </c>
      <c r="Q75" s="115" t="s">
        <v>271</v>
      </c>
      <c r="R75" s="115" t="s">
        <v>271</v>
      </c>
      <c r="S75" s="115" t="s">
        <v>271</v>
      </c>
      <c r="T75" s="115" t="s">
        <v>271</v>
      </c>
      <c r="U75" s="115" t="s">
        <v>271</v>
      </c>
      <c r="V75" s="115">
        <v>7</v>
      </c>
      <c r="W75" s="115" t="s">
        <v>271</v>
      </c>
      <c r="X75" s="115" t="s">
        <v>271</v>
      </c>
      <c r="Y75" s="115" t="s">
        <v>271</v>
      </c>
      <c r="Z75" s="115" t="s">
        <v>271</v>
      </c>
      <c r="AA75" s="115" t="s">
        <v>271</v>
      </c>
      <c r="AB75" s="115" t="s">
        <v>271</v>
      </c>
      <c r="AC75" s="115" t="s">
        <v>271</v>
      </c>
      <c r="AD75" s="115">
        <v>7</v>
      </c>
    </row>
    <row r="76" spans="2:30" s="113" customFormat="1" ht="12.75" x14ac:dyDescent="0.2">
      <c r="B76" s="113" t="s">
        <v>274</v>
      </c>
      <c r="D76" s="115">
        <v>3569</v>
      </c>
      <c r="E76" s="115">
        <v>629</v>
      </c>
      <c r="F76" s="115">
        <v>479</v>
      </c>
      <c r="G76" s="115">
        <v>491</v>
      </c>
      <c r="H76" s="115">
        <v>2</v>
      </c>
      <c r="I76" s="115">
        <v>5</v>
      </c>
      <c r="J76" s="115" t="s">
        <v>271</v>
      </c>
      <c r="K76" s="115">
        <v>1107</v>
      </c>
      <c r="L76" s="115">
        <v>863</v>
      </c>
      <c r="M76" s="115">
        <v>1549</v>
      </c>
      <c r="N76" s="115">
        <v>247</v>
      </c>
      <c r="O76" s="115">
        <v>252</v>
      </c>
      <c r="P76" s="115">
        <v>131</v>
      </c>
      <c r="Q76" s="115">
        <v>2</v>
      </c>
      <c r="R76" s="115">
        <v>3</v>
      </c>
      <c r="S76" s="115" t="s">
        <v>271</v>
      </c>
      <c r="T76" s="115">
        <v>481</v>
      </c>
      <c r="U76" s="115">
        <v>438</v>
      </c>
      <c r="V76" s="115">
        <v>2020</v>
      </c>
      <c r="W76" s="115">
        <v>382</v>
      </c>
      <c r="X76" s="115">
        <v>227</v>
      </c>
      <c r="Y76" s="115">
        <v>360</v>
      </c>
      <c r="Z76" s="115" t="s">
        <v>271</v>
      </c>
      <c r="AA76" s="115">
        <v>2</v>
      </c>
      <c r="AB76" s="115" t="s">
        <v>271</v>
      </c>
      <c r="AC76" s="115">
        <v>626</v>
      </c>
      <c r="AD76" s="115">
        <v>425</v>
      </c>
    </row>
    <row r="77" spans="2:30" s="113" customFormat="1" ht="12.75" x14ac:dyDescent="0.2">
      <c r="C77" s="113" t="s">
        <v>848</v>
      </c>
      <c r="D77" s="115">
        <v>1507</v>
      </c>
      <c r="E77" s="115">
        <v>384</v>
      </c>
      <c r="F77" s="115">
        <v>195</v>
      </c>
      <c r="G77" s="115">
        <v>97</v>
      </c>
      <c r="H77" s="115" t="s">
        <v>271</v>
      </c>
      <c r="I77" s="115" t="s">
        <v>271</v>
      </c>
      <c r="J77" s="115" t="s">
        <v>271</v>
      </c>
      <c r="K77" s="115">
        <v>482</v>
      </c>
      <c r="L77" s="115">
        <v>349</v>
      </c>
      <c r="M77" s="115">
        <v>571</v>
      </c>
      <c r="N77" s="115">
        <v>157</v>
      </c>
      <c r="O77" s="115">
        <v>90</v>
      </c>
      <c r="P77" s="115">
        <v>31</v>
      </c>
      <c r="Q77" s="115" t="s">
        <v>271</v>
      </c>
      <c r="R77" s="115" t="s">
        <v>271</v>
      </c>
      <c r="S77" s="115" t="s">
        <v>271</v>
      </c>
      <c r="T77" s="115">
        <v>159</v>
      </c>
      <c r="U77" s="115">
        <v>134</v>
      </c>
      <c r="V77" s="115">
        <v>936</v>
      </c>
      <c r="W77" s="115">
        <v>227</v>
      </c>
      <c r="X77" s="115">
        <v>105</v>
      </c>
      <c r="Y77" s="115">
        <v>66</v>
      </c>
      <c r="Z77" s="115" t="s">
        <v>271</v>
      </c>
      <c r="AA77" s="115" t="s">
        <v>271</v>
      </c>
      <c r="AB77" s="115" t="s">
        <v>271</v>
      </c>
      <c r="AC77" s="115">
        <v>323</v>
      </c>
      <c r="AD77" s="115">
        <v>215</v>
      </c>
    </row>
    <row r="78" spans="2:30" s="113" customFormat="1" ht="12.75" x14ac:dyDescent="0.2">
      <c r="C78" s="113" t="s">
        <v>849</v>
      </c>
      <c r="D78" s="115">
        <v>2062</v>
      </c>
      <c r="E78" s="115">
        <v>245</v>
      </c>
      <c r="F78" s="115">
        <v>284</v>
      </c>
      <c r="G78" s="115">
        <v>394</v>
      </c>
      <c r="H78" s="115">
        <v>2</v>
      </c>
      <c r="I78" s="115">
        <v>5</v>
      </c>
      <c r="J78" s="115" t="s">
        <v>271</v>
      </c>
      <c r="K78" s="115">
        <v>625</v>
      </c>
      <c r="L78" s="115">
        <v>514</v>
      </c>
      <c r="M78" s="115">
        <v>978</v>
      </c>
      <c r="N78" s="115">
        <v>90</v>
      </c>
      <c r="O78" s="115">
        <v>162</v>
      </c>
      <c r="P78" s="115">
        <v>100</v>
      </c>
      <c r="Q78" s="115">
        <v>2</v>
      </c>
      <c r="R78" s="115">
        <v>3</v>
      </c>
      <c r="S78" s="115" t="s">
        <v>271</v>
      </c>
      <c r="T78" s="115">
        <v>322</v>
      </c>
      <c r="U78" s="115">
        <v>304</v>
      </c>
      <c r="V78" s="115">
        <v>1084</v>
      </c>
      <c r="W78" s="115">
        <v>155</v>
      </c>
      <c r="X78" s="115">
        <v>122</v>
      </c>
      <c r="Y78" s="115">
        <v>294</v>
      </c>
      <c r="Z78" s="115" t="s">
        <v>271</v>
      </c>
      <c r="AA78" s="115">
        <v>2</v>
      </c>
      <c r="AB78" s="115" t="s">
        <v>271</v>
      </c>
      <c r="AC78" s="115">
        <v>303</v>
      </c>
      <c r="AD78" s="115">
        <v>210</v>
      </c>
    </row>
    <row r="79" spans="2:30" s="113" customFormat="1" ht="12.75" x14ac:dyDescent="0.2">
      <c r="B79" s="113" t="s">
        <v>275</v>
      </c>
      <c r="D79" s="115">
        <v>25739</v>
      </c>
      <c r="E79" s="115">
        <v>1920</v>
      </c>
      <c r="F79" s="115">
        <v>2285</v>
      </c>
      <c r="G79" s="115">
        <v>4193</v>
      </c>
      <c r="H79" s="115">
        <v>910</v>
      </c>
      <c r="I79" s="115">
        <v>3283</v>
      </c>
      <c r="J79" s="115" t="s">
        <v>271</v>
      </c>
      <c r="K79" s="115">
        <v>9983</v>
      </c>
      <c r="L79" s="115">
        <v>7358</v>
      </c>
      <c r="M79" s="115">
        <v>11149</v>
      </c>
      <c r="N79" s="115">
        <v>616</v>
      </c>
      <c r="O79" s="115">
        <v>1209</v>
      </c>
      <c r="P79" s="115">
        <v>982</v>
      </c>
      <c r="Q79" s="115">
        <v>193</v>
      </c>
      <c r="R79" s="115">
        <v>789</v>
      </c>
      <c r="S79" s="115" t="s">
        <v>271</v>
      </c>
      <c r="T79" s="115">
        <v>4455</v>
      </c>
      <c r="U79" s="115">
        <v>3887</v>
      </c>
      <c r="V79" s="115">
        <v>14590</v>
      </c>
      <c r="W79" s="115">
        <v>1304</v>
      </c>
      <c r="X79" s="115">
        <v>1076</v>
      </c>
      <c r="Y79" s="115">
        <v>3211</v>
      </c>
      <c r="Z79" s="115">
        <v>717</v>
      </c>
      <c r="AA79" s="115">
        <v>2494</v>
      </c>
      <c r="AB79" s="115" t="s">
        <v>271</v>
      </c>
      <c r="AC79" s="115">
        <v>5528</v>
      </c>
      <c r="AD79" s="115">
        <v>3471</v>
      </c>
    </row>
    <row r="80" spans="2:30" s="113" customFormat="1" ht="12.75" x14ac:dyDescent="0.2">
      <c r="C80" s="113" t="s">
        <v>850</v>
      </c>
      <c r="D80" s="115">
        <v>3158</v>
      </c>
      <c r="E80" s="115">
        <v>109</v>
      </c>
      <c r="F80" s="115">
        <v>287</v>
      </c>
      <c r="G80" s="115">
        <v>278</v>
      </c>
      <c r="H80" s="115" t="s">
        <v>271</v>
      </c>
      <c r="I80" s="115">
        <v>278</v>
      </c>
      <c r="J80" s="115" t="s">
        <v>271</v>
      </c>
      <c r="K80" s="115">
        <v>1130</v>
      </c>
      <c r="L80" s="115">
        <v>1354</v>
      </c>
      <c r="M80" s="115">
        <v>1738</v>
      </c>
      <c r="N80" s="115">
        <v>26</v>
      </c>
      <c r="O80" s="115">
        <v>201</v>
      </c>
      <c r="P80" s="115">
        <v>67</v>
      </c>
      <c r="Q80" s="115" t="s">
        <v>271</v>
      </c>
      <c r="R80" s="115">
        <v>67</v>
      </c>
      <c r="S80" s="115" t="s">
        <v>271</v>
      </c>
      <c r="T80" s="115">
        <v>562</v>
      </c>
      <c r="U80" s="115">
        <v>882</v>
      </c>
      <c r="V80" s="115">
        <v>1420</v>
      </c>
      <c r="W80" s="115">
        <v>83</v>
      </c>
      <c r="X80" s="115">
        <v>86</v>
      </c>
      <c r="Y80" s="115">
        <v>211</v>
      </c>
      <c r="Z80" s="115" t="s">
        <v>271</v>
      </c>
      <c r="AA80" s="115">
        <v>211</v>
      </c>
      <c r="AB80" s="115" t="s">
        <v>271</v>
      </c>
      <c r="AC80" s="115">
        <v>568</v>
      </c>
      <c r="AD80" s="115">
        <v>472</v>
      </c>
    </row>
    <row r="81" spans="2:30" s="113" customFormat="1" ht="12.75" x14ac:dyDescent="0.2">
      <c r="C81" s="113" t="s">
        <v>851</v>
      </c>
      <c r="D81" s="115">
        <v>554</v>
      </c>
      <c r="E81" s="115" t="s">
        <v>271</v>
      </c>
      <c r="F81" s="115">
        <v>64</v>
      </c>
      <c r="G81" s="115" t="s">
        <v>271</v>
      </c>
      <c r="H81" s="115" t="s">
        <v>271</v>
      </c>
      <c r="I81" s="115" t="s">
        <v>271</v>
      </c>
      <c r="J81" s="115" t="s">
        <v>271</v>
      </c>
      <c r="K81" s="115">
        <v>160</v>
      </c>
      <c r="L81" s="115">
        <v>330</v>
      </c>
      <c r="M81" s="115">
        <v>418</v>
      </c>
      <c r="N81" s="115" t="s">
        <v>271</v>
      </c>
      <c r="O81" s="115">
        <v>55</v>
      </c>
      <c r="P81" s="115" t="s">
        <v>271</v>
      </c>
      <c r="Q81" s="115" t="s">
        <v>271</v>
      </c>
      <c r="R81" s="115" t="s">
        <v>271</v>
      </c>
      <c r="S81" s="115" t="s">
        <v>271</v>
      </c>
      <c r="T81" s="115">
        <v>120</v>
      </c>
      <c r="U81" s="115">
        <v>243</v>
      </c>
      <c r="V81" s="115">
        <v>136</v>
      </c>
      <c r="W81" s="115" t="s">
        <v>271</v>
      </c>
      <c r="X81" s="115">
        <v>9</v>
      </c>
      <c r="Y81" s="115" t="s">
        <v>271</v>
      </c>
      <c r="Z81" s="115" t="s">
        <v>271</v>
      </c>
      <c r="AA81" s="115" t="s">
        <v>271</v>
      </c>
      <c r="AB81" s="115" t="s">
        <v>271</v>
      </c>
      <c r="AC81" s="115">
        <v>40</v>
      </c>
      <c r="AD81" s="115">
        <v>87</v>
      </c>
    </row>
    <row r="82" spans="2:30" s="113" customFormat="1" ht="12.75" x14ac:dyDescent="0.2">
      <c r="C82" s="113" t="s">
        <v>425</v>
      </c>
      <c r="D82" s="115">
        <v>5003</v>
      </c>
      <c r="E82" s="115">
        <v>571</v>
      </c>
      <c r="F82" s="115">
        <v>699</v>
      </c>
      <c r="G82" s="115">
        <v>330</v>
      </c>
      <c r="H82" s="115">
        <v>39</v>
      </c>
      <c r="I82" s="115">
        <v>291</v>
      </c>
      <c r="J82" s="115" t="s">
        <v>271</v>
      </c>
      <c r="K82" s="115">
        <v>1912</v>
      </c>
      <c r="L82" s="115">
        <v>1491</v>
      </c>
      <c r="M82" s="115">
        <v>2242</v>
      </c>
      <c r="N82" s="115">
        <v>210</v>
      </c>
      <c r="O82" s="115">
        <v>353</v>
      </c>
      <c r="P82" s="115">
        <v>109</v>
      </c>
      <c r="Q82" s="115">
        <v>22</v>
      </c>
      <c r="R82" s="115">
        <v>87</v>
      </c>
      <c r="S82" s="115" t="s">
        <v>271</v>
      </c>
      <c r="T82" s="115">
        <v>912</v>
      </c>
      <c r="U82" s="115">
        <v>658</v>
      </c>
      <c r="V82" s="115">
        <v>2761</v>
      </c>
      <c r="W82" s="115">
        <v>361</v>
      </c>
      <c r="X82" s="115">
        <v>346</v>
      </c>
      <c r="Y82" s="115">
        <v>221</v>
      </c>
      <c r="Z82" s="115">
        <v>17</v>
      </c>
      <c r="AA82" s="115">
        <v>204</v>
      </c>
      <c r="AB82" s="115" t="s">
        <v>271</v>
      </c>
      <c r="AC82" s="115">
        <v>1000</v>
      </c>
      <c r="AD82" s="115">
        <v>833</v>
      </c>
    </row>
    <row r="83" spans="2:30" s="113" customFormat="1" ht="12.75" x14ac:dyDescent="0.2">
      <c r="C83" s="113" t="s">
        <v>419</v>
      </c>
      <c r="D83" s="115">
        <v>5266</v>
      </c>
      <c r="E83" s="115">
        <v>206</v>
      </c>
      <c r="F83" s="115">
        <v>372</v>
      </c>
      <c r="G83" s="115">
        <v>839</v>
      </c>
      <c r="H83" s="115">
        <v>257</v>
      </c>
      <c r="I83" s="115">
        <v>582</v>
      </c>
      <c r="J83" s="115" t="s">
        <v>271</v>
      </c>
      <c r="K83" s="115">
        <v>2010</v>
      </c>
      <c r="L83" s="115">
        <v>1839</v>
      </c>
      <c r="M83" s="115">
        <v>2906</v>
      </c>
      <c r="N83" s="115">
        <v>79</v>
      </c>
      <c r="O83" s="115">
        <v>251</v>
      </c>
      <c r="P83" s="115">
        <v>234</v>
      </c>
      <c r="Q83" s="115">
        <v>53</v>
      </c>
      <c r="R83" s="115">
        <v>181</v>
      </c>
      <c r="S83" s="115" t="s">
        <v>271</v>
      </c>
      <c r="T83" s="115">
        <v>1166</v>
      </c>
      <c r="U83" s="115">
        <v>1176</v>
      </c>
      <c r="V83" s="115">
        <v>2360</v>
      </c>
      <c r="W83" s="115">
        <v>127</v>
      </c>
      <c r="X83" s="115">
        <v>121</v>
      </c>
      <c r="Y83" s="115">
        <v>605</v>
      </c>
      <c r="Z83" s="115">
        <v>204</v>
      </c>
      <c r="AA83" s="115">
        <v>401</v>
      </c>
      <c r="AB83" s="115" t="s">
        <v>271</v>
      </c>
      <c r="AC83" s="115">
        <v>844</v>
      </c>
      <c r="AD83" s="115">
        <v>663</v>
      </c>
    </row>
    <row r="84" spans="2:30" s="113" customFormat="1" ht="12.75" x14ac:dyDescent="0.2">
      <c r="C84" s="113" t="s">
        <v>852</v>
      </c>
      <c r="D84" s="115">
        <v>624</v>
      </c>
      <c r="E84" s="115">
        <v>351</v>
      </c>
      <c r="F84" s="115">
        <v>273</v>
      </c>
      <c r="G84" s="115" t="s">
        <v>271</v>
      </c>
      <c r="H84" s="115" t="s">
        <v>271</v>
      </c>
      <c r="I84" s="115" t="s">
        <v>271</v>
      </c>
      <c r="J84" s="115" t="s">
        <v>271</v>
      </c>
      <c r="K84" s="115" t="s">
        <v>271</v>
      </c>
      <c r="L84" s="115" t="s">
        <v>271</v>
      </c>
      <c r="M84" s="115">
        <v>204</v>
      </c>
      <c r="N84" s="115">
        <v>112</v>
      </c>
      <c r="O84" s="115">
        <v>92</v>
      </c>
      <c r="P84" s="115" t="s">
        <v>271</v>
      </c>
      <c r="Q84" s="115" t="s">
        <v>271</v>
      </c>
      <c r="R84" s="115" t="s">
        <v>271</v>
      </c>
      <c r="S84" s="115" t="s">
        <v>271</v>
      </c>
      <c r="T84" s="115" t="s">
        <v>271</v>
      </c>
      <c r="U84" s="115" t="s">
        <v>271</v>
      </c>
      <c r="V84" s="115">
        <v>420</v>
      </c>
      <c r="W84" s="115">
        <v>239</v>
      </c>
      <c r="X84" s="115">
        <v>181</v>
      </c>
      <c r="Y84" s="115" t="s">
        <v>271</v>
      </c>
      <c r="Z84" s="115" t="s">
        <v>271</v>
      </c>
      <c r="AA84" s="115" t="s">
        <v>271</v>
      </c>
      <c r="AB84" s="115" t="s">
        <v>271</v>
      </c>
      <c r="AC84" s="115" t="s">
        <v>271</v>
      </c>
      <c r="AD84" s="115" t="s">
        <v>271</v>
      </c>
    </row>
    <row r="85" spans="2:30" s="113" customFormat="1" ht="12.75" x14ac:dyDescent="0.2">
      <c r="C85" s="113" t="s">
        <v>853</v>
      </c>
      <c r="D85" s="115">
        <v>405</v>
      </c>
      <c r="E85" s="115">
        <v>249</v>
      </c>
      <c r="F85" s="115">
        <v>138</v>
      </c>
      <c r="G85" s="115" t="s">
        <v>271</v>
      </c>
      <c r="H85" s="115" t="s">
        <v>271</v>
      </c>
      <c r="I85" s="115" t="s">
        <v>271</v>
      </c>
      <c r="J85" s="115" t="s">
        <v>271</v>
      </c>
      <c r="K85" s="115" t="s">
        <v>271</v>
      </c>
      <c r="L85" s="115">
        <v>18</v>
      </c>
      <c r="M85" s="115">
        <v>77</v>
      </c>
      <c r="N85" s="115">
        <v>35</v>
      </c>
      <c r="O85" s="115">
        <v>37</v>
      </c>
      <c r="P85" s="115" t="s">
        <v>271</v>
      </c>
      <c r="Q85" s="115" t="s">
        <v>271</v>
      </c>
      <c r="R85" s="115" t="s">
        <v>271</v>
      </c>
      <c r="S85" s="115" t="s">
        <v>271</v>
      </c>
      <c r="T85" s="115" t="s">
        <v>271</v>
      </c>
      <c r="U85" s="115">
        <v>5</v>
      </c>
      <c r="V85" s="115">
        <v>328</v>
      </c>
      <c r="W85" s="115">
        <v>214</v>
      </c>
      <c r="X85" s="115">
        <v>101</v>
      </c>
      <c r="Y85" s="115" t="s">
        <v>271</v>
      </c>
      <c r="Z85" s="115" t="s">
        <v>271</v>
      </c>
      <c r="AA85" s="115" t="s">
        <v>271</v>
      </c>
      <c r="AB85" s="115" t="s">
        <v>271</v>
      </c>
      <c r="AC85" s="115" t="s">
        <v>271</v>
      </c>
      <c r="AD85" s="115">
        <v>13</v>
      </c>
    </row>
    <row r="86" spans="2:30" s="113" customFormat="1" ht="12.75" x14ac:dyDescent="0.2">
      <c r="C86" s="113" t="s">
        <v>854</v>
      </c>
      <c r="D86" s="115">
        <v>1718</v>
      </c>
      <c r="E86" s="115">
        <v>4</v>
      </c>
      <c r="F86" s="115">
        <v>44</v>
      </c>
      <c r="G86" s="115">
        <v>295</v>
      </c>
      <c r="H86" s="115" t="s">
        <v>271</v>
      </c>
      <c r="I86" s="115">
        <v>295</v>
      </c>
      <c r="J86" s="115" t="s">
        <v>271</v>
      </c>
      <c r="K86" s="115">
        <v>941</v>
      </c>
      <c r="L86" s="115">
        <v>434</v>
      </c>
      <c r="M86" s="115">
        <v>421</v>
      </c>
      <c r="N86" s="115" t="s">
        <v>271</v>
      </c>
      <c r="O86" s="115">
        <v>24</v>
      </c>
      <c r="P86" s="115">
        <v>63</v>
      </c>
      <c r="Q86" s="115" t="s">
        <v>271</v>
      </c>
      <c r="R86" s="115">
        <v>63</v>
      </c>
      <c r="S86" s="115" t="s">
        <v>271</v>
      </c>
      <c r="T86" s="115">
        <v>235</v>
      </c>
      <c r="U86" s="115">
        <v>99</v>
      </c>
      <c r="V86" s="115">
        <v>1297</v>
      </c>
      <c r="W86" s="115">
        <v>4</v>
      </c>
      <c r="X86" s="115">
        <v>20</v>
      </c>
      <c r="Y86" s="115">
        <v>232</v>
      </c>
      <c r="Z86" s="115" t="s">
        <v>271</v>
      </c>
      <c r="AA86" s="115">
        <v>232</v>
      </c>
      <c r="AB86" s="115" t="s">
        <v>271</v>
      </c>
      <c r="AC86" s="115">
        <v>706</v>
      </c>
      <c r="AD86" s="115">
        <v>335</v>
      </c>
    </row>
    <row r="87" spans="2:30" s="113" customFormat="1" ht="12.75" x14ac:dyDescent="0.2">
      <c r="C87" s="113" t="s">
        <v>855</v>
      </c>
      <c r="D87" s="115">
        <v>2212</v>
      </c>
      <c r="E87" s="115">
        <v>165</v>
      </c>
      <c r="F87" s="115">
        <v>78</v>
      </c>
      <c r="G87" s="115">
        <v>595</v>
      </c>
      <c r="H87" s="115">
        <v>326</v>
      </c>
      <c r="I87" s="115">
        <v>269</v>
      </c>
      <c r="J87" s="115" t="s">
        <v>271</v>
      </c>
      <c r="K87" s="115">
        <v>875</v>
      </c>
      <c r="L87" s="115">
        <v>499</v>
      </c>
      <c r="M87" s="115">
        <v>768</v>
      </c>
      <c r="N87" s="115">
        <v>60</v>
      </c>
      <c r="O87" s="115">
        <v>31</v>
      </c>
      <c r="P87" s="115">
        <v>123</v>
      </c>
      <c r="Q87" s="115">
        <v>70</v>
      </c>
      <c r="R87" s="115">
        <v>53</v>
      </c>
      <c r="S87" s="115" t="s">
        <v>271</v>
      </c>
      <c r="T87" s="115">
        <v>352</v>
      </c>
      <c r="U87" s="115">
        <v>202</v>
      </c>
      <c r="V87" s="115">
        <v>1444</v>
      </c>
      <c r="W87" s="115">
        <v>105</v>
      </c>
      <c r="X87" s="115">
        <v>47</v>
      </c>
      <c r="Y87" s="115">
        <v>472</v>
      </c>
      <c r="Z87" s="115">
        <v>256</v>
      </c>
      <c r="AA87" s="115">
        <v>216</v>
      </c>
      <c r="AB87" s="115" t="s">
        <v>271</v>
      </c>
      <c r="AC87" s="115">
        <v>523</v>
      </c>
      <c r="AD87" s="115">
        <v>297</v>
      </c>
    </row>
    <row r="88" spans="2:30" s="113" customFormat="1" ht="12.75" x14ac:dyDescent="0.2">
      <c r="C88" s="113" t="s">
        <v>856</v>
      </c>
      <c r="D88" s="115">
        <v>3265</v>
      </c>
      <c r="E88" s="115">
        <v>77</v>
      </c>
      <c r="F88" s="115">
        <v>193</v>
      </c>
      <c r="G88" s="115">
        <v>718</v>
      </c>
      <c r="H88" s="115" t="s">
        <v>271</v>
      </c>
      <c r="I88" s="115">
        <v>718</v>
      </c>
      <c r="J88" s="115" t="s">
        <v>271</v>
      </c>
      <c r="K88" s="115">
        <v>1493</v>
      </c>
      <c r="L88" s="115">
        <v>784</v>
      </c>
      <c r="M88" s="115">
        <v>1235</v>
      </c>
      <c r="N88" s="115">
        <v>19</v>
      </c>
      <c r="O88" s="115">
        <v>97</v>
      </c>
      <c r="P88" s="115">
        <v>183</v>
      </c>
      <c r="Q88" s="115" t="s">
        <v>271</v>
      </c>
      <c r="R88" s="115">
        <v>183</v>
      </c>
      <c r="S88" s="115" t="s">
        <v>271</v>
      </c>
      <c r="T88" s="115">
        <v>575</v>
      </c>
      <c r="U88" s="115">
        <v>361</v>
      </c>
      <c r="V88" s="115">
        <v>2030</v>
      </c>
      <c r="W88" s="115">
        <v>58</v>
      </c>
      <c r="X88" s="115">
        <v>96</v>
      </c>
      <c r="Y88" s="115">
        <v>535</v>
      </c>
      <c r="Z88" s="115" t="s">
        <v>271</v>
      </c>
      <c r="AA88" s="115">
        <v>535</v>
      </c>
      <c r="AB88" s="115" t="s">
        <v>271</v>
      </c>
      <c r="AC88" s="115">
        <v>918</v>
      </c>
      <c r="AD88" s="115">
        <v>423</v>
      </c>
    </row>
    <row r="89" spans="2:30" s="113" customFormat="1" ht="12.75" x14ac:dyDescent="0.2">
      <c r="C89" s="113" t="s">
        <v>857</v>
      </c>
      <c r="D89" s="115">
        <v>2658</v>
      </c>
      <c r="E89" s="115">
        <v>187</v>
      </c>
      <c r="F89" s="115">
        <v>122</v>
      </c>
      <c r="G89" s="115">
        <v>900</v>
      </c>
      <c r="H89" s="115">
        <v>288</v>
      </c>
      <c r="I89" s="115">
        <v>612</v>
      </c>
      <c r="J89" s="115" t="s">
        <v>271</v>
      </c>
      <c r="K89" s="115">
        <v>916</v>
      </c>
      <c r="L89" s="115">
        <v>533</v>
      </c>
      <c r="M89" s="115">
        <v>919</v>
      </c>
      <c r="N89" s="115">
        <v>75</v>
      </c>
      <c r="O89" s="115">
        <v>63</v>
      </c>
      <c r="P89" s="115">
        <v>161</v>
      </c>
      <c r="Q89" s="115">
        <v>48</v>
      </c>
      <c r="R89" s="115">
        <v>113</v>
      </c>
      <c r="S89" s="115" t="s">
        <v>271</v>
      </c>
      <c r="T89" s="115">
        <v>380</v>
      </c>
      <c r="U89" s="115">
        <v>240</v>
      </c>
      <c r="V89" s="115">
        <v>1739</v>
      </c>
      <c r="W89" s="115">
        <v>112</v>
      </c>
      <c r="X89" s="115">
        <v>59</v>
      </c>
      <c r="Y89" s="115">
        <v>739</v>
      </c>
      <c r="Z89" s="115">
        <v>240</v>
      </c>
      <c r="AA89" s="115">
        <v>499</v>
      </c>
      <c r="AB89" s="115" t="s">
        <v>271</v>
      </c>
      <c r="AC89" s="115">
        <v>536</v>
      </c>
      <c r="AD89" s="115">
        <v>293</v>
      </c>
    </row>
    <row r="90" spans="2:30" s="113" customFormat="1" ht="12.75" x14ac:dyDescent="0.2">
      <c r="C90" s="113" t="s">
        <v>858</v>
      </c>
      <c r="D90" s="115">
        <v>876</v>
      </c>
      <c r="E90" s="115">
        <v>1</v>
      </c>
      <c r="F90" s="115">
        <v>15</v>
      </c>
      <c r="G90" s="115">
        <v>238</v>
      </c>
      <c r="H90" s="115" t="s">
        <v>271</v>
      </c>
      <c r="I90" s="115">
        <v>238</v>
      </c>
      <c r="J90" s="115" t="s">
        <v>271</v>
      </c>
      <c r="K90" s="115">
        <v>546</v>
      </c>
      <c r="L90" s="115">
        <v>76</v>
      </c>
      <c r="M90" s="115">
        <v>221</v>
      </c>
      <c r="N90" s="115" t="s">
        <v>271</v>
      </c>
      <c r="O90" s="115">
        <v>5</v>
      </c>
      <c r="P90" s="115">
        <v>42</v>
      </c>
      <c r="Q90" s="115" t="s">
        <v>271</v>
      </c>
      <c r="R90" s="115">
        <v>42</v>
      </c>
      <c r="S90" s="115" t="s">
        <v>271</v>
      </c>
      <c r="T90" s="115">
        <v>153</v>
      </c>
      <c r="U90" s="115">
        <v>21</v>
      </c>
      <c r="V90" s="115">
        <v>655</v>
      </c>
      <c r="W90" s="115">
        <v>1</v>
      </c>
      <c r="X90" s="115">
        <v>10</v>
      </c>
      <c r="Y90" s="115">
        <v>196</v>
      </c>
      <c r="Z90" s="115" t="s">
        <v>271</v>
      </c>
      <c r="AA90" s="115">
        <v>196</v>
      </c>
      <c r="AB90" s="115" t="s">
        <v>271</v>
      </c>
      <c r="AC90" s="115">
        <v>393</v>
      </c>
      <c r="AD90" s="115">
        <v>55</v>
      </c>
    </row>
    <row r="91" spans="2:30" s="113" customFormat="1" ht="12.75" x14ac:dyDescent="0.2">
      <c r="B91" s="113" t="s">
        <v>276</v>
      </c>
      <c r="D91" s="115">
        <v>65460</v>
      </c>
      <c r="E91" s="115">
        <v>5197</v>
      </c>
      <c r="F91" s="115">
        <v>5784</v>
      </c>
      <c r="G91" s="115">
        <v>15189</v>
      </c>
      <c r="H91" s="115">
        <v>8131</v>
      </c>
      <c r="I91" s="115">
        <v>7058</v>
      </c>
      <c r="J91" s="115" t="s">
        <v>271</v>
      </c>
      <c r="K91" s="115">
        <v>20973</v>
      </c>
      <c r="L91" s="115">
        <v>18317</v>
      </c>
      <c r="M91" s="115">
        <v>29072</v>
      </c>
      <c r="N91" s="115">
        <v>1951</v>
      </c>
      <c r="O91" s="115">
        <v>3154</v>
      </c>
      <c r="P91" s="115">
        <v>3983</v>
      </c>
      <c r="Q91" s="115">
        <v>2169</v>
      </c>
      <c r="R91" s="115">
        <v>1814</v>
      </c>
      <c r="S91" s="115" t="s">
        <v>271</v>
      </c>
      <c r="T91" s="115">
        <v>10296</v>
      </c>
      <c r="U91" s="115">
        <v>9688</v>
      </c>
      <c r="V91" s="115">
        <v>36388</v>
      </c>
      <c r="W91" s="115">
        <v>3246</v>
      </c>
      <c r="X91" s="115">
        <v>2630</v>
      </c>
      <c r="Y91" s="115">
        <v>11206</v>
      </c>
      <c r="Z91" s="115">
        <v>5962</v>
      </c>
      <c r="AA91" s="115">
        <v>5244</v>
      </c>
      <c r="AB91" s="115" t="s">
        <v>271</v>
      </c>
      <c r="AC91" s="115">
        <v>10677</v>
      </c>
      <c r="AD91" s="115">
        <v>8629</v>
      </c>
    </row>
    <row r="92" spans="2:30" s="113" customFormat="1" ht="12.75" x14ac:dyDescent="0.2">
      <c r="C92" s="113" t="s">
        <v>405</v>
      </c>
      <c r="D92" s="115">
        <v>8387</v>
      </c>
      <c r="E92" s="115">
        <v>312</v>
      </c>
      <c r="F92" s="115">
        <v>1008</v>
      </c>
      <c r="G92" s="115">
        <v>303</v>
      </c>
      <c r="H92" s="115">
        <v>176</v>
      </c>
      <c r="I92" s="115">
        <v>127</v>
      </c>
      <c r="J92" s="115" t="s">
        <v>271</v>
      </c>
      <c r="K92" s="115">
        <v>2968</v>
      </c>
      <c r="L92" s="115">
        <v>3796</v>
      </c>
      <c r="M92" s="115">
        <v>5425</v>
      </c>
      <c r="N92" s="115">
        <v>107</v>
      </c>
      <c r="O92" s="115">
        <v>668</v>
      </c>
      <c r="P92" s="115">
        <v>108</v>
      </c>
      <c r="Q92" s="115">
        <v>70</v>
      </c>
      <c r="R92" s="115">
        <v>38</v>
      </c>
      <c r="S92" s="115" t="s">
        <v>271</v>
      </c>
      <c r="T92" s="115">
        <v>1964</v>
      </c>
      <c r="U92" s="115">
        <v>2578</v>
      </c>
      <c r="V92" s="115">
        <v>2962</v>
      </c>
      <c r="W92" s="115">
        <v>205</v>
      </c>
      <c r="X92" s="115">
        <v>340</v>
      </c>
      <c r="Y92" s="115">
        <v>195</v>
      </c>
      <c r="Z92" s="115">
        <v>106</v>
      </c>
      <c r="AA92" s="115">
        <v>89</v>
      </c>
      <c r="AB92" s="115" t="s">
        <v>271</v>
      </c>
      <c r="AC92" s="115">
        <v>1004</v>
      </c>
      <c r="AD92" s="115">
        <v>1218</v>
      </c>
    </row>
    <row r="93" spans="2:30" s="113" customFormat="1" ht="12.75" x14ac:dyDescent="0.2">
      <c r="C93" s="113" t="s">
        <v>859</v>
      </c>
      <c r="D93" s="115">
        <v>3006</v>
      </c>
      <c r="E93" s="115">
        <v>165</v>
      </c>
      <c r="F93" s="115">
        <v>168</v>
      </c>
      <c r="G93" s="115">
        <v>1279</v>
      </c>
      <c r="H93" s="115">
        <v>616</v>
      </c>
      <c r="I93" s="115">
        <v>663</v>
      </c>
      <c r="J93" s="115" t="s">
        <v>271</v>
      </c>
      <c r="K93" s="115">
        <v>733</v>
      </c>
      <c r="L93" s="115">
        <v>661</v>
      </c>
      <c r="M93" s="115">
        <v>1024</v>
      </c>
      <c r="N93" s="115">
        <v>65</v>
      </c>
      <c r="O93" s="115">
        <v>96</v>
      </c>
      <c r="P93" s="115">
        <v>319</v>
      </c>
      <c r="Q93" s="115">
        <v>152</v>
      </c>
      <c r="R93" s="115">
        <v>167</v>
      </c>
      <c r="S93" s="115" t="s">
        <v>271</v>
      </c>
      <c r="T93" s="115">
        <v>272</v>
      </c>
      <c r="U93" s="115">
        <v>272</v>
      </c>
      <c r="V93" s="115">
        <v>1982</v>
      </c>
      <c r="W93" s="115">
        <v>100</v>
      </c>
      <c r="X93" s="115">
        <v>72</v>
      </c>
      <c r="Y93" s="115">
        <v>960</v>
      </c>
      <c r="Z93" s="115">
        <v>464</v>
      </c>
      <c r="AA93" s="115">
        <v>496</v>
      </c>
      <c r="AB93" s="115" t="s">
        <v>271</v>
      </c>
      <c r="AC93" s="115">
        <v>461</v>
      </c>
      <c r="AD93" s="115">
        <v>389</v>
      </c>
    </row>
    <row r="94" spans="2:30" s="113" customFormat="1" ht="12.75" x14ac:dyDescent="0.2">
      <c r="C94" s="113" t="s">
        <v>415</v>
      </c>
      <c r="D94" s="115">
        <v>5438</v>
      </c>
      <c r="E94" s="115">
        <v>525</v>
      </c>
      <c r="F94" s="115">
        <v>605</v>
      </c>
      <c r="G94" s="115">
        <v>957</v>
      </c>
      <c r="H94" s="115">
        <v>591</v>
      </c>
      <c r="I94" s="115">
        <v>366</v>
      </c>
      <c r="J94" s="115" t="s">
        <v>271</v>
      </c>
      <c r="K94" s="115">
        <v>1736</v>
      </c>
      <c r="L94" s="115">
        <v>1615</v>
      </c>
      <c r="M94" s="115">
        <v>2596</v>
      </c>
      <c r="N94" s="115">
        <v>214</v>
      </c>
      <c r="O94" s="115">
        <v>332</v>
      </c>
      <c r="P94" s="115">
        <v>317</v>
      </c>
      <c r="Q94" s="115">
        <v>195</v>
      </c>
      <c r="R94" s="115">
        <v>122</v>
      </c>
      <c r="S94" s="115" t="s">
        <v>271</v>
      </c>
      <c r="T94" s="115">
        <v>893</v>
      </c>
      <c r="U94" s="115">
        <v>840</v>
      </c>
      <c r="V94" s="115">
        <v>2842</v>
      </c>
      <c r="W94" s="115">
        <v>311</v>
      </c>
      <c r="X94" s="115">
        <v>273</v>
      </c>
      <c r="Y94" s="115">
        <v>640</v>
      </c>
      <c r="Z94" s="115">
        <v>396</v>
      </c>
      <c r="AA94" s="115">
        <v>244</v>
      </c>
      <c r="AB94" s="115" t="s">
        <v>271</v>
      </c>
      <c r="AC94" s="115">
        <v>843</v>
      </c>
      <c r="AD94" s="115">
        <v>775</v>
      </c>
    </row>
    <row r="95" spans="2:30" s="113" customFormat="1" ht="12.75" x14ac:dyDescent="0.2">
      <c r="C95" s="113" t="s">
        <v>428</v>
      </c>
      <c r="D95" s="115">
        <v>4973</v>
      </c>
      <c r="E95" s="115">
        <v>795</v>
      </c>
      <c r="F95" s="115">
        <v>617</v>
      </c>
      <c r="G95" s="115">
        <v>318</v>
      </c>
      <c r="H95" s="115">
        <v>152</v>
      </c>
      <c r="I95" s="115">
        <v>166</v>
      </c>
      <c r="J95" s="115" t="s">
        <v>271</v>
      </c>
      <c r="K95" s="115">
        <v>1742</v>
      </c>
      <c r="L95" s="115">
        <v>1501</v>
      </c>
      <c r="M95" s="115">
        <v>2136</v>
      </c>
      <c r="N95" s="115">
        <v>309</v>
      </c>
      <c r="O95" s="115">
        <v>306</v>
      </c>
      <c r="P95" s="115">
        <v>116</v>
      </c>
      <c r="Q95" s="115">
        <v>57</v>
      </c>
      <c r="R95" s="115">
        <v>59</v>
      </c>
      <c r="S95" s="115" t="s">
        <v>271</v>
      </c>
      <c r="T95" s="115">
        <v>748</v>
      </c>
      <c r="U95" s="115">
        <v>657</v>
      </c>
      <c r="V95" s="115">
        <v>2837</v>
      </c>
      <c r="W95" s="115">
        <v>486</v>
      </c>
      <c r="X95" s="115">
        <v>311</v>
      </c>
      <c r="Y95" s="115">
        <v>202</v>
      </c>
      <c r="Z95" s="115">
        <v>95</v>
      </c>
      <c r="AA95" s="115">
        <v>107</v>
      </c>
      <c r="AB95" s="115" t="s">
        <v>271</v>
      </c>
      <c r="AC95" s="115">
        <v>994</v>
      </c>
      <c r="AD95" s="115">
        <v>844</v>
      </c>
    </row>
    <row r="96" spans="2:30" s="113" customFormat="1" ht="12.75" x14ac:dyDescent="0.2">
      <c r="C96" s="113" t="s">
        <v>860</v>
      </c>
      <c r="D96" s="115">
        <v>4216</v>
      </c>
      <c r="E96" s="115">
        <v>4</v>
      </c>
      <c r="F96" s="115">
        <v>262</v>
      </c>
      <c r="G96" s="115">
        <v>1351</v>
      </c>
      <c r="H96" s="115">
        <v>762</v>
      </c>
      <c r="I96" s="115">
        <v>589</v>
      </c>
      <c r="J96" s="115" t="s">
        <v>271</v>
      </c>
      <c r="K96" s="115">
        <v>1462</v>
      </c>
      <c r="L96" s="115">
        <v>1137</v>
      </c>
      <c r="M96" s="115">
        <v>2006</v>
      </c>
      <c r="N96" s="115" t="s">
        <v>271</v>
      </c>
      <c r="O96" s="115">
        <v>181</v>
      </c>
      <c r="P96" s="115">
        <v>275</v>
      </c>
      <c r="Q96" s="115">
        <v>179</v>
      </c>
      <c r="R96" s="115">
        <v>96</v>
      </c>
      <c r="S96" s="115" t="s">
        <v>271</v>
      </c>
      <c r="T96" s="115">
        <v>828</v>
      </c>
      <c r="U96" s="115">
        <v>722</v>
      </c>
      <c r="V96" s="115">
        <v>2210</v>
      </c>
      <c r="W96" s="115">
        <v>4</v>
      </c>
      <c r="X96" s="115">
        <v>81</v>
      </c>
      <c r="Y96" s="115">
        <v>1076</v>
      </c>
      <c r="Z96" s="115">
        <v>583</v>
      </c>
      <c r="AA96" s="115">
        <v>493</v>
      </c>
      <c r="AB96" s="115" t="s">
        <v>271</v>
      </c>
      <c r="AC96" s="115">
        <v>634</v>
      </c>
      <c r="AD96" s="115">
        <v>415</v>
      </c>
    </row>
    <row r="97" spans="2:30" s="113" customFormat="1" ht="12.75" x14ac:dyDescent="0.2">
      <c r="C97" s="113" t="s">
        <v>861</v>
      </c>
      <c r="D97" s="115">
        <v>3806</v>
      </c>
      <c r="E97" s="115">
        <v>612</v>
      </c>
      <c r="F97" s="115">
        <v>605</v>
      </c>
      <c r="G97" s="115" t="s">
        <v>271</v>
      </c>
      <c r="H97" s="115" t="s">
        <v>271</v>
      </c>
      <c r="I97" s="115" t="s">
        <v>271</v>
      </c>
      <c r="J97" s="115" t="s">
        <v>271</v>
      </c>
      <c r="K97" s="115">
        <v>1618</v>
      </c>
      <c r="L97" s="115">
        <v>971</v>
      </c>
      <c r="M97" s="115">
        <v>1489</v>
      </c>
      <c r="N97" s="115">
        <v>183</v>
      </c>
      <c r="O97" s="115">
        <v>252</v>
      </c>
      <c r="P97" s="115" t="s">
        <v>271</v>
      </c>
      <c r="Q97" s="115" t="s">
        <v>271</v>
      </c>
      <c r="R97" s="115" t="s">
        <v>271</v>
      </c>
      <c r="S97" s="115" t="s">
        <v>271</v>
      </c>
      <c r="T97" s="115">
        <v>698</v>
      </c>
      <c r="U97" s="115">
        <v>356</v>
      </c>
      <c r="V97" s="115">
        <v>2317</v>
      </c>
      <c r="W97" s="115">
        <v>429</v>
      </c>
      <c r="X97" s="115">
        <v>353</v>
      </c>
      <c r="Y97" s="115" t="s">
        <v>271</v>
      </c>
      <c r="Z97" s="115" t="s">
        <v>271</v>
      </c>
      <c r="AA97" s="115" t="s">
        <v>271</v>
      </c>
      <c r="AB97" s="115" t="s">
        <v>271</v>
      </c>
      <c r="AC97" s="115">
        <v>920</v>
      </c>
      <c r="AD97" s="115">
        <v>615</v>
      </c>
    </row>
    <row r="98" spans="2:30" s="113" customFormat="1" ht="12.75" x14ac:dyDescent="0.2">
      <c r="C98" s="113" t="s">
        <v>412</v>
      </c>
      <c r="D98" s="115">
        <v>5792</v>
      </c>
      <c r="E98" s="115">
        <v>303</v>
      </c>
      <c r="F98" s="115">
        <v>554</v>
      </c>
      <c r="G98" s="115">
        <v>1623</v>
      </c>
      <c r="H98" s="115">
        <v>852</v>
      </c>
      <c r="I98" s="115">
        <v>771</v>
      </c>
      <c r="J98" s="115" t="s">
        <v>271</v>
      </c>
      <c r="K98" s="115">
        <v>1784</v>
      </c>
      <c r="L98" s="115">
        <v>1528</v>
      </c>
      <c r="M98" s="115">
        <v>2581</v>
      </c>
      <c r="N98" s="115">
        <v>104</v>
      </c>
      <c r="O98" s="115">
        <v>294</v>
      </c>
      <c r="P98" s="115">
        <v>430</v>
      </c>
      <c r="Q98" s="115">
        <v>236</v>
      </c>
      <c r="R98" s="115">
        <v>194</v>
      </c>
      <c r="S98" s="115" t="s">
        <v>271</v>
      </c>
      <c r="T98" s="115">
        <v>889</v>
      </c>
      <c r="U98" s="115">
        <v>864</v>
      </c>
      <c r="V98" s="115">
        <v>3211</v>
      </c>
      <c r="W98" s="115">
        <v>199</v>
      </c>
      <c r="X98" s="115">
        <v>260</v>
      </c>
      <c r="Y98" s="115">
        <v>1193</v>
      </c>
      <c r="Z98" s="115">
        <v>616</v>
      </c>
      <c r="AA98" s="115">
        <v>577</v>
      </c>
      <c r="AB98" s="115" t="s">
        <v>271</v>
      </c>
      <c r="AC98" s="115">
        <v>895</v>
      </c>
      <c r="AD98" s="115">
        <v>664</v>
      </c>
    </row>
    <row r="99" spans="2:30" s="113" customFormat="1" ht="12.75" x14ac:dyDescent="0.2">
      <c r="C99" s="113" t="s">
        <v>862</v>
      </c>
      <c r="D99" s="115">
        <v>3534</v>
      </c>
      <c r="E99" s="115">
        <v>468</v>
      </c>
      <c r="F99" s="115">
        <v>43</v>
      </c>
      <c r="G99" s="115" t="s">
        <v>271</v>
      </c>
      <c r="H99" s="115" t="s">
        <v>271</v>
      </c>
      <c r="I99" s="115" t="s">
        <v>271</v>
      </c>
      <c r="J99" s="115" t="s">
        <v>271</v>
      </c>
      <c r="K99" s="115">
        <v>1708</v>
      </c>
      <c r="L99" s="115">
        <v>1315</v>
      </c>
      <c r="M99" s="115">
        <v>1459</v>
      </c>
      <c r="N99" s="115">
        <v>188</v>
      </c>
      <c r="O99" s="115">
        <v>28</v>
      </c>
      <c r="P99" s="115" t="s">
        <v>271</v>
      </c>
      <c r="Q99" s="115" t="s">
        <v>271</v>
      </c>
      <c r="R99" s="115" t="s">
        <v>271</v>
      </c>
      <c r="S99" s="115" t="s">
        <v>271</v>
      </c>
      <c r="T99" s="115">
        <v>608</v>
      </c>
      <c r="U99" s="115">
        <v>635</v>
      </c>
      <c r="V99" s="115">
        <v>2075</v>
      </c>
      <c r="W99" s="115">
        <v>280</v>
      </c>
      <c r="X99" s="115">
        <v>15</v>
      </c>
      <c r="Y99" s="115" t="s">
        <v>271</v>
      </c>
      <c r="Z99" s="115" t="s">
        <v>271</v>
      </c>
      <c r="AA99" s="115" t="s">
        <v>271</v>
      </c>
      <c r="AB99" s="115" t="s">
        <v>271</v>
      </c>
      <c r="AC99" s="115">
        <v>1100</v>
      </c>
      <c r="AD99" s="115">
        <v>680</v>
      </c>
    </row>
    <row r="100" spans="2:30" s="113" customFormat="1" ht="12.75" x14ac:dyDescent="0.2">
      <c r="C100" s="113" t="s">
        <v>406</v>
      </c>
      <c r="D100" s="115">
        <v>8051</v>
      </c>
      <c r="E100" s="115">
        <v>787</v>
      </c>
      <c r="F100" s="115">
        <v>647</v>
      </c>
      <c r="G100" s="115">
        <v>2822</v>
      </c>
      <c r="H100" s="115">
        <v>1475</v>
      </c>
      <c r="I100" s="115">
        <v>1347</v>
      </c>
      <c r="J100" s="115" t="s">
        <v>271</v>
      </c>
      <c r="K100" s="115">
        <v>2184</v>
      </c>
      <c r="L100" s="115">
        <v>1611</v>
      </c>
      <c r="M100" s="115">
        <v>2834</v>
      </c>
      <c r="N100" s="115">
        <v>307</v>
      </c>
      <c r="O100" s="115">
        <v>301</v>
      </c>
      <c r="P100" s="115">
        <v>745</v>
      </c>
      <c r="Q100" s="115">
        <v>375</v>
      </c>
      <c r="R100" s="115">
        <v>370</v>
      </c>
      <c r="S100" s="115" t="s">
        <v>271</v>
      </c>
      <c r="T100" s="115">
        <v>867</v>
      </c>
      <c r="U100" s="115">
        <v>614</v>
      </c>
      <c r="V100" s="115">
        <v>5217</v>
      </c>
      <c r="W100" s="115">
        <v>480</v>
      </c>
      <c r="X100" s="115">
        <v>346</v>
      </c>
      <c r="Y100" s="115">
        <v>2077</v>
      </c>
      <c r="Z100" s="115">
        <v>1100</v>
      </c>
      <c r="AA100" s="115">
        <v>977</v>
      </c>
      <c r="AB100" s="115" t="s">
        <v>271</v>
      </c>
      <c r="AC100" s="115">
        <v>1317</v>
      </c>
      <c r="AD100" s="115">
        <v>997</v>
      </c>
    </row>
    <row r="101" spans="2:30" s="113" customFormat="1" ht="12.75" x14ac:dyDescent="0.2">
      <c r="C101" s="113" t="s">
        <v>863</v>
      </c>
      <c r="D101" s="115">
        <v>677</v>
      </c>
      <c r="E101" s="115" t="s">
        <v>271</v>
      </c>
      <c r="F101" s="115">
        <v>26</v>
      </c>
      <c r="G101" s="115" t="s">
        <v>271</v>
      </c>
      <c r="H101" s="115" t="s">
        <v>271</v>
      </c>
      <c r="I101" s="115" t="s">
        <v>271</v>
      </c>
      <c r="J101" s="115" t="s">
        <v>271</v>
      </c>
      <c r="K101" s="115">
        <v>426</v>
      </c>
      <c r="L101" s="115">
        <v>225</v>
      </c>
      <c r="M101" s="115">
        <v>397</v>
      </c>
      <c r="N101" s="115" t="s">
        <v>271</v>
      </c>
      <c r="O101" s="115">
        <v>9</v>
      </c>
      <c r="P101" s="115" t="s">
        <v>271</v>
      </c>
      <c r="Q101" s="115" t="s">
        <v>271</v>
      </c>
      <c r="R101" s="115" t="s">
        <v>271</v>
      </c>
      <c r="S101" s="115" t="s">
        <v>271</v>
      </c>
      <c r="T101" s="115">
        <v>265</v>
      </c>
      <c r="U101" s="115">
        <v>123</v>
      </c>
      <c r="V101" s="115">
        <v>280</v>
      </c>
      <c r="W101" s="115" t="s">
        <v>271</v>
      </c>
      <c r="X101" s="115">
        <v>17</v>
      </c>
      <c r="Y101" s="115" t="s">
        <v>271</v>
      </c>
      <c r="Z101" s="115" t="s">
        <v>271</v>
      </c>
      <c r="AA101" s="115" t="s">
        <v>271</v>
      </c>
      <c r="AB101" s="115" t="s">
        <v>271</v>
      </c>
      <c r="AC101" s="115">
        <v>161</v>
      </c>
      <c r="AD101" s="115">
        <v>102</v>
      </c>
    </row>
    <row r="102" spans="2:30" s="113" customFormat="1" ht="12.75" x14ac:dyDescent="0.2">
      <c r="C102" s="113" t="s">
        <v>407</v>
      </c>
      <c r="D102" s="115">
        <v>7742</v>
      </c>
      <c r="E102" s="115">
        <v>1095</v>
      </c>
      <c r="F102" s="115">
        <v>711</v>
      </c>
      <c r="G102" s="115">
        <v>2348</v>
      </c>
      <c r="H102" s="115">
        <v>1214</v>
      </c>
      <c r="I102" s="115">
        <v>1134</v>
      </c>
      <c r="J102" s="115" t="s">
        <v>271</v>
      </c>
      <c r="K102" s="115">
        <v>1891</v>
      </c>
      <c r="L102" s="115">
        <v>1697</v>
      </c>
      <c r="M102" s="115">
        <v>3089</v>
      </c>
      <c r="N102" s="115">
        <v>424</v>
      </c>
      <c r="O102" s="115">
        <v>363</v>
      </c>
      <c r="P102" s="115">
        <v>627</v>
      </c>
      <c r="Q102" s="115">
        <v>319</v>
      </c>
      <c r="R102" s="115">
        <v>308</v>
      </c>
      <c r="S102" s="115" t="s">
        <v>271</v>
      </c>
      <c r="T102" s="115">
        <v>912</v>
      </c>
      <c r="U102" s="115">
        <v>763</v>
      </c>
      <c r="V102" s="115">
        <v>4653</v>
      </c>
      <c r="W102" s="115">
        <v>671</v>
      </c>
      <c r="X102" s="115">
        <v>348</v>
      </c>
      <c r="Y102" s="115">
        <v>1721</v>
      </c>
      <c r="Z102" s="115">
        <v>895</v>
      </c>
      <c r="AA102" s="115">
        <v>826</v>
      </c>
      <c r="AB102" s="115" t="s">
        <v>271</v>
      </c>
      <c r="AC102" s="115">
        <v>979</v>
      </c>
      <c r="AD102" s="115">
        <v>934</v>
      </c>
    </row>
    <row r="103" spans="2:30" s="113" customFormat="1" ht="12.75" x14ac:dyDescent="0.2">
      <c r="C103" s="113" t="s">
        <v>864</v>
      </c>
      <c r="D103" s="115">
        <v>3089</v>
      </c>
      <c r="E103" s="115" t="s">
        <v>271</v>
      </c>
      <c r="F103" s="115">
        <v>118</v>
      </c>
      <c r="G103" s="115">
        <v>1497</v>
      </c>
      <c r="H103" s="115">
        <v>881</v>
      </c>
      <c r="I103" s="115">
        <v>616</v>
      </c>
      <c r="J103" s="115" t="s">
        <v>271</v>
      </c>
      <c r="K103" s="115">
        <v>844</v>
      </c>
      <c r="L103" s="115">
        <v>630</v>
      </c>
      <c r="M103" s="115">
        <v>1324</v>
      </c>
      <c r="N103" s="115" t="s">
        <v>271</v>
      </c>
      <c r="O103" s="115">
        <v>86</v>
      </c>
      <c r="P103" s="115">
        <v>378</v>
      </c>
      <c r="Q103" s="115">
        <v>220</v>
      </c>
      <c r="R103" s="115">
        <v>158</v>
      </c>
      <c r="S103" s="115" t="s">
        <v>271</v>
      </c>
      <c r="T103" s="115">
        <v>464</v>
      </c>
      <c r="U103" s="115">
        <v>396</v>
      </c>
      <c r="V103" s="115">
        <v>1765</v>
      </c>
      <c r="W103" s="115" t="s">
        <v>271</v>
      </c>
      <c r="X103" s="115">
        <v>32</v>
      </c>
      <c r="Y103" s="115">
        <v>1119</v>
      </c>
      <c r="Z103" s="115">
        <v>661</v>
      </c>
      <c r="AA103" s="115">
        <v>458</v>
      </c>
      <c r="AB103" s="115" t="s">
        <v>271</v>
      </c>
      <c r="AC103" s="115">
        <v>380</v>
      </c>
      <c r="AD103" s="115">
        <v>234</v>
      </c>
    </row>
    <row r="104" spans="2:30" s="113" customFormat="1" ht="12.75" x14ac:dyDescent="0.2">
      <c r="C104" s="113" t="s">
        <v>865</v>
      </c>
      <c r="D104" s="115">
        <v>2814</v>
      </c>
      <c r="E104" s="115" t="s">
        <v>271</v>
      </c>
      <c r="F104" s="115">
        <v>111</v>
      </c>
      <c r="G104" s="115">
        <v>1085</v>
      </c>
      <c r="H104" s="115">
        <v>527</v>
      </c>
      <c r="I104" s="115">
        <v>558</v>
      </c>
      <c r="J104" s="115" t="s">
        <v>271</v>
      </c>
      <c r="K104" s="115">
        <v>1004</v>
      </c>
      <c r="L104" s="115">
        <v>614</v>
      </c>
      <c r="M104" s="115">
        <v>1103</v>
      </c>
      <c r="N104" s="115" t="s">
        <v>271</v>
      </c>
      <c r="O104" s="115">
        <v>71</v>
      </c>
      <c r="P104" s="115">
        <v>290</v>
      </c>
      <c r="Q104" s="115">
        <v>157</v>
      </c>
      <c r="R104" s="115">
        <v>133</v>
      </c>
      <c r="S104" s="115" t="s">
        <v>271</v>
      </c>
      <c r="T104" s="115">
        <v>423</v>
      </c>
      <c r="U104" s="115">
        <v>319</v>
      </c>
      <c r="V104" s="115">
        <v>1711</v>
      </c>
      <c r="W104" s="115" t="s">
        <v>271</v>
      </c>
      <c r="X104" s="115">
        <v>40</v>
      </c>
      <c r="Y104" s="115">
        <v>795</v>
      </c>
      <c r="Z104" s="115">
        <v>370</v>
      </c>
      <c r="AA104" s="115">
        <v>425</v>
      </c>
      <c r="AB104" s="115" t="s">
        <v>271</v>
      </c>
      <c r="AC104" s="115">
        <v>581</v>
      </c>
      <c r="AD104" s="115">
        <v>295</v>
      </c>
    </row>
    <row r="105" spans="2:30" s="113" customFormat="1" ht="12.75" x14ac:dyDescent="0.2">
      <c r="C105" s="113" t="s">
        <v>866</v>
      </c>
      <c r="D105" s="115">
        <v>3169</v>
      </c>
      <c r="E105" s="115">
        <v>10</v>
      </c>
      <c r="F105" s="115">
        <v>158</v>
      </c>
      <c r="G105" s="115">
        <v>1606</v>
      </c>
      <c r="H105" s="115">
        <v>885</v>
      </c>
      <c r="I105" s="115">
        <v>721</v>
      </c>
      <c r="J105" s="115" t="s">
        <v>271</v>
      </c>
      <c r="K105" s="115">
        <v>738</v>
      </c>
      <c r="L105" s="115">
        <v>657</v>
      </c>
      <c r="M105" s="115">
        <v>1220</v>
      </c>
      <c r="N105" s="115">
        <v>1</v>
      </c>
      <c r="O105" s="115">
        <v>101</v>
      </c>
      <c r="P105" s="115">
        <v>378</v>
      </c>
      <c r="Q105" s="115">
        <v>209</v>
      </c>
      <c r="R105" s="115">
        <v>169</v>
      </c>
      <c r="S105" s="115" t="s">
        <v>271</v>
      </c>
      <c r="T105" s="115">
        <v>394</v>
      </c>
      <c r="U105" s="115">
        <v>346</v>
      </c>
      <c r="V105" s="115">
        <v>1949</v>
      </c>
      <c r="W105" s="115">
        <v>9</v>
      </c>
      <c r="X105" s="115">
        <v>57</v>
      </c>
      <c r="Y105" s="115">
        <v>1228</v>
      </c>
      <c r="Z105" s="115">
        <v>676</v>
      </c>
      <c r="AA105" s="115">
        <v>552</v>
      </c>
      <c r="AB105" s="115" t="s">
        <v>271</v>
      </c>
      <c r="AC105" s="115">
        <v>344</v>
      </c>
      <c r="AD105" s="115">
        <v>311</v>
      </c>
    </row>
    <row r="106" spans="2:30" s="113" customFormat="1" ht="12.75" x14ac:dyDescent="0.2">
      <c r="C106" s="113" t="s">
        <v>867</v>
      </c>
      <c r="D106" s="115">
        <v>552</v>
      </c>
      <c r="E106" s="115">
        <v>121</v>
      </c>
      <c r="F106" s="115">
        <v>144</v>
      </c>
      <c r="G106" s="115" t="s">
        <v>271</v>
      </c>
      <c r="H106" s="115" t="s">
        <v>271</v>
      </c>
      <c r="I106" s="115" t="s">
        <v>271</v>
      </c>
      <c r="J106" s="115" t="s">
        <v>271</v>
      </c>
      <c r="K106" s="115">
        <v>135</v>
      </c>
      <c r="L106" s="115">
        <v>152</v>
      </c>
      <c r="M106" s="115">
        <v>239</v>
      </c>
      <c r="N106" s="115">
        <v>49</v>
      </c>
      <c r="O106" s="115">
        <v>62</v>
      </c>
      <c r="P106" s="115" t="s">
        <v>271</v>
      </c>
      <c r="Q106" s="115" t="s">
        <v>271</v>
      </c>
      <c r="R106" s="115" t="s">
        <v>271</v>
      </c>
      <c r="S106" s="115" t="s">
        <v>271</v>
      </c>
      <c r="T106" s="115">
        <v>71</v>
      </c>
      <c r="U106" s="115">
        <v>57</v>
      </c>
      <c r="V106" s="115">
        <v>313</v>
      </c>
      <c r="W106" s="115">
        <v>72</v>
      </c>
      <c r="X106" s="115">
        <v>82</v>
      </c>
      <c r="Y106" s="115" t="s">
        <v>271</v>
      </c>
      <c r="Z106" s="115" t="s">
        <v>271</v>
      </c>
      <c r="AA106" s="115" t="s">
        <v>271</v>
      </c>
      <c r="AB106" s="115" t="s">
        <v>271</v>
      </c>
      <c r="AC106" s="115">
        <v>64</v>
      </c>
      <c r="AD106" s="115">
        <v>95</v>
      </c>
    </row>
    <row r="107" spans="2:30" s="113" customFormat="1" ht="12.75" x14ac:dyDescent="0.2">
      <c r="C107" s="113" t="s">
        <v>868</v>
      </c>
      <c r="D107" s="115">
        <v>214</v>
      </c>
      <c r="E107" s="115" t="s">
        <v>271</v>
      </c>
      <c r="F107" s="115">
        <v>7</v>
      </c>
      <c r="G107" s="115" t="s">
        <v>271</v>
      </c>
      <c r="H107" s="115" t="s">
        <v>271</v>
      </c>
      <c r="I107" s="115" t="s">
        <v>271</v>
      </c>
      <c r="J107" s="115" t="s">
        <v>271</v>
      </c>
      <c r="K107" s="115" t="s">
        <v>271</v>
      </c>
      <c r="L107" s="115">
        <v>207</v>
      </c>
      <c r="M107" s="115">
        <v>150</v>
      </c>
      <c r="N107" s="115" t="s">
        <v>271</v>
      </c>
      <c r="O107" s="115">
        <v>4</v>
      </c>
      <c r="P107" s="115" t="s">
        <v>271</v>
      </c>
      <c r="Q107" s="115" t="s">
        <v>271</v>
      </c>
      <c r="R107" s="115" t="s">
        <v>271</v>
      </c>
      <c r="S107" s="115" t="s">
        <v>271</v>
      </c>
      <c r="T107" s="115" t="s">
        <v>271</v>
      </c>
      <c r="U107" s="115">
        <v>146</v>
      </c>
      <c r="V107" s="115">
        <v>64</v>
      </c>
      <c r="W107" s="115" t="s">
        <v>271</v>
      </c>
      <c r="X107" s="115">
        <v>3</v>
      </c>
      <c r="Y107" s="115" t="s">
        <v>271</v>
      </c>
      <c r="Z107" s="115" t="s">
        <v>271</v>
      </c>
      <c r="AA107" s="115" t="s">
        <v>271</v>
      </c>
      <c r="AB107" s="115" t="s">
        <v>271</v>
      </c>
      <c r="AC107" s="115" t="s">
        <v>271</v>
      </c>
      <c r="AD107" s="115">
        <v>61</v>
      </c>
    </row>
    <row r="108" spans="2:30" s="113" customFormat="1" ht="12.75" x14ac:dyDescent="0.2">
      <c r="B108" s="113" t="s">
        <v>277</v>
      </c>
      <c r="D108" s="115">
        <v>13698</v>
      </c>
      <c r="E108" s="115">
        <v>999</v>
      </c>
      <c r="F108" s="115">
        <v>814</v>
      </c>
      <c r="G108" s="115">
        <v>3479</v>
      </c>
      <c r="H108" s="115">
        <v>1918</v>
      </c>
      <c r="I108" s="115">
        <v>1561</v>
      </c>
      <c r="J108" s="115" t="s">
        <v>271</v>
      </c>
      <c r="K108" s="115">
        <v>3924</v>
      </c>
      <c r="L108" s="115">
        <v>4482</v>
      </c>
      <c r="M108" s="115">
        <v>5593</v>
      </c>
      <c r="N108" s="115">
        <v>376</v>
      </c>
      <c r="O108" s="115">
        <v>407</v>
      </c>
      <c r="P108" s="115">
        <v>999</v>
      </c>
      <c r="Q108" s="115">
        <v>544</v>
      </c>
      <c r="R108" s="115">
        <v>455</v>
      </c>
      <c r="S108" s="115" t="s">
        <v>271</v>
      </c>
      <c r="T108" s="115">
        <v>1774</v>
      </c>
      <c r="U108" s="115">
        <v>2037</v>
      </c>
      <c r="V108" s="115">
        <v>8105</v>
      </c>
      <c r="W108" s="115">
        <v>623</v>
      </c>
      <c r="X108" s="115">
        <v>407</v>
      </c>
      <c r="Y108" s="115">
        <v>2480</v>
      </c>
      <c r="Z108" s="115">
        <v>1374</v>
      </c>
      <c r="AA108" s="115">
        <v>1106</v>
      </c>
      <c r="AB108" s="115" t="s">
        <v>271</v>
      </c>
      <c r="AC108" s="115">
        <v>2150</v>
      </c>
      <c r="AD108" s="115">
        <v>2445</v>
      </c>
    </row>
    <row r="109" spans="2:30" s="113" customFormat="1" ht="12.75" x14ac:dyDescent="0.2">
      <c r="C109" s="113" t="s">
        <v>869</v>
      </c>
      <c r="D109" s="115">
        <v>4166</v>
      </c>
      <c r="E109" s="115">
        <v>114</v>
      </c>
      <c r="F109" s="115">
        <v>164</v>
      </c>
      <c r="G109" s="115">
        <v>1083</v>
      </c>
      <c r="H109" s="115">
        <v>626</v>
      </c>
      <c r="I109" s="115">
        <v>457</v>
      </c>
      <c r="J109" s="115" t="s">
        <v>271</v>
      </c>
      <c r="K109" s="115">
        <v>992</v>
      </c>
      <c r="L109" s="115">
        <v>1813</v>
      </c>
      <c r="M109" s="115">
        <v>1873</v>
      </c>
      <c r="N109" s="115">
        <v>70</v>
      </c>
      <c r="O109" s="115">
        <v>109</v>
      </c>
      <c r="P109" s="115">
        <v>271</v>
      </c>
      <c r="Q109" s="115">
        <v>142</v>
      </c>
      <c r="R109" s="115">
        <v>129</v>
      </c>
      <c r="S109" s="115" t="s">
        <v>271</v>
      </c>
      <c r="T109" s="115">
        <v>521</v>
      </c>
      <c r="U109" s="115">
        <v>902</v>
      </c>
      <c r="V109" s="115">
        <v>2293</v>
      </c>
      <c r="W109" s="115">
        <v>44</v>
      </c>
      <c r="X109" s="115">
        <v>55</v>
      </c>
      <c r="Y109" s="115">
        <v>812</v>
      </c>
      <c r="Z109" s="115">
        <v>484</v>
      </c>
      <c r="AA109" s="115">
        <v>328</v>
      </c>
      <c r="AB109" s="115" t="s">
        <v>271</v>
      </c>
      <c r="AC109" s="115">
        <v>471</v>
      </c>
      <c r="AD109" s="115">
        <v>911</v>
      </c>
    </row>
    <row r="110" spans="2:30" s="113" customFormat="1" ht="12.75" x14ac:dyDescent="0.2">
      <c r="C110" s="113" t="s">
        <v>870</v>
      </c>
      <c r="D110" s="115">
        <v>1692</v>
      </c>
      <c r="E110" s="115">
        <v>1</v>
      </c>
      <c r="F110" s="115">
        <v>20</v>
      </c>
      <c r="G110" s="115">
        <v>969</v>
      </c>
      <c r="H110" s="115">
        <v>503</v>
      </c>
      <c r="I110" s="115">
        <v>466</v>
      </c>
      <c r="J110" s="115" t="s">
        <v>271</v>
      </c>
      <c r="K110" s="115">
        <v>275</v>
      </c>
      <c r="L110" s="115">
        <v>427</v>
      </c>
      <c r="M110" s="115">
        <v>584</v>
      </c>
      <c r="N110" s="115" t="s">
        <v>271</v>
      </c>
      <c r="O110" s="115">
        <v>13</v>
      </c>
      <c r="P110" s="115">
        <v>236</v>
      </c>
      <c r="Q110" s="115">
        <v>125</v>
      </c>
      <c r="R110" s="115">
        <v>111</v>
      </c>
      <c r="S110" s="115" t="s">
        <v>271</v>
      </c>
      <c r="T110" s="115">
        <v>132</v>
      </c>
      <c r="U110" s="115">
        <v>203</v>
      </c>
      <c r="V110" s="115">
        <v>1108</v>
      </c>
      <c r="W110" s="115">
        <v>1</v>
      </c>
      <c r="X110" s="115">
        <v>7</v>
      </c>
      <c r="Y110" s="115">
        <v>733</v>
      </c>
      <c r="Z110" s="115">
        <v>378</v>
      </c>
      <c r="AA110" s="115">
        <v>355</v>
      </c>
      <c r="AB110" s="115" t="s">
        <v>271</v>
      </c>
      <c r="AC110" s="115">
        <v>143</v>
      </c>
      <c r="AD110" s="115">
        <v>224</v>
      </c>
    </row>
    <row r="111" spans="2:30" s="113" customFormat="1" ht="12.75" x14ac:dyDescent="0.2">
      <c r="C111" s="113" t="s">
        <v>413</v>
      </c>
      <c r="D111" s="115">
        <v>5548</v>
      </c>
      <c r="E111" s="115">
        <v>724</v>
      </c>
      <c r="F111" s="115">
        <v>563</v>
      </c>
      <c r="G111" s="115">
        <v>1074</v>
      </c>
      <c r="H111" s="115">
        <v>590</v>
      </c>
      <c r="I111" s="115">
        <v>484</v>
      </c>
      <c r="J111" s="115" t="s">
        <v>271</v>
      </c>
      <c r="K111" s="115">
        <v>1870</v>
      </c>
      <c r="L111" s="115">
        <v>1317</v>
      </c>
      <c r="M111" s="115">
        <v>2133</v>
      </c>
      <c r="N111" s="115">
        <v>252</v>
      </c>
      <c r="O111" s="115">
        <v>251</v>
      </c>
      <c r="P111" s="115">
        <v>395</v>
      </c>
      <c r="Q111" s="115">
        <v>225</v>
      </c>
      <c r="R111" s="115">
        <v>170</v>
      </c>
      <c r="S111" s="115" t="s">
        <v>271</v>
      </c>
      <c r="T111" s="115">
        <v>793</v>
      </c>
      <c r="U111" s="115">
        <v>442</v>
      </c>
      <c r="V111" s="115">
        <v>3415</v>
      </c>
      <c r="W111" s="115">
        <v>472</v>
      </c>
      <c r="X111" s="115">
        <v>312</v>
      </c>
      <c r="Y111" s="115">
        <v>679</v>
      </c>
      <c r="Z111" s="115">
        <v>365</v>
      </c>
      <c r="AA111" s="115">
        <v>314</v>
      </c>
      <c r="AB111" s="115" t="s">
        <v>271</v>
      </c>
      <c r="AC111" s="115">
        <v>1077</v>
      </c>
      <c r="AD111" s="115">
        <v>875</v>
      </c>
    </row>
    <row r="112" spans="2:30" s="113" customFormat="1" ht="12.75" x14ac:dyDescent="0.2">
      <c r="C112" s="113" t="s">
        <v>871</v>
      </c>
      <c r="D112" s="115">
        <v>82</v>
      </c>
      <c r="E112" s="115">
        <v>7</v>
      </c>
      <c r="F112" s="115">
        <v>15</v>
      </c>
      <c r="G112" s="115" t="s">
        <v>271</v>
      </c>
      <c r="H112" s="115" t="s">
        <v>271</v>
      </c>
      <c r="I112" s="115" t="s">
        <v>271</v>
      </c>
      <c r="J112" s="115" t="s">
        <v>271</v>
      </c>
      <c r="K112" s="115" t="s">
        <v>271</v>
      </c>
      <c r="L112" s="115">
        <v>60</v>
      </c>
      <c r="M112" s="115">
        <v>46</v>
      </c>
      <c r="N112" s="115">
        <v>6</v>
      </c>
      <c r="O112" s="115">
        <v>8</v>
      </c>
      <c r="P112" s="115" t="s">
        <v>271</v>
      </c>
      <c r="Q112" s="115" t="s">
        <v>271</v>
      </c>
      <c r="R112" s="115" t="s">
        <v>271</v>
      </c>
      <c r="S112" s="115" t="s">
        <v>271</v>
      </c>
      <c r="T112" s="115" t="s">
        <v>271</v>
      </c>
      <c r="U112" s="115">
        <v>32</v>
      </c>
      <c r="V112" s="115">
        <v>36</v>
      </c>
      <c r="W112" s="115">
        <v>1</v>
      </c>
      <c r="X112" s="115">
        <v>7</v>
      </c>
      <c r="Y112" s="115" t="s">
        <v>271</v>
      </c>
      <c r="Z112" s="115" t="s">
        <v>271</v>
      </c>
      <c r="AA112" s="115" t="s">
        <v>271</v>
      </c>
      <c r="AB112" s="115" t="s">
        <v>271</v>
      </c>
      <c r="AC112" s="115" t="s">
        <v>271</v>
      </c>
      <c r="AD112" s="115">
        <v>28</v>
      </c>
    </row>
    <row r="113" spans="2:30" s="113" customFormat="1" ht="12.75" x14ac:dyDescent="0.2">
      <c r="C113" s="113" t="s">
        <v>872</v>
      </c>
      <c r="D113" s="115">
        <v>1555</v>
      </c>
      <c r="E113" s="115">
        <v>153</v>
      </c>
      <c r="F113" s="115">
        <v>20</v>
      </c>
      <c r="G113" s="115">
        <v>353</v>
      </c>
      <c r="H113" s="115">
        <v>199</v>
      </c>
      <c r="I113" s="115">
        <v>154</v>
      </c>
      <c r="J113" s="115" t="s">
        <v>271</v>
      </c>
      <c r="K113" s="115">
        <v>605</v>
      </c>
      <c r="L113" s="115">
        <v>424</v>
      </c>
      <c r="M113" s="115">
        <v>518</v>
      </c>
      <c r="N113" s="115">
        <v>48</v>
      </c>
      <c r="O113" s="115">
        <v>6</v>
      </c>
      <c r="P113" s="115">
        <v>97</v>
      </c>
      <c r="Q113" s="115">
        <v>52</v>
      </c>
      <c r="R113" s="115">
        <v>45</v>
      </c>
      <c r="S113" s="115" t="s">
        <v>271</v>
      </c>
      <c r="T113" s="115">
        <v>209</v>
      </c>
      <c r="U113" s="115">
        <v>158</v>
      </c>
      <c r="V113" s="115">
        <v>1037</v>
      </c>
      <c r="W113" s="115">
        <v>105</v>
      </c>
      <c r="X113" s="115">
        <v>14</v>
      </c>
      <c r="Y113" s="115">
        <v>256</v>
      </c>
      <c r="Z113" s="115">
        <v>147</v>
      </c>
      <c r="AA113" s="115">
        <v>109</v>
      </c>
      <c r="AB113" s="115" t="s">
        <v>271</v>
      </c>
      <c r="AC113" s="115">
        <v>396</v>
      </c>
      <c r="AD113" s="115">
        <v>266</v>
      </c>
    </row>
    <row r="114" spans="2:30" s="113" customFormat="1" ht="12.75" x14ac:dyDescent="0.2">
      <c r="C114" s="113" t="s">
        <v>873</v>
      </c>
      <c r="D114" s="115">
        <v>655</v>
      </c>
      <c r="E114" s="115" t="s">
        <v>271</v>
      </c>
      <c r="F114" s="115">
        <v>32</v>
      </c>
      <c r="G114" s="115" t="s">
        <v>271</v>
      </c>
      <c r="H114" s="115" t="s">
        <v>271</v>
      </c>
      <c r="I114" s="115" t="s">
        <v>271</v>
      </c>
      <c r="J114" s="115" t="s">
        <v>271</v>
      </c>
      <c r="K114" s="115">
        <v>182</v>
      </c>
      <c r="L114" s="115">
        <v>441</v>
      </c>
      <c r="M114" s="115">
        <v>439</v>
      </c>
      <c r="N114" s="115" t="s">
        <v>271</v>
      </c>
      <c r="O114" s="115">
        <v>20</v>
      </c>
      <c r="P114" s="115" t="s">
        <v>271</v>
      </c>
      <c r="Q114" s="115" t="s">
        <v>271</v>
      </c>
      <c r="R114" s="115" t="s">
        <v>271</v>
      </c>
      <c r="S114" s="115" t="s">
        <v>271</v>
      </c>
      <c r="T114" s="115">
        <v>119</v>
      </c>
      <c r="U114" s="115">
        <v>300</v>
      </c>
      <c r="V114" s="115">
        <v>216</v>
      </c>
      <c r="W114" s="115" t="s">
        <v>271</v>
      </c>
      <c r="X114" s="115">
        <v>12</v>
      </c>
      <c r="Y114" s="115" t="s">
        <v>271</v>
      </c>
      <c r="Z114" s="115" t="s">
        <v>271</v>
      </c>
      <c r="AA114" s="115" t="s">
        <v>271</v>
      </c>
      <c r="AB114" s="115" t="s">
        <v>271</v>
      </c>
      <c r="AC114" s="115">
        <v>63</v>
      </c>
      <c r="AD114" s="115">
        <v>141</v>
      </c>
    </row>
    <row r="115" spans="2:30" s="113" customFormat="1" ht="12.75" x14ac:dyDescent="0.2">
      <c r="B115" s="113" t="s">
        <v>278</v>
      </c>
      <c r="D115" s="115">
        <v>3248</v>
      </c>
      <c r="E115" s="115">
        <v>431</v>
      </c>
      <c r="F115" s="115">
        <v>614</v>
      </c>
      <c r="G115" s="115">
        <v>232</v>
      </c>
      <c r="H115" s="115" t="s">
        <v>271</v>
      </c>
      <c r="I115" s="115" t="s">
        <v>271</v>
      </c>
      <c r="J115" s="115" t="s">
        <v>271</v>
      </c>
      <c r="K115" s="115">
        <v>807</v>
      </c>
      <c r="L115" s="115">
        <v>1164</v>
      </c>
      <c r="M115" s="115">
        <v>1509</v>
      </c>
      <c r="N115" s="115">
        <v>154</v>
      </c>
      <c r="O115" s="115">
        <v>339</v>
      </c>
      <c r="P115" s="115">
        <v>64</v>
      </c>
      <c r="Q115" s="115" t="s">
        <v>271</v>
      </c>
      <c r="R115" s="115" t="s">
        <v>271</v>
      </c>
      <c r="S115" s="115" t="s">
        <v>271</v>
      </c>
      <c r="T115" s="115">
        <v>387</v>
      </c>
      <c r="U115" s="115">
        <v>565</v>
      </c>
      <c r="V115" s="115">
        <v>1739</v>
      </c>
      <c r="W115" s="115">
        <v>277</v>
      </c>
      <c r="X115" s="115">
        <v>275</v>
      </c>
      <c r="Y115" s="115">
        <v>168</v>
      </c>
      <c r="Z115" s="115" t="s">
        <v>271</v>
      </c>
      <c r="AA115" s="115" t="s">
        <v>271</v>
      </c>
      <c r="AB115" s="115" t="s">
        <v>271</v>
      </c>
      <c r="AC115" s="115">
        <v>420</v>
      </c>
      <c r="AD115" s="115">
        <v>599</v>
      </c>
    </row>
    <row r="116" spans="2:30" s="113" customFormat="1" ht="12.75" x14ac:dyDescent="0.2">
      <c r="C116" s="113" t="s">
        <v>874</v>
      </c>
      <c r="D116" s="115">
        <v>3248</v>
      </c>
      <c r="E116" s="115">
        <v>431</v>
      </c>
      <c r="F116" s="115">
        <v>614</v>
      </c>
      <c r="G116" s="115">
        <v>232</v>
      </c>
      <c r="H116" s="115" t="s">
        <v>271</v>
      </c>
      <c r="I116" s="115" t="s">
        <v>271</v>
      </c>
      <c r="J116" s="115" t="s">
        <v>271</v>
      </c>
      <c r="K116" s="115">
        <v>807</v>
      </c>
      <c r="L116" s="115">
        <v>1164</v>
      </c>
      <c r="M116" s="115">
        <v>1509</v>
      </c>
      <c r="N116" s="115">
        <v>154</v>
      </c>
      <c r="O116" s="115">
        <v>339</v>
      </c>
      <c r="P116" s="115">
        <v>64</v>
      </c>
      <c r="Q116" s="115" t="s">
        <v>271</v>
      </c>
      <c r="R116" s="115" t="s">
        <v>271</v>
      </c>
      <c r="S116" s="115" t="s">
        <v>271</v>
      </c>
      <c r="T116" s="115">
        <v>387</v>
      </c>
      <c r="U116" s="115">
        <v>565</v>
      </c>
      <c r="V116" s="115">
        <v>1739</v>
      </c>
      <c r="W116" s="115">
        <v>277</v>
      </c>
      <c r="X116" s="115">
        <v>275</v>
      </c>
      <c r="Y116" s="115">
        <v>168</v>
      </c>
      <c r="Z116" s="115" t="s">
        <v>271</v>
      </c>
      <c r="AA116" s="115" t="s">
        <v>271</v>
      </c>
      <c r="AB116" s="115" t="s">
        <v>271</v>
      </c>
      <c r="AC116" s="115">
        <v>420</v>
      </c>
      <c r="AD116" s="115">
        <v>599</v>
      </c>
    </row>
    <row r="117" spans="2:30" s="113" customFormat="1" ht="12.75" x14ac:dyDescent="0.2">
      <c r="B117" s="113" t="s">
        <v>279</v>
      </c>
      <c r="D117" s="115">
        <v>13260</v>
      </c>
      <c r="E117" s="115">
        <v>2481</v>
      </c>
      <c r="F117" s="115">
        <v>1539</v>
      </c>
      <c r="G117" s="115">
        <v>1534</v>
      </c>
      <c r="H117" s="115" t="s">
        <v>271</v>
      </c>
      <c r="I117" s="115" t="s">
        <v>271</v>
      </c>
      <c r="J117" s="115" t="s">
        <v>271</v>
      </c>
      <c r="K117" s="115">
        <v>3313</v>
      </c>
      <c r="L117" s="115">
        <v>4393</v>
      </c>
      <c r="M117" s="115">
        <v>6259</v>
      </c>
      <c r="N117" s="115">
        <v>1344</v>
      </c>
      <c r="O117" s="115">
        <v>852</v>
      </c>
      <c r="P117" s="115">
        <v>358</v>
      </c>
      <c r="Q117" s="115" t="s">
        <v>271</v>
      </c>
      <c r="R117" s="115" t="s">
        <v>271</v>
      </c>
      <c r="S117" s="115" t="s">
        <v>271</v>
      </c>
      <c r="T117" s="115">
        <v>1506</v>
      </c>
      <c r="U117" s="115">
        <v>2199</v>
      </c>
      <c r="V117" s="115">
        <v>7001</v>
      </c>
      <c r="W117" s="115">
        <v>1137</v>
      </c>
      <c r="X117" s="115">
        <v>687</v>
      </c>
      <c r="Y117" s="115">
        <v>1176</v>
      </c>
      <c r="Z117" s="115" t="s">
        <v>271</v>
      </c>
      <c r="AA117" s="115" t="s">
        <v>271</v>
      </c>
      <c r="AB117" s="115" t="s">
        <v>271</v>
      </c>
      <c r="AC117" s="115">
        <v>1807</v>
      </c>
      <c r="AD117" s="115">
        <v>2194</v>
      </c>
    </row>
    <row r="118" spans="2:30" s="113" customFormat="1" ht="12.75" x14ac:dyDescent="0.2">
      <c r="C118" s="113" t="s">
        <v>875</v>
      </c>
      <c r="D118" s="115">
        <v>1747</v>
      </c>
      <c r="E118" s="115">
        <v>7</v>
      </c>
      <c r="F118" s="115">
        <v>110</v>
      </c>
      <c r="G118" s="115">
        <v>109</v>
      </c>
      <c r="H118" s="115" t="s">
        <v>271</v>
      </c>
      <c r="I118" s="115" t="s">
        <v>271</v>
      </c>
      <c r="J118" s="115" t="s">
        <v>271</v>
      </c>
      <c r="K118" s="115">
        <v>535</v>
      </c>
      <c r="L118" s="115">
        <v>986</v>
      </c>
      <c r="M118" s="115">
        <v>901</v>
      </c>
      <c r="N118" s="115">
        <v>7</v>
      </c>
      <c r="O118" s="115">
        <v>78</v>
      </c>
      <c r="P118" s="115">
        <v>14</v>
      </c>
      <c r="Q118" s="115" t="s">
        <v>271</v>
      </c>
      <c r="R118" s="115" t="s">
        <v>271</v>
      </c>
      <c r="S118" s="115" t="s">
        <v>271</v>
      </c>
      <c r="T118" s="115">
        <v>244</v>
      </c>
      <c r="U118" s="115">
        <v>558</v>
      </c>
      <c r="V118" s="115">
        <v>846</v>
      </c>
      <c r="W118" s="115" t="s">
        <v>271</v>
      </c>
      <c r="X118" s="115">
        <v>32</v>
      </c>
      <c r="Y118" s="115">
        <v>95</v>
      </c>
      <c r="Z118" s="115" t="s">
        <v>271</v>
      </c>
      <c r="AA118" s="115" t="s">
        <v>271</v>
      </c>
      <c r="AB118" s="115" t="s">
        <v>271</v>
      </c>
      <c r="AC118" s="115">
        <v>291</v>
      </c>
      <c r="AD118" s="115">
        <v>428</v>
      </c>
    </row>
    <row r="119" spans="2:30" s="113" customFormat="1" ht="12.75" x14ac:dyDescent="0.2">
      <c r="C119" s="113" t="s">
        <v>417</v>
      </c>
      <c r="D119" s="115">
        <v>5356</v>
      </c>
      <c r="E119" s="115">
        <v>1399</v>
      </c>
      <c r="F119" s="115">
        <v>814</v>
      </c>
      <c r="G119" s="115">
        <v>568</v>
      </c>
      <c r="H119" s="115" t="s">
        <v>271</v>
      </c>
      <c r="I119" s="115" t="s">
        <v>271</v>
      </c>
      <c r="J119" s="115" t="s">
        <v>271</v>
      </c>
      <c r="K119" s="115">
        <v>1156</v>
      </c>
      <c r="L119" s="115">
        <v>1419</v>
      </c>
      <c r="M119" s="115">
        <v>2691</v>
      </c>
      <c r="N119" s="115">
        <v>902</v>
      </c>
      <c r="O119" s="115">
        <v>474</v>
      </c>
      <c r="P119" s="115">
        <v>135</v>
      </c>
      <c r="Q119" s="115" t="s">
        <v>271</v>
      </c>
      <c r="R119" s="115" t="s">
        <v>271</v>
      </c>
      <c r="S119" s="115" t="s">
        <v>271</v>
      </c>
      <c r="T119" s="115">
        <v>536</v>
      </c>
      <c r="U119" s="115">
        <v>644</v>
      </c>
      <c r="V119" s="115">
        <v>2665</v>
      </c>
      <c r="W119" s="115">
        <v>497</v>
      </c>
      <c r="X119" s="115">
        <v>340</v>
      </c>
      <c r="Y119" s="115">
        <v>433</v>
      </c>
      <c r="Z119" s="115" t="s">
        <v>271</v>
      </c>
      <c r="AA119" s="115" t="s">
        <v>271</v>
      </c>
      <c r="AB119" s="115" t="s">
        <v>271</v>
      </c>
      <c r="AC119" s="115">
        <v>620</v>
      </c>
      <c r="AD119" s="115">
        <v>775</v>
      </c>
    </row>
    <row r="120" spans="2:30" s="113" customFormat="1" ht="12.75" x14ac:dyDescent="0.2">
      <c r="C120" s="113" t="s">
        <v>876</v>
      </c>
      <c r="D120" s="115">
        <v>628</v>
      </c>
      <c r="E120" s="115">
        <v>80</v>
      </c>
      <c r="F120" s="115">
        <v>66</v>
      </c>
      <c r="G120" s="115" t="s">
        <v>271</v>
      </c>
      <c r="H120" s="115" t="s">
        <v>271</v>
      </c>
      <c r="I120" s="115" t="s">
        <v>271</v>
      </c>
      <c r="J120" s="115" t="s">
        <v>271</v>
      </c>
      <c r="K120" s="115">
        <v>129</v>
      </c>
      <c r="L120" s="115">
        <v>353</v>
      </c>
      <c r="M120" s="115">
        <v>437</v>
      </c>
      <c r="N120" s="115">
        <v>61</v>
      </c>
      <c r="O120" s="115">
        <v>45</v>
      </c>
      <c r="P120" s="115" t="s">
        <v>271</v>
      </c>
      <c r="Q120" s="115" t="s">
        <v>271</v>
      </c>
      <c r="R120" s="115" t="s">
        <v>271</v>
      </c>
      <c r="S120" s="115" t="s">
        <v>271</v>
      </c>
      <c r="T120" s="115">
        <v>82</v>
      </c>
      <c r="U120" s="115">
        <v>249</v>
      </c>
      <c r="V120" s="115">
        <v>191</v>
      </c>
      <c r="W120" s="115">
        <v>19</v>
      </c>
      <c r="X120" s="115">
        <v>21</v>
      </c>
      <c r="Y120" s="115" t="s">
        <v>271</v>
      </c>
      <c r="Z120" s="115" t="s">
        <v>271</v>
      </c>
      <c r="AA120" s="115" t="s">
        <v>271</v>
      </c>
      <c r="AB120" s="115" t="s">
        <v>271</v>
      </c>
      <c r="AC120" s="115">
        <v>47</v>
      </c>
      <c r="AD120" s="115">
        <v>104</v>
      </c>
    </row>
    <row r="121" spans="2:30" s="113" customFormat="1" ht="12.75" x14ac:dyDescent="0.2">
      <c r="C121" s="113" t="s">
        <v>421</v>
      </c>
      <c r="D121" s="115">
        <v>5067</v>
      </c>
      <c r="E121" s="115">
        <v>995</v>
      </c>
      <c r="F121" s="115">
        <v>520</v>
      </c>
      <c r="G121" s="115">
        <v>857</v>
      </c>
      <c r="H121" s="115" t="s">
        <v>271</v>
      </c>
      <c r="I121" s="115" t="s">
        <v>271</v>
      </c>
      <c r="J121" s="115" t="s">
        <v>271</v>
      </c>
      <c r="K121" s="115">
        <v>1408</v>
      </c>
      <c r="L121" s="115">
        <v>1287</v>
      </c>
      <c r="M121" s="115">
        <v>1958</v>
      </c>
      <c r="N121" s="115">
        <v>374</v>
      </c>
      <c r="O121" s="115">
        <v>236</v>
      </c>
      <c r="P121" s="115">
        <v>209</v>
      </c>
      <c r="Q121" s="115" t="s">
        <v>271</v>
      </c>
      <c r="R121" s="115" t="s">
        <v>271</v>
      </c>
      <c r="S121" s="115" t="s">
        <v>271</v>
      </c>
      <c r="T121" s="115">
        <v>615</v>
      </c>
      <c r="U121" s="115">
        <v>524</v>
      </c>
      <c r="V121" s="115">
        <v>3109</v>
      </c>
      <c r="W121" s="115">
        <v>621</v>
      </c>
      <c r="X121" s="115">
        <v>284</v>
      </c>
      <c r="Y121" s="115">
        <v>648</v>
      </c>
      <c r="Z121" s="115" t="s">
        <v>271</v>
      </c>
      <c r="AA121" s="115" t="s">
        <v>271</v>
      </c>
      <c r="AB121" s="115" t="s">
        <v>271</v>
      </c>
      <c r="AC121" s="115">
        <v>793</v>
      </c>
      <c r="AD121" s="115">
        <v>763</v>
      </c>
    </row>
    <row r="122" spans="2:30" s="113" customFormat="1" ht="12.75" x14ac:dyDescent="0.2">
      <c r="C122" s="113" t="s">
        <v>877</v>
      </c>
      <c r="D122" s="115">
        <v>286</v>
      </c>
      <c r="E122" s="115" t="s">
        <v>271</v>
      </c>
      <c r="F122" s="115" t="s">
        <v>271</v>
      </c>
      <c r="G122" s="115" t="s">
        <v>271</v>
      </c>
      <c r="H122" s="115" t="s">
        <v>271</v>
      </c>
      <c r="I122" s="115" t="s">
        <v>271</v>
      </c>
      <c r="J122" s="115" t="s">
        <v>271</v>
      </c>
      <c r="K122" s="115">
        <v>85</v>
      </c>
      <c r="L122" s="115">
        <v>201</v>
      </c>
      <c r="M122" s="115">
        <v>142</v>
      </c>
      <c r="N122" s="115" t="s">
        <v>271</v>
      </c>
      <c r="O122" s="115" t="s">
        <v>271</v>
      </c>
      <c r="P122" s="115" t="s">
        <v>271</v>
      </c>
      <c r="Q122" s="115" t="s">
        <v>271</v>
      </c>
      <c r="R122" s="115" t="s">
        <v>271</v>
      </c>
      <c r="S122" s="115" t="s">
        <v>271</v>
      </c>
      <c r="T122" s="115">
        <v>29</v>
      </c>
      <c r="U122" s="115">
        <v>113</v>
      </c>
      <c r="V122" s="115">
        <v>144</v>
      </c>
      <c r="W122" s="115" t="s">
        <v>271</v>
      </c>
      <c r="X122" s="115" t="s">
        <v>271</v>
      </c>
      <c r="Y122" s="115" t="s">
        <v>271</v>
      </c>
      <c r="Z122" s="115" t="s">
        <v>271</v>
      </c>
      <c r="AA122" s="115" t="s">
        <v>271</v>
      </c>
      <c r="AB122" s="115" t="s">
        <v>271</v>
      </c>
      <c r="AC122" s="115">
        <v>56</v>
      </c>
      <c r="AD122" s="115">
        <v>88</v>
      </c>
    </row>
    <row r="123" spans="2:30" s="113" customFormat="1" ht="12.75" x14ac:dyDescent="0.2">
      <c r="C123" s="113" t="s">
        <v>878</v>
      </c>
      <c r="D123" s="115">
        <v>176</v>
      </c>
      <c r="E123" s="115" t="s">
        <v>271</v>
      </c>
      <c r="F123" s="115">
        <v>29</v>
      </c>
      <c r="G123" s="115" t="s">
        <v>271</v>
      </c>
      <c r="H123" s="115" t="s">
        <v>271</v>
      </c>
      <c r="I123" s="115" t="s">
        <v>271</v>
      </c>
      <c r="J123" s="115" t="s">
        <v>271</v>
      </c>
      <c r="K123" s="115" t="s">
        <v>271</v>
      </c>
      <c r="L123" s="115">
        <v>147</v>
      </c>
      <c r="M123" s="115">
        <v>130</v>
      </c>
      <c r="N123" s="115" t="s">
        <v>271</v>
      </c>
      <c r="O123" s="115">
        <v>19</v>
      </c>
      <c r="P123" s="115" t="s">
        <v>271</v>
      </c>
      <c r="Q123" s="115" t="s">
        <v>271</v>
      </c>
      <c r="R123" s="115" t="s">
        <v>271</v>
      </c>
      <c r="S123" s="115" t="s">
        <v>271</v>
      </c>
      <c r="T123" s="115" t="s">
        <v>271</v>
      </c>
      <c r="U123" s="115">
        <v>111</v>
      </c>
      <c r="V123" s="115">
        <v>46</v>
      </c>
      <c r="W123" s="115" t="s">
        <v>271</v>
      </c>
      <c r="X123" s="115">
        <v>10</v>
      </c>
      <c r="Y123" s="115" t="s">
        <v>271</v>
      </c>
      <c r="Z123" s="115" t="s">
        <v>271</v>
      </c>
      <c r="AA123" s="115" t="s">
        <v>271</v>
      </c>
      <c r="AB123" s="115" t="s">
        <v>271</v>
      </c>
      <c r="AC123" s="115" t="s">
        <v>271</v>
      </c>
      <c r="AD123" s="115">
        <v>36</v>
      </c>
    </row>
    <row r="124" spans="2:30" s="113" customFormat="1" ht="12.75" x14ac:dyDescent="0.2">
      <c r="B124" s="113" t="s">
        <v>280</v>
      </c>
      <c r="D124" s="115">
        <v>5119</v>
      </c>
      <c r="E124" s="115">
        <v>691</v>
      </c>
      <c r="F124" s="115">
        <v>549</v>
      </c>
      <c r="G124" s="115">
        <v>511</v>
      </c>
      <c r="H124" s="115" t="s">
        <v>271</v>
      </c>
      <c r="I124" s="115">
        <v>69</v>
      </c>
      <c r="J124" s="115" t="s">
        <v>271</v>
      </c>
      <c r="K124" s="115">
        <v>1691</v>
      </c>
      <c r="L124" s="115">
        <v>1677</v>
      </c>
      <c r="M124" s="115">
        <v>2414</v>
      </c>
      <c r="N124" s="115">
        <v>248</v>
      </c>
      <c r="O124" s="115">
        <v>299</v>
      </c>
      <c r="P124" s="115">
        <v>179</v>
      </c>
      <c r="Q124" s="115" t="s">
        <v>271</v>
      </c>
      <c r="R124" s="115">
        <v>39</v>
      </c>
      <c r="S124" s="115" t="s">
        <v>271</v>
      </c>
      <c r="T124" s="115">
        <v>834</v>
      </c>
      <c r="U124" s="115">
        <v>854</v>
      </c>
      <c r="V124" s="115">
        <v>2705</v>
      </c>
      <c r="W124" s="115">
        <v>443</v>
      </c>
      <c r="X124" s="115">
        <v>250</v>
      </c>
      <c r="Y124" s="115">
        <v>332</v>
      </c>
      <c r="Z124" s="115" t="s">
        <v>271</v>
      </c>
      <c r="AA124" s="115">
        <v>30</v>
      </c>
      <c r="AB124" s="115" t="s">
        <v>271</v>
      </c>
      <c r="AC124" s="115">
        <v>857</v>
      </c>
      <c r="AD124" s="115">
        <v>823</v>
      </c>
    </row>
    <row r="125" spans="2:30" s="113" customFormat="1" ht="12.75" x14ac:dyDescent="0.2">
      <c r="C125" s="113" t="s">
        <v>879</v>
      </c>
      <c r="D125" s="115">
        <v>2834</v>
      </c>
      <c r="E125" s="115">
        <v>489</v>
      </c>
      <c r="F125" s="115">
        <v>292</v>
      </c>
      <c r="G125" s="115">
        <v>442</v>
      </c>
      <c r="H125" s="115" t="s">
        <v>271</v>
      </c>
      <c r="I125" s="115" t="s">
        <v>271</v>
      </c>
      <c r="J125" s="115" t="s">
        <v>271</v>
      </c>
      <c r="K125" s="115">
        <v>978</v>
      </c>
      <c r="L125" s="115">
        <v>633</v>
      </c>
      <c r="M125" s="115">
        <v>1163</v>
      </c>
      <c r="N125" s="115">
        <v>171</v>
      </c>
      <c r="O125" s="115">
        <v>154</v>
      </c>
      <c r="P125" s="115">
        <v>140</v>
      </c>
      <c r="Q125" s="115" t="s">
        <v>271</v>
      </c>
      <c r="R125" s="115" t="s">
        <v>271</v>
      </c>
      <c r="S125" s="115" t="s">
        <v>271</v>
      </c>
      <c r="T125" s="115">
        <v>424</v>
      </c>
      <c r="U125" s="115">
        <v>274</v>
      </c>
      <c r="V125" s="115">
        <v>1671</v>
      </c>
      <c r="W125" s="115">
        <v>318</v>
      </c>
      <c r="X125" s="115">
        <v>138</v>
      </c>
      <c r="Y125" s="115">
        <v>302</v>
      </c>
      <c r="Z125" s="115" t="s">
        <v>271</v>
      </c>
      <c r="AA125" s="115" t="s">
        <v>271</v>
      </c>
      <c r="AB125" s="115" t="s">
        <v>271</v>
      </c>
      <c r="AC125" s="115">
        <v>554</v>
      </c>
      <c r="AD125" s="115">
        <v>359</v>
      </c>
    </row>
    <row r="126" spans="2:30" s="113" customFormat="1" ht="12.75" x14ac:dyDescent="0.2">
      <c r="C126" s="113" t="s">
        <v>880</v>
      </c>
      <c r="D126" s="115">
        <v>2285</v>
      </c>
      <c r="E126" s="115">
        <v>202</v>
      </c>
      <c r="F126" s="115">
        <v>257</v>
      </c>
      <c r="G126" s="115">
        <v>69</v>
      </c>
      <c r="H126" s="115" t="s">
        <v>271</v>
      </c>
      <c r="I126" s="115">
        <v>69</v>
      </c>
      <c r="J126" s="115" t="s">
        <v>271</v>
      </c>
      <c r="K126" s="115">
        <v>713</v>
      </c>
      <c r="L126" s="115">
        <v>1044</v>
      </c>
      <c r="M126" s="115">
        <v>1251</v>
      </c>
      <c r="N126" s="115">
        <v>77</v>
      </c>
      <c r="O126" s="115">
        <v>145</v>
      </c>
      <c r="P126" s="115">
        <v>39</v>
      </c>
      <c r="Q126" s="115" t="s">
        <v>271</v>
      </c>
      <c r="R126" s="115">
        <v>39</v>
      </c>
      <c r="S126" s="115" t="s">
        <v>271</v>
      </c>
      <c r="T126" s="115">
        <v>410</v>
      </c>
      <c r="U126" s="115">
        <v>580</v>
      </c>
      <c r="V126" s="115">
        <v>1034</v>
      </c>
      <c r="W126" s="115">
        <v>125</v>
      </c>
      <c r="X126" s="115">
        <v>112</v>
      </c>
      <c r="Y126" s="115">
        <v>30</v>
      </c>
      <c r="Z126" s="115" t="s">
        <v>271</v>
      </c>
      <c r="AA126" s="115">
        <v>30</v>
      </c>
      <c r="AB126" s="115" t="s">
        <v>271</v>
      </c>
      <c r="AC126" s="115">
        <v>303</v>
      </c>
      <c r="AD126" s="115">
        <v>464</v>
      </c>
    </row>
    <row r="127" spans="2:30" s="113" customFormat="1" ht="12.75" x14ac:dyDescent="0.2">
      <c r="B127" s="113" t="s">
        <v>281</v>
      </c>
      <c r="D127" s="115">
        <v>6633</v>
      </c>
      <c r="E127" s="115">
        <v>797</v>
      </c>
      <c r="F127" s="115">
        <v>466</v>
      </c>
      <c r="G127" s="115">
        <v>1462</v>
      </c>
      <c r="H127" s="115">
        <v>537</v>
      </c>
      <c r="I127" s="115">
        <v>925</v>
      </c>
      <c r="J127" s="115" t="s">
        <v>271</v>
      </c>
      <c r="K127" s="115">
        <v>2470</v>
      </c>
      <c r="L127" s="115">
        <v>1438</v>
      </c>
      <c r="M127" s="115">
        <v>2463</v>
      </c>
      <c r="N127" s="115">
        <v>271</v>
      </c>
      <c r="O127" s="115">
        <v>234</v>
      </c>
      <c r="P127" s="115">
        <v>435</v>
      </c>
      <c r="Q127" s="115">
        <v>183</v>
      </c>
      <c r="R127" s="115">
        <v>252</v>
      </c>
      <c r="S127" s="115" t="s">
        <v>271</v>
      </c>
      <c r="T127" s="115">
        <v>899</v>
      </c>
      <c r="U127" s="115">
        <v>624</v>
      </c>
      <c r="V127" s="115">
        <v>4170</v>
      </c>
      <c r="W127" s="115">
        <v>526</v>
      </c>
      <c r="X127" s="115">
        <v>232</v>
      </c>
      <c r="Y127" s="115">
        <v>1027</v>
      </c>
      <c r="Z127" s="115">
        <v>354</v>
      </c>
      <c r="AA127" s="115">
        <v>673</v>
      </c>
      <c r="AB127" s="115" t="s">
        <v>271</v>
      </c>
      <c r="AC127" s="115">
        <v>1571</v>
      </c>
      <c r="AD127" s="115">
        <v>814</v>
      </c>
    </row>
    <row r="128" spans="2:30" s="113" customFormat="1" ht="12.75" x14ac:dyDescent="0.2">
      <c r="C128" s="113" t="s">
        <v>881</v>
      </c>
      <c r="D128" s="115">
        <v>1358</v>
      </c>
      <c r="E128" s="115">
        <v>15</v>
      </c>
      <c r="F128" s="115">
        <v>13</v>
      </c>
      <c r="G128" s="115">
        <v>504</v>
      </c>
      <c r="H128" s="115" t="s">
        <v>271</v>
      </c>
      <c r="I128" s="115">
        <v>504</v>
      </c>
      <c r="J128" s="115" t="s">
        <v>271</v>
      </c>
      <c r="K128" s="115">
        <v>677</v>
      </c>
      <c r="L128" s="115">
        <v>149</v>
      </c>
      <c r="M128" s="115">
        <v>326</v>
      </c>
      <c r="N128" s="115">
        <v>6</v>
      </c>
      <c r="O128" s="115">
        <v>6</v>
      </c>
      <c r="P128" s="115">
        <v>105</v>
      </c>
      <c r="Q128" s="115" t="s">
        <v>271</v>
      </c>
      <c r="R128" s="115">
        <v>105</v>
      </c>
      <c r="S128" s="115" t="s">
        <v>271</v>
      </c>
      <c r="T128" s="115">
        <v>160</v>
      </c>
      <c r="U128" s="115">
        <v>49</v>
      </c>
      <c r="V128" s="115">
        <v>1032</v>
      </c>
      <c r="W128" s="115">
        <v>9</v>
      </c>
      <c r="X128" s="115">
        <v>7</v>
      </c>
      <c r="Y128" s="115">
        <v>399</v>
      </c>
      <c r="Z128" s="115" t="s">
        <v>271</v>
      </c>
      <c r="AA128" s="115">
        <v>399</v>
      </c>
      <c r="AB128" s="115" t="s">
        <v>271</v>
      </c>
      <c r="AC128" s="115">
        <v>517</v>
      </c>
      <c r="AD128" s="115">
        <v>100</v>
      </c>
    </row>
    <row r="129" spans="1:30" s="113" customFormat="1" ht="12.75" x14ac:dyDescent="0.2">
      <c r="C129" s="113" t="s">
        <v>882</v>
      </c>
      <c r="D129" s="115">
        <v>4302</v>
      </c>
      <c r="E129" s="115">
        <v>565</v>
      </c>
      <c r="F129" s="115">
        <v>402</v>
      </c>
      <c r="G129" s="115">
        <v>958</v>
      </c>
      <c r="H129" s="115">
        <v>537</v>
      </c>
      <c r="I129" s="115">
        <v>421</v>
      </c>
      <c r="J129" s="115" t="s">
        <v>271</v>
      </c>
      <c r="K129" s="115">
        <v>1358</v>
      </c>
      <c r="L129" s="115">
        <v>1019</v>
      </c>
      <c r="M129" s="115">
        <v>1814</v>
      </c>
      <c r="N129" s="115">
        <v>201</v>
      </c>
      <c r="O129" s="115">
        <v>210</v>
      </c>
      <c r="P129" s="115">
        <v>330</v>
      </c>
      <c r="Q129" s="115">
        <v>183</v>
      </c>
      <c r="R129" s="115">
        <v>147</v>
      </c>
      <c r="S129" s="115" t="s">
        <v>271</v>
      </c>
      <c r="T129" s="115">
        <v>585</v>
      </c>
      <c r="U129" s="115">
        <v>488</v>
      </c>
      <c r="V129" s="115">
        <v>2488</v>
      </c>
      <c r="W129" s="115">
        <v>364</v>
      </c>
      <c r="X129" s="115">
        <v>192</v>
      </c>
      <c r="Y129" s="115">
        <v>628</v>
      </c>
      <c r="Z129" s="115">
        <v>354</v>
      </c>
      <c r="AA129" s="115">
        <v>274</v>
      </c>
      <c r="AB129" s="115" t="s">
        <v>271</v>
      </c>
      <c r="AC129" s="115">
        <v>773</v>
      </c>
      <c r="AD129" s="115">
        <v>531</v>
      </c>
    </row>
    <row r="130" spans="1:30" s="113" customFormat="1" ht="12.75" x14ac:dyDescent="0.2">
      <c r="C130" s="113" t="s">
        <v>883</v>
      </c>
      <c r="D130" s="115">
        <v>973</v>
      </c>
      <c r="E130" s="115">
        <v>217</v>
      </c>
      <c r="F130" s="115">
        <v>51</v>
      </c>
      <c r="G130" s="115" t="s">
        <v>271</v>
      </c>
      <c r="H130" s="115" t="s">
        <v>271</v>
      </c>
      <c r="I130" s="115" t="s">
        <v>271</v>
      </c>
      <c r="J130" s="115" t="s">
        <v>271</v>
      </c>
      <c r="K130" s="115">
        <v>435</v>
      </c>
      <c r="L130" s="115">
        <v>270</v>
      </c>
      <c r="M130" s="115">
        <v>323</v>
      </c>
      <c r="N130" s="115">
        <v>64</v>
      </c>
      <c r="O130" s="115">
        <v>18</v>
      </c>
      <c r="P130" s="115" t="s">
        <v>271</v>
      </c>
      <c r="Q130" s="115" t="s">
        <v>271</v>
      </c>
      <c r="R130" s="115" t="s">
        <v>271</v>
      </c>
      <c r="S130" s="115" t="s">
        <v>271</v>
      </c>
      <c r="T130" s="115">
        <v>154</v>
      </c>
      <c r="U130" s="115">
        <v>87</v>
      </c>
      <c r="V130" s="115">
        <v>650</v>
      </c>
      <c r="W130" s="115">
        <v>153</v>
      </c>
      <c r="X130" s="115">
        <v>33</v>
      </c>
      <c r="Y130" s="115" t="s">
        <v>271</v>
      </c>
      <c r="Z130" s="115" t="s">
        <v>271</v>
      </c>
      <c r="AA130" s="115" t="s">
        <v>271</v>
      </c>
      <c r="AB130" s="115" t="s">
        <v>271</v>
      </c>
      <c r="AC130" s="115">
        <v>281</v>
      </c>
      <c r="AD130" s="115">
        <v>183</v>
      </c>
    </row>
    <row r="131" spans="1:30" s="113" customFormat="1" ht="12.75" x14ac:dyDescent="0.2">
      <c r="B131" s="113" t="s">
        <v>282</v>
      </c>
      <c r="D131" s="115">
        <v>6806</v>
      </c>
      <c r="E131" s="115">
        <v>591</v>
      </c>
      <c r="F131" s="115">
        <v>634</v>
      </c>
      <c r="G131" s="115">
        <v>864</v>
      </c>
      <c r="H131" s="115" t="s">
        <v>271</v>
      </c>
      <c r="I131" s="115">
        <v>435</v>
      </c>
      <c r="J131" s="115" t="s">
        <v>271</v>
      </c>
      <c r="K131" s="115">
        <v>2566</v>
      </c>
      <c r="L131" s="115">
        <v>2151</v>
      </c>
      <c r="M131" s="115">
        <v>2776</v>
      </c>
      <c r="N131" s="115">
        <v>224</v>
      </c>
      <c r="O131" s="115">
        <v>336</v>
      </c>
      <c r="P131" s="115">
        <v>247</v>
      </c>
      <c r="Q131" s="115" t="s">
        <v>271</v>
      </c>
      <c r="R131" s="115">
        <v>75</v>
      </c>
      <c r="S131" s="115" t="s">
        <v>271</v>
      </c>
      <c r="T131" s="115">
        <v>971</v>
      </c>
      <c r="U131" s="115">
        <v>998</v>
      </c>
      <c r="V131" s="115">
        <v>4030</v>
      </c>
      <c r="W131" s="115">
        <v>367</v>
      </c>
      <c r="X131" s="115">
        <v>298</v>
      </c>
      <c r="Y131" s="115">
        <v>617</v>
      </c>
      <c r="Z131" s="115" t="s">
        <v>271</v>
      </c>
      <c r="AA131" s="115">
        <v>360</v>
      </c>
      <c r="AB131" s="115" t="s">
        <v>271</v>
      </c>
      <c r="AC131" s="115">
        <v>1595</v>
      </c>
      <c r="AD131" s="115">
        <v>1153</v>
      </c>
    </row>
    <row r="132" spans="1:30" s="113" customFormat="1" ht="12.75" x14ac:dyDescent="0.2">
      <c r="C132" s="113" t="s">
        <v>884</v>
      </c>
      <c r="D132" s="115">
        <v>1702</v>
      </c>
      <c r="E132" s="115">
        <v>56</v>
      </c>
      <c r="F132" s="115">
        <v>45</v>
      </c>
      <c r="G132" s="115">
        <v>435</v>
      </c>
      <c r="H132" s="115" t="s">
        <v>271</v>
      </c>
      <c r="I132" s="115">
        <v>435</v>
      </c>
      <c r="J132" s="115" t="s">
        <v>271</v>
      </c>
      <c r="K132" s="115">
        <v>899</v>
      </c>
      <c r="L132" s="115">
        <v>267</v>
      </c>
      <c r="M132" s="115">
        <v>408</v>
      </c>
      <c r="N132" s="115">
        <v>27</v>
      </c>
      <c r="O132" s="115">
        <v>21</v>
      </c>
      <c r="P132" s="115">
        <v>75</v>
      </c>
      <c r="Q132" s="115" t="s">
        <v>271</v>
      </c>
      <c r="R132" s="115">
        <v>75</v>
      </c>
      <c r="S132" s="115" t="s">
        <v>271</v>
      </c>
      <c r="T132" s="115">
        <v>213</v>
      </c>
      <c r="U132" s="115">
        <v>72</v>
      </c>
      <c r="V132" s="115">
        <v>1294</v>
      </c>
      <c r="W132" s="115">
        <v>29</v>
      </c>
      <c r="X132" s="115">
        <v>24</v>
      </c>
      <c r="Y132" s="115">
        <v>360</v>
      </c>
      <c r="Z132" s="115" t="s">
        <v>271</v>
      </c>
      <c r="AA132" s="115">
        <v>360</v>
      </c>
      <c r="AB132" s="115" t="s">
        <v>271</v>
      </c>
      <c r="AC132" s="115">
        <v>686</v>
      </c>
      <c r="AD132" s="115">
        <v>195</v>
      </c>
    </row>
    <row r="133" spans="1:30" s="113" customFormat="1" ht="12.75" x14ac:dyDescent="0.2">
      <c r="C133" s="113" t="s">
        <v>885</v>
      </c>
      <c r="D133" s="115">
        <v>767</v>
      </c>
      <c r="E133" s="115">
        <v>20</v>
      </c>
      <c r="F133" s="115">
        <v>71</v>
      </c>
      <c r="G133" s="115" t="s">
        <v>271</v>
      </c>
      <c r="H133" s="115" t="s">
        <v>271</v>
      </c>
      <c r="I133" s="115" t="s">
        <v>271</v>
      </c>
      <c r="J133" s="115" t="s">
        <v>271</v>
      </c>
      <c r="K133" s="115">
        <v>290</v>
      </c>
      <c r="L133" s="115">
        <v>386</v>
      </c>
      <c r="M133" s="115">
        <v>535</v>
      </c>
      <c r="N133" s="115">
        <v>17</v>
      </c>
      <c r="O133" s="115">
        <v>57</v>
      </c>
      <c r="P133" s="115" t="s">
        <v>271</v>
      </c>
      <c r="Q133" s="115" t="s">
        <v>271</v>
      </c>
      <c r="R133" s="115" t="s">
        <v>271</v>
      </c>
      <c r="S133" s="115" t="s">
        <v>271</v>
      </c>
      <c r="T133" s="115">
        <v>197</v>
      </c>
      <c r="U133" s="115">
        <v>264</v>
      </c>
      <c r="V133" s="115">
        <v>232</v>
      </c>
      <c r="W133" s="115">
        <v>3</v>
      </c>
      <c r="X133" s="115">
        <v>14</v>
      </c>
      <c r="Y133" s="115" t="s">
        <v>271</v>
      </c>
      <c r="Z133" s="115" t="s">
        <v>271</v>
      </c>
      <c r="AA133" s="115" t="s">
        <v>271</v>
      </c>
      <c r="AB133" s="115" t="s">
        <v>271</v>
      </c>
      <c r="AC133" s="115">
        <v>93</v>
      </c>
      <c r="AD133" s="115">
        <v>122</v>
      </c>
    </row>
    <row r="134" spans="1:30" s="113" customFormat="1" ht="12.75" x14ac:dyDescent="0.2">
      <c r="C134" s="113" t="s">
        <v>886</v>
      </c>
      <c r="D134" s="115">
        <v>3405</v>
      </c>
      <c r="E134" s="115">
        <v>505</v>
      </c>
      <c r="F134" s="115">
        <v>486</v>
      </c>
      <c r="G134" s="115">
        <v>420</v>
      </c>
      <c r="H134" s="115" t="s">
        <v>271</v>
      </c>
      <c r="I134" s="115" t="s">
        <v>271</v>
      </c>
      <c r="J134" s="115" t="s">
        <v>271</v>
      </c>
      <c r="K134" s="115">
        <v>933</v>
      </c>
      <c r="L134" s="115">
        <v>1061</v>
      </c>
      <c r="M134" s="115">
        <v>1414</v>
      </c>
      <c r="N134" s="115">
        <v>176</v>
      </c>
      <c r="O134" s="115">
        <v>242</v>
      </c>
      <c r="P134" s="115">
        <v>170</v>
      </c>
      <c r="Q134" s="115" t="s">
        <v>271</v>
      </c>
      <c r="R134" s="115" t="s">
        <v>271</v>
      </c>
      <c r="S134" s="115" t="s">
        <v>271</v>
      </c>
      <c r="T134" s="115">
        <v>384</v>
      </c>
      <c r="U134" s="115">
        <v>442</v>
      </c>
      <c r="V134" s="115">
        <v>1991</v>
      </c>
      <c r="W134" s="115">
        <v>329</v>
      </c>
      <c r="X134" s="115">
        <v>244</v>
      </c>
      <c r="Y134" s="115">
        <v>250</v>
      </c>
      <c r="Z134" s="115" t="s">
        <v>271</v>
      </c>
      <c r="AA134" s="115" t="s">
        <v>271</v>
      </c>
      <c r="AB134" s="115" t="s">
        <v>271</v>
      </c>
      <c r="AC134" s="115">
        <v>549</v>
      </c>
      <c r="AD134" s="115">
        <v>619</v>
      </c>
    </row>
    <row r="135" spans="1:30" s="113" customFormat="1" ht="12.75" x14ac:dyDescent="0.2">
      <c r="C135" s="113" t="s">
        <v>887</v>
      </c>
      <c r="D135" s="115">
        <v>932</v>
      </c>
      <c r="E135" s="115">
        <v>10</v>
      </c>
      <c r="F135" s="115">
        <v>32</v>
      </c>
      <c r="G135" s="115">
        <v>9</v>
      </c>
      <c r="H135" s="115" t="s">
        <v>271</v>
      </c>
      <c r="I135" s="115" t="s">
        <v>271</v>
      </c>
      <c r="J135" s="115" t="s">
        <v>271</v>
      </c>
      <c r="K135" s="115">
        <v>444</v>
      </c>
      <c r="L135" s="115">
        <v>437</v>
      </c>
      <c r="M135" s="115">
        <v>419</v>
      </c>
      <c r="N135" s="115">
        <v>4</v>
      </c>
      <c r="O135" s="115">
        <v>16</v>
      </c>
      <c r="P135" s="115">
        <v>2</v>
      </c>
      <c r="Q135" s="115" t="s">
        <v>271</v>
      </c>
      <c r="R135" s="115" t="s">
        <v>271</v>
      </c>
      <c r="S135" s="115" t="s">
        <v>271</v>
      </c>
      <c r="T135" s="115">
        <v>177</v>
      </c>
      <c r="U135" s="115">
        <v>220</v>
      </c>
      <c r="V135" s="115">
        <v>513</v>
      </c>
      <c r="W135" s="115">
        <v>6</v>
      </c>
      <c r="X135" s="115">
        <v>16</v>
      </c>
      <c r="Y135" s="115">
        <v>7</v>
      </c>
      <c r="Z135" s="115" t="s">
        <v>271</v>
      </c>
      <c r="AA135" s="115" t="s">
        <v>271</v>
      </c>
      <c r="AB135" s="115" t="s">
        <v>271</v>
      </c>
      <c r="AC135" s="115">
        <v>267</v>
      </c>
      <c r="AD135" s="115">
        <v>217</v>
      </c>
    </row>
    <row r="136" spans="1:30" ht="28.9" customHeight="1" x14ac:dyDescent="0.25">
      <c r="A136" s="113" t="s">
        <v>888</v>
      </c>
      <c r="B136" s="113"/>
      <c r="C136" s="114"/>
      <c r="D136" s="115">
        <v>6802</v>
      </c>
      <c r="E136" s="115" t="s">
        <v>271</v>
      </c>
      <c r="F136" s="115">
        <v>14</v>
      </c>
      <c r="G136" s="115">
        <v>5585</v>
      </c>
      <c r="H136" s="115">
        <v>3100</v>
      </c>
      <c r="I136" s="115">
        <v>2464</v>
      </c>
      <c r="J136" s="115" t="s">
        <v>271</v>
      </c>
      <c r="K136" s="115">
        <v>755</v>
      </c>
      <c r="L136" s="115">
        <v>448</v>
      </c>
      <c r="M136" s="115">
        <v>1236</v>
      </c>
      <c r="N136" s="115" t="s">
        <v>271</v>
      </c>
      <c r="O136" s="115">
        <v>5</v>
      </c>
      <c r="P136" s="115">
        <v>1064</v>
      </c>
      <c r="Q136" s="115">
        <v>604</v>
      </c>
      <c r="R136" s="115">
        <v>454</v>
      </c>
      <c r="S136" s="115" t="s">
        <v>271</v>
      </c>
      <c r="T136" s="115">
        <v>107</v>
      </c>
      <c r="U136" s="115">
        <v>60</v>
      </c>
      <c r="V136" s="115">
        <v>5566</v>
      </c>
      <c r="W136" s="115" t="s">
        <v>271</v>
      </c>
      <c r="X136" s="115">
        <v>9</v>
      </c>
      <c r="Y136" s="115">
        <v>4521</v>
      </c>
      <c r="Z136" s="115">
        <v>2496</v>
      </c>
      <c r="AA136" s="115">
        <v>2010</v>
      </c>
      <c r="AB136" s="115" t="s">
        <v>271</v>
      </c>
      <c r="AC136" s="115">
        <v>648</v>
      </c>
      <c r="AD136" s="115">
        <v>388</v>
      </c>
    </row>
    <row r="137" spans="1:30" s="113" customFormat="1" ht="12.75" x14ac:dyDescent="0.2">
      <c r="B137" s="113" t="s">
        <v>266</v>
      </c>
      <c r="D137" s="115">
        <v>6802</v>
      </c>
      <c r="E137" s="115" t="s">
        <v>271</v>
      </c>
      <c r="F137" s="115">
        <v>14</v>
      </c>
      <c r="G137" s="115">
        <v>5585</v>
      </c>
      <c r="H137" s="115">
        <v>3100</v>
      </c>
      <c r="I137" s="115">
        <v>2464</v>
      </c>
      <c r="J137" s="115" t="s">
        <v>271</v>
      </c>
      <c r="K137" s="115">
        <v>755</v>
      </c>
      <c r="L137" s="115">
        <v>448</v>
      </c>
      <c r="M137" s="115">
        <v>1236</v>
      </c>
      <c r="N137" s="115" t="s">
        <v>271</v>
      </c>
      <c r="O137" s="115">
        <v>5</v>
      </c>
      <c r="P137" s="115">
        <v>1064</v>
      </c>
      <c r="Q137" s="115">
        <v>604</v>
      </c>
      <c r="R137" s="115">
        <v>454</v>
      </c>
      <c r="S137" s="115" t="s">
        <v>271</v>
      </c>
      <c r="T137" s="115">
        <v>107</v>
      </c>
      <c r="U137" s="115">
        <v>60</v>
      </c>
      <c r="V137" s="115">
        <v>5566</v>
      </c>
      <c r="W137" s="115" t="s">
        <v>271</v>
      </c>
      <c r="X137" s="115">
        <v>9</v>
      </c>
      <c r="Y137" s="115">
        <v>4521</v>
      </c>
      <c r="Z137" s="115">
        <v>2496</v>
      </c>
      <c r="AA137" s="115">
        <v>2010</v>
      </c>
      <c r="AB137" s="115" t="s">
        <v>271</v>
      </c>
      <c r="AC137" s="115">
        <v>648</v>
      </c>
      <c r="AD137" s="115">
        <v>388</v>
      </c>
    </row>
    <row r="138" spans="1:30" s="113" customFormat="1" ht="12.75" x14ac:dyDescent="0.2">
      <c r="C138" s="113" t="s">
        <v>889</v>
      </c>
      <c r="D138" s="115">
        <v>1326</v>
      </c>
      <c r="E138" s="115" t="s">
        <v>271</v>
      </c>
      <c r="F138" s="115" t="s">
        <v>271</v>
      </c>
      <c r="G138" s="115">
        <v>1007</v>
      </c>
      <c r="H138" s="115">
        <v>583</v>
      </c>
      <c r="I138" s="115">
        <v>424</v>
      </c>
      <c r="J138" s="115" t="s">
        <v>271</v>
      </c>
      <c r="K138" s="115">
        <v>178</v>
      </c>
      <c r="L138" s="115">
        <v>141</v>
      </c>
      <c r="M138" s="115">
        <v>238</v>
      </c>
      <c r="N138" s="115" t="s">
        <v>271</v>
      </c>
      <c r="O138" s="115" t="s">
        <v>271</v>
      </c>
      <c r="P138" s="115">
        <v>189</v>
      </c>
      <c r="Q138" s="115">
        <v>99</v>
      </c>
      <c r="R138" s="115">
        <v>90</v>
      </c>
      <c r="S138" s="115" t="s">
        <v>271</v>
      </c>
      <c r="T138" s="115">
        <v>26</v>
      </c>
      <c r="U138" s="115">
        <v>23</v>
      </c>
      <c r="V138" s="115">
        <v>1088</v>
      </c>
      <c r="W138" s="115" t="s">
        <v>271</v>
      </c>
      <c r="X138" s="115" t="s">
        <v>271</v>
      </c>
      <c r="Y138" s="115">
        <v>818</v>
      </c>
      <c r="Z138" s="115">
        <v>484</v>
      </c>
      <c r="AA138" s="115">
        <v>334</v>
      </c>
      <c r="AB138" s="115" t="s">
        <v>271</v>
      </c>
      <c r="AC138" s="115">
        <v>152</v>
      </c>
      <c r="AD138" s="115">
        <v>118</v>
      </c>
    </row>
    <row r="139" spans="1:30" s="113" customFormat="1" ht="12.75" x14ac:dyDescent="0.2">
      <c r="C139" s="113" t="s">
        <v>890</v>
      </c>
      <c r="D139" s="115">
        <v>1247</v>
      </c>
      <c r="E139" s="115" t="s">
        <v>271</v>
      </c>
      <c r="F139" s="115" t="s">
        <v>271</v>
      </c>
      <c r="G139" s="115">
        <v>1127</v>
      </c>
      <c r="H139" s="115">
        <v>608</v>
      </c>
      <c r="I139" s="115">
        <v>509</v>
      </c>
      <c r="J139" s="115" t="s">
        <v>271</v>
      </c>
      <c r="K139" s="115">
        <v>69</v>
      </c>
      <c r="L139" s="115">
        <v>51</v>
      </c>
      <c r="M139" s="115">
        <v>232</v>
      </c>
      <c r="N139" s="115" t="s">
        <v>271</v>
      </c>
      <c r="O139" s="115" t="s">
        <v>271</v>
      </c>
      <c r="P139" s="115">
        <v>222</v>
      </c>
      <c r="Q139" s="115">
        <v>128</v>
      </c>
      <c r="R139" s="115">
        <v>90</v>
      </c>
      <c r="S139" s="115" t="s">
        <v>271</v>
      </c>
      <c r="T139" s="115">
        <v>5</v>
      </c>
      <c r="U139" s="115">
        <v>5</v>
      </c>
      <c r="V139" s="115">
        <v>1015</v>
      </c>
      <c r="W139" s="115" t="s">
        <v>271</v>
      </c>
      <c r="X139" s="115" t="s">
        <v>271</v>
      </c>
      <c r="Y139" s="115">
        <v>905</v>
      </c>
      <c r="Z139" s="115">
        <v>480</v>
      </c>
      <c r="AA139" s="115">
        <v>419</v>
      </c>
      <c r="AB139" s="115" t="s">
        <v>271</v>
      </c>
      <c r="AC139" s="115">
        <v>64</v>
      </c>
      <c r="AD139" s="115">
        <v>46</v>
      </c>
    </row>
    <row r="140" spans="1:30" s="113" customFormat="1" ht="12.75" x14ac:dyDescent="0.2">
      <c r="C140" s="113" t="s">
        <v>891</v>
      </c>
      <c r="D140" s="115">
        <v>993</v>
      </c>
      <c r="E140" s="115" t="s">
        <v>271</v>
      </c>
      <c r="F140" s="115" t="s">
        <v>271</v>
      </c>
      <c r="G140" s="115">
        <v>803</v>
      </c>
      <c r="H140" s="115">
        <v>450</v>
      </c>
      <c r="I140" s="115">
        <v>353</v>
      </c>
      <c r="J140" s="115" t="s">
        <v>271</v>
      </c>
      <c r="K140" s="115">
        <v>125</v>
      </c>
      <c r="L140" s="115">
        <v>65</v>
      </c>
      <c r="M140" s="115">
        <v>179</v>
      </c>
      <c r="N140" s="115" t="s">
        <v>271</v>
      </c>
      <c r="O140" s="115" t="s">
        <v>271</v>
      </c>
      <c r="P140" s="115">
        <v>144</v>
      </c>
      <c r="Q140" s="115">
        <v>84</v>
      </c>
      <c r="R140" s="115">
        <v>60</v>
      </c>
      <c r="S140" s="115" t="s">
        <v>271</v>
      </c>
      <c r="T140" s="115">
        <v>24</v>
      </c>
      <c r="U140" s="115">
        <v>11</v>
      </c>
      <c r="V140" s="115">
        <v>814</v>
      </c>
      <c r="W140" s="115" t="s">
        <v>271</v>
      </c>
      <c r="X140" s="115" t="s">
        <v>271</v>
      </c>
      <c r="Y140" s="115">
        <v>659</v>
      </c>
      <c r="Z140" s="115">
        <v>366</v>
      </c>
      <c r="AA140" s="115">
        <v>293</v>
      </c>
      <c r="AB140" s="115" t="s">
        <v>271</v>
      </c>
      <c r="AC140" s="115">
        <v>101</v>
      </c>
      <c r="AD140" s="115">
        <v>54</v>
      </c>
    </row>
    <row r="141" spans="1:30" s="113" customFormat="1" ht="12.75" x14ac:dyDescent="0.2">
      <c r="C141" s="113" t="s">
        <v>892</v>
      </c>
      <c r="D141" s="115">
        <v>1582</v>
      </c>
      <c r="E141" s="115" t="s">
        <v>271</v>
      </c>
      <c r="F141" s="115">
        <v>13</v>
      </c>
      <c r="G141" s="115">
        <v>1350</v>
      </c>
      <c r="H141" s="115">
        <v>707</v>
      </c>
      <c r="I141" s="115">
        <v>633</v>
      </c>
      <c r="J141" s="115" t="s">
        <v>271</v>
      </c>
      <c r="K141" s="115">
        <v>143</v>
      </c>
      <c r="L141" s="115">
        <v>76</v>
      </c>
      <c r="M141" s="115">
        <v>275</v>
      </c>
      <c r="N141" s="115" t="s">
        <v>271</v>
      </c>
      <c r="O141" s="115">
        <v>4</v>
      </c>
      <c r="P141" s="115">
        <v>244</v>
      </c>
      <c r="Q141" s="115">
        <v>136</v>
      </c>
      <c r="R141" s="115">
        <v>107</v>
      </c>
      <c r="S141" s="115" t="s">
        <v>271</v>
      </c>
      <c r="T141" s="115">
        <v>18</v>
      </c>
      <c r="U141" s="115">
        <v>9</v>
      </c>
      <c r="V141" s="115">
        <v>1307</v>
      </c>
      <c r="W141" s="115" t="s">
        <v>271</v>
      </c>
      <c r="X141" s="115">
        <v>9</v>
      </c>
      <c r="Y141" s="115">
        <v>1106</v>
      </c>
      <c r="Z141" s="115">
        <v>571</v>
      </c>
      <c r="AA141" s="115">
        <v>526</v>
      </c>
      <c r="AB141" s="115" t="s">
        <v>271</v>
      </c>
      <c r="AC141" s="115">
        <v>125</v>
      </c>
      <c r="AD141" s="115">
        <v>67</v>
      </c>
    </row>
    <row r="142" spans="1:30" s="113" customFormat="1" ht="12.75" x14ac:dyDescent="0.2">
      <c r="C142" s="113" t="s">
        <v>893</v>
      </c>
      <c r="D142" s="115">
        <v>846</v>
      </c>
      <c r="E142" s="115" t="s">
        <v>271</v>
      </c>
      <c r="F142" s="115">
        <v>1</v>
      </c>
      <c r="G142" s="115">
        <v>654</v>
      </c>
      <c r="H142" s="115">
        <v>401</v>
      </c>
      <c r="I142" s="115">
        <v>252</v>
      </c>
      <c r="J142" s="115" t="s">
        <v>271</v>
      </c>
      <c r="K142" s="115">
        <v>106</v>
      </c>
      <c r="L142" s="115">
        <v>85</v>
      </c>
      <c r="M142" s="115">
        <v>140</v>
      </c>
      <c r="N142" s="115" t="s">
        <v>271</v>
      </c>
      <c r="O142" s="115">
        <v>1</v>
      </c>
      <c r="P142" s="115">
        <v>123</v>
      </c>
      <c r="Q142" s="115">
        <v>81</v>
      </c>
      <c r="R142" s="115">
        <v>41</v>
      </c>
      <c r="S142" s="115" t="s">
        <v>271</v>
      </c>
      <c r="T142" s="115">
        <v>9</v>
      </c>
      <c r="U142" s="115">
        <v>7</v>
      </c>
      <c r="V142" s="115">
        <v>706</v>
      </c>
      <c r="W142" s="115" t="s">
        <v>271</v>
      </c>
      <c r="X142" s="115" t="s">
        <v>271</v>
      </c>
      <c r="Y142" s="115">
        <v>531</v>
      </c>
      <c r="Z142" s="115">
        <v>320</v>
      </c>
      <c r="AA142" s="115">
        <v>211</v>
      </c>
      <c r="AB142" s="115" t="s">
        <v>271</v>
      </c>
      <c r="AC142" s="115">
        <v>97</v>
      </c>
      <c r="AD142" s="115">
        <v>78</v>
      </c>
    </row>
    <row r="143" spans="1:30" s="113" customFormat="1" ht="12.75" x14ac:dyDescent="0.2">
      <c r="C143" s="113" t="s">
        <v>894</v>
      </c>
      <c r="D143" s="115">
        <v>808</v>
      </c>
      <c r="E143" s="115" t="s">
        <v>271</v>
      </c>
      <c r="F143" s="115" t="s">
        <v>271</v>
      </c>
      <c r="G143" s="115">
        <v>644</v>
      </c>
      <c r="H143" s="115">
        <v>351</v>
      </c>
      <c r="I143" s="115">
        <v>293</v>
      </c>
      <c r="J143" s="115" t="s">
        <v>271</v>
      </c>
      <c r="K143" s="115">
        <v>134</v>
      </c>
      <c r="L143" s="115">
        <v>30</v>
      </c>
      <c r="M143" s="115">
        <v>172</v>
      </c>
      <c r="N143" s="115" t="s">
        <v>271</v>
      </c>
      <c r="O143" s="115" t="s">
        <v>271</v>
      </c>
      <c r="P143" s="115">
        <v>142</v>
      </c>
      <c r="Q143" s="115">
        <v>76</v>
      </c>
      <c r="R143" s="115">
        <v>66</v>
      </c>
      <c r="S143" s="115" t="s">
        <v>271</v>
      </c>
      <c r="T143" s="115">
        <v>25</v>
      </c>
      <c r="U143" s="115">
        <v>5</v>
      </c>
      <c r="V143" s="115">
        <v>636</v>
      </c>
      <c r="W143" s="115" t="s">
        <v>271</v>
      </c>
      <c r="X143" s="115" t="s">
        <v>271</v>
      </c>
      <c r="Y143" s="115">
        <v>502</v>
      </c>
      <c r="Z143" s="115">
        <v>275</v>
      </c>
      <c r="AA143" s="115">
        <v>227</v>
      </c>
      <c r="AB143" s="115" t="s">
        <v>271</v>
      </c>
      <c r="AC143" s="115">
        <v>109</v>
      </c>
      <c r="AD143" s="115">
        <v>25</v>
      </c>
    </row>
    <row r="144" spans="1:30" ht="28.9" customHeight="1" x14ac:dyDescent="0.25">
      <c r="A144" s="113" t="s">
        <v>895</v>
      </c>
      <c r="B144" s="113"/>
      <c r="C144" s="114"/>
      <c r="D144" s="115">
        <v>328</v>
      </c>
      <c r="E144" s="115">
        <v>84</v>
      </c>
      <c r="F144" s="115">
        <v>28</v>
      </c>
      <c r="G144" s="115" t="s">
        <v>271</v>
      </c>
      <c r="H144" s="115" t="s">
        <v>271</v>
      </c>
      <c r="I144" s="115" t="s">
        <v>271</v>
      </c>
      <c r="J144" s="115" t="s">
        <v>271</v>
      </c>
      <c r="K144" s="115">
        <v>125</v>
      </c>
      <c r="L144" s="115">
        <v>91</v>
      </c>
      <c r="M144" s="115">
        <v>182</v>
      </c>
      <c r="N144" s="115">
        <v>44</v>
      </c>
      <c r="O144" s="115">
        <v>19</v>
      </c>
      <c r="P144" s="115" t="s">
        <v>271</v>
      </c>
      <c r="Q144" s="115" t="s">
        <v>271</v>
      </c>
      <c r="R144" s="115" t="s">
        <v>271</v>
      </c>
      <c r="S144" s="115" t="s">
        <v>271</v>
      </c>
      <c r="T144" s="115">
        <v>66</v>
      </c>
      <c r="U144" s="115">
        <v>53</v>
      </c>
      <c r="V144" s="115">
        <v>146</v>
      </c>
      <c r="W144" s="115">
        <v>40</v>
      </c>
      <c r="X144" s="115">
        <v>9</v>
      </c>
      <c r="Y144" s="115" t="s">
        <v>271</v>
      </c>
      <c r="Z144" s="115" t="s">
        <v>271</v>
      </c>
      <c r="AA144" s="115" t="s">
        <v>271</v>
      </c>
      <c r="AB144" s="115" t="s">
        <v>271</v>
      </c>
      <c r="AC144" s="115">
        <v>59</v>
      </c>
      <c r="AD144" s="115">
        <v>38</v>
      </c>
    </row>
    <row r="145" spans="2:30" s="113" customFormat="1" ht="12.75" x14ac:dyDescent="0.2">
      <c r="B145" s="113" t="s">
        <v>267</v>
      </c>
      <c r="D145" s="115">
        <v>80</v>
      </c>
      <c r="E145" s="115">
        <v>42</v>
      </c>
      <c r="F145" s="115">
        <v>10</v>
      </c>
      <c r="G145" s="115" t="s">
        <v>271</v>
      </c>
      <c r="H145" s="115" t="s">
        <v>271</v>
      </c>
      <c r="I145" s="115" t="s">
        <v>271</v>
      </c>
      <c r="J145" s="115" t="s">
        <v>271</v>
      </c>
      <c r="K145" s="115">
        <v>16</v>
      </c>
      <c r="L145" s="115">
        <v>12</v>
      </c>
      <c r="M145" s="115">
        <v>31</v>
      </c>
      <c r="N145" s="115">
        <v>15</v>
      </c>
      <c r="O145" s="115">
        <v>5</v>
      </c>
      <c r="P145" s="115" t="s">
        <v>271</v>
      </c>
      <c r="Q145" s="115" t="s">
        <v>271</v>
      </c>
      <c r="R145" s="115" t="s">
        <v>271</v>
      </c>
      <c r="S145" s="115" t="s">
        <v>271</v>
      </c>
      <c r="T145" s="115">
        <v>7</v>
      </c>
      <c r="U145" s="115">
        <v>4</v>
      </c>
      <c r="V145" s="115">
        <v>49</v>
      </c>
      <c r="W145" s="115">
        <v>27</v>
      </c>
      <c r="X145" s="115">
        <v>5</v>
      </c>
      <c r="Y145" s="115" t="s">
        <v>271</v>
      </c>
      <c r="Z145" s="115" t="s">
        <v>271</v>
      </c>
      <c r="AA145" s="115" t="s">
        <v>271</v>
      </c>
      <c r="AB145" s="115" t="s">
        <v>271</v>
      </c>
      <c r="AC145" s="115">
        <v>9</v>
      </c>
      <c r="AD145" s="115">
        <v>8</v>
      </c>
    </row>
    <row r="146" spans="2:30" s="113" customFormat="1" ht="12.75" x14ac:dyDescent="0.2">
      <c r="C146" s="113" t="s">
        <v>896</v>
      </c>
      <c r="D146" s="115">
        <v>69</v>
      </c>
      <c r="E146" s="115">
        <v>31</v>
      </c>
      <c r="F146" s="115">
        <v>10</v>
      </c>
      <c r="G146" s="115" t="s">
        <v>271</v>
      </c>
      <c r="H146" s="115" t="s">
        <v>271</v>
      </c>
      <c r="I146" s="115" t="s">
        <v>271</v>
      </c>
      <c r="J146" s="115" t="s">
        <v>271</v>
      </c>
      <c r="K146" s="115">
        <v>16</v>
      </c>
      <c r="L146" s="115">
        <v>12</v>
      </c>
      <c r="M146" s="115">
        <v>26</v>
      </c>
      <c r="N146" s="115">
        <v>10</v>
      </c>
      <c r="O146" s="115">
        <v>5</v>
      </c>
      <c r="P146" s="115" t="s">
        <v>271</v>
      </c>
      <c r="Q146" s="115" t="s">
        <v>271</v>
      </c>
      <c r="R146" s="115" t="s">
        <v>271</v>
      </c>
      <c r="S146" s="115" t="s">
        <v>271</v>
      </c>
      <c r="T146" s="115">
        <v>7</v>
      </c>
      <c r="U146" s="115">
        <v>4</v>
      </c>
      <c r="V146" s="115">
        <v>43</v>
      </c>
      <c r="W146" s="115">
        <v>21</v>
      </c>
      <c r="X146" s="115">
        <v>5</v>
      </c>
      <c r="Y146" s="115" t="s">
        <v>271</v>
      </c>
      <c r="Z146" s="115" t="s">
        <v>271</v>
      </c>
      <c r="AA146" s="115" t="s">
        <v>271</v>
      </c>
      <c r="AB146" s="115" t="s">
        <v>271</v>
      </c>
      <c r="AC146" s="115">
        <v>9</v>
      </c>
      <c r="AD146" s="115">
        <v>8</v>
      </c>
    </row>
    <row r="147" spans="2:30" s="113" customFormat="1" ht="12.75" x14ac:dyDescent="0.2">
      <c r="C147" s="113" t="s">
        <v>897</v>
      </c>
      <c r="D147" s="115">
        <v>11</v>
      </c>
      <c r="E147" s="115">
        <v>11</v>
      </c>
      <c r="F147" s="115" t="s">
        <v>271</v>
      </c>
      <c r="G147" s="115" t="s">
        <v>271</v>
      </c>
      <c r="H147" s="115" t="s">
        <v>271</v>
      </c>
      <c r="I147" s="115" t="s">
        <v>271</v>
      </c>
      <c r="J147" s="115" t="s">
        <v>271</v>
      </c>
      <c r="K147" s="115" t="s">
        <v>271</v>
      </c>
      <c r="L147" s="115" t="s">
        <v>271</v>
      </c>
      <c r="M147" s="115">
        <v>5</v>
      </c>
      <c r="N147" s="115">
        <v>5</v>
      </c>
      <c r="O147" s="115" t="s">
        <v>271</v>
      </c>
      <c r="P147" s="115" t="s">
        <v>271</v>
      </c>
      <c r="Q147" s="115" t="s">
        <v>271</v>
      </c>
      <c r="R147" s="115" t="s">
        <v>271</v>
      </c>
      <c r="S147" s="115" t="s">
        <v>271</v>
      </c>
      <c r="T147" s="115" t="s">
        <v>271</v>
      </c>
      <c r="U147" s="115" t="s">
        <v>271</v>
      </c>
      <c r="V147" s="115">
        <v>6</v>
      </c>
      <c r="W147" s="115">
        <v>6</v>
      </c>
      <c r="X147" s="115" t="s">
        <v>271</v>
      </c>
      <c r="Y147" s="115" t="s">
        <v>271</v>
      </c>
      <c r="Z147" s="115" t="s">
        <v>271</v>
      </c>
      <c r="AA147" s="115" t="s">
        <v>271</v>
      </c>
      <c r="AB147" s="115" t="s">
        <v>271</v>
      </c>
      <c r="AC147" s="115" t="s">
        <v>271</v>
      </c>
      <c r="AD147" s="115" t="s">
        <v>271</v>
      </c>
    </row>
    <row r="148" spans="2:30" s="113" customFormat="1" ht="12.75" x14ac:dyDescent="0.2">
      <c r="B148" s="113" t="s">
        <v>273</v>
      </c>
      <c r="D148" s="115">
        <v>133</v>
      </c>
      <c r="E148" s="115">
        <v>11</v>
      </c>
      <c r="F148" s="115">
        <v>3</v>
      </c>
      <c r="G148" s="115" t="s">
        <v>271</v>
      </c>
      <c r="H148" s="115" t="s">
        <v>271</v>
      </c>
      <c r="I148" s="115" t="s">
        <v>271</v>
      </c>
      <c r="J148" s="115" t="s">
        <v>271</v>
      </c>
      <c r="K148" s="115">
        <v>97</v>
      </c>
      <c r="L148" s="115">
        <v>22</v>
      </c>
      <c r="M148" s="115">
        <v>77</v>
      </c>
      <c r="N148" s="115">
        <v>9</v>
      </c>
      <c r="O148" s="115">
        <v>2</v>
      </c>
      <c r="P148" s="115" t="s">
        <v>271</v>
      </c>
      <c r="Q148" s="115" t="s">
        <v>271</v>
      </c>
      <c r="R148" s="115" t="s">
        <v>271</v>
      </c>
      <c r="S148" s="115" t="s">
        <v>271</v>
      </c>
      <c r="T148" s="115">
        <v>50</v>
      </c>
      <c r="U148" s="115">
        <v>16</v>
      </c>
      <c r="V148" s="115">
        <v>56</v>
      </c>
      <c r="W148" s="115">
        <v>2</v>
      </c>
      <c r="X148" s="115">
        <v>1</v>
      </c>
      <c r="Y148" s="115" t="s">
        <v>271</v>
      </c>
      <c r="Z148" s="115" t="s">
        <v>271</v>
      </c>
      <c r="AA148" s="115" t="s">
        <v>271</v>
      </c>
      <c r="AB148" s="115" t="s">
        <v>271</v>
      </c>
      <c r="AC148" s="115">
        <v>47</v>
      </c>
      <c r="AD148" s="115">
        <v>6</v>
      </c>
    </row>
    <row r="149" spans="2:30" s="113" customFormat="1" ht="12.75" x14ac:dyDescent="0.2">
      <c r="C149" s="113" t="s">
        <v>898</v>
      </c>
      <c r="D149" s="115">
        <v>10</v>
      </c>
      <c r="E149" s="115">
        <v>7</v>
      </c>
      <c r="F149" s="115">
        <v>3</v>
      </c>
      <c r="G149" s="115" t="s">
        <v>271</v>
      </c>
      <c r="H149" s="115" t="s">
        <v>271</v>
      </c>
      <c r="I149" s="115" t="s">
        <v>271</v>
      </c>
      <c r="J149" s="115" t="s">
        <v>271</v>
      </c>
      <c r="K149" s="115" t="s">
        <v>271</v>
      </c>
      <c r="L149" s="115" t="s">
        <v>271</v>
      </c>
      <c r="M149" s="115">
        <v>7</v>
      </c>
      <c r="N149" s="115">
        <v>5</v>
      </c>
      <c r="O149" s="115">
        <v>2</v>
      </c>
      <c r="P149" s="115" t="s">
        <v>271</v>
      </c>
      <c r="Q149" s="115" t="s">
        <v>271</v>
      </c>
      <c r="R149" s="115" t="s">
        <v>271</v>
      </c>
      <c r="S149" s="115" t="s">
        <v>271</v>
      </c>
      <c r="T149" s="115" t="s">
        <v>271</v>
      </c>
      <c r="U149" s="115" t="s">
        <v>271</v>
      </c>
      <c r="V149" s="115">
        <v>3</v>
      </c>
      <c r="W149" s="115">
        <v>2</v>
      </c>
      <c r="X149" s="115">
        <v>1</v>
      </c>
      <c r="Y149" s="115" t="s">
        <v>271</v>
      </c>
      <c r="Z149" s="115" t="s">
        <v>271</v>
      </c>
      <c r="AA149" s="115" t="s">
        <v>271</v>
      </c>
      <c r="AB149" s="115" t="s">
        <v>271</v>
      </c>
      <c r="AC149" s="115" t="s">
        <v>271</v>
      </c>
      <c r="AD149" s="115" t="s">
        <v>271</v>
      </c>
    </row>
    <row r="150" spans="2:30" s="113" customFormat="1" ht="12.75" x14ac:dyDescent="0.2">
      <c r="C150" s="113" t="s">
        <v>899</v>
      </c>
      <c r="D150" s="115">
        <v>2</v>
      </c>
      <c r="E150" s="115">
        <v>2</v>
      </c>
      <c r="F150" s="115" t="s">
        <v>271</v>
      </c>
      <c r="G150" s="115" t="s">
        <v>271</v>
      </c>
      <c r="H150" s="115" t="s">
        <v>271</v>
      </c>
      <c r="I150" s="115" t="s">
        <v>271</v>
      </c>
      <c r="J150" s="115" t="s">
        <v>271</v>
      </c>
      <c r="K150" s="115" t="s">
        <v>271</v>
      </c>
      <c r="L150" s="115" t="s">
        <v>271</v>
      </c>
      <c r="M150" s="115">
        <v>2</v>
      </c>
      <c r="N150" s="115">
        <v>2</v>
      </c>
      <c r="O150" s="115" t="s">
        <v>271</v>
      </c>
      <c r="P150" s="115" t="s">
        <v>271</v>
      </c>
      <c r="Q150" s="115" t="s">
        <v>271</v>
      </c>
      <c r="R150" s="115" t="s">
        <v>271</v>
      </c>
      <c r="S150" s="115" t="s">
        <v>271</v>
      </c>
      <c r="T150" s="115" t="s">
        <v>271</v>
      </c>
      <c r="U150" s="115" t="s">
        <v>271</v>
      </c>
      <c r="V150" s="115" t="s">
        <v>271</v>
      </c>
      <c r="W150" s="115" t="s">
        <v>271</v>
      </c>
      <c r="X150" s="115" t="s">
        <v>271</v>
      </c>
      <c r="Y150" s="115" t="s">
        <v>271</v>
      </c>
      <c r="Z150" s="115" t="s">
        <v>271</v>
      </c>
      <c r="AA150" s="115" t="s">
        <v>271</v>
      </c>
      <c r="AB150" s="115" t="s">
        <v>271</v>
      </c>
      <c r="AC150" s="115" t="s">
        <v>271</v>
      </c>
      <c r="AD150" s="115" t="s">
        <v>271</v>
      </c>
    </row>
    <row r="151" spans="2:30" s="113" customFormat="1" ht="12.75" x14ac:dyDescent="0.2">
      <c r="C151" s="113" t="s">
        <v>900</v>
      </c>
      <c r="D151" s="115">
        <v>2</v>
      </c>
      <c r="E151" s="115">
        <v>2</v>
      </c>
      <c r="F151" s="115" t="s">
        <v>271</v>
      </c>
      <c r="G151" s="115" t="s">
        <v>271</v>
      </c>
      <c r="H151" s="115" t="s">
        <v>271</v>
      </c>
      <c r="I151" s="115" t="s">
        <v>271</v>
      </c>
      <c r="J151" s="115" t="s">
        <v>271</v>
      </c>
      <c r="K151" s="115" t="s">
        <v>271</v>
      </c>
      <c r="L151" s="115" t="s">
        <v>271</v>
      </c>
      <c r="M151" s="115">
        <v>2</v>
      </c>
      <c r="N151" s="115">
        <v>2</v>
      </c>
      <c r="O151" s="115" t="s">
        <v>271</v>
      </c>
      <c r="P151" s="115" t="s">
        <v>271</v>
      </c>
      <c r="Q151" s="115" t="s">
        <v>271</v>
      </c>
      <c r="R151" s="115" t="s">
        <v>271</v>
      </c>
      <c r="S151" s="115" t="s">
        <v>271</v>
      </c>
      <c r="T151" s="115" t="s">
        <v>271</v>
      </c>
      <c r="U151" s="115" t="s">
        <v>271</v>
      </c>
      <c r="V151" s="115" t="s">
        <v>271</v>
      </c>
      <c r="W151" s="115" t="s">
        <v>271</v>
      </c>
      <c r="X151" s="115" t="s">
        <v>271</v>
      </c>
      <c r="Y151" s="115" t="s">
        <v>271</v>
      </c>
      <c r="Z151" s="115" t="s">
        <v>271</v>
      </c>
      <c r="AA151" s="115" t="s">
        <v>271</v>
      </c>
      <c r="AB151" s="115" t="s">
        <v>271</v>
      </c>
      <c r="AC151" s="115" t="s">
        <v>271</v>
      </c>
      <c r="AD151" s="115" t="s">
        <v>271</v>
      </c>
    </row>
    <row r="152" spans="2:30" s="113" customFormat="1" ht="12.75" x14ac:dyDescent="0.2">
      <c r="C152" s="113" t="s">
        <v>901</v>
      </c>
      <c r="D152" s="115">
        <v>12</v>
      </c>
      <c r="E152" s="115" t="s">
        <v>271</v>
      </c>
      <c r="F152" s="115" t="s">
        <v>271</v>
      </c>
      <c r="G152" s="115" t="s">
        <v>271</v>
      </c>
      <c r="H152" s="115" t="s">
        <v>271</v>
      </c>
      <c r="I152" s="115" t="s">
        <v>271</v>
      </c>
      <c r="J152" s="115" t="s">
        <v>271</v>
      </c>
      <c r="K152" s="115">
        <v>10</v>
      </c>
      <c r="L152" s="115">
        <v>2</v>
      </c>
      <c r="M152" s="115">
        <v>5</v>
      </c>
      <c r="N152" s="115" t="s">
        <v>271</v>
      </c>
      <c r="O152" s="115" t="s">
        <v>271</v>
      </c>
      <c r="P152" s="115" t="s">
        <v>271</v>
      </c>
      <c r="Q152" s="115" t="s">
        <v>271</v>
      </c>
      <c r="R152" s="115" t="s">
        <v>271</v>
      </c>
      <c r="S152" s="115" t="s">
        <v>271</v>
      </c>
      <c r="T152" s="115">
        <v>4</v>
      </c>
      <c r="U152" s="115">
        <v>1</v>
      </c>
      <c r="V152" s="115">
        <v>7</v>
      </c>
      <c r="W152" s="115" t="s">
        <v>271</v>
      </c>
      <c r="X152" s="115" t="s">
        <v>271</v>
      </c>
      <c r="Y152" s="115" t="s">
        <v>271</v>
      </c>
      <c r="Z152" s="115" t="s">
        <v>271</v>
      </c>
      <c r="AA152" s="115" t="s">
        <v>271</v>
      </c>
      <c r="AB152" s="115" t="s">
        <v>271</v>
      </c>
      <c r="AC152" s="115">
        <v>6</v>
      </c>
      <c r="AD152" s="115">
        <v>1</v>
      </c>
    </row>
    <row r="153" spans="2:30" s="113" customFormat="1" ht="12.75" x14ac:dyDescent="0.2">
      <c r="C153" s="113" t="s">
        <v>902</v>
      </c>
      <c r="D153" s="115">
        <v>63</v>
      </c>
      <c r="E153" s="115" t="s">
        <v>271</v>
      </c>
      <c r="F153" s="115" t="s">
        <v>271</v>
      </c>
      <c r="G153" s="115" t="s">
        <v>271</v>
      </c>
      <c r="H153" s="115" t="s">
        <v>271</v>
      </c>
      <c r="I153" s="115" t="s">
        <v>271</v>
      </c>
      <c r="J153" s="115" t="s">
        <v>271</v>
      </c>
      <c r="K153" s="115">
        <v>45</v>
      </c>
      <c r="L153" s="115">
        <v>18</v>
      </c>
      <c r="M153" s="115">
        <v>48</v>
      </c>
      <c r="N153" s="115" t="s">
        <v>271</v>
      </c>
      <c r="O153" s="115" t="s">
        <v>271</v>
      </c>
      <c r="P153" s="115" t="s">
        <v>271</v>
      </c>
      <c r="Q153" s="115" t="s">
        <v>271</v>
      </c>
      <c r="R153" s="115" t="s">
        <v>271</v>
      </c>
      <c r="S153" s="115" t="s">
        <v>271</v>
      </c>
      <c r="T153" s="115">
        <v>34</v>
      </c>
      <c r="U153" s="115">
        <v>14</v>
      </c>
      <c r="V153" s="115">
        <v>15</v>
      </c>
      <c r="W153" s="115" t="s">
        <v>271</v>
      </c>
      <c r="X153" s="115" t="s">
        <v>271</v>
      </c>
      <c r="Y153" s="115" t="s">
        <v>271</v>
      </c>
      <c r="Z153" s="115" t="s">
        <v>271</v>
      </c>
      <c r="AA153" s="115" t="s">
        <v>271</v>
      </c>
      <c r="AB153" s="115" t="s">
        <v>271</v>
      </c>
      <c r="AC153" s="115">
        <v>11</v>
      </c>
      <c r="AD153" s="115">
        <v>4</v>
      </c>
    </row>
    <row r="154" spans="2:30" s="113" customFormat="1" ht="12.75" x14ac:dyDescent="0.2">
      <c r="C154" s="113" t="s">
        <v>903</v>
      </c>
      <c r="D154" s="115">
        <v>44</v>
      </c>
      <c r="E154" s="115" t="s">
        <v>271</v>
      </c>
      <c r="F154" s="115" t="s">
        <v>271</v>
      </c>
      <c r="G154" s="115" t="s">
        <v>271</v>
      </c>
      <c r="H154" s="115" t="s">
        <v>271</v>
      </c>
      <c r="I154" s="115" t="s">
        <v>271</v>
      </c>
      <c r="J154" s="115" t="s">
        <v>271</v>
      </c>
      <c r="K154" s="115">
        <v>42</v>
      </c>
      <c r="L154" s="115">
        <v>2</v>
      </c>
      <c r="M154" s="115">
        <v>13</v>
      </c>
      <c r="N154" s="115" t="s">
        <v>271</v>
      </c>
      <c r="O154" s="115" t="s">
        <v>271</v>
      </c>
      <c r="P154" s="115" t="s">
        <v>271</v>
      </c>
      <c r="Q154" s="115" t="s">
        <v>271</v>
      </c>
      <c r="R154" s="115" t="s">
        <v>271</v>
      </c>
      <c r="S154" s="115" t="s">
        <v>271</v>
      </c>
      <c r="T154" s="115">
        <v>12</v>
      </c>
      <c r="U154" s="115">
        <v>1</v>
      </c>
      <c r="V154" s="115">
        <v>31</v>
      </c>
      <c r="W154" s="115" t="s">
        <v>271</v>
      </c>
      <c r="X154" s="115" t="s">
        <v>271</v>
      </c>
      <c r="Y154" s="115" t="s">
        <v>271</v>
      </c>
      <c r="Z154" s="115" t="s">
        <v>271</v>
      </c>
      <c r="AA154" s="115" t="s">
        <v>271</v>
      </c>
      <c r="AB154" s="115" t="s">
        <v>271</v>
      </c>
      <c r="AC154" s="115">
        <v>30</v>
      </c>
      <c r="AD154" s="115">
        <v>1</v>
      </c>
    </row>
    <row r="155" spans="2:30" s="113" customFormat="1" ht="12.75" x14ac:dyDescent="0.2">
      <c r="B155" s="113" t="s">
        <v>276</v>
      </c>
      <c r="D155" s="115">
        <v>51</v>
      </c>
      <c r="E155" s="115">
        <v>22</v>
      </c>
      <c r="F155" s="115">
        <v>8</v>
      </c>
      <c r="G155" s="115" t="s">
        <v>271</v>
      </c>
      <c r="H155" s="115" t="s">
        <v>271</v>
      </c>
      <c r="I155" s="115" t="s">
        <v>271</v>
      </c>
      <c r="J155" s="115" t="s">
        <v>271</v>
      </c>
      <c r="K155" s="115">
        <v>8</v>
      </c>
      <c r="L155" s="115">
        <v>13</v>
      </c>
      <c r="M155" s="115">
        <v>33</v>
      </c>
      <c r="N155" s="115">
        <v>14</v>
      </c>
      <c r="O155" s="115">
        <v>5</v>
      </c>
      <c r="P155" s="115" t="s">
        <v>271</v>
      </c>
      <c r="Q155" s="115" t="s">
        <v>271</v>
      </c>
      <c r="R155" s="115" t="s">
        <v>271</v>
      </c>
      <c r="S155" s="115" t="s">
        <v>271</v>
      </c>
      <c r="T155" s="115">
        <v>6</v>
      </c>
      <c r="U155" s="115">
        <v>8</v>
      </c>
      <c r="V155" s="115">
        <v>18</v>
      </c>
      <c r="W155" s="115">
        <v>8</v>
      </c>
      <c r="X155" s="115">
        <v>3</v>
      </c>
      <c r="Y155" s="115" t="s">
        <v>271</v>
      </c>
      <c r="Z155" s="115" t="s">
        <v>271</v>
      </c>
      <c r="AA155" s="115" t="s">
        <v>271</v>
      </c>
      <c r="AB155" s="115" t="s">
        <v>271</v>
      </c>
      <c r="AC155" s="115">
        <v>2</v>
      </c>
      <c r="AD155" s="115">
        <v>5</v>
      </c>
    </row>
    <row r="156" spans="2:30" s="113" customFormat="1" ht="12.75" x14ac:dyDescent="0.2">
      <c r="C156" s="113" t="s">
        <v>904</v>
      </c>
      <c r="D156" s="115">
        <v>10</v>
      </c>
      <c r="E156" s="115">
        <v>1</v>
      </c>
      <c r="F156" s="115" t="s">
        <v>271</v>
      </c>
      <c r="G156" s="115" t="s">
        <v>271</v>
      </c>
      <c r="H156" s="115" t="s">
        <v>271</v>
      </c>
      <c r="I156" s="115" t="s">
        <v>271</v>
      </c>
      <c r="J156" s="115" t="s">
        <v>271</v>
      </c>
      <c r="K156" s="115">
        <v>8</v>
      </c>
      <c r="L156" s="115">
        <v>1</v>
      </c>
      <c r="M156" s="115">
        <v>8</v>
      </c>
      <c r="N156" s="115">
        <v>1</v>
      </c>
      <c r="O156" s="115" t="s">
        <v>271</v>
      </c>
      <c r="P156" s="115" t="s">
        <v>271</v>
      </c>
      <c r="Q156" s="115" t="s">
        <v>271</v>
      </c>
      <c r="R156" s="115" t="s">
        <v>271</v>
      </c>
      <c r="S156" s="115" t="s">
        <v>271</v>
      </c>
      <c r="T156" s="115">
        <v>6</v>
      </c>
      <c r="U156" s="115">
        <v>1</v>
      </c>
      <c r="V156" s="115">
        <v>2</v>
      </c>
      <c r="W156" s="115" t="s">
        <v>271</v>
      </c>
      <c r="X156" s="115" t="s">
        <v>271</v>
      </c>
      <c r="Y156" s="115" t="s">
        <v>271</v>
      </c>
      <c r="Z156" s="115" t="s">
        <v>271</v>
      </c>
      <c r="AA156" s="115" t="s">
        <v>271</v>
      </c>
      <c r="AB156" s="115" t="s">
        <v>271</v>
      </c>
      <c r="AC156" s="115">
        <v>2</v>
      </c>
      <c r="AD156" s="115" t="s">
        <v>271</v>
      </c>
    </row>
    <row r="157" spans="2:30" s="113" customFormat="1" ht="12.75" x14ac:dyDescent="0.2">
      <c r="C157" s="113" t="s">
        <v>905</v>
      </c>
      <c r="D157" s="115">
        <v>1</v>
      </c>
      <c r="E157" s="115">
        <v>1</v>
      </c>
      <c r="F157" s="115" t="s">
        <v>271</v>
      </c>
      <c r="G157" s="115" t="s">
        <v>271</v>
      </c>
      <c r="H157" s="115" t="s">
        <v>271</v>
      </c>
      <c r="I157" s="115" t="s">
        <v>271</v>
      </c>
      <c r="J157" s="115" t="s">
        <v>271</v>
      </c>
      <c r="K157" s="115" t="s">
        <v>271</v>
      </c>
      <c r="L157" s="115" t="s">
        <v>271</v>
      </c>
      <c r="M157" s="115">
        <v>1</v>
      </c>
      <c r="N157" s="115">
        <v>1</v>
      </c>
      <c r="O157" s="115" t="s">
        <v>271</v>
      </c>
      <c r="P157" s="115" t="s">
        <v>271</v>
      </c>
      <c r="Q157" s="115" t="s">
        <v>271</v>
      </c>
      <c r="R157" s="115" t="s">
        <v>271</v>
      </c>
      <c r="S157" s="115" t="s">
        <v>271</v>
      </c>
      <c r="T157" s="115" t="s">
        <v>271</v>
      </c>
      <c r="U157" s="115" t="s">
        <v>271</v>
      </c>
      <c r="V157" s="115" t="s">
        <v>271</v>
      </c>
      <c r="W157" s="115" t="s">
        <v>271</v>
      </c>
      <c r="X157" s="115" t="s">
        <v>271</v>
      </c>
      <c r="Y157" s="115" t="s">
        <v>271</v>
      </c>
      <c r="Z157" s="115" t="s">
        <v>271</v>
      </c>
      <c r="AA157" s="115" t="s">
        <v>271</v>
      </c>
      <c r="AB157" s="115" t="s">
        <v>271</v>
      </c>
      <c r="AC157" s="115" t="s">
        <v>271</v>
      </c>
      <c r="AD157" s="115" t="s">
        <v>271</v>
      </c>
    </row>
    <row r="158" spans="2:30" s="113" customFormat="1" ht="12.75" x14ac:dyDescent="0.2">
      <c r="C158" s="113" t="s">
        <v>906</v>
      </c>
      <c r="D158" s="115">
        <v>7</v>
      </c>
      <c r="E158" s="115">
        <v>3</v>
      </c>
      <c r="F158" s="115">
        <v>4</v>
      </c>
      <c r="G158" s="115" t="s">
        <v>271</v>
      </c>
      <c r="H158" s="115" t="s">
        <v>271</v>
      </c>
      <c r="I158" s="115" t="s">
        <v>271</v>
      </c>
      <c r="J158" s="115" t="s">
        <v>271</v>
      </c>
      <c r="K158" s="115" t="s">
        <v>271</v>
      </c>
      <c r="L158" s="115" t="s">
        <v>271</v>
      </c>
      <c r="M158" s="115">
        <v>2</v>
      </c>
      <c r="N158" s="115" t="s">
        <v>271</v>
      </c>
      <c r="O158" s="115">
        <v>2</v>
      </c>
      <c r="P158" s="115" t="s">
        <v>271</v>
      </c>
      <c r="Q158" s="115" t="s">
        <v>271</v>
      </c>
      <c r="R158" s="115" t="s">
        <v>271</v>
      </c>
      <c r="S158" s="115" t="s">
        <v>271</v>
      </c>
      <c r="T158" s="115" t="s">
        <v>271</v>
      </c>
      <c r="U158" s="115" t="s">
        <v>271</v>
      </c>
      <c r="V158" s="115">
        <v>5</v>
      </c>
      <c r="W158" s="115">
        <v>3</v>
      </c>
      <c r="X158" s="115">
        <v>2</v>
      </c>
      <c r="Y158" s="115" t="s">
        <v>271</v>
      </c>
      <c r="Z158" s="115" t="s">
        <v>271</v>
      </c>
      <c r="AA158" s="115" t="s">
        <v>271</v>
      </c>
      <c r="AB158" s="115" t="s">
        <v>271</v>
      </c>
      <c r="AC158" s="115" t="s">
        <v>271</v>
      </c>
      <c r="AD158" s="115" t="s">
        <v>271</v>
      </c>
    </row>
    <row r="159" spans="2:30" s="113" customFormat="1" ht="12.75" x14ac:dyDescent="0.2">
      <c r="C159" s="113" t="s">
        <v>907</v>
      </c>
      <c r="D159" s="115">
        <v>12</v>
      </c>
      <c r="E159" s="115">
        <v>10</v>
      </c>
      <c r="F159" s="115">
        <v>2</v>
      </c>
      <c r="G159" s="115" t="s">
        <v>271</v>
      </c>
      <c r="H159" s="115" t="s">
        <v>271</v>
      </c>
      <c r="I159" s="115" t="s">
        <v>271</v>
      </c>
      <c r="J159" s="115" t="s">
        <v>271</v>
      </c>
      <c r="K159" s="115" t="s">
        <v>271</v>
      </c>
      <c r="L159" s="115" t="s">
        <v>271</v>
      </c>
      <c r="M159" s="115">
        <v>11</v>
      </c>
      <c r="N159" s="115">
        <v>9</v>
      </c>
      <c r="O159" s="115">
        <v>2</v>
      </c>
      <c r="P159" s="115" t="s">
        <v>271</v>
      </c>
      <c r="Q159" s="115" t="s">
        <v>271</v>
      </c>
      <c r="R159" s="115" t="s">
        <v>271</v>
      </c>
      <c r="S159" s="115" t="s">
        <v>271</v>
      </c>
      <c r="T159" s="115" t="s">
        <v>271</v>
      </c>
      <c r="U159" s="115" t="s">
        <v>271</v>
      </c>
      <c r="V159" s="115">
        <v>1</v>
      </c>
      <c r="W159" s="115">
        <v>1</v>
      </c>
      <c r="X159" s="115" t="s">
        <v>271</v>
      </c>
      <c r="Y159" s="115" t="s">
        <v>271</v>
      </c>
      <c r="Z159" s="115" t="s">
        <v>271</v>
      </c>
      <c r="AA159" s="115" t="s">
        <v>271</v>
      </c>
      <c r="AB159" s="115" t="s">
        <v>271</v>
      </c>
      <c r="AC159" s="115" t="s">
        <v>271</v>
      </c>
      <c r="AD159" s="115" t="s">
        <v>271</v>
      </c>
    </row>
    <row r="160" spans="2:30" s="113" customFormat="1" ht="12.75" x14ac:dyDescent="0.2">
      <c r="C160" s="113" t="s">
        <v>908</v>
      </c>
      <c r="D160" s="115">
        <v>21</v>
      </c>
      <c r="E160" s="115">
        <v>7</v>
      </c>
      <c r="F160" s="115">
        <v>2</v>
      </c>
      <c r="G160" s="115" t="s">
        <v>271</v>
      </c>
      <c r="H160" s="115" t="s">
        <v>271</v>
      </c>
      <c r="I160" s="115" t="s">
        <v>271</v>
      </c>
      <c r="J160" s="115" t="s">
        <v>271</v>
      </c>
      <c r="K160" s="115" t="s">
        <v>271</v>
      </c>
      <c r="L160" s="115">
        <v>12</v>
      </c>
      <c r="M160" s="115">
        <v>11</v>
      </c>
      <c r="N160" s="115">
        <v>3</v>
      </c>
      <c r="O160" s="115">
        <v>1</v>
      </c>
      <c r="P160" s="115" t="s">
        <v>271</v>
      </c>
      <c r="Q160" s="115" t="s">
        <v>271</v>
      </c>
      <c r="R160" s="115" t="s">
        <v>271</v>
      </c>
      <c r="S160" s="115" t="s">
        <v>271</v>
      </c>
      <c r="T160" s="115" t="s">
        <v>271</v>
      </c>
      <c r="U160" s="115">
        <v>7</v>
      </c>
      <c r="V160" s="115">
        <v>10</v>
      </c>
      <c r="W160" s="115">
        <v>4</v>
      </c>
      <c r="X160" s="115">
        <v>1</v>
      </c>
      <c r="Y160" s="115" t="s">
        <v>271</v>
      </c>
      <c r="Z160" s="115" t="s">
        <v>271</v>
      </c>
      <c r="AA160" s="115" t="s">
        <v>271</v>
      </c>
      <c r="AB160" s="115" t="s">
        <v>271</v>
      </c>
      <c r="AC160" s="115" t="s">
        <v>271</v>
      </c>
      <c r="AD160" s="115">
        <v>5</v>
      </c>
    </row>
    <row r="161" spans="1:30" s="113" customFormat="1" ht="12.75" x14ac:dyDescent="0.2">
      <c r="B161" s="113" t="s">
        <v>277</v>
      </c>
      <c r="D161" s="115">
        <v>16</v>
      </c>
      <c r="E161" s="115">
        <v>9</v>
      </c>
      <c r="F161" s="115">
        <v>7</v>
      </c>
      <c r="G161" s="115" t="s">
        <v>271</v>
      </c>
      <c r="H161" s="115" t="s">
        <v>271</v>
      </c>
      <c r="I161" s="115" t="s">
        <v>271</v>
      </c>
      <c r="J161" s="115" t="s">
        <v>271</v>
      </c>
      <c r="K161" s="115" t="s">
        <v>271</v>
      </c>
      <c r="L161" s="115" t="s">
        <v>271</v>
      </c>
      <c r="M161" s="115">
        <v>13</v>
      </c>
      <c r="N161" s="115">
        <v>6</v>
      </c>
      <c r="O161" s="115">
        <v>7</v>
      </c>
      <c r="P161" s="115" t="s">
        <v>271</v>
      </c>
      <c r="Q161" s="115" t="s">
        <v>271</v>
      </c>
      <c r="R161" s="115" t="s">
        <v>271</v>
      </c>
      <c r="S161" s="115" t="s">
        <v>271</v>
      </c>
      <c r="T161" s="115" t="s">
        <v>271</v>
      </c>
      <c r="U161" s="115" t="s">
        <v>271</v>
      </c>
      <c r="V161" s="115">
        <v>3</v>
      </c>
      <c r="W161" s="115">
        <v>3</v>
      </c>
      <c r="X161" s="115" t="s">
        <v>271</v>
      </c>
      <c r="Y161" s="115" t="s">
        <v>271</v>
      </c>
      <c r="Z161" s="115" t="s">
        <v>271</v>
      </c>
      <c r="AA161" s="115" t="s">
        <v>271</v>
      </c>
      <c r="AB161" s="115" t="s">
        <v>271</v>
      </c>
      <c r="AC161" s="115" t="s">
        <v>271</v>
      </c>
      <c r="AD161" s="115" t="s">
        <v>271</v>
      </c>
    </row>
    <row r="162" spans="1:30" s="113" customFormat="1" ht="12.75" x14ac:dyDescent="0.2">
      <c r="C162" s="113" t="s">
        <v>909</v>
      </c>
      <c r="D162" s="115">
        <v>6</v>
      </c>
      <c r="E162" s="115">
        <v>4</v>
      </c>
      <c r="F162" s="115">
        <v>2</v>
      </c>
      <c r="G162" s="115" t="s">
        <v>271</v>
      </c>
      <c r="H162" s="115" t="s">
        <v>271</v>
      </c>
      <c r="I162" s="115" t="s">
        <v>271</v>
      </c>
      <c r="J162" s="115" t="s">
        <v>271</v>
      </c>
      <c r="K162" s="115" t="s">
        <v>271</v>
      </c>
      <c r="L162" s="115" t="s">
        <v>271</v>
      </c>
      <c r="M162" s="115">
        <v>4</v>
      </c>
      <c r="N162" s="115">
        <v>2</v>
      </c>
      <c r="O162" s="115">
        <v>2</v>
      </c>
      <c r="P162" s="115" t="s">
        <v>271</v>
      </c>
      <c r="Q162" s="115" t="s">
        <v>271</v>
      </c>
      <c r="R162" s="115" t="s">
        <v>271</v>
      </c>
      <c r="S162" s="115" t="s">
        <v>271</v>
      </c>
      <c r="T162" s="115" t="s">
        <v>271</v>
      </c>
      <c r="U162" s="115" t="s">
        <v>271</v>
      </c>
      <c r="V162" s="115">
        <v>2</v>
      </c>
      <c r="W162" s="115">
        <v>2</v>
      </c>
      <c r="X162" s="115" t="s">
        <v>271</v>
      </c>
      <c r="Y162" s="115" t="s">
        <v>271</v>
      </c>
      <c r="Z162" s="115" t="s">
        <v>271</v>
      </c>
      <c r="AA162" s="115" t="s">
        <v>271</v>
      </c>
      <c r="AB162" s="115" t="s">
        <v>271</v>
      </c>
      <c r="AC162" s="115" t="s">
        <v>271</v>
      </c>
      <c r="AD162" s="115" t="s">
        <v>271</v>
      </c>
    </row>
    <row r="163" spans="1:30" s="113" customFormat="1" ht="12.75" x14ac:dyDescent="0.2">
      <c r="C163" s="113" t="s">
        <v>910</v>
      </c>
      <c r="D163" s="115">
        <v>10</v>
      </c>
      <c r="E163" s="115">
        <v>5</v>
      </c>
      <c r="F163" s="115">
        <v>5</v>
      </c>
      <c r="G163" s="115" t="s">
        <v>271</v>
      </c>
      <c r="H163" s="115" t="s">
        <v>271</v>
      </c>
      <c r="I163" s="115" t="s">
        <v>271</v>
      </c>
      <c r="J163" s="115" t="s">
        <v>271</v>
      </c>
      <c r="K163" s="115" t="s">
        <v>271</v>
      </c>
      <c r="L163" s="115" t="s">
        <v>271</v>
      </c>
      <c r="M163" s="115">
        <v>9</v>
      </c>
      <c r="N163" s="115">
        <v>4</v>
      </c>
      <c r="O163" s="115">
        <v>5</v>
      </c>
      <c r="P163" s="115" t="s">
        <v>271</v>
      </c>
      <c r="Q163" s="115" t="s">
        <v>271</v>
      </c>
      <c r="R163" s="115" t="s">
        <v>271</v>
      </c>
      <c r="S163" s="115" t="s">
        <v>271</v>
      </c>
      <c r="T163" s="115" t="s">
        <v>271</v>
      </c>
      <c r="U163" s="115" t="s">
        <v>271</v>
      </c>
      <c r="V163" s="115">
        <v>1</v>
      </c>
      <c r="W163" s="115">
        <v>1</v>
      </c>
      <c r="X163" s="115" t="s">
        <v>271</v>
      </c>
      <c r="Y163" s="115" t="s">
        <v>271</v>
      </c>
      <c r="Z163" s="115" t="s">
        <v>271</v>
      </c>
      <c r="AA163" s="115" t="s">
        <v>271</v>
      </c>
      <c r="AB163" s="115" t="s">
        <v>271</v>
      </c>
      <c r="AC163" s="115" t="s">
        <v>271</v>
      </c>
      <c r="AD163" s="115" t="s">
        <v>271</v>
      </c>
    </row>
    <row r="164" spans="1:30" s="113" customFormat="1" ht="12.75" x14ac:dyDescent="0.2">
      <c r="B164" s="113" t="s">
        <v>280</v>
      </c>
      <c r="D164" s="115">
        <v>48</v>
      </c>
      <c r="E164" s="115" t="s">
        <v>271</v>
      </c>
      <c r="F164" s="115" t="s">
        <v>271</v>
      </c>
      <c r="G164" s="115" t="s">
        <v>271</v>
      </c>
      <c r="H164" s="115" t="s">
        <v>271</v>
      </c>
      <c r="I164" s="115" t="s">
        <v>271</v>
      </c>
      <c r="J164" s="115" t="s">
        <v>271</v>
      </c>
      <c r="K164" s="115">
        <v>4</v>
      </c>
      <c r="L164" s="115">
        <v>44</v>
      </c>
      <c r="M164" s="115">
        <v>28</v>
      </c>
      <c r="N164" s="115" t="s">
        <v>271</v>
      </c>
      <c r="O164" s="115" t="s">
        <v>271</v>
      </c>
      <c r="P164" s="115" t="s">
        <v>271</v>
      </c>
      <c r="Q164" s="115" t="s">
        <v>271</v>
      </c>
      <c r="R164" s="115" t="s">
        <v>271</v>
      </c>
      <c r="S164" s="115" t="s">
        <v>271</v>
      </c>
      <c r="T164" s="115">
        <v>3</v>
      </c>
      <c r="U164" s="115">
        <v>25</v>
      </c>
      <c r="V164" s="115">
        <v>20</v>
      </c>
      <c r="W164" s="115" t="s">
        <v>271</v>
      </c>
      <c r="X164" s="115" t="s">
        <v>271</v>
      </c>
      <c r="Y164" s="115" t="s">
        <v>271</v>
      </c>
      <c r="Z164" s="115" t="s">
        <v>271</v>
      </c>
      <c r="AA164" s="115" t="s">
        <v>271</v>
      </c>
      <c r="AB164" s="115" t="s">
        <v>271</v>
      </c>
      <c r="AC164" s="115">
        <v>1</v>
      </c>
      <c r="AD164" s="115">
        <v>19</v>
      </c>
    </row>
    <row r="165" spans="1:30" s="113" customFormat="1" ht="12.75" x14ac:dyDescent="0.2">
      <c r="C165" s="113" t="s">
        <v>911</v>
      </c>
      <c r="D165" s="115">
        <v>48</v>
      </c>
      <c r="E165" s="115" t="s">
        <v>271</v>
      </c>
      <c r="F165" s="115" t="s">
        <v>271</v>
      </c>
      <c r="G165" s="115" t="s">
        <v>271</v>
      </c>
      <c r="H165" s="115" t="s">
        <v>271</v>
      </c>
      <c r="I165" s="115" t="s">
        <v>271</v>
      </c>
      <c r="J165" s="115" t="s">
        <v>271</v>
      </c>
      <c r="K165" s="115">
        <v>4</v>
      </c>
      <c r="L165" s="115">
        <v>44</v>
      </c>
      <c r="M165" s="115">
        <v>28</v>
      </c>
      <c r="N165" s="115" t="s">
        <v>271</v>
      </c>
      <c r="O165" s="115" t="s">
        <v>271</v>
      </c>
      <c r="P165" s="115" t="s">
        <v>271</v>
      </c>
      <c r="Q165" s="115" t="s">
        <v>271</v>
      </c>
      <c r="R165" s="115" t="s">
        <v>271</v>
      </c>
      <c r="S165" s="115" t="s">
        <v>271</v>
      </c>
      <c r="T165" s="115">
        <v>3</v>
      </c>
      <c r="U165" s="115">
        <v>25</v>
      </c>
      <c r="V165" s="115">
        <v>20</v>
      </c>
      <c r="W165" s="115" t="s">
        <v>271</v>
      </c>
      <c r="X165" s="115" t="s">
        <v>271</v>
      </c>
      <c r="Y165" s="115" t="s">
        <v>271</v>
      </c>
      <c r="Z165" s="115" t="s">
        <v>271</v>
      </c>
      <c r="AA165" s="115" t="s">
        <v>271</v>
      </c>
      <c r="AB165" s="115" t="s">
        <v>271</v>
      </c>
      <c r="AC165" s="115">
        <v>1</v>
      </c>
      <c r="AD165" s="115">
        <v>19</v>
      </c>
    </row>
    <row r="166" spans="1:30" ht="28.9" customHeight="1" x14ac:dyDescent="0.25">
      <c r="A166" s="113" t="s">
        <v>912</v>
      </c>
      <c r="B166" s="113"/>
      <c r="C166" s="114"/>
      <c r="D166" s="115">
        <v>7417</v>
      </c>
      <c r="E166" s="115">
        <v>1399</v>
      </c>
      <c r="F166" s="115">
        <v>27</v>
      </c>
      <c r="G166" s="115">
        <v>774</v>
      </c>
      <c r="H166" s="115">
        <v>321</v>
      </c>
      <c r="I166" s="115">
        <v>258</v>
      </c>
      <c r="J166" s="115">
        <v>14</v>
      </c>
      <c r="K166" s="115">
        <v>2573</v>
      </c>
      <c r="L166" s="115">
        <v>2630</v>
      </c>
      <c r="M166" s="115">
        <v>3008</v>
      </c>
      <c r="N166" s="115">
        <v>601</v>
      </c>
      <c r="O166" s="115">
        <v>11</v>
      </c>
      <c r="P166" s="115">
        <v>260</v>
      </c>
      <c r="Q166" s="115">
        <v>102</v>
      </c>
      <c r="R166" s="115">
        <v>89</v>
      </c>
      <c r="S166" s="115">
        <v>1</v>
      </c>
      <c r="T166" s="115">
        <v>1068</v>
      </c>
      <c r="U166" s="115">
        <v>1067</v>
      </c>
      <c r="V166" s="115">
        <v>4409</v>
      </c>
      <c r="W166" s="115">
        <v>798</v>
      </c>
      <c r="X166" s="115">
        <v>16</v>
      </c>
      <c r="Y166" s="115">
        <v>514</v>
      </c>
      <c r="Z166" s="115">
        <v>219</v>
      </c>
      <c r="AA166" s="115">
        <v>169</v>
      </c>
      <c r="AB166" s="115">
        <v>13</v>
      </c>
      <c r="AC166" s="115">
        <v>1505</v>
      </c>
      <c r="AD166" s="115">
        <v>1563</v>
      </c>
    </row>
    <row r="167" spans="1:30" s="113" customFormat="1" ht="12.75" x14ac:dyDescent="0.2">
      <c r="B167" s="113" t="s">
        <v>266</v>
      </c>
      <c r="D167" s="115">
        <v>1028</v>
      </c>
      <c r="E167" s="115">
        <v>258</v>
      </c>
      <c r="F167" s="115">
        <v>4</v>
      </c>
      <c r="G167" s="115">
        <v>117</v>
      </c>
      <c r="H167" s="115">
        <v>77</v>
      </c>
      <c r="I167" s="115">
        <v>39</v>
      </c>
      <c r="J167" s="115" t="s">
        <v>271</v>
      </c>
      <c r="K167" s="115">
        <v>288</v>
      </c>
      <c r="L167" s="115">
        <v>361</v>
      </c>
      <c r="M167" s="115">
        <v>418</v>
      </c>
      <c r="N167" s="115">
        <v>98</v>
      </c>
      <c r="O167" s="115">
        <v>3</v>
      </c>
      <c r="P167" s="115">
        <v>43</v>
      </c>
      <c r="Q167" s="115">
        <v>29</v>
      </c>
      <c r="R167" s="115">
        <v>14</v>
      </c>
      <c r="S167" s="115" t="s">
        <v>271</v>
      </c>
      <c r="T167" s="115">
        <v>143</v>
      </c>
      <c r="U167" s="115">
        <v>131</v>
      </c>
      <c r="V167" s="115">
        <v>610</v>
      </c>
      <c r="W167" s="115">
        <v>160</v>
      </c>
      <c r="X167" s="115">
        <v>1</v>
      </c>
      <c r="Y167" s="115">
        <v>74</v>
      </c>
      <c r="Z167" s="115">
        <v>48</v>
      </c>
      <c r="AA167" s="115">
        <v>25</v>
      </c>
      <c r="AB167" s="115" t="s">
        <v>271</v>
      </c>
      <c r="AC167" s="115">
        <v>145</v>
      </c>
      <c r="AD167" s="115">
        <v>230</v>
      </c>
    </row>
    <row r="168" spans="1:30" s="113" customFormat="1" ht="12.75" x14ac:dyDescent="0.2">
      <c r="C168" s="113" t="s">
        <v>913</v>
      </c>
      <c r="D168" s="115">
        <v>109</v>
      </c>
      <c r="E168" s="115" t="s">
        <v>271</v>
      </c>
      <c r="F168" s="115">
        <v>2</v>
      </c>
      <c r="G168" s="115" t="s">
        <v>271</v>
      </c>
      <c r="H168" s="115" t="s">
        <v>271</v>
      </c>
      <c r="I168" s="115" t="s">
        <v>271</v>
      </c>
      <c r="J168" s="115" t="s">
        <v>271</v>
      </c>
      <c r="K168" s="115">
        <v>45</v>
      </c>
      <c r="L168" s="115">
        <v>62</v>
      </c>
      <c r="M168" s="115">
        <v>50</v>
      </c>
      <c r="N168" s="115" t="s">
        <v>271</v>
      </c>
      <c r="O168" s="115">
        <v>1</v>
      </c>
      <c r="P168" s="115" t="s">
        <v>271</v>
      </c>
      <c r="Q168" s="115" t="s">
        <v>271</v>
      </c>
      <c r="R168" s="115" t="s">
        <v>271</v>
      </c>
      <c r="S168" s="115" t="s">
        <v>271</v>
      </c>
      <c r="T168" s="115">
        <v>26</v>
      </c>
      <c r="U168" s="115">
        <v>23</v>
      </c>
      <c r="V168" s="115">
        <v>59</v>
      </c>
      <c r="W168" s="115" t="s">
        <v>271</v>
      </c>
      <c r="X168" s="115">
        <v>1</v>
      </c>
      <c r="Y168" s="115" t="s">
        <v>271</v>
      </c>
      <c r="Z168" s="115" t="s">
        <v>271</v>
      </c>
      <c r="AA168" s="115" t="s">
        <v>271</v>
      </c>
      <c r="AB168" s="115" t="s">
        <v>271</v>
      </c>
      <c r="AC168" s="115">
        <v>19</v>
      </c>
      <c r="AD168" s="115">
        <v>39</v>
      </c>
    </row>
    <row r="169" spans="1:30" s="113" customFormat="1" ht="12.75" x14ac:dyDescent="0.2">
      <c r="C169" s="113" t="s">
        <v>914</v>
      </c>
      <c r="D169" s="115">
        <v>44</v>
      </c>
      <c r="E169" s="115">
        <v>23</v>
      </c>
      <c r="F169" s="115" t="s">
        <v>271</v>
      </c>
      <c r="G169" s="115">
        <v>21</v>
      </c>
      <c r="H169" s="115">
        <v>17</v>
      </c>
      <c r="I169" s="115">
        <v>4</v>
      </c>
      <c r="J169" s="115" t="s">
        <v>271</v>
      </c>
      <c r="K169" s="115" t="s">
        <v>271</v>
      </c>
      <c r="L169" s="115" t="s">
        <v>271</v>
      </c>
      <c r="M169" s="115">
        <v>17</v>
      </c>
      <c r="N169" s="115">
        <v>11</v>
      </c>
      <c r="O169" s="115" t="s">
        <v>271</v>
      </c>
      <c r="P169" s="115">
        <v>6</v>
      </c>
      <c r="Q169" s="115">
        <v>5</v>
      </c>
      <c r="R169" s="115">
        <v>1</v>
      </c>
      <c r="S169" s="115" t="s">
        <v>271</v>
      </c>
      <c r="T169" s="115" t="s">
        <v>271</v>
      </c>
      <c r="U169" s="115" t="s">
        <v>271</v>
      </c>
      <c r="V169" s="115">
        <v>27</v>
      </c>
      <c r="W169" s="115">
        <v>12</v>
      </c>
      <c r="X169" s="115" t="s">
        <v>271</v>
      </c>
      <c r="Y169" s="115">
        <v>15</v>
      </c>
      <c r="Z169" s="115">
        <v>12</v>
      </c>
      <c r="AA169" s="115">
        <v>3</v>
      </c>
      <c r="AB169" s="115" t="s">
        <v>271</v>
      </c>
      <c r="AC169" s="115" t="s">
        <v>271</v>
      </c>
      <c r="AD169" s="115" t="s">
        <v>271</v>
      </c>
    </row>
    <row r="170" spans="1:30" s="113" customFormat="1" ht="12.75" x14ac:dyDescent="0.2">
      <c r="C170" s="113" t="s">
        <v>915</v>
      </c>
      <c r="D170" s="115">
        <v>48</v>
      </c>
      <c r="E170" s="115">
        <v>48</v>
      </c>
      <c r="F170" s="115" t="s">
        <v>271</v>
      </c>
      <c r="G170" s="115" t="s">
        <v>271</v>
      </c>
      <c r="H170" s="115" t="s">
        <v>271</v>
      </c>
      <c r="I170" s="115" t="s">
        <v>271</v>
      </c>
      <c r="J170" s="115" t="s">
        <v>271</v>
      </c>
      <c r="K170" s="115" t="s">
        <v>271</v>
      </c>
      <c r="L170" s="115" t="s">
        <v>271</v>
      </c>
      <c r="M170" s="115">
        <v>25</v>
      </c>
      <c r="N170" s="115">
        <v>25</v>
      </c>
      <c r="O170" s="115" t="s">
        <v>271</v>
      </c>
      <c r="P170" s="115" t="s">
        <v>271</v>
      </c>
      <c r="Q170" s="115" t="s">
        <v>271</v>
      </c>
      <c r="R170" s="115" t="s">
        <v>271</v>
      </c>
      <c r="S170" s="115" t="s">
        <v>271</v>
      </c>
      <c r="T170" s="115" t="s">
        <v>271</v>
      </c>
      <c r="U170" s="115" t="s">
        <v>271</v>
      </c>
      <c r="V170" s="115">
        <v>23</v>
      </c>
      <c r="W170" s="115">
        <v>23</v>
      </c>
      <c r="X170" s="115" t="s">
        <v>271</v>
      </c>
      <c r="Y170" s="115" t="s">
        <v>271</v>
      </c>
      <c r="Z170" s="115" t="s">
        <v>271</v>
      </c>
      <c r="AA170" s="115" t="s">
        <v>271</v>
      </c>
      <c r="AB170" s="115" t="s">
        <v>271</v>
      </c>
      <c r="AC170" s="115" t="s">
        <v>271</v>
      </c>
      <c r="AD170" s="115" t="s">
        <v>271</v>
      </c>
    </row>
    <row r="171" spans="1:30" s="113" customFormat="1" ht="12.75" x14ac:dyDescent="0.2">
      <c r="C171" s="113" t="s">
        <v>916</v>
      </c>
      <c r="D171" s="115">
        <v>169</v>
      </c>
      <c r="E171" s="115">
        <v>30</v>
      </c>
      <c r="F171" s="115">
        <v>1</v>
      </c>
      <c r="G171" s="115">
        <v>11</v>
      </c>
      <c r="H171" s="115">
        <v>7</v>
      </c>
      <c r="I171" s="115">
        <v>4</v>
      </c>
      <c r="J171" s="115" t="s">
        <v>271</v>
      </c>
      <c r="K171" s="115">
        <v>44</v>
      </c>
      <c r="L171" s="115">
        <v>83</v>
      </c>
      <c r="M171" s="115">
        <v>70</v>
      </c>
      <c r="N171" s="115">
        <v>8</v>
      </c>
      <c r="O171" s="115">
        <v>1</v>
      </c>
      <c r="P171" s="115">
        <v>5</v>
      </c>
      <c r="Q171" s="115">
        <v>4</v>
      </c>
      <c r="R171" s="115">
        <v>1</v>
      </c>
      <c r="S171" s="115" t="s">
        <v>271</v>
      </c>
      <c r="T171" s="115">
        <v>23</v>
      </c>
      <c r="U171" s="115">
        <v>33</v>
      </c>
      <c r="V171" s="115">
        <v>99</v>
      </c>
      <c r="W171" s="115">
        <v>22</v>
      </c>
      <c r="X171" s="115" t="s">
        <v>271</v>
      </c>
      <c r="Y171" s="115">
        <v>6</v>
      </c>
      <c r="Z171" s="115">
        <v>3</v>
      </c>
      <c r="AA171" s="115">
        <v>3</v>
      </c>
      <c r="AB171" s="115" t="s">
        <v>271</v>
      </c>
      <c r="AC171" s="115">
        <v>21</v>
      </c>
      <c r="AD171" s="115">
        <v>50</v>
      </c>
    </row>
    <row r="172" spans="1:30" s="113" customFormat="1" ht="12.75" x14ac:dyDescent="0.2">
      <c r="C172" s="113" t="s">
        <v>917</v>
      </c>
      <c r="D172" s="115">
        <v>154</v>
      </c>
      <c r="E172" s="115">
        <v>23</v>
      </c>
      <c r="F172" s="115" t="s">
        <v>271</v>
      </c>
      <c r="G172" s="115">
        <v>22</v>
      </c>
      <c r="H172" s="115">
        <v>17</v>
      </c>
      <c r="I172" s="115">
        <v>5</v>
      </c>
      <c r="J172" s="115" t="s">
        <v>271</v>
      </c>
      <c r="K172" s="115">
        <v>66</v>
      </c>
      <c r="L172" s="115">
        <v>43</v>
      </c>
      <c r="M172" s="115">
        <v>52</v>
      </c>
      <c r="N172" s="115">
        <v>9</v>
      </c>
      <c r="O172" s="115" t="s">
        <v>271</v>
      </c>
      <c r="P172" s="115">
        <v>9</v>
      </c>
      <c r="Q172" s="115">
        <v>8</v>
      </c>
      <c r="R172" s="115">
        <v>1</v>
      </c>
      <c r="S172" s="115" t="s">
        <v>271</v>
      </c>
      <c r="T172" s="115">
        <v>21</v>
      </c>
      <c r="U172" s="115">
        <v>13</v>
      </c>
      <c r="V172" s="115">
        <v>102</v>
      </c>
      <c r="W172" s="115">
        <v>14</v>
      </c>
      <c r="X172" s="115" t="s">
        <v>271</v>
      </c>
      <c r="Y172" s="115">
        <v>13</v>
      </c>
      <c r="Z172" s="115">
        <v>9</v>
      </c>
      <c r="AA172" s="115">
        <v>4</v>
      </c>
      <c r="AB172" s="115" t="s">
        <v>271</v>
      </c>
      <c r="AC172" s="115">
        <v>45</v>
      </c>
      <c r="AD172" s="115">
        <v>30</v>
      </c>
    </row>
    <row r="173" spans="1:30" s="113" customFormat="1" ht="12.75" x14ac:dyDescent="0.2">
      <c r="C173" s="113" t="s">
        <v>918</v>
      </c>
      <c r="D173" s="115">
        <v>144</v>
      </c>
      <c r="E173" s="115">
        <v>75</v>
      </c>
      <c r="F173" s="115" t="s">
        <v>271</v>
      </c>
      <c r="G173" s="115">
        <v>23</v>
      </c>
      <c r="H173" s="115">
        <v>14</v>
      </c>
      <c r="I173" s="115">
        <v>8</v>
      </c>
      <c r="J173" s="115" t="s">
        <v>271</v>
      </c>
      <c r="K173" s="115">
        <v>17</v>
      </c>
      <c r="L173" s="115">
        <v>29</v>
      </c>
      <c r="M173" s="115">
        <v>36</v>
      </c>
      <c r="N173" s="115">
        <v>21</v>
      </c>
      <c r="O173" s="115" t="s">
        <v>271</v>
      </c>
      <c r="P173" s="115">
        <v>6</v>
      </c>
      <c r="Q173" s="115">
        <v>3</v>
      </c>
      <c r="R173" s="115">
        <v>3</v>
      </c>
      <c r="S173" s="115" t="s">
        <v>271</v>
      </c>
      <c r="T173" s="115">
        <v>4</v>
      </c>
      <c r="U173" s="115">
        <v>5</v>
      </c>
      <c r="V173" s="115">
        <v>108</v>
      </c>
      <c r="W173" s="115">
        <v>54</v>
      </c>
      <c r="X173" s="115" t="s">
        <v>271</v>
      </c>
      <c r="Y173" s="115">
        <v>17</v>
      </c>
      <c r="Z173" s="115">
        <v>11</v>
      </c>
      <c r="AA173" s="115">
        <v>5</v>
      </c>
      <c r="AB173" s="115" t="s">
        <v>271</v>
      </c>
      <c r="AC173" s="115">
        <v>13</v>
      </c>
      <c r="AD173" s="115">
        <v>24</v>
      </c>
    </row>
    <row r="174" spans="1:30" s="113" customFormat="1" ht="12.75" x14ac:dyDescent="0.2">
      <c r="C174" s="113" t="s">
        <v>919</v>
      </c>
      <c r="D174" s="115">
        <v>240</v>
      </c>
      <c r="E174" s="115">
        <v>36</v>
      </c>
      <c r="F174" s="115" t="s">
        <v>271</v>
      </c>
      <c r="G174" s="115">
        <v>28</v>
      </c>
      <c r="H174" s="115">
        <v>14</v>
      </c>
      <c r="I174" s="115">
        <v>14</v>
      </c>
      <c r="J174" s="115" t="s">
        <v>271</v>
      </c>
      <c r="K174" s="115">
        <v>78</v>
      </c>
      <c r="L174" s="115">
        <v>98</v>
      </c>
      <c r="M174" s="115">
        <v>107</v>
      </c>
      <c r="N174" s="115">
        <v>15</v>
      </c>
      <c r="O174" s="115" t="s">
        <v>271</v>
      </c>
      <c r="P174" s="115">
        <v>11</v>
      </c>
      <c r="Q174" s="115">
        <v>5</v>
      </c>
      <c r="R174" s="115">
        <v>6</v>
      </c>
      <c r="S174" s="115" t="s">
        <v>271</v>
      </c>
      <c r="T174" s="115">
        <v>42</v>
      </c>
      <c r="U174" s="115">
        <v>39</v>
      </c>
      <c r="V174" s="115">
        <v>133</v>
      </c>
      <c r="W174" s="115">
        <v>21</v>
      </c>
      <c r="X174" s="115" t="s">
        <v>271</v>
      </c>
      <c r="Y174" s="115">
        <v>17</v>
      </c>
      <c r="Z174" s="115">
        <v>9</v>
      </c>
      <c r="AA174" s="115">
        <v>8</v>
      </c>
      <c r="AB174" s="115" t="s">
        <v>271</v>
      </c>
      <c r="AC174" s="115">
        <v>36</v>
      </c>
      <c r="AD174" s="115">
        <v>59</v>
      </c>
    </row>
    <row r="175" spans="1:30" s="113" customFormat="1" ht="12.75" x14ac:dyDescent="0.2">
      <c r="C175" s="113" t="s">
        <v>920</v>
      </c>
      <c r="D175" s="115">
        <v>120</v>
      </c>
      <c r="E175" s="115">
        <v>23</v>
      </c>
      <c r="F175" s="115">
        <v>1</v>
      </c>
      <c r="G175" s="115">
        <v>12</v>
      </c>
      <c r="H175" s="115">
        <v>8</v>
      </c>
      <c r="I175" s="115">
        <v>4</v>
      </c>
      <c r="J175" s="115" t="s">
        <v>271</v>
      </c>
      <c r="K175" s="115">
        <v>38</v>
      </c>
      <c r="L175" s="115">
        <v>46</v>
      </c>
      <c r="M175" s="115">
        <v>61</v>
      </c>
      <c r="N175" s="115">
        <v>9</v>
      </c>
      <c r="O175" s="115">
        <v>1</v>
      </c>
      <c r="P175" s="115">
        <v>6</v>
      </c>
      <c r="Q175" s="115">
        <v>4</v>
      </c>
      <c r="R175" s="115">
        <v>2</v>
      </c>
      <c r="S175" s="115" t="s">
        <v>271</v>
      </c>
      <c r="T175" s="115">
        <v>27</v>
      </c>
      <c r="U175" s="115">
        <v>18</v>
      </c>
      <c r="V175" s="115">
        <v>59</v>
      </c>
      <c r="W175" s="115">
        <v>14</v>
      </c>
      <c r="X175" s="115" t="s">
        <v>271</v>
      </c>
      <c r="Y175" s="115">
        <v>6</v>
      </c>
      <c r="Z175" s="115">
        <v>4</v>
      </c>
      <c r="AA175" s="115">
        <v>2</v>
      </c>
      <c r="AB175" s="115" t="s">
        <v>271</v>
      </c>
      <c r="AC175" s="115">
        <v>11</v>
      </c>
      <c r="AD175" s="115">
        <v>28</v>
      </c>
    </row>
    <row r="176" spans="1:30" s="113" customFormat="1" ht="12.75" x14ac:dyDescent="0.2">
      <c r="B176" s="113" t="s">
        <v>267</v>
      </c>
      <c r="D176" s="115">
        <v>831</v>
      </c>
      <c r="E176" s="115">
        <v>168</v>
      </c>
      <c r="F176" s="115" t="s">
        <v>271</v>
      </c>
      <c r="G176" s="115">
        <v>90</v>
      </c>
      <c r="H176" s="115" t="s">
        <v>271</v>
      </c>
      <c r="I176" s="115" t="s">
        <v>271</v>
      </c>
      <c r="J176" s="115" t="s">
        <v>271</v>
      </c>
      <c r="K176" s="115">
        <v>301</v>
      </c>
      <c r="L176" s="115">
        <v>272</v>
      </c>
      <c r="M176" s="115">
        <v>373</v>
      </c>
      <c r="N176" s="115">
        <v>72</v>
      </c>
      <c r="O176" s="115" t="s">
        <v>271</v>
      </c>
      <c r="P176" s="115">
        <v>43</v>
      </c>
      <c r="Q176" s="115" t="s">
        <v>271</v>
      </c>
      <c r="R176" s="115" t="s">
        <v>271</v>
      </c>
      <c r="S176" s="115" t="s">
        <v>271</v>
      </c>
      <c r="T176" s="115">
        <v>129</v>
      </c>
      <c r="U176" s="115">
        <v>129</v>
      </c>
      <c r="V176" s="115">
        <v>458</v>
      </c>
      <c r="W176" s="115">
        <v>96</v>
      </c>
      <c r="X176" s="115" t="s">
        <v>271</v>
      </c>
      <c r="Y176" s="115">
        <v>47</v>
      </c>
      <c r="Z176" s="115" t="s">
        <v>271</v>
      </c>
      <c r="AA176" s="115" t="s">
        <v>271</v>
      </c>
      <c r="AB176" s="115" t="s">
        <v>271</v>
      </c>
      <c r="AC176" s="115">
        <v>172</v>
      </c>
      <c r="AD176" s="115">
        <v>143</v>
      </c>
    </row>
    <row r="177" spans="2:30" s="113" customFormat="1" ht="12.75" x14ac:dyDescent="0.2">
      <c r="C177" s="113" t="s">
        <v>921</v>
      </c>
      <c r="D177" s="115">
        <v>145</v>
      </c>
      <c r="E177" s="115">
        <v>78</v>
      </c>
      <c r="F177" s="115" t="s">
        <v>271</v>
      </c>
      <c r="G177" s="115">
        <v>23</v>
      </c>
      <c r="H177" s="115" t="s">
        <v>271</v>
      </c>
      <c r="I177" s="115" t="s">
        <v>271</v>
      </c>
      <c r="J177" s="115" t="s">
        <v>271</v>
      </c>
      <c r="K177" s="115">
        <v>12</v>
      </c>
      <c r="L177" s="115">
        <v>32</v>
      </c>
      <c r="M177" s="115">
        <v>43</v>
      </c>
      <c r="N177" s="115">
        <v>27</v>
      </c>
      <c r="O177" s="115" t="s">
        <v>271</v>
      </c>
      <c r="P177" s="115">
        <v>8</v>
      </c>
      <c r="Q177" s="115" t="s">
        <v>271</v>
      </c>
      <c r="R177" s="115" t="s">
        <v>271</v>
      </c>
      <c r="S177" s="115" t="s">
        <v>271</v>
      </c>
      <c r="T177" s="115">
        <v>2</v>
      </c>
      <c r="U177" s="115">
        <v>6</v>
      </c>
      <c r="V177" s="115">
        <v>102</v>
      </c>
      <c r="W177" s="115">
        <v>51</v>
      </c>
      <c r="X177" s="115" t="s">
        <v>271</v>
      </c>
      <c r="Y177" s="115">
        <v>15</v>
      </c>
      <c r="Z177" s="115" t="s">
        <v>271</v>
      </c>
      <c r="AA177" s="115" t="s">
        <v>271</v>
      </c>
      <c r="AB177" s="115" t="s">
        <v>271</v>
      </c>
      <c r="AC177" s="115">
        <v>10</v>
      </c>
      <c r="AD177" s="115">
        <v>26</v>
      </c>
    </row>
    <row r="178" spans="2:30" s="113" customFormat="1" ht="12.75" x14ac:dyDescent="0.2">
      <c r="C178" s="113" t="s">
        <v>922</v>
      </c>
      <c r="D178" s="115">
        <v>45</v>
      </c>
      <c r="E178" s="115">
        <v>45</v>
      </c>
      <c r="F178" s="115" t="s">
        <v>271</v>
      </c>
      <c r="G178" s="115" t="s">
        <v>271</v>
      </c>
      <c r="H178" s="115" t="s">
        <v>271</v>
      </c>
      <c r="I178" s="115" t="s">
        <v>271</v>
      </c>
      <c r="J178" s="115" t="s">
        <v>271</v>
      </c>
      <c r="K178" s="115" t="s">
        <v>271</v>
      </c>
      <c r="L178" s="115" t="s">
        <v>271</v>
      </c>
      <c r="M178" s="115">
        <v>27</v>
      </c>
      <c r="N178" s="115">
        <v>27</v>
      </c>
      <c r="O178" s="115" t="s">
        <v>271</v>
      </c>
      <c r="P178" s="115" t="s">
        <v>271</v>
      </c>
      <c r="Q178" s="115" t="s">
        <v>271</v>
      </c>
      <c r="R178" s="115" t="s">
        <v>271</v>
      </c>
      <c r="S178" s="115" t="s">
        <v>271</v>
      </c>
      <c r="T178" s="115" t="s">
        <v>271</v>
      </c>
      <c r="U178" s="115" t="s">
        <v>271</v>
      </c>
      <c r="V178" s="115">
        <v>18</v>
      </c>
      <c r="W178" s="115">
        <v>18</v>
      </c>
      <c r="X178" s="115" t="s">
        <v>271</v>
      </c>
      <c r="Y178" s="115" t="s">
        <v>271</v>
      </c>
      <c r="Z178" s="115" t="s">
        <v>271</v>
      </c>
      <c r="AA178" s="115" t="s">
        <v>271</v>
      </c>
      <c r="AB178" s="115" t="s">
        <v>271</v>
      </c>
      <c r="AC178" s="115" t="s">
        <v>271</v>
      </c>
      <c r="AD178" s="115" t="s">
        <v>271</v>
      </c>
    </row>
    <row r="179" spans="2:30" s="113" customFormat="1" ht="12.75" x14ac:dyDescent="0.2">
      <c r="C179" s="113" t="s">
        <v>923</v>
      </c>
      <c r="D179" s="115">
        <v>268</v>
      </c>
      <c r="E179" s="115">
        <v>14</v>
      </c>
      <c r="F179" s="115" t="s">
        <v>271</v>
      </c>
      <c r="G179" s="115">
        <v>32</v>
      </c>
      <c r="H179" s="115" t="s">
        <v>271</v>
      </c>
      <c r="I179" s="115" t="s">
        <v>271</v>
      </c>
      <c r="J179" s="115" t="s">
        <v>271</v>
      </c>
      <c r="K179" s="115">
        <v>128</v>
      </c>
      <c r="L179" s="115">
        <v>94</v>
      </c>
      <c r="M179" s="115">
        <v>138</v>
      </c>
      <c r="N179" s="115">
        <v>4</v>
      </c>
      <c r="O179" s="115" t="s">
        <v>271</v>
      </c>
      <c r="P179" s="115">
        <v>17</v>
      </c>
      <c r="Q179" s="115" t="s">
        <v>271</v>
      </c>
      <c r="R179" s="115" t="s">
        <v>271</v>
      </c>
      <c r="S179" s="115" t="s">
        <v>271</v>
      </c>
      <c r="T179" s="115">
        <v>63</v>
      </c>
      <c r="U179" s="115">
        <v>54</v>
      </c>
      <c r="V179" s="115">
        <v>130</v>
      </c>
      <c r="W179" s="115">
        <v>10</v>
      </c>
      <c r="X179" s="115" t="s">
        <v>271</v>
      </c>
      <c r="Y179" s="115">
        <v>15</v>
      </c>
      <c r="Z179" s="115" t="s">
        <v>271</v>
      </c>
      <c r="AA179" s="115" t="s">
        <v>271</v>
      </c>
      <c r="AB179" s="115" t="s">
        <v>271</v>
      </c>
      <c r="AC179" s="115">
        <v>65</v>
      </c>
      <c r="AD179" s="115">
        <v>40</v>
      </c>
    </row>
    <row r="180" spans="2:30" s="113" customFormat="1" ht="12.75" x14ac:dyDescent="0.2">
      <c r="C180" s="113" t="s">
        <v>924</v>
      </c>
      <c r="D180" s="115">
        <v>36</v>
      </c>
      <c r="E180" s="115">
        <v>20</v>
      </c>
      <c r="F180" s="115" t="s">
        <v>271</v>
      </c>
      <c r="G180" s="115">
        <v>13</v>
      </c>
      <c r="H180" s="115" t="s">
        <v>271</v>
      </c>
      <c r="I180" s="115" t="s">
        <v>271</v>
      </c>
      <c r="J180" s="115" t="s">
        <v>271</v>
      </c>
      <c r="K180" s="115" t="s">
        <v>271</v>
      </c>
      <c r="L180" s="115">
        <v>3</v>
      </c>
      <c r="M180" s="115">
        <v>15</v>
      </c>
      <c r="N180" s="115">
        <v>9</v>
      </c>
      <c r="O180" s="115" t="s">
        <v>271</v>
      </c>
      <c r="P180" s="115">
        <v>6</v>
      </c>
      <c r="Q180" s="115" t="s">
        <v>271</v>
      </c>
      <c r="R180" s="115" t="s">
        <v>271</v>
      </c>
      <c r="S180" s="115" t="s">
        <v>271</v>
      </c>
      <c r="T180" s="115" t="s">
        <v>271</v>
      </c>
      <c r="U180" s="115" t="s">
        <v>271</v>
      </c>
      <c r="V180" s="115">
        <v>21</v>
      </c>
      <c r="W180" s="115">
        <v>11</v>
      </c>
      <c r="X180" s="115" t="s">
        <v>271</v>
      </c>
      <c r="Y180" s="115">
        <v>7</v>
      </c>
      <c r="Z180" s="115" t="s">
        <v>271</v>
      </c>
      <c r="AA180" s="115" t="s">
        <v>271</v>
      </c>
      <c r="AB180" s="115" t="s">
        <v>271</v>
      </c>
      <c r="AC180" s="115" t="s">
        <v>271</v>
      </c>
      <c r="AD180" s="115">
        <v>3</v>
      </c>
    </row>
    <row r="181" spans="2:30" s="113" customFormat="1" ht="12.75" x14ac:dyDescent="0.2">
      <c r="C181" s="113" t="s">
        <v>925</v>
      </c>
      <c r="D181" s="115">
        <v>151</v>
      </c>
      <c r="E181" s="115">
        <v>3</v>
      </c>
      <c r="F181" s="115" t="s">
        <v>271</v>
      </c>
      <c r="G181" s="115" t="s">
        <v>271</v>
      </c>
      <c r="H181" s="115" t="s">
        <v>271</v>
      </c>
      <c r="I181" s="115" t="s">
        <v>271</v>
      </c>
      <c r="J181" s="115" t="s">
        <v>271</v>
      </c>
      <c r="K181" s="115">
        <v>76</v>
      </c>
      <c r="L181" s="115">
        <v>72</v>
      </c>
      <c r="M181" s="115">
        <v>64</v>
      </c>
      <c r="N181" s="115">
        <v>3</v>
      </c>
      <c r="O181" s="115" t="s">
        <v>271</v>
      </c>
      <c r="P181" s="115" t="s">
        <v>271</v>
      </c>
      <c r="Q181" s="115" t="s">
        <v>271</v>
      </c>
      <c r="R181" s="115" t="s">
        <v>271</v>
      </c>
      <c r="S181" s="115" t="s">
        <v>271</v>
      </c>
      <c r="T181" s="115">
        <v>30</v>
      </c>
      <c r="U181" s="115">
        <v>31</v>
      </c>
      <c r="V181" s="115">
        <v>87</v>
      </c>
      <c r="W181" s="115" t="s">
        <v>271</v>
      </c>
      <c r="X181" s="115" t="s">
        <v>271</v>
      </c>
      <c r="Y181" s="115" t="s">
        <v>271</v>
      </c>
      <c r="Z181" s="115" t="s">
        <v>271</v>
      </c>
      <c r="AA181" s="115" t="s">
        <v>271</v>
      </c>
      <c r="AB181" s="115" t="s">
        <v>271</v>
      </c>
      <c r="AC181" s="115">
        <v>46</v>
      </c>
      <c r="AD181" s="115">
        <v>41</v>
      </c>
    </row>
    <row r="182" spans="2:30" s="113" customFormat="1" ht="12.75" x14ac:dyDescent="0.2">
      <c r="C182" s="113" t="s">
        <v>926</v>
      </c>
      <c r="D182" s="115">
        <v>144</v>
      </c>
      <c r="E182" s="115">
        <v>8</v>
      </c>
      <c r="F182" s="115" t="s">
        <v>271</v>
      </c>
      <c r="G182" s="115">
        <v>22</v>
      </c>
      <c r="H182" s="115" t="s">
        <v>271</v>
      </c>
      <c r="I182" s="115" t="s">
        <v>271</v>
      </c>
      <c r="J182" s="115" t="s">
        <v>271</v>
      </c>
      <c r="K182" s="115">
        <v>60</v>
      </c>
      <c r="L182" s="115">
        <v>54</v>
      </c>
      <c r="M182" s="115">
        <v>64</v>
      </c>
      <c r="N182" s="115">
        <v>2</v>
      </c>
      <c r="O182" s="115" t="s">
        <v>271</v>
      </c>
      <c r="P182" s="115">
        <v>12</v>
      </c>
      <c r="Q182" s="115" t="s">
        <v>271</v>
      </c>
      <c r="R182" s="115" t="s">
        <v>271</v>
      </c>
      <c r="S182" s="115" t="s">
        <v>271</v>
      </c>
      <c r="T182" s="115">
        <v>23</v>
      </c>
      <c r="U182" s="115">
        <v>27</v>
      </c>
      <c r="V182" s="115">
        <v>80</v>
      </c>
      <c r="W182" s="115">
        <v>6</v>
      </c>
      <c r="X182" s="115" t="s">
        <v>271</v>
      </c>
      <c r="Y182" s="115">
        <v>10</v>
      </c>
      <c r="Z182" s="115" t="s">
        <v>271</v>
      </c>
      <c r="AA182" s="115" t="s">
        <v>271</v>
      </c>
      <c r="AB182" s="115" t="s">
        <v>271</v>
      </c>
      <c r="AC182" s="115">
        <v>37</v>
      </c>
      <c r="AD182" s="115">
        <v>27</v>
      </c>
    </row>
    <row r="183" spans="2:30" s="113" customFormat="1" ht="12.75" x14ac:dyDescent="0.2">
      <c r="C183" s="113" t="s">
        <v>927</v>
      </c>
      <c r="D183" s="115">
        <v>10</v>
      </c>
      <c r="E183" s="115" t="s">
        <v>271</v>
      </c>
      <c r="F183" s="115" t="s">
        <v>271</v>
      </c>
      <c r="G183" s="115" t="s">
        <v>271</v>
      </c>
      <c r="H183" s="115" t="s">
        <v>271</v>
      </c>
      <c r="I183" s="115" t="s">
        <v>271</v>
      </c>
      <c r="J183" s="115" t="s">
        <v>271</v>
      </c>
      <c r="K183" s="115">
        <v>5</v>
      </c>
      <c r="L183" s="115">
        <v>5</v>
      </c>
      <c r="M183" s="115">
        <v>4</v>
      </c>
      <c r="N183" s="115" t="s">
        <v>271</v>
      </c>
      <c r="O183" s="115" t="s">
        <v>271</v>
      </c>
      <c r="P183" s="115" t="s">
        <v>271</v>
      </c>
      <c r="Q183" s="115" t="s">
        <v>271</v>
      </c>
      <c r="R183" s="115" t="s">
        <v>271</v>
      </c>
      <c r="S183" s="115" t="s">
        <v>271</v>
      </c>
      <c r="T183" s="115">
        <v>1</v>
      </c>
      <c r="U183" s="115">
        <v>3</v>
      </c>
      <c r="V183" s="115">
        <v>6</v>
      </c>
      <c r="W183" s="115" t="s">
        <v>271</v>
      </c>
      <c r="X183" s="115" t="s">
        <v>271</v>
      </c>
      <c r="Y183" s="115" t="s">
        <v>271</v>
      </c>
      <c r="Z183" s="115" t="s">
        <v>271</v>
      </c>
      <c r="AA183" s="115" t="s">
        <v>271</v>
      </c>
      <c r="AB183" s="115" t="s">
        <v>271</v>
      </c>
      <c r="AC183" s="115">
        <v>4</v>
      </c>
      <c r="AD183" s="115">
        <v>2</v>
      </c>
    </row>
    <row r="184" spans="2:30" s="113" customFormat="1" ht="12.75" x14ac:dyDescent="0.2">
      <c r="C184" s="113" t="s">
        <v>928</v>
      </c>
      <c r="D184" s="115">
        <v>32</v>
      </c>
      <c r="E184" s="115" t="s">
        <v>271</v>
      </c>
      <c r="F184" s="115" t="s">
        <v>271</v>
      </c>
      <c r="G184" s="115" t="s">
        <v>271</v>
      </c>
      <c r="H184" s="115" t="s">
        <v>271</v>
      </c>
      <c r="I184" s="115" t="s">
        <v>271</v>
      </c>
      <c r="J184" s="115" t="s">
        <v>271</v>
      </c>
      <c r="K184" s="115">
        <v>20</v>
      </c>
      <c r="L184" s="115">
        <v>12</v>
      </c>
      <c r="M184" s="115">
        <v>18</v>
      </c>
      <c r="N184" s="115" t="s">
        <v>271</v>
      </c>
      <c r="O184" s="115" t="s">
        <v>271</v>
      </c>
      <c r="P184" s="115" t="s">
        <v>271</v>
      </c>
      <c r="Q184" s="115" t="s">
        <v>271</v>
      </c>
      <c r="R184" s="115" t="s">
        <v>271</v>
      </c>
      <c r="S184" s="115" t="s">
        <v>271</v>
      </c>
      <c r="T184" s="115">
        <v>10</v>
      </c>
      <c r="U184" s="115">
        <v>8</v>
      </c>
      <c r="V184" s="115">
        <v>14</v>
      </c>
      <c r="W184" s="115" t="s">
        <v>271</v>
      </c>
      <c r="X184" s="115" t="s">
        <v>271</v>
      </c>
      <c r="Y184" s="115" t="s">
        <v>271</v>
      </c>
      <c r="Z184" s="115" t="s">
        <v>271</v>
      </c>
      <c r="AA184" s="115" t="s">
        <v>271</v>
      </c>
      <c r="AB184" s="115" t="s">
        <v>271</v>
      </c>
      <c r="AC184" s="115">
        <v>10</v>
      </c>
      <c r="AD184" s="115">
        <v>4</v>
      </c>
    </row>
    <row r="185" spans="2:30" s="113" customFormat="1" ht="12.75" x14ac:dyDescent="0.2">
      <c r="B185" s="113" t="s">
        <v>268</v>
      </c>
      <c r="D185" s="115">
        <v>1286</v>
      </c>
      <c r="E185" s="115">
        <v>200</v>
      </c>
      <c r="F185" s="115">
        <v>7</v>
      </c>
      <c r="G185" s="115">
        <v>202</v>
      </c>
      <c r="H185" s="115">
        <v>100</v>
      </c>
      <c r="I185" s="115">
        <v>102</v>
      </c>
      <c r="J185" s="115" t="s">
        <v>271</v>
      </c>
      <c r="K185" s="115">
        <v>434</v>
      </c>
      <c r="L185" s="115">
        <v>443</v>
      </c>
      <c r="M185" s="115">
        <v>509</v>
      </c>
      <c r="N185" s="115">
        <v>81</v>
      </c>
      <c r="O185" s="115">
        <v>2</v>
      </c>
      <c r="P185" s="115">
        <v>57</v>
      </c>
      <c r="Q185" s="115">
        <v>29</v>
      </c>
      <c r="R185" s="115">
        <v>28</v>
      </c>
      <c r="S185" s="115" t="s">
        <v>271</v>
      </c>
      <c r="T185" s="115">
        <v>184</v>
      </c>
      <c r="U185" s="115">
        <v>185</v>
      </c>
      <c r="V185" s="115">
        <v>777</v>
      </c>
      <c r="W185" s="115">
        <v>119</v>
      </c>
      <c r="X185" s="115">
        <v>5</v>
      </c>
      <c r="Y185" s="115">
        <v>145</v>
      </c>
      <c r="Z185" s="115">
        <v>71</v>
      </c>
      <c r="AA185" s="115">
        <v>74</v>
      </c>
      <c r="AB185" s="115" t="s">
        <v>271</v>
      </c>
      <c r="AC185" s="115">
        <v>250</v>
      </c>
      <c r="AD185" s="115">
        <v>258</v>
      </c>
    </row>
    <row r="186" spans="2:30" s="113" customFormat="1" ht="12.75" x14ac:dyDescent="0.2">
      <c r="C186" s="113" t="s">
        <v>929</v>
      </c>
      <c r="D186" s="115">
        <v>869</v>
      </c>
      <c r="E186" s="115">
        <v>94</v>
      </c>
      <c r="F186" s="115">
        <v>7</v>
      </c>
      <c r="G186" s="115">
        <v>202</v>
      </c>
      <c r="H186" s="115">
        <v>100</v>
      </c>
      <c r="I186" s="115">
        <v>102</v>
      </c>
      <c r="J186" s="115" t="s">
        <v>271</v>
      </c>
      <c r="K186" s="115">
        <v>289</v>
      </c>
      <c r="L186" s="115">
        <v>277</v>
      </c>
      <c r="M186" s="115">
        <v>348</v>
      </c>
      <c r="N186" s="115">
        <v>40</v>
      </c>
      <c r="O186" s="115">
        <v>2</v>
      </c>
      <c r="P186" s="115">
        <v>57</v>
      </c>
      <c r="Q186" s="115">
        <v>29</v>
      </c>
      <c r="R186" s="115">
        <v>28</v>
      </c>
      <c r="S186" s="115" t="s">
        <v>271</v>
      </c>
      <c r="T186" s="115">
        <v>126</v>
      </c>
      <c r="U186" s="115">
        <v>123</v>
      </c>
      <c r="V186" s="115">
        <v>521</v>
      </c>
      <c r="W186" s="115">
        <v>54</v>
      </c>
      <c r="X186" s="115">
        <v>5</v>
      </c>
      <c r="Y186" s="115">
        <v>145</v>
      </c>
      <c r="Z186" s="115">
        <v>71</v>
      </c>
      <c r="AA186" s="115">
        <v>74</v>
      </c>
      <c r="AB186" s="115" t="s">
        <v>271</v>
      </c>
      <c r="AC186" s="115">
        <v>163</v>
      </c>
      <c r="AD186" s="115">
        <v>154</v>
      </c>
    </row>
    <row r="187" spans="2:30" s="113" customFormat="1" ht="12.75" x14ac:dyDescent="0.2">
      <c r="C187" s="113" t="s">
        <v>930</v>
      </c>
      <c r="D187" s="115">
        <v>206</v>
      </c>
      <c r="E187" s="115">
        <v>65</v>
      </c>
      <c r="F187" s="115" t="s">
        <v>271</v>
      </c>
      <c r="G187" s="115" t="s">
        <v>271</v>
      </c>
      <c r="H187" s="115" t="s">
        <v>271</v>
      </c>
      <c r="I187" s="115" t="s">
        <v>271</v>
      </c>
      <c r="J187" s="115" t="s">
        <v>271</v>
      </c>
      <c r="K187" s="115">
        <v>58</v>
      </c>
      <c r="L187" s="115">
        <v>83</v>
      </c>
      <c r="M187" s="115">
        <v>54</v>
      </c>
      <c r="N187" s="115">
        <v>18</v>
      </c>
      <c r="O187" s="115" t="s">
        <v>271</v>
      </c>
      <c r="P187" s="115" t="s">
        <v>271</v>
      </c>
      <c r="Q187" s="115" t="s">
        <v>271</v>
      </c>
      <c r="R187" s="115" t="s">
        <v>271</v>
      </c>
      <c r="S187" s="115" t="s">
        <v>271</v>
      </c>
      <c r="T187" s="115">
        <v>19</v>
      </c>
      <c r="U187" s="115">
        <v>17</v>
      </c>
      <c r="V187" s="115">
        <v>152</v>
      </c>
      <c r="W187" s="115">
        <v>47</v>
      </c>
      <c r="X187" s="115" t="s">
        <v>271</v>
      </c>
      <c r="Y187" s="115" t="s">
        <v>271</v>
      </c>
      <c r="Z187" s="115" t="s">
        <v>271</v>
      </c>
      <c r="AA187" s="115" t="s">
        <v>271</v>
      </c>
      <c r="AB187" s="115" t="s">
        <v>271</v>
      </c>
      <c r="AC187" s="115">
        <v>39</v>
      </c>
      <c r="AD187" s="115">
        <v>66</v>
      </c>
    </row>
    <row r="188" spans="2:30" s="113" customFormat="1" ht="12.75" x14ac:dyDescent="0.2">
      <c r="C188" s="113" t="s">
        <v>931</v>
      </c>
      <c r="D188" s="115">
        <v>135</v>
      </c>
      <c r="E188" s="115">
        <v>10</v>
      </c>
      <c r="F188" s="115" t="s">
        <v>271</v>
      </c>
      <c r="G188" s="115" t="s">
        <v>271</v>
      </c>
      <c r="H188" s="115" t="s">
        <v>271</v>
      </c>
      <c r="I188" s="115" t="s">
        <v>271</v>
      </c>
      <c r="J188" s="115" t="s">
        <v>271</v>
      </c>
      <c r="K188" s="115">
        <v>58</v>
      </c>
      <c r="L188" s="115">
        <v>67</v>
      </c>
      <c r="M188" s="115">
        <v>72</v>
      </c>
      <c r="N188" s="115">
        <v>6</v>
      </c>
      <c r="O188" s="115" t="s">
        <v>271</v>
      </c>
      <c r="P188" s="115" t="s">
        <v>271</v>
      </c>
      <c r="Q188" s="115" t="s">
        <v>271</v>
      </c>
      <c r="R188" s="115" t="s">
        <v>271</v>
      </c>
      <c r="S188" s="115" t="s">
        <v>271</v>
      </c>
      <c r="T188" s="115">
        <v>27</v>
      </c>
      <c r="U188" s="115">
        <v>39</v>
      </c>
      <c r="V188" s="115">
        <v>63</v>
      </c>
      <c r="W188" s="115">
        <v>4</v>
      </c>
      <c r="X188" s="115" t="s">
        <v>271</v>
      </c>
      <c r="Y188" s="115" t="s">
        <v>271</v>
      </c>
      <c r="Z188" s="115" t="s">
        <v>271</v>
      </c>
      <c r="AA188" s="115" t="s">
        <v>271</v>
      </c>
      <c r="AB188" s="115" t="s">
        <v>271</v>
      </c>
      <c r="AC188" s="115">
        <v>31</v>
      </c>
      <c r="AD188" s="115">
        <v>28</v>
      </c>
    </row>
    <row r="189" spans="2:30" s="113" customFormat="1" ht="12.75" x14ac:dyDescent="0.2">
      <c r="C189" s="113" t="s">
        <v>932</v>
      </c>
      <c r="D189" s="115">
        <v>61</v>
      </c>
      <c r="E189" s="115">
        <v>29</v>
      </c>
      <c r="F189" s="115" t="s">
        <v>271</v>
      </c>
      <c r="G189" s="115" t="s">
        <v>271</v>
      </c>
      <c r="H189" s="115" t="s">
        <v>271</v>
      </c>
      <c r="I189" s="115" t="s">
        <v>271</v>
      </c>
      <c r="J189" s="115" t="s">
        <v>271</v>
      </c>
      <c r="K189" s="115">
        <v>16</v>
      </c>
      <c r="L189" s="115">
        <v>16</v>
      </c>
      <c r="M189" s="115">
        <v>28</v>
      </c>
      <c r="N189" s="115">
        <v>16</v>
      </c>
      <c r="O189" s="115" t="s">
        <v>271</v>
      </c>
      <c r="P189" s="115" t="s">
        <v>271</v>
      </c>
      <c r="Q189" s="115" t="s">
        <v>271</v>
      </c>
      <c r="R189" s="115" t="s">
        <v>271</v>
      </c>
      <c r="S189" s="115" t="s">
        <v>271</v>
      </c>
      <c r="T189" s="115">
        <v>6</v>
      </c>
      <c r="U189" s="115">
        <v>6</v>
      </c>
      <c r="V189" s="115">
        <v>33</v>
      </c>
      <c r="W189" s="115">
        <v>13</v>
      </c>
      <c r="X189" s="115" t="s">
        <v>271</v>
      </c>
      <c r="Y189" s="115" t="s">
        <v>271</v>
      </c>
      <c r="Z189" s="115" t="s">
        <v>271</v>
      </c>
      <c r="AA189" s="115" t="s">
        <v>271</v>
      </c>
      <c r="AB189" s="115" t="s">
        <v>271</v>
      </c>
      <c r="AC189" s="115">
        <v>10</v>
      </c>
      <c r="AD189" s="115">
        <v>10</v>
      </c>
    </row>
    <row r="190" spans="2:30" s="113" customFormat="1" ht="12.75" x14ac:dyDescent="0.2">
      <c r="C190" s="113" t="s">
        <v>933</v>
      </c>
      <c r="D190" s="115">
        <v>15</v>
      </c>
      <c r="E190" s="115">
        <v>2</v>
      </c>
      <c r="F190" s="115" t="s">
        <v>271</v>
      </c>
      <c r="G190" s="115" t="s">
        <v>271</v>
      </c>
      <c r="H190" s="115" t="s">
        <v>271</v>
      </c>
      <c r="I190" s="115" t="s">
        <v>271</v>
      </c>
      <c r="J190" s="115" t="s">
        <v>271</v>
      </c>
      <c r="K190" s="115">
        <v>13</v>
      </c>
      <c r="L190" s="115" t="s">
        <v>271</v>
      </c>
      <c r="M190" s="115">
        <v>7</v>
      </c>
      <c r="N190" s="115">
        <v>1</v>
      </c>
      <c r="O190" s="115" t="s">
        <v>271</v>
      </c>
      <c r="P190" s="115" t="s">
        <v>271</v>
      </c>
      <c r="Q190" s="115" t="s">
        <v>271</v>
      </c>
      <c r="R190" s="115" t="s">
        <v>271</v>
      </c>
      <c r="S190" s="115" t="s">
        <v>271</v>
      </c>
      <c r="T190" s="115">
        <v>6</v>
      </c>
      <c r="U190" s="115" t="s">
        <v>271</v>
      </c>
      <c r="V190" s="115">
        <v>8</v>
      </c>
      <c r="W190" s="115">
        <v>1</v>
      </c>
      <c r="X190" s="115" t="s">
        <v>271</v>
      </c>
      <c r="Y190" s="115" t="s">
        <v>271</v>
      </c>
      <c r="Z190" s="115" t="s">
        <v>271</v>
      </c>
      <c r="AA190" s="115" t="s">
        <v>271</v>
      </c>
      <c r="AB190" s="115" t="s">
        <v>271</v>
      </c>
      <c r="AC190" s="115">
        <v>7</v>
      </c>
      <c r="AD190" s="115" t="s">
        <v>271</v>
      </c>
    </row>
    <row r="191" spans="2:30" s="113" customFormat="1" ht="12.75" x14ac:dyDescent="0.2">
      <c r="B191" s="113" t="s">
        <v>270</v>
      </c>
      <c r="D191" s="115">
        <v>159</v>
      </c>
      <c r="E191" s="115">
        <v>39</v>
      </c>
      <c r="F191" s="115" t="s">
        <v>271</v>
      </c>
      <c r="G191" s="115" t="s">
        <v>271</v>
      </c>
      <c r="H191" s="115" t="s">
        <v>271</v>
      </c>
      <c r="I191" s="115" t="s">
        <v>271</v>
      </c>
      <c r="J191" s="115" t="s">
        <v>271</v>
      </c>
      <c r="K191" s="115">
        <v>55</v>
      </c>
      <c r="L191" s="115">
        <v>65</v>
      </c>
      <c r="M191" s="115">
        <v>67</v>
      </c>
      <c r="N191" s="115">
        <v>18</v>
      </c>
      <c r="O191" s="115" t="s">
        <v>271</v>
      </c>
      <c r="P191" s="115" t="s">
        <v>271</v>
      </c>
      <c r="Q191" s="115" t="s">
        <v>271</v>
      </c>
      <c r="R191" s="115" t="s">
        <v>271</v>
      </c>
      <c r="S191" s="115" t="s">
        <v>271</v>
      </c>
      <c r="T191" s="115">
        <v>21</v>
      </c>
      <c r="U191" s="115">
        <v>28</v>
      </c>
      <c r="V191" s="115">
        <v>92</v>
      </c>
      <c r="W191" s="115">
        <v>21</v>
      </c>
      <c r="X191" s="115" t="s">
        <v>271</v>
      </c>
      <c r="Y191" s="115" t="s">
        <v>271</v>
      </c>
      <c r="Z191" s="115" t="s">
        <v>271</v>
      </c>
      <c r="AA191" s="115" t="s">
        <v>271</v>
      </c>
      <c r="AB191" s="115" t="s">
        <v>271</v>
      </c>
      <c r="AC191" s="115">
        <v>34</v>
      </c>
      <c r="AD191" s="115">
        <v>37</v>
      </c>
    </row>
    <row r="192" spans="2:30" s="113" customFormat="1" ht="12.75" x14ac:dyDescent="0.2">
      <c r="C192" s="113" t="s">
        <v>934</v>
      </c>
      <c r="D192" s="115">
        <v>159</v>
      </c>
      <c r="E192" s="115">
        <v>39</v>
      </c>
      <c r="F192" s="115" t="s">
        <v>271</v>
      </c>
      <c r="G192" s="115" t="s">
        <v>271</v>
      </c>
      <c r="H192" s="115" t="s">
        <v>271</v>
      </c>
      <c r="I192" s="115" t="s">
        <v>271</v>
      </c>
      <c r="J192" s="115" t="s">
        <v>271</v>
      </c>
      <c r="K192" s="115">
        <v>55</v>
      </c>
      <c r="L192" s="115">
        <v>65</v>
      </c>
      <c r="M192" s="115">
        <v>67</v>
      </c>
      <c r="N192" s="115">
        <v>18</v>
      </c>
      <c r="O192" s="115" t="s">
        <v>271</v>
      </c>
      <c r="P192" s="115" t="s">
        <v>271</v>
      </c>
      <c r="Q192" s="115" t="s">
        <v>271</v>
      </c>
      <c r="R192" s="115" t="s">
        <v>271</v>
      </c>
      <c r="S192" s="115" t="s">
        <v>271</v>
      </c>
      <c r="T192" s="115">
        <v>21</v>
      </c>
      <c r="U192" s="115">
        <v>28</v>
      </c>
      <c r="V192" s="115">
        <v>92</v>
      </c>
      <c r="W192" s="115">
        <v>21</v>
      </c>
      <c r="X192" s="115" t="s">
        <v>271</v>
      </c>
      <c r="Y192" s="115" t="s">
        <v>271</v>
      </c>
      <c r="Z192" s="115" t="s">
        <v>271</v>
      </c>
      <c r="AA192" s="115" t="s">
        <v>271</v>
      </c>
      <c r="AB192" s="115" t="s">
        <v>271</v>
      </c>
      <c r="AC192" s="115">
        <v>34</v>
      </c>
      <c r="AD192" s="115">
        <v>37</v>
      </c>
    </row>
    <row r="193" spans="2:30" s="113" customFormat="1" ht="12.75" x14ac:dyDescent="0.2">
      <c r="B193" s="113" t="s">
        <v>272</v>
      </c>
      <c r="D193" s="115">
        <v>436</v>
      </c>
      <c r="E193" s="115">
        <v>24</v>
      </c>
      <c r="F193" s="115">
        <v>6</v>
      </c>
      <c r="G193" s="115">
        <v>58</v>
      </c>
      <c r="H193" s="115">
        <v>41</v>
      </c>
      <c r="I193" s="115">
        <v>15</v>
      </c>
      <c r="J193" s="115" t="s">
        <v>271</v>
      </c>
      <c r="K193" s="115">
        <v>124</v>
      </c>
      <c r="L193" s="115">
        <v>224</v>
      </c>
      <c r="M193" s="115">
        <v>157</v>
      </c>
      <c r="N193" s="115">
        <v>10</v>
      </c>
      <c r="O193" s="115">
        <v>2</v>
      </c>
      <c r="P193" s="115">
        <v>11</v>
      </c>
      <c r="Q193" s="115">
        <v>7</v>
      </c>
      <c r="R193" s="115">
        <v>4</v>
      </c>
      <c r="S193" s="115" t="s">
        <v>271</v>
      </c>
      <c r="T193" s="115">
        <v>43</v>
      </c>
      <c r="U193" s="115">
        <v>91</v>
      </c>
      <c r="V193" s="115">
        <v>279</v>
      </c>
      <c r="W193" s="115">
        <v>14</v>
      </c>
      <c r="X193" s="115">
        <v>4</v>
      </c>
      <c r="Y193" s="115">
        <v>47</v>
      </c>
      <c r="Z193" s="115">
        <v>34</v>
      </c>
      <c r="AA193" s="115">
        <v>11</v>
      </c>
      <c r="AB193" s="115" t="s">
        <v>271</v>
      </c>
      <c r="AC193" s="115">
        <v>81</v>
      </c>
      <c r="AD193" s="115">
        <v>133</v>
      </c>
    </row>
    <row r="194" spans="2:30" s="113" customFormat="1" ht="12.75" x14ac:dyDescent="0.2">
      <c r="C194" s="113" t="s">
        <v>935</v>
      </c>
      <c r="D194" s="115">
        <v>222</v>
      </c>
      <c r="E194" s="115" t="s">
        <v>271</v>
      </c>
      <c r="F194" s="115">
        <v>4</v>
      </c>
      <c r="G194" s="115">
        <v>29</v>
      </c>
      <c r="H194" s="115">
        <v>22</v>
      </c>
      <c r="I194" s="115">
        <v>5</v>
      </c>
      <c r="J194" s="115" t="s">
        <v>271</v>
      </c>
      <c r="K194" s="115">
        <v>72</v>
      </c>
      <c r="L194" s="115">
        <v>117</v>
      </c>
      <c r="M194" s="115">
        <v>77</v>
      </c>
      <c r="N194" s="115" t="s">
        <v>271</v>
      </c>
      <c r="O194" s="115">
        <v>2</v>
      </c>
      <c r="P194" s="115">
        <v>1</v>
      </c>
      <c r="Q194" s="115">
        <v>1</v>
      </c>
      <c r="R194" s="115" t="s">
        <v>271</v>
      </c>
      <c r="S194" s="115" t="s">
        <v>271</v>
      </c>
      <c r="T194" s="115">
        <v>22</v>
      </c>
      <c r="U194" s="115">
        <v>52</v>
      </c>
      <c r="V194" s="115">
        <v>145</v>
      </c>
      <c r="W194" s="115" t="s">
        <v>271</v>
      </c>
      <c r="X194" s="115">
        <v>2</v>
      </c>
      <c r="Y194" s="115">
        <v>28</v>
      </c>
      <c r="Z194" s="115">
        <v>21</v>
      </c>
      <c r="AA194" s="115">
        <v>5</v>
      </c>
      <c r="AB194" s="115" t="s">
        <v>271</v>
      </c>
      <c r="AC194" s="115">
        <v>50</v>
      </c>
      <c r="AD194" s="115">
        <v>65</v>
      </c>
    </row>
    <row r="195" spans="2:30" s="113" customFormat="1" ht="12.75" x14ac:dyDescent="0.2">
      <c r="C195" s="113" t="s">
        <v>936</v>
      </c>
      <c r="D195" s="115">
        <v>214</v>
      </c>
      <c r="E195" s="115">
        <v>24</v>
      </c>
      <c r="F195" s="115">
        <v>2</v>
      </c>
      <c r="G195" s="115">
        <v>29</v>
      </c>
      <c r="H195" s="115">
        <v>19</v>
      </c>
      <c r="I195" s="115">
        <v>10</v>
      </c>
      <c r="J195" s="115" t="s">
        <v>271</v>
      </c>
      <c r="K195" s="115">
        <v>52</v>
      </c>
      <c r="L195" s="115">
        <v>107</v>
      </c>
      <c r="M195" s="115">
        <v>80</v>
      </c>
      <c r="N195" s="115">
        <v>10</v>
      </c>
      <c r="O195" s="115" t="s">
        <v>271</v>
      </c>
      <c r="P195" s="115">
        <v>10</v>
      </c>
      <c r="Q195" s="115">
        <v>6</v>
      </c>
      <c r="R195" s="115">
        <v>4</v>
      </c>
      <c r="S195" s="115" t="s">
        <v>271</v>
      </c>
      <c r="T195" s="115">
        <v>21</v>
      </c>
      <c r="U195" s="115">
        <v>39</v>
      </c>
      <c r="V195" s="115">
        <v>134</v>
      </c>
      <c r="W195" s="115">
        <v>14</v>
      </c>
      <c r="X195" s="115">
        <v>2</v>
      </c>
      <c r="Y195" s="115">
        <v>19</v>
      </c>
      <c r="Z195" s="115">
        <v>13</v>
      </c>
      <c r="AA195" s="115">
        <v>6</v>
      </c>
      <c r="AB195" s="115" t="s">
        <v>271</v>
      </c>
      <c r="AC195" s="115">
        <v>31</v>
      </c>
      <c r="AD195" s="115">
        <v>68</v>
      </c>
    </row>
    <row r="196" spans="2:30" s="113" customFormat="1" ht="12.75" x14ac:dyDescent="0.2">
      <c r="B196" s="113" t="s">
        <v>273</v>
      </c>
      <c r="D196" s="115">
        <v>247</v>
      </c>
      <c r="E196" s="115">
        <v>101</v>
      </c>
      <c r="F196" s="115" t="s">
        <v>271</v>
      </c>
      <c r="G196" s="115">
        <v>34</v>
      </c>
      <c r="H196" s="115" t="s">
        <v>271</v>
      </c>
      <c r="I196" s="115" t="s">
        <v>271</v>
      </c>
      <c r="J196" s="115" t="s">
        <v>271</v>
      </c>
      <c r="K196" s="115">
        <v>42</v>
      </c>
      <c r="L196" s="115">
        <v>70</v>
      </c>
      <c r="M196" s="115">
        <v>113</v>
      </c>
      <c r="N196" s="115">
        <v>53</v>
      </c>
      <c r="O196" s="115" t="s">
        <v>271</v>
      </c>
      <c r="P196" s="115">
        <v>12</v>
      </c>
      <c r="Q196" s="115" t="s">
        <v>271</v>
      </c>
      <c r="R196" s="115" t="s">
        <v>271</v>
      </c>
      <c r="S196" s="115" t="s">
        <v>271</v>
      </c>
      <c r="T196" s="115">
        <v>20</v>
      </c>
      <c r="U196" s="115">
        <v>28</v>
      </c>
      <c r="V196" s="115">
        <v>134</v>
      </c>
      <c r="W196" s="115">
        <v>48</v>
      </c>
      <c r="X196" s="115" t="s">
        <v>271</v>
      </c>
      <c r="Y196" s="115">
        <v>22</v>
      </c>
      <c r="Z196" s="115" t="s">
        <v>271</v>
      </c>
      <c r="AA196" s="115" t="s">
        <v>271</v>
      </c>
      <c r="AB196" s="115" t="s">
        <v>271</v>
      </c>
      <c r="AC196" s="115">
        <v>22</v>
      </c>
      <c r="AD196" s="115">
        <v>42</v>
      </c>
    </row>
    <row r="197" spans="2:30" s="113" customFormat="1" ht="12.75" x14ac:dyDescent="0.2">
      <c r="C197" s="113" t="s">
        <v>937</v>
      </c>
      <c r="D197" s="115">
        <v>26</v>
      </c>
      <c r="E197" s="115">
        <v>26</v>
      </c>
      <c r="F197" s="115" t="s">
        <v>271</v>
      </c>
      <c r="G197" s="115" t="s">
        <v>271</v>
      </c>
      <c r="H197" s="115" t="s">
        <v>271</v>
      </c>
      <c r="I197" s="115" t="s">
        <v>271</v>
      </c>
      <c r="J197" s="115" t="s">
        <v>271</v>
      </c>
      <c r="K197" s="115" t="s">
        <v>271</v>
      </c>
      <c r="L197" s="115" t="s">
        <v>271</v>
      </c>
      <c r="M197" s="115">
        <v>18</v>
      </c>
      <c r="N197" s="115">
        <v>18</v>
      </c>
      <c r="O197" s="115" t="s">
        <v>271</v>
      </c>
      <c r="P197" s="115" t="s">
        <v>271</v>
      </c>
      <c r="Q197" s="115" t="s">
        <v>271</v>
      </c>
      <c r="R197" s="115" t="s">
        <v>271</v>
      </c>
      <c r="S197" s="115" t="s">
        <v>271</v>
      </c>
      <c r="T197" s="115" t="s">
        <v>271</v>
      </c>
      <c r="U197" s="115" t="s">
        <v>271</v>
      </c>
      <c r="V197" s="115">
        <v>8</v>
      </c>
      <c r="W197" s="115">
        <v>8</v>
      </c>
      <c r="X197" s="115" t="s">
        <v>271</v>
      </c>
      <c r="Y197" s="115" t="s">
        <v>271</v>
      </c>
      <c r="Z197" s="115" t="s">
        <v>271</v>
      </c>
      <c r="AA197" s="115" t="s">
        <v>271</v>
      </c>
      <c r="AB197" s="115" t="s">
        <v>271</v>
      </c>
      <c r="AC197" s="115" t="s">
        <v>271</v>
      </c>
      <c r="AD197" s="115" t="s">
        <v>271</v>
      </c>
    </row>
    <row r="198" spans="2:30" s="113" customFormat="1" ht="12.75" x14ac:dyDescent="0.2">
      <c r="C198" s="113" t="s">
        <v>938</v>
      </c>
      <c r="D198" s="115">
        <v>160</v>
      </c>
      <c r="E198" s="115">
        <v>14</v>
      </c>
      <c r="F198" s="115" t="s">
        <v>271</v>
      </c>
      <c r="G198" s="115">
        <v>34</v>
      </c>
      <c r="H198" s="115" t="s">
        <v>271</v>
      </c>
      <c r="I198" s="115" t="s">
        <v>271</v>
      </c>
      <c r="J198" s="115" t="s">
        <v>271</v>
      </c>
      <c r="K198" s="115">
        <v>42</v>
      </c>
      <c r="L198" s="115">
        <v>70</v>
      </c>
      <c r="M198" s="115">
        <v>67</v>
      </c>
      <c r="N198" s="115">
        <v>7</v>
      </c>
      <c r="O198" s="115" t="s">
        <v>271</v>
      </c>
      <c r="P198" s="115">
        <v>12</v>
      </c>
      <c r="Q198" s="115" t="s">
        <v>271</v>
      </c>
      <c r="R198" s="115" t="s">
        <v>271</v>
      </c>
      <c r="S198" s="115" t="s">
        <v>271</v>
      </c>
      <c r="T198" s="115">
        <v>20</v>
      </c>
      <c r="U198" s="115">
        <v>28</v>
      </c>
      <c r="V198" s="115">
        <v>93</v>
      </c>
      <c r="W198" s="115">
        <v>7</v>
      </c>
      <c r="X198" s="115" t="s">
        <v>271</v>
      </c>
      <c r="Y198" s="115">
        <v>22</v>
      </c>
      <c r="Z198" s="115" t="s">
        <v>271</v>
      </c>
      <c r="AA198" s="115" t="s">
        <v>271</v>
      </c>
      <c r="AB198" s="115" t="s">
        <v>271</v>
      </c>
      <c r="AC198" s="115">
        <v>22</v>
      </c>
      <c r="AD198" s="115">
        <v>42</v>
      </c>
    </row>
    <row r="199" spans="2:30" s="113" customFormat="1" ht="12.75" x14ac:dyDescent="0.2">
      <c r="C199" s="113" t="s">
        <v>939</v>
      </c>
      <c r="D199" s="115">
        <v>61</v>
      </c>
      <c r="E199" s="115">
        <v>61</v>
      </c>
      <c r="F199" s="115" t="s">
        <v>271</v>
      </c>
      <c r="G199" s="115" t="s">
        <v>271</v>
      </c>
      <c r="H199" s="115" t="s">
        <v>271</v>
      </c>
      <c r="I199" s="115" t="s">
        <v>271</v>
      </c>
      <c r="J199" s="115" t="s">
        <v>271</v>
      </c>
      <c r="K199" s="115" t="s">
        <v>271</v>
      </c>
      <c r="L199" s="115" t="s">
        <v>271</v>
      </c>
      <c r="M199" s="115">
        <v>28</v>
      </c>
      <c r="N199" s="115">
        <v>28</v>
      </c>
      <c r="O199" s="115" t="s">
        <v>271</v>
      </c>
      <c r="P199" s="115" t="s">
        <v>271</v>
      </c>
      <c r="Q199" s="115" t="s">
        <v>271</v>
      </c>
      <c r="R199" s="115" t="s">
        <v>271</v>
      </c>
      <c r="S199" s="115" t="s">
        <v>271</v>
      </c>
      <c r="T199" s="115" t="s">
        <v>271</v>
      </c>
      <c r="U199" s="115" t="s">
        <v>271</v>
      </c>
      <c r="V199" s="115">
        <v>33</v>
      </c>
      <c r="W199" s="115">
        <v>33</v>
      </c>
      <c r="X199" s="115" t="s">
        <v>271</v>
      </c>
      <c r="Y199" s="115" t="s">
        <v>271</v>
      </c>
      <c r="Z199" s="115" t="s">
        <v>271</v>
      </c>
      <c r="AA199" s="115" t="s">
        <v>271</v>
      </c>
      <c r="AB199" s="115" t="s">
        <v>271</v>
      </c>
      <c r="AC199" s="115" t="s">
        <v>271</v>
      </c>
      <c r="AD199" s="115" t="s">
        <v>271</v>
      </c>
    </row>
    <row r="200" spans="2:30" s="113" customFormat="1" ht="12.75" x14ac:dyDescent="0.2">
      <c r="B200" s="113" t="s">
        <v>274</v>
      </c>
      <c r="D200" s="115">
        <v>93</v>
      </c>
      <c r="E200" s="115">
        <v>19</v>
      </c>
      <c r="F200" s="115">
        <v>1</v>
      </c>
      <c r="G200" s="115">
        <v>1</v>
      </c>
      <c r="H200" s="115" t="s">
        <v>271</v>
      </c>
      <c r="I200" s="115" t="s">
        <v>271</v>
      </c>
      <c r="J200" s="115" t="s">
        <v>271</v>
      </c>
      <c r="K200" s="115">
        <v>33</v>
      </c>
      <c r="L200" s="115">
        <v>39</v>
      </c>
      <c r="M200" s="115">
        <v>39</v>
      </c>
      <c r="N200" s="115">
        <v>5</v>
      </c>
      <c r="O200" s="115" t="s">
        <v>271</v>
      </c>
      <c r="P200" s="115" t="s">
        <v>271</v>
      </c>
      <c r="Q200" s="115" t="s">
        <v>271</v>
      </c>
      <c r="R200" s="115" t="s">
        <v>271</v>
      </c>
      <c r="S200" s="115" t="s">
        <v>271</v>
      </c>
      <c r="T200" s="115">
        <v>20</v>
      </c>
      <c r="U200" s="115">
        <v>14</v>
      </c>
      <c r="V200" s="115">
        <v>54</v>
      </c>
      <c r="W200" s="115">
        <v>14</v>
      </c>
      <c r="X200" s="115">
        <v>1</v>
      </c>
      <c r="Y200" s="115">
        <v>1</v>
      </c>
      <c r="Z200" s="115" t="s">
        <v>271</v>
      </c>
      <c r="AA200" s="115" t="s">
        <v>271</v>
      </c>
      <c r="AB200" s="115" t="s">
        <v>271</v>
      </c>
      <c r="AC200" s="115">
        <v>13</v>
      </c>
      <c r="AD200" s="115">
        <v>25</v>
      </c>
    </row>
    <row r="201" spans="2:30" s="113" customFormat="1" ht="12.75" x14ac:dyDescent="0.2">
      <c r="C201" s="113" t="s">
        <v>940</v>
      </c>
      <c r="D201" s="115">
        <v>93</v>
      </c>
      <c r="E201" s="115">
        <v>19</v>
      </c>
      <c r="F201" s="115">
        <v>1</v>
      </c>
      <c r="G201" s="115">
        <v>1</v>
      </c>
      <c r="H201" s="115" t="s">
        <v>271</v>
      </c>
      <c r="I201" s="115" t="s">
        <v>271</v>
      </c>
      <c r="J201" s="115" t="s">
        <v>271</v>
      </c>
      <c r="K201" s="115">
        <v>33</v>
      </c>
      <c r="L201" s="115">
        <v>39</v>
      </c>
      <c r="M201" s="115">
        <v>39</v>
      </c>
      <c r="N201" s="115">
        <v>5</v>
      </c>
      <c r="O201" s="115" t="s">
        <v>271</v>
      </c>
      <c r="P201" s="115" t="s">
        <v>271</v>
      </c>
      <c r="Q201" s="115" t="s">
        <v>271</v>
      </c>
      <c r="R201" s="115" t="s">
        <v>271</v>
      </c>
      <c r="S201" s="115" t="s">
        <v>271</v>
      </c>
      <c r="T201" s="115">
        <v>20</v>
      </c>
      <c r="U201" s="115">
        <v>14</v>
      </c>
      <c r="V201" s="115">
        <v>54</v>
      </c>
      <c r="W201" s="115">
        <v>14</v>
      </c>
      <c r="X201" s="115">
        <v>1</v>
      </c>
      <c r="Y201" s="115">
        <v>1</v>
      </c>
      <c r="Z201" s="115" t="s">
        <v>271</v>
      </c>
      <c r="AA201" s="115" t="s">
        <v>271</v>
      </c>
      <c r="AB201" s="115" t="s">
        <v>271</v>
      </c>
      <c r="AC201" s="115">
        <v>13</v>
      </c>
      <c r="AD201" s="115">
        <v>25</v>
      </c>
    </row>
    <row r="202" spans="2:30" s="113" customFormat="1" ht="12.75" x14ac:dyDescent="0.2">
      <c r="B202" s="113" t="s">
        <v>275</v>
      </c>
      <c r="D202" s="115">
        <v>394</v>
      </c>
      <c r="E202" s="115">
        <v>61</v>
      </c>
      <c r="F202" s="115">
        <v>5</v>
      </c>
      <c r="G202" s="115">
        <v>38</v>
      </c>
      <c r="H202" s="115">
        <v>7</v>
      </c>
      <c r="I202" s="115">
        <v>31</v>
      </c>
      <c r="J202" s="115" t="s">
        <v>271</v>
      </c>
      <c r="K202" s="115">
        <v>181</v>
      </c>
      <c r="L202" s="115">
        <v>109</v>
      </c>
      <c r="M202" s="115">
        <v>153</v>
      </c>
      <c r="N202" s="115">
        <v>29</v>
      </c>
      <c r="O202" s="115">
        <v>2</v>
      </c>
      <c r="P202" s="115">
        <v>11</v>
      </c>
      <c r="Q202" s="115" t="s">
        <v>271</v>
      </c>
      <c r="R202" s="115">
        <v>11</v>
      </c>
      <c r="S202" s="115" t="s">
        <v>271</v>
      </c>
      <c r="T202" s="115">
        <v>69</v>
      </c>
      <c r="U202" s="115">
        <v>42</v>
      </c>
      <c r="V202" s="115">
        <v>241</v>
      </c>
      <c r="W202" s="115">
        <v>32</v>
      </c>
      <c r="X202" s="115">
        <v>3</v>
      </c>
      <c r="Y202" s="115">
        <v>27</v>
      </c>
      <c r="Z202" s="115">
        <v>7</v>
      </c>
      <c r="AA202" s="115">
        <v>20</v>
      </c>
      <c r="AB202" s="115" t="s">
        <v>271</v>
      </c>
      <c r="AC202" s="115">
        <v>112</v>
      </c>
      <c r="AD202" s="115">
        <v>67</v>
      </c>
    </row>
    <row r="203" spans="2:30" s="113" customFormat="1" ht="12.75" x14ac:dyDescent="0.2">
      <c r="C203" s="113" t="s">
        <v>941</v>
      </c>
      <c r="D203" s="115">
        <v>128</v>
      </c>
      <c r="E203" s="115">
        <v>43</v>
      </c>
      <c r="F203" s="115">
        <v>2</v>
      </c>
      <c r="G203" s="115">
        <v>8</v>
      </c>
      <c r="H203" s="115" t="s">
        <v>271</v>
      </c>
      <c r="I203" s="115">
        <v>8</v>
      </c>
      <c r="J203" s="115" t="s">
        <v>271</v>
      </c>
      <c r="K203" s="115">
        <v>55</v>
      </c>
      <c r="L203" s="115">
        <v>20</v>
      </c>
      <c r="M203" s="115">
        <v>47</v>
      </c>
      <c r="N203" s="115">
        <v>23</v>
      </c>
      <c r="O203" s="115">
        <v>2</v>
      </c>
      <c r="P203" s="115">
        <v>1</v>
      </c>
      <c r="Q203" s="115" t="s">
        <v>271</v>
      </c>
      <c r="R203" s="115">
        <v>1</v>
      </c>
      <c r="S203" s="115" t="s">
        <v>271</v>
      </c>
      <c r="T203" s="115">
        <v>15</v>
      </c>
      <c r="U203" s="115">
        <v>6</v>
      </c>
      <c r="V203" s="115">
        <v>81</v>
      </c>
      <c r="W203" s="115">
        <v>20</v>
      </c>
      <c r="X203" s="115" t="s">
        <v>271</v>
      </c>
      <c r="Y203" s="115">
        <v>7</v>
      </c>
      <c r="Z203" s="115" t="s">
        <v>271</v>
      </c>
      <c r="AA203" s="115">
        <v>7</v>
      </c>
      <c r="AB203" s="115" t="s">
        <v>271</v>
      </c>
      <c r="AC203" s="115">
        <v>40</v>
      </c>
      <c r="AD203" s="115">
        <v>14</v>
      </c>
    </row>
    <row r="204" spans="2:30" s="113" customFormat="1" ht="12.75" x14ac:dyDescent="0.2">
      <c r="C204" s="113" t="s">
        <v>942</v>
      </c>
      <c r="D204" s="115">
        <v>266</v>
      </c>
      <c r="E204" s="115">
        <v>18</v>
      </c>
      <c r="F204" s="115">
        <v>3</v>
      </c>
      <c r="G204" s="115">
        <v>30</v>
      </c>
      <c r="H204" s="115">
        <v>7</v>
      </c>
      <c r="I204" s="115">
        <v>23</v>
      </c>
      <c r="J204" s="115" t="s">
        <v>271</v>
      </c>
      <c r="K204" s="115">
        <v>126</v>
      </c>
      <c r="L204" s="115">
        <v>89</v>
      </c>
      <c r="M204" s="115">
        <v>106</v>
      </c>
      <c r="N204" s="115">
        <v>6</v>
      </c>
      <c r="O204" s="115" t="s">
        <v>271</v>
      </c>
      <c r="P204" s="115">
        <v>10</v>
      </c>
      <c r="Q204" s="115" t="s">
        <v>271</v>
      </c>
      <c r="R204" s="115">
        <v>10</v>
      </c>
      <c r="S204" s="115" t="s">
        <v>271</v>
      </c>
      <c r="T204" s="115">
        <v>54</v>
      </c>
      <c r="U204" s="115">
        <v>36</v>
      </c>
      <c r="V204" s="115">
        <v>160</v>
      </c>
      <c r="W204" s="115">
        <v>12</v>
      </c>
      <c r="X204" s="115">
        <v>3</v>
      </c>
      <c r="Y204" s="115">
        <v>20</v>
      </c>
      <c r="Z204" s="115">
        <v>7</v>
      </c>
      <c r="AA204" s="115">
        <v>13</v>
      </c>
      <c r="AB204" s="115" t="s">
        <v>271</v>
      </c>
      <c r="AC204" s="115">
        <v>72</v>
      </c>
      <c r="AD204" s="115">
        <v>53</v>
      </c>
    </row>
    <row r="205" spans="2:30" s="113" customFormat="1" ht="12.75" x14ac:dyDescent="0.2">
      <c r="B205" s="113" t="s">
        <v>276</v>
      </c>
      <c r="D205" s="115">
        <v>1611</v>
      </c>
      <c r="E205" s="115">
        <v>206</v>
      </c>
      <c r="F205" s="115">
        <v>4</v>
      </c>
      <c r="G205" s="115">
        <v>145</v>
      </c>
      <c r="H205" s="115">
        <v>81</v>
      </c>
      <c r="I205" s="115">
        <v>64</v>
      </c>
      <c r="J205" s="115" t="s">
        <v>271</v>
      </c>
      <c r="K205" s="115">
        <v>688</v>
      </c>
      <c r="L205" s="115">
        <v>568</v>
      </c>
      <c r="M205" s="115">
        <v>633</v>
      </c>
      <c r="N205" s="115">
        <v>100</v>
      </c>
      <c r="O205" s="115">
        <v>2</v>
      </c>
      <c r="P205" s="115">
        <v>56</v>
      </c>
      <c r="Q205" s="115">
        <v>29</v>
      </c>
      <c r="R205" s="115">
        <v>27</v>
      </c>
      <c r="S205" s="115" t="s">
        <v>271</v>
      </c>
      <c r="T205" s="115">
        <v>254</v>
      </c>
      <c r="U205" s="115">
        <v>221</v>
      </c>
      <c r="V205" s="115">
        <v>978</v>
      </c>
      <c r="W205" s="115">
        <v>106</v>
      </c>
      <c r="X205" s="115">
        <v>2</v>
      </c>
      <c r="Y205" s="115">
        <v>89</v>
      </c>
      <c r="Z205" s="115">
        <v>52</v>
      </c>
      <c r="AA205" s="115">
        <v>37</v>
      </c>
      <c r="AB205" s="115" t="s">
        <v>271</v>
      </c>
      <c r="AC205" s="115">
        <v>434</v>
      </c>
      <c r="AD205" s="115">
        <v>347</v>
      </c>
    </row>
    <row r="206" spans="2:30" s="113" customFormat="1" ht="12.75" x14ac:dyDescent="0.2">
      <c r="C206" s="113" t="s">
        <v>943</v>
      </c>
      <c r="D206" s="115">
        <v>145</v>
      </c>
      <c r="E206" s="115">
        <v>14</v>
      </c>
      <c r="F206" s="115" t="s">
        <v>271</v>
      </c>
      <c r="G206" s="115">
        <v>11</v>
      </c>
      <c r="H206" s="115">
        <v>5</v>
      </c>
      <c r="I206" s="115">
        <v>6</v>
      </c>
      <c r="J206" s="115" t="s">
        <v>271</v>
      </c>
      <c r="K206" s="115">
        <v>49</v>
      </c>
      <c r="L206" s="115">
        <v>71</v>
      </c>
      <c r="M206" s="115">
        <v>59</v>
      </c>
      <c r="N206" s="115">
        <v>8</v>
      </c>
      <c r="O206" s="115" t="s">
        <v>271</v>
      </c>
      <c r="P206" s="115">
        <v>5</v>
      </c>
      <c r="Q206" s="115" t="s">
        <v>271</v>
      </c>
      <c r="R206" s="115">
        <v>5</v>
      </c>
      <c r="S206" s="115" t="s">
        <v>271</v>
      </c>
      <c r="T206" s="115">
        <v>20</v>
      </c>
      <c r="U206" s="115">
        <v>26</v>
      </c>
      <c r="V206" s="115">
        <v>86</v>
      </c>
      <c r="W206" s="115">
        <v>6</v>
      </c>
      <c r="X206" s="115" t="s">
        <v>271</v>
      </c>
      <c r="Y206" s="115">
        <v>6</v>
      </c>
      <c r="Z206" s="115">
        <v>5</v>
      </c>
      <c r="AA206" s="115">
        <v>1</v>
      </c>
      <c r="AB206" s="115" t="s">
        <v>271</v>
      </c>
      <c r="AC206" s="115">
        <v>29</v>
      </c>
      <c r="AD206" s="115">
        <v>45</v>
      </c>
    </row>
    <row r="207" spans="2:30" s="113" customFormat="1" ht="12.75" x14ac:dyDescent="0.2">
      <c r="C207" s="113" t="s">
        <v>944</v>
      </c>
      <c r="D207" s="115">
        <v>82</v>
      </c>
      <c r="E207" s="115">
        <v>77</v>
      </c>
      <c r="F207" s="115" t="s">
        <v>271</v>
      </c>
      <c r="G207" s="115">
        <v>5</v>
      </c>
      <c r="H207" s="115">
        <v>5</v>
      </c>
      <c r="I207" s="115" t="s">
        <v>271</v>
      </c>
      <c r="J207" s="115" t="s">
        <v>271</v>
      </c>
      <c r="K207" s="115" t="s">
        <v>271</v>
      </c>
      <c r="L207" s="115" t="s">
        <v>271</v>
      </c>
      <c r="M207" s="115">
        <v>40</v>
      </c>
      <c r="N207" s="115">
        <v>40</v>
      </c>
      <c r="O207" s="115" t="s">
        <v>271</v>
      </c>
      <c r="P207" s="115" t="s">
        <v>271</v>
      </c>
      <c r="Q207" s="115" t="s">
        <v>271</v>
      </c>
      <c r="R207" s="115" t="s">
        <v>271</v>
      </c>
      <c r="S207" s="115" t="s">
        <v>271</v>
      </c>
      <c r="T207" s="115" t="s">
        <v>271</v>
      </c>
      <c r="U207" s="115" t="s">
        <v>271</v>
      </c>
      <c r="V207" s="115">
        <v>42</v>
      </c>
      <c r="W207" s="115">
        <v>37</v>
      </c>
      <c r="X207" s="115" t="s">
        <v>271</v>
      </c>
      <c r="Y207" s="115">
        <v>5</v>
      </c>
      <c r="Z207" s="115">
        <v>5</v>
      </c>
      <c r="AA207" s="115" t="s">
        <v>271</v>
      </c>
      <c r="AB207" s="115" t="s">
        <v>271</v>
      </c>
      <c r="AC207" s="115" t="s">
        <v>271</v>
      </c>
      <c r="AD207" s="115" t="s">
        <v>271</v>
      </c>
    </row>
    <row r="208" spans="2:30" s="113" customFormat="1" ht="12.75" x14ac:dyDescent="0.2">
      <c r="C208" s="113" t="s">
        <v>945</v>
      </c>
      <c r="D208" s="115">
        <v>157</v>
      </c>
      <c r="E208" s="115">
        <v>9</v>
      </c>
      <c r="F208" s="115" t="s">
        <v>271</v>
      </c>
      <c r="G208" s="115" t="s">
        <v>271</v>
      </c>
      <c r="H208" s="115" t="s">
        <v>271</v>
      </c>
      <c r="I208" s="115" t="s">
        <v>271</v>
      </c>
      <c r="J208" s="115" t="s">
        <v>271</v>
      </c>
      <c r="K208" s="115">
        <v>74</v>
      </c>
      <c r="L208" s="115">
        <v>74</v>
      </c>
      <c r="M208" s="115">
        <v>74</v>
      </c>
      <c r="N208" s="115">
        <v>5</v>
      </c>
      <c r="O208" s="115" t="s">
        <v>271</v>
      </c>
      <c r="P208" s="115" t="s">
        <v>271</v>
      </c>
      <c r="Q208" s="115" t="s">
        <v>271</v>
      </c>
      <c r="R208" s="115" t="s">
        <v>271</v>
      </c>
      <c r="S208" s="115" t="s">
        <v>271</v>
      </c>
      <c r="T208" s="115">
        <v>40</v>
      </c>
      <c r="U208" s="115">
        <v>29</v>
      </c>
      <c r="V208" s="115">
        <v>83</v>
      </c>
      <c r="W208" s="115">
        <v>4</v>
      </c>
      <c r="X208" s="115" t="s">
        <v>271</v>
      </c>
      <c r="Y208" s="115" t="s">
        <v>271</v>
      </c>
      <c r="Z208" s="115" t="s">
        <v>271</v>
      </c>
      <c r="AA208" s="115" t="s">
        <v>271</v>
      </c>
      <c r="AB208" s="115" t="s">
        <v>271</v>
      </c>
      <c r="AC208" s="115">
        <v>34</v>
      </c>
      <c r="AD208" s="115">
        <v>45</v>
      </c>
    </row>
    <row r="209" spans="2:30" s="113" customFormat="1" ht="12.75" x14ac:dyDescent="0.2">
      <c r="C209" s="113" t="s">
        <v>946</v>
      </c>
      <c r="D209" s="115">
        <v>270</v>
      </c>
      <c r="E209" s="115">
        <v>8</v>
      </c>
      <c r="F209" s="115">
        <v>2</v>
      </c>
      <c r="G209" s="115">
        <v>20</v>
      </c>
      <c r="H209" s="115">
        <v>13</v>
      </c>
      <c r="I209" s="115">
        <v>7</v>
      </c>
      <c r="J209" s="115" t="s">
        <v>271</v>
      </c>
      <c r="K209" s="115">
        <v>123</v>
      </c>
      <c r="L209" s="115">
        <v>117</v>
      </c>
      <c r="M209" s="115">
        <v>105</v>
      </c>
      <c r="N209" s="115">
        <v>3</v>
      </c>
      <c r="O209" s="115">
        <v>2</v>
      </c>
      <c r="P209" s="115">
        <v>9</v>
      </c>
      <c r="Q209" s="115">
        <v>6</v>
      </c>
      <c r="R209" s="115">
        <v>3</v>
      </c>
      <c r="S209" s="115" t="s">
        <v>271</v>
      </c>
      <c r="T209" s="115">
        <v>39</v>
      </c>
      <c r="U209" s="115">
        <v>52</v>
      </c>
      <c r="V209" s="115">
        <v>165</v>
      </c>
      <c r="W209" s="115">
        <v>5</v>
      </c>
      <c r="X209" s="115" t="s">
        <v>271</v>
      </c>
      <c r="Y209" s="115">
        <v>11</v>
      </c>
      <c r="Z209" s="115">
        <v>7</v>
      </c>
      <c r="AA209" s="115">
        <v>4</v>
      </c>
      <c r="AB209" s="115" t="s">
        <v>271</v>
      </c>
      <c r="AC209" s="115">
        <v>84</v>
      </c>
      <c r="AD209" s="115">
        <v>65</v>
      </c>
    </row>
    <row r="210" spans="2:30" s="113" customFormat="1" ht="12.75" x14ac:dyDescent="0.2">
      <c r="C210" s="113" t="s">
        <v>947</v>
      </c>
      <c r="D210" s="115">
        <v>51</v>
      </c>
      <c r="E210" s="115">
        <v>51</v>
      </c>
      <c r="F210" s="115" t="s">
        <v>271</v>
      </c>
      <c r="G210" s="115" t="s">
        <v>271</v>
      </c>
      <c r="H210" s="115" t="s">
        <v>271</v>
      </c>
      <c r="I210" s="115" t="s">
        <v>271</v>
      </c>
      <c r="J210" s="115" t="s">
        <v>271</v>
      </c>
      <c r="K210" s="115" t="s">
        <v>271</v>
      </c>
      <c r="L210" s="115" t="s">
        <v>271</v>
      </c>
      <c r="M210" s="115">
        <v>22</v>
      </c>
      <c r="N210" s="115">
        <v>22</v>
      </c>
      <c r="O210" s="115" t="s">
        <v>271</v>
      </c>
      <c r="P210" s="115" t="s">
        <v>271</v>
      </c>
      <c r="Q210" s="115" t="s">
        <v>271</v>
      </c>
      <c r="R210" s="115" t="s">
        <v>271</v>
      </c>
      <c r="S210" s="115" t="s">
        <v>271</v>
      </c>
      <c r="T210" s="115" t="s">
        <v>271</v>
      </c>
      <c r="U210" s="115" t="s">
        <v>271</v>
      </c>
      <c r="V210" s="115">
        <v>29</v>
      </c>
      <c r="W210" s="115">
        <v>29</v>
      </c>
      <c r="X210" s="115" t="s">
        <v>271</v>
      </c>
      <c r="Y210" s="115" t="s">
        <v>271</v>
      </c>
      <c r="Z210" s="115" t="s">
        <v>271</v>
      </c>
      <c r="AA210" s="115" t="s">
        <v>271</v>
      </c>
      <c r="AB210" s="115" t="s">
        <v>271</v>
      </c>
      <c r="AC210" s="115" t="s">
        <v>271</v>
      </c>
      <c r="AD210" s="115" t="s">
        <v>271</v>
      </c>
    </row>
    <row r="211" spans="2:30" s="113" customFormat="1" ht="12.75" x14ac:dyDescent="0.2">
      <c r="C211" s="113" t="s">
        <v>948</v>
      </c>
      <c r="D211" s="115">
        <v>399</v>
      </c>
      <c r="E211" s="115">
        <v>22</v>
      </c>
      <c r="F211" s="115">
        <v>2</v>
      </c>
      <c r="G211" s="115">
        <v>69</v>
      </c>
      <c r="H211" s="115">
        <v>45</v>
      </c>
      <c r="I211" s="115">
        <v>24</v>
      </c>
      <c r="J211" s="115" t="s">
        <v>271</v>
      </c>
      <c r="K211" s="115">
        <v>144</v>
      </c>
      <c r="L211" s="115">
        <v>162</v>
      </c>
      <c r="M211" s="115">
        <v>189</v>
      </c>
      <c r="N211" s="115">
        <v>16</v>
      </c>
      <c r="O211" s="115" t="s">
        <v>271</v>
      </c>
      <c r="P211" s="115">
        <v>35</v>
      </c>
      <c r="Q211" s="115">
        <v>20</v>
      </c>
      <c r="R211" s="115">
        <v>15</v>
      </c>
      <c r="S211" s="115" t="s">
        <v>271</v>
      </c>
      <c r="T211" s="115">
        <v>69</v>
      </c>
      <c r="U211" s="115">
        <v>69</v>
      </c>
      <c r="V211" s="115">
        <v>210</v>
      </c>
      <c r="W211" s="115">
        <v>6</v>
      </c>
      <c r="X211" s="115">
        <v>2</v>
      </c>
      <c r="Y211" s="115">
        <v>34</v>
      </c>
      <c r="Z211" s="115">
        <v>25</v>
      </c>
      <c r="AA211" s="115">
        <v>9</v>
      </c>
      <c r="AB211" s="115" t="s">
        <v>271</v>
      </c>
      <c r="AC211" s="115">
        <v>75</v>
      </c>
      <c r="AD211" s="115">
        <v>93</v>
      </c>
    </row>
    <row r="212" spans="2:30" s="113" customFormat="1" ht="12.75" x14ac:dyDescent="0.2">
      <c r="C212" s="113" t="s">
        <v>949</v>
      </c>
      <c r="D212" s="115">
        <v>48</v>
      </c>
      <c r="E212" s="115">
        <v>25</v>
      </c>
      <c r="F212" s="115" t="s">
        <v>271</v>
      </c>
      <c r="G212" s="115">
        <v>23</v>
      </c>
      <c r="H212" s="115">
        <v>13</v>
      </c>
      <c r="I212" s="115">
        <v>10</v>
      </c>
      <c r="J212" s="115" t="s">
        <v>271</v>
      </c>
      <c r="K212" s="115" t="s">
        <v>271</v>
      </c>
      <c r="L212" s="115" t="s">
        <v>271</v>
      </c>
      <c r="M212" s="115">
        <v>12</v>
      </c>
      <c r="N212" s="115">
        <v>6</v>
      </c>
      <c r="O212" s="115" t="s">
        <v>271</v>
      </c>
      <c r="P212" s="115">
        <v>6</v>
      </c>
      <c r="Q212" s="115">
        <v>3</v>
      </c>
      <c r="R212" s="115">
        <v>3</v>
      </c>
      <c r="S212" s="115" t="s">
        <v>271</v>
      </c>
      <c r="T212" s="115" t="s">
        <v>271</v>
      </c>
      <c r="U212" s="115" t="s">
        <v>271</v>
      </c>
      <c r="V212" s="115">
        <v>36</v>
      </c>
      <c r="W212" s="115">
        <v>19</v>
      </c>
      <c r="X212" s="115" t="s">
        <v>271</v>
      </c>
      <c r="Y212" s="115">
        <v>17</v>
      </c>
      <c r="Z212" s="115">
        <v>10</v>
      </c>
      <c r="AA212" s="115">
        <v>7</v>
      </c>
      <c r="AB212" s="115" t="s">
        <v>271</v>
      </c>
      <c r="AC212" s="115" t="s">
        <v>271</v>
      </c>
      <c r="AD212" s="115" t="s">
        <v>271</v>
      </c>
    </row>
    <row r="213" spans="2:30" s="113" customFormat="1" ht="12.75" x14ac:dyDescent="0.2">
      <c r="C213" s="113" t="s">
        <v>950</v>
      </c>
      <c r="D213" s="115">
        <v>404</v>
      </c>
      <c r="E213" s="115" t="s">
        <v>271</v>
      </c>
      <c r="F213" s="115" t="s">
        <v>271</v>
      </c>
      <c r="G213" s="115">
        <v>17</v>
      </c>
      <c r="H213" s="115" t="s">
        <v>271</v>
      </c>
      <c r="I213" s="115">
        <v>17</v>
      </c>
      <c r="J213" s="115" t="s">
        <v>271</v>
      </c>
      <c r="K213" s="115">
        <v>249</v>
      </c>
      <c r="L213" s="115">
        <v>138</v>
      </c>
      <c r="M213" s="115">
        <v>107</v>
      </c>
      <c r="N213" s="115" t="s">
        <v>271</v>
      </c>
      <c r="O213" s="115" t="s">
        <v>271</v>
      </c>
      <c r="P213" s="115">
        <v>1</v>
      </c>
      <c r="Q213" s="115" t="s">
        <v>271</v>
      </c>
      <c r="R213" s="115">
        <v>1</v>
      </c>
      <c r="S213" s="115" t="s">
        <v>271</v>
      </c>
      <c r="T213" s="115">
        <v>65</v>
      </c>
      <c r="U213" s="115">
        <v>41</v>
      </c>
      <c r="V213" s="115">
        <v>297</v>
      </c>
      <c r="W213" s="115" t="s">
        <v>271</v>
      </c>
      <c r="X213" s="115" t="s">
        <v>271</v>
      </c>
      <c r="Y213" s="115">
        <v>16</v>
      </c>
      <c r="Z213" s="115" t="s">
        <v>271</v>
      </c>
      <c r="AA213" s="115">
        <v>16</v>
      </c>
      <c r="AB213" s="115" t="s">
        <v>271</v>
      </c>
      <c r="AC213" s="115">
        <v>184</v>
      </c>
      <c r="AD213" s="115">
        <v>97</v>
      </c>
    </row>
    <row r="214" spans="2:30" s="113" customFormat="1" ht="12.75" x14ac:dyDescent="0.2">
      <c r="C214" s="113" t="s">
        <v>951</v>
      </c>
      <c r="D214" s="115">
        <v>55</v>
      </c>
      <c r="E214" s="115" t="s">
        <v>271</v>
      </c>
      <c r="F214" s="115" t="s">
        <v>271</v>
      </c>
      <c r="G214" s="115" t="s">
        <v>271</v>
      </c>
      <c r="H214" s="115" t="s">
        <v>271</v>
      </c>
      <c r="I214" s="115" t="s">
        <v>271</v>
      </c>
      <c r="J214" s="115" t="s">
        <v>271</v>
      </c>
      <c r="K214" s="115">
        <v>49</v>
      </c>
      <c r="L214" s="115">
        <v>6</v>
      </c>
      <c r="M214" s="115">
        <v>25</v>
      </c>
      <c r="N214" s="115" t="s">
        <v>271</v>
      </c>
      <c r="O214" s="115" t="s">
        <v>271</v>
      </c>
      <c r="P214" s="115" t="s">
        <v>271</v>
      </c>
      <c r="Q214" s="115" t="s">
        <v>271</v>
      </c>
      <c r="R214" s="115" t="s">
        <v>271</v>
      </c>
      <c r="S214" s="115" t="s">
        <v>271</v>
      </c>
      <c r="T214" s="115">
        <v>21</v>
      </c>
      <c r="U214" s="115">
        <v>4</v>
      </c>
      <c r="V214" s="115">
        <v>30</v>
      </c>
      <c r="W214" s="115" t="s">
        <v>271</v>
      </c>
      <c r="X214" s="115" t="s">
        <v>271</v>
      </c>
      <c r="Y214" s="115" t="s">
        <v>271</v>
      </c>
      <c r="Z214" s="115" t="s">
        <v>271</v>
      </c>
      <c r="AA214" s="115" t="s">
        <v>271</v>
      </c>
      <c r="AB214" s="115" t="s">
        <v>271</v>
      </c>
      <c r="AC214" s="115">
        <v>28</v>
      </c>
      <c r="AD214" s="115">
        <v>2</v>
      </c>
    </row>
    <row r="215" spans="2:30" s="113" customFormat="1" ht="12.75" x14ac:dyDescent="0.2">
      <c r="B215" s="113" t="s">
        <v>278</v>
      </c>
      <c r="D215" s="115">
        <v>158</v>
      </c>
      <c r="E215" s="115">
        <v>40</v>
      </c>
      <c r="F215" s="115" t="s">
        <v>271</v>
      </c>
      <c r="G215" s="115" t="s">
        <v>271</v>
      </c>
      <c r="H215" s="115" t="s">
        <v>271</v>
      </c>
      <c r="I215" s="115" t="s">
        <v>271</v>
      </c>
      <c r="J215" s="115" t="s">
        <v>271</v>
      </c>
      <c r="K215" s="115">
        <v>58</v>
      </c>
      <c r="L215" s="115">
        <v>60</v>
      </c>
      <c r="M215" s="115">
        <v>66</v>
      </c>
      <c r="N215" s="115">
        <v>19</v>
      </c>
      <c r="O215" s="115" t="s">
        <v>271</v>
      </c>
      <c r="P215" s="115" t="s">
        <v>271</v>
      </c>
      <c r="Q215" s="115" t="s">
        <v>271</v>
      </c>
      <c r="R215" s="115" t="s">
        <v>271</v>
      </c>
      <c r="S215" s="115" t="s">
        <v>271</v>
      </c>
      <c r="T215" s="115">
        <v>28</v>
      </c>
      <c r="U215" s="115">
        <v>19</v>
      </c>
      <c r="V215" s="115">
        <v>92</v>
      </c>
      <c r="W215" s="115">
        <v>21</v>
      </c>
      <c r="X215" s="115" t="s">
        <v>271</v>
      </c>
      <c r="Y215" s="115" t="s">
        <v>271</v>
      </c>
      <c r="Z215" s="115" t="s">
        <v>271</v>
      </c>
      <c r="AA215" s="115" t="s">
        <v>271</v>
      </c>
      <c r="AB215" s="115" t="s">
        <v>271</v>
      </c>
      <c r="AC215" s="115">
        <v>30</v>
      </c>
      <c r="AD215" s="115">
        <v>41</v>
      </c>
    </row>
    <row r="216" spans="2:30" s="113" customFormat="1" ht="12.75" x14ac:dyDescent="0.2">
      <c r="C216" s="113" t="s">
        <v>952</v>
      </c>
      <c r="D216" s="115">
        <v>78</v>
      </c>
      <c r="E216" s="115">
        <v>27</v>
      </c>
      <c r="F216" s="115" t="s">
        <v>271</v>
      </c>
      <c r="G216" s="115" t="s">
        <v>271</v>
      </c>
      <c r="H216" s="115" t="s">
        <v>271</v>
      </c>
      <c r="I216" s="115" t="s">
        <v>271</v>
      </c>
      <c r="J216" s="115" t="s">
        <v>271</v>
      </c>
      <c r="K216" s="115">
        <v>24</v>
      </c>
      <c r="L216" s="115">
        <v>27</v>
      </c>
      <c r="M216" s="115">
        <v>30</v>
      </c>
      <c r="N216" s="115">
        <v>15</v>
      </c>
      <c r="O216" s="115" t="s">
        <v>271</v>
      </c>
      <c r="P216" s="115" t="s">
        <v>271</v>
      </c>
      <c r="Q216" s="115" t="s">
        <v>271</v>
      </c>
      <c r="R216" s="115" t="s">
        <v>271</v>
      </c>
      <c r="S216" s="115" t="s">
        <v>271</v>
      </c>
      <c r="T216" s="115">
        <v>10</v>
      </c>
      <c r="U216" s="115">
        <v>5</v>
      </c>
      <c r="V216" s="115">
        <v>48</v>
      </c>
      <c r="W216" s="115">
        <v>12</v>
      </c>
      <c r="X216" s="115" t="s">
        <v>271</v>
      </c>
      <c r="Y216" s="115" t="s">
        <v>271</v>
      </c>
      <c r="Z216" s="115" t="s">
        <v>271</v>
      </c>
      <c r="AA216" s="115" t="s">
        <v>271</v>
      </c>
      <c r="AB216" s="115" t="s">
        <v>271</v>
      </c>
      <c r="AC216" s="115">
        <v>14</v>
      </c>
      <c r="AD216" s="115">
        <v>22</v>
      </c>
    </row>
    <row r="217" spans="2:30" s="113" customFormat="1" ht="12.75" x14ac:dyDescent="0.2">
      <c r="C217" s="113" t="s">
        <v>953</v>
      </c>
      <c r="D217" s="115">
        <v>80</v>
      </c>
      <c r="E217" s="115">
        <v>13</v>
      </c>
      <c r="F217" s="115" t="s">
        <v>271</v>
      </c>
      <c r="G217" s="115" t="s">
        <v>271</v>
      </c>
      <c r="H217" s="115" t="s">
        <v>271</v>
      </c>
      <c r="I217" s="115" t="s">
        <v>271</v>
      </c>
      <c r="J217" s="115" t="s">
        <v>271</v>
      </c>
      <c r="K217" s="115">
        <v>34</v>
      </c>
      <c r="L217" s="115">
        <v>33</v>
      </c>
      <c r="M217" s="115">
        <v>36</v>
      </c>
      <c r="N217" s="115">
        <v>4</v>
      </c>
      <c r="O217" s="115" t="s">
        <v>271</v>
      </c>
      <c r="P217" s="115" t="s">
        <v>271</v>
      </c>
      <c r="Q217" s="115" t="s">
        <v>271</v>
      </c>
      <c r="R217" s="115" t="s">
        <v>271</v>
      </c>
      <c r="S217" s="115" t="s">
        <v>271</v>
      </c>
      <c r="T217" s="115">
        <v>18</v>
      </c>
      <c r="U217" s="115">
        <v>14</v>
      </c>
      <c r="V217" s="115">
        <v>44</v>
      </c>
      <c r="W217" s="115">
        <v>9</v>
      </c>
      <c r="X217" s="115" t="s">
        <v>271</v>
      </c>
      <c r="Y217" s="115" t="s">
        <v>271</v>
      </c>
      <c r="Z217" s="115" t="s">
        <v>271</v>
      </c>
      <c r="AA217" s="115" t="s">
        <v>271</v>
      </c>
      <c r="AB217" s="115" t="s">
        <v>271</v>
      </c>
      <c r="AC217" s="115">
        <v>16</v>
      </c>
      <c r="AD217" s="115">
        <v>19</v>
      </c>
    </row>
    <row r="218" spans="2:30" s="113" customFormat="1" ht="12.75" x14ac:dyDescent="0.2">
      <c r="B218" s="113" t="s">
        <v>279</v>
      </c>
      <c r="D218" s="115">
        <v>579</v>
      </c>
      <c r="E218" s="115">
        <v>218</v>
      </c>
      <c r="F218" s="115" t="s">
        <v>271</v>
      </c>
      <c r="G218" s="115">
        <v>63</v>
      </c>
      <c r="H218" s="115">
        <v>2</v>
      </c>
      <c r="I218" s="115">
        <v>1</v>
      </c>
      <c r="J218" s="115">
        <v>14</v>
      </c>
      <c r="K218" s="115">
        <v>113</v>
      </c>
      <c r="L218" s="115">
        <v>171</v>
      </c>
      <c r="M218" s="115">
        <v>237</v>
      </c>
      <c r="N218" s="115">
        <v>92</v>
      </c>
      <c r="O218" s="115" t="s">
        <v>271</v>
      </c>
      <c r="P218" s="115">
        <v>15</v>
      </c>
      <c r="Q218" s="115">
        <v>2</v>
      </c>
      <c r="R218" s="115">
        <v>1</v>
      </c>
      <c r="S218" s="115">
        <v>1</v>
      </c>
      <c r="T218" s="115">
        <v>54</v>
      </c>
      <c r="U218" s="115">
        <v>75</v>
      </c>
      <c r="V218" s="115">
        <v>342</v>
      </c>
      <c r="W218" s="115">
        <v>126</v>
      </c>
      <c r="X218" s="115" t="s">
        <v>271</v>
      </c>
      <c r="Y218" s="115">
        <v>48</v>
      </c>
      <c r="Z218" s="115" t="s">
        <v>271</v>
      </c>
      <c r="AA218" s="115" t="s">
        <v>271</v>
      </c>
      <c r="AB218" s="115">
        <v>13</v>
      </c>
      <c r="AC218" s="115">
        <v>59</v>
      </c>
      <c r="AD218" s="115">
        <v>96</v>
      </c>
    </row>
    <row r="219" spans="2:30" s="113" customFormat="1" ht="12.75" x14ac:dyDescent="0.2">
      <c r="C219" s="113" t="s">
        <v>954</v>
      </c>
      <c r="D219" s="115">
        <v>102</v>
      </c>
      <c r="E219" s="115">
        <v>88</v>
      </c>
      <c r="F219" s="115" t="s">
        <v>271</v>
      </c>
      <c r="G219" s="115" t="s">
        <v>271</v>
      </c>
      <c r="H219" s="115" t="s">
        <v>271</v>
      </c>
      <c r="I219" s="115" t="s">
        <v>271</v>
      </c>
      <c r="J219" s="115">
        <v>14</v>
      </c>
      <c r="K219" s="115" t="s">
        <v>271</v>
      </c>
      <c r="L219" s="115" t="s">
        <v>271</v>
      </c>
      <c r="M219" s="115">
        <v>28</v>
      </c>
      <c r="N219" s="115">
        <v>27</v>
      </c>
      <c r="O219" s="115" t="s">
        <v>271</v>
      </c>
      <c r="P219" s="115" t="s">
        <v>271</v>
      </c>
      <c r="Q219" s="115" t="s">
        <v>271</v>
      </c>
      <c r="R219" s="115" t="s">
        <v>271</v>
      </c>
      <c r="S219" s="115">
        <v>1</v>
      </c>
      <c r="T219" s="115" t="s">
        <v>271</v>
      </c>
      <c r="U219" s="115" t="s">
        <v>271</v>
      </c>
      <c r="V219" s="115">
        <v>74</v>
      </c>
      <c r="W219" s="115">
        <v>61</v>
      </c>
      <c r="X219" s="115" t="s">
        <v>271</v>
      </c>
      <c r="Y219" s="115" t="s">
        <v>271</v>
      </c>
      <c r="Z219" s="115" t="s">
        <v>271</v>
      </c>
      <c r="AA219" s="115" t="s">
        <v>271</v>
      </c>
      <c r="AB219" s="115">
        <v>13</v>
      </c>
      <c r="AC219" s="115" t="s">
        <v>271</v>
      </c>
      <c r="AD219" s="115" t="s">
        <v>271</v>
      </c>
    </row>
    <row r="220" spans="2:30" s="113" customFormat="1" ht="12.75" x14ac:dyDescent="0.2">
      <c r="C220" s="113" t="s">
        <v>955</v>
      </c>
      <c r="D220" s="115">
        <v>5</v>
      </c>
      <c r="E220" s="115">
        <v>5</v>
      </c>
      <c r="F220" s="115" t="s">
        <v>271</v>
      </c>
      <c r="G220" s="115" t="s">
        <v>271</v>
      </c>
      <c r="H220" s="115" t="s">
        <v>271</v>
      </c>
      <c r="I220" s="115" t="s">
        <v>271</v>
      </c>
      <c r="J220" s="115" t="s">
        <v>271</v>
      </c>
      <c r="K220" s="115" t="s">
        <v>271</v>
      </c>
      <c r="L220" s="115" t="s">
        <v>271</v>
      </c>
      <c r="M220" s="115">
        <v>3</v>
      </c>
      <c r="N220" s="115">
        <v>3</v>
      </c>
      <c r="O220" s="115" t="s">
        <v>271</v>
      </c>
      <c r="P220" s="115" t="s">
        <v>271</v>
      </c>
      <c r="Q220" s="115" t="s">
        <v>271</v>
      </c>
      <c r="R220" s="115" t="s">
        <v>271</v>
      </c>
      <c r="S220" s="115" t="s">
        <v>271</v>
      </c>
      <c r="T220" s="115" t="s">
        <v>271</v>
      </c>
      <c r="U220" s="115" t="s">
        <v>271</v>
      </c>
      <c r="V220" s="115">
        <v>2</v>
      </c>
      <c r="W220" s="115">
        <v>2</v>
      </c>
      <c r="X220" s="115" t="s">
        <v>271</v>
      </c>
      <c r="Y220" s="115" t="s">
        <v>271</v>
      </c>
      <c r="Z220" s="115" t="s">
        <v>271</v>
      </c>
      <c r="AA220" s="115" t="s">
        <v>271</v>
      </c>
      <c r="AB220" s="115" t="s">
        <v>271</v>
      </c>
      <c r="AC220" s="115" t="s">
        <v>271</v>
      </c>
      <c r="AD220" s="115" t="s">
        <v>271</v>
      </c>
    </row>
    <row r="221" spans="2:30" s="113" customFormat="1" ht="12.75" x14ac:dyDescent="0.2">
      <c r="C221" s="113" t="s">
        <v>956</v>
      </c>
      <c r="D221" s="115">
        <v>133</v>
      </c>
      <c r="E221" s="115">
        <v>19</v>
      </c>
      <c r="F221" s="115" t="s">
        <v>271</v>
      </c>
      <c r="G221" s="115">
        <v>12</v>
      </c>
      <c r="H221" s="115">
        <v>2</v>
      </c>
      <c r="I221" s="115">
        <v>1</v>
      </c>
      <c r="J221" s="115" t="s">
        <v>271</v>
      </c>
      <c r="K221" s="115">
        <v>47</v>
      </c>
      <c r="L221" s="115">
        <v>55</v>
      </c>
      <c r="M221" s="115">
        <v>56</v>
      </c>
      <c r="N221" s="115">
        <v>9</v>
      </c>
      <c r="O221" s="115" t="s">
        <v>271</v>
      </c>
      <c r="P221" s="115">
        <v>5</v>
      </c>
      <c r="Q221" s="115">
        <v>2</v>
      </c>
      <c r="R221" s="115">
        <v>1</v>
      </c>
      <c r="S221" s="115" t="s">
        <v>271</v>
      </c>
      <c r="T221" s="115">
        <v>22</v>
      </c>
      <c r="U221" s="115">
        <v>20</v>
      </c>
      <c r="V221" s="115">
        <v>77</v>
      </c>
      <c r="W221" s="115">
        <v>10</v>
      </c>
      <c r="X221" s="115" t="s">
        <v>271</v>
      </c>
      <c r="Y221" s="115">
        <v>7</v>
      </c>
      <c r="Z221" s="115" t="s">
        <v>271</v>
      </c>
      <c r="AA221" s="115" t="s">
        <v>271</v>
      </c>
      <c r="AB221" s="115" t="s">
        <v>271</v>
      </c>
      <c r="AC221" s="115">
        <v>25</v>
      </c>
      <c r="AD221" s="115">
        <v>35</v>
      </c>
    </row>
    <row r="222" spans="2:30" s="113" customFormat="1" ht="12.75" x14ac:dyDescent="0.2">
      <c r="C222" s="113" t="s">
        <v>957</v>
      </c>
      <c r="D222" s="115">
        <v>32</v>
      </c>
      <c r="E222" s="115" t="s">
        <v>271</v>
      </c>
      <c r="F222" s="115" t="s">
        <v>271</v>
      </c>
      <c r="G222" s="115" t="s">
        <v>271</v>
      </c>
      <c r="H222" s="115" t="s">
        <v>271</v>
      </c>
      <c r="I222" s="115" t="s">
        <v>271</v>
      </c>
      <c r="J222" s="115" t="s">
        <v>271</v>
      </c>
      <c r="K222" s="115">
        <v>13</v>
      </c>
      <c r="L222" s="115">
        <v>19</v>
      </c>
      <c r="M222" s="115">
        <v>8</v>
      </c>
      <c r="N222" s="115" t="s">
        <v>271</v>
      </c>
      <c r="O222" s="115" t="s">
        <v>271</v>
      </c>
      <c r="P222" s="115" t="s">
        <v>271</v>
      </c>
      <c r="Q222" s="115" t="s">
        <v>271</v>
      </c>
      <c r="R222" s="115" t="s">
        <v>271</v>
      </c>
      <c r="S222" s="115" t="s">
        <v>271</v>
      </c>
      <c r="T222" s="115">
        <v>1</v>
      </c>
      <c r="U222" s="115">
        <v>7</v>
      </c>
      <c r="V222" s="115">
        <v>24</v>
      </c>
      <c r="W222" s="115" t="s">
        <v>271</v>
      </c>
      <c r="X222" s="115" t="s">
        <v>271</v>
      </c>
      <c r="Y222" s="115" t="s">
        <v>271</v>
      </c>
      <c r="Z222" s="115" t="s">
        <v>271</v>
      </c>
      <c r="AA222" s="115" t="s">
        <v>271</v>
      </c>
      <c r="AB222" s="115" t="s">
        <v>271</v>
      </c>
      <c r="AC222" s="115">
        <v>12</v>
      </c>
      <c r="AD222" s="115">
        <v>12</v>
      </c>
    </row>
    <row r="223" spans="2:30" s="113" customFormat="1" ht="12.75" x14ac:dyDescent="0.2">
      <c r="C223" s="113" t="s">
        <v>958</v>
      </c>
      <c r="D223" s="115">
        <v>108</v>
      </c>
      <c r="E223" s="115">
        <v>95</v>
      </c>
      <c r="F223" s="115" t="s">
        <v>271</v>
      </c>
      <c r="G223" s="115" t="s">
        <v>271</v>
      </c>
      <c r="H223" s="115" t="s">
        <v>271</v>
      </c>
      <c r="I223" s="115" t="s">
        <v>271</v>
      </c>
      <c r="J223" s="115" t="s">
        <v>271</v>
      </c>
      <c r="K223" s="115" t="s">
        <v>271</v>
      </c>
      <c r="L223" s="115">
        <v>13</v>
      </c>
      <c r="M223" s="115">
        <v>52</v>
      </c>
      <c r="N223" s="115">
        <v>49</v>
      </c>
      <c r="O223" s="115" t="s">
        <v>271</v>
      </c>
      <c r="P223" s="115" t="s">
        <v>271</v>
      </c>
      <c r="Q223" s="115" t="s">
        <v>271</v>
      </c>
      <c r="R223" s="115" t="s">
        <v>271</v>
      </c>
      <c r="S223" s="115" t="s">
        <v>271</v>
      </c>
      <c r="T223" s="115" t="s">
        <v>271</v>
      </c>
      <c r="U223" s="115">
        <v>3</v>
      </c>
      <c r="V223" s="115">
        <v>56</v>
      </c>
      <c r="W223" s="115">
        <v>46</v>
      </c>
      <c r="X223" s="115" t="s">
        <v>271</v>
      </c>
      <c r="Y223" s="115" t="s">
        <v>271</v>
      </c>
      <c r="Z223" s="115" t="s">
        <v>271</v>
      </c>
      <c r="AA223" s="115" t="s">
        <v>271</v>
      </c>
      <c r="AB223" s="115" t="s">
        <v>271</v>
      </c>
      <c r="AC223" s="115" t="s">
        <v>271</v>
      </c>
      <c r="AD223" s="115">
        <v>10</v>
      </c>
    </row>
    <row r="224" spans="2:30" s="113" customFormat="1" ht="12.75" x14ac:dyDescent="0.2">
      <c r="C224" s="113" t="s">
        <v>959</v>
      </c>
      <c r="D224" s="115">
        <v>199</v>
      </c>
      <c r="E224" s="115">
        <v>11</v>
      </c>
      <c r="F224" s="115" t="s">
        <v>271</v>
      </c>
      <c r="G224" s="115">
        <v>51</v>
      </c>
      <c r="H224" s="115" t="s">
        <v>271</v>
      </c>
      <c r="I224" s="115" t="s">
        <v>271</v>
      </c>
      <c r="J224" s="115" t="s">
        <v>271</v>
      </c>
      <c r="K224" s="115">
        <v>53</v>
      </c>
      <c r="L224" s="115">
        <v>84</v>
      </c>
      <c r="M224" s="115">
        <v>90</v>
      </c>
      <c r="N224" s="115">
        <v>4</v>
      </c>
      <c r="O224" s="115" t="s">
        <v>271</v>
      </c>
      <c r="P224" s="115">
        <v>10</v>
      </c>
      <c r="Q224" s="115" t="s">
        <v>271</v>
      </c>
      <c r="R224" s="115" t="s">
        <v>271</v>
      </c>
      <c r="S224" s="115" t="s">
        <v>271</v>
      </c>
      <c r="T224" s="115">
        <v>31</v>
      </c>
      <c r="U224" s="115">
        <v>45</v>
      </c>
      <c r="V224" s="115">
        <v>109</v>
      </c>
      <c r="W224" s="115">
        <v>7</v>
      </c>
      <c r="X224" s="115" t="s">
        <v>271</v>
      </c>
      <c r="Y224" s="115">
        <v>41</v>
      </c>
      <c r="Z224" s="115" t="s">
        <v>271</v>
      </c>
      <c r="AA224" s="115" t="s">
        <v>271</v>
      </c>
      <c r="AB224" s="115" t="s">
        <v>271</v>
      </c>
      <c r="AC224" s="115">
        <v>22</v>
      </c>
      <c r="AD224" s="115">
        <v>39</v>
      </c>
    </row>
    <row r="225" spans="1:30" s="113" customFormat="1" ht="12.75" x14ac:dyDescent="0.2">
      <c r="B225" s="113" t="s">
        <v>280</v>
      </c>
      <c r="D225" s="115">
        <v>208</v>
      </c>
      <c r="E225" s="115">
        <v>52</v>
      </c>
      <c r="F225" s="115" t="s">
        <v>271</v>
      </c>
      <c r="G225" s="115">
        <v>7</v>
      </c>
      <c r="H225" s="115" t="s">
        <v>271</v>
      </c>
      <c r="I225" s="115" t="s">
        <v>271</v>
      </c>
      <c r="J225" s="115" t="s">
        <v>271</v>
      </c>
      <c r="K225" s="115">
        <v>91</v>
      </c>
      <c r="L225" s="115">
        <v>58</v>
      </c>
      <c r="M225" s="115">
        <v>68</v>
      </c>
      <c r="N225" s="115">
        <v>16</v>
      </c>
      <c r="O225" s="115" t="s">
        <v>271</v>
      </c>
      <c r="P225" s="115">
        <v>2</v>
      </c>
      <c r="Q225" s="115" t="s">
        <v>271</v>
      </c>
      <c r="R225" s="115" t="s">
        <v>271</v>
      </c>
      <c r="S225" s="115" t="s">
        <v>271</v>
      </c>
      <c r="T225" s="115">
        <v>33</v>
      </c>
      <c r="U225" s="115">
        <v>17</v>
      </c>
      <c r="V225" s="115">
        <v>140</v>
      </c>
      <c r="W225" s="115">
        <v>36</v>
      </c>
      <c r="X225" s="115" t="s">
        <v>271</v>
      </c>
      <c r="Y225" s="115">
        <v>5</v>
      </c>
      <c r="Z225" s="115" t="s">
        <v>271</v>
      </c>
      <c r="AA225" s="115" t="s">
        <v>271</v>
      </c>
      <c r="AB225" s="115" t="s">
        <v>271</v>
      </c>
      <c r="AC225" s="115">
        <v>58</v>
      </c>
      <c r="AD225" s="115">
        <v>41</v>
      </c>
    </row>
    <row r="226" spans="1:30" s="113" customFormat="1" ht="12.75" x14ac:dyDescent="0.2">
      <c r="C226" s="113" t="s">
        <v>960</v>
      </c>
      <c r="D226" s="115">
        <v>197</v>
      </c>
      <c r="E226" s="115">
        <v>52</v>
      </c>
      <c r="F226" s="115" t="s">
        <v>271</v>
      </c>
      <c r="G226" s="115">
        <v>6</v>
      </c>
      <c r="H226" s="115" t="s">
        <v>271</v>
      </c>
      <c r="I226" s="115" t="s">
        <v>271</v>
      </c>
      <c r="J226" s="115" t="s">
        <v>271</v>
      </c>
      <c r="K226" s="115">
        <v>84</v>
      </c>
      <c r="L226" s="115">
        <v>55</v>
      </c>
      <c r="M226" s="115">
        <v>61</v>
      </c>
      <c r="N226" s="115">
        <v>16</v>
      </c>
      <c r="O226" s="115" t="s">
        <v>271</v>
      </c>
      <c r="P226" s="115">
        <v>1</v>
      </c>
      <c r="Q226" s="115" t="s">
        <v>271</v>
      </c>
      <c r="R226" s="115" t="s">
        <v>271</v>
      </c>
      <c r="S226" s="115" t="s">
        <v>271</v>
      </c>
      <c r="T226" s="115">
        <v>29</v>
      </c>
      <c r="U226" s="115">
        <v>15</v>
      </c>
      <c r="V226" s="115">
        <v>136</v>
      </c>
      <c r="W226" s="115">
        <v>36</v>
      </c>
      <c r="X226" s="115" t="s">
        <v>271</v>
      </c>
      <c r="Y226" s="115">
        <v>5</v>
      </c>
      <c r="Z226" s="115" t="s">
        <v>271</v>
      </c>
      <c r="AA226" s="115" t="s">
        <v>271</v>
      </c>
      <c r="AB226" s="115" t="s">
        <v>271</v>
      </c>
      <c r="AC226" s="115">
        <v>55</v>
      </c>
      <c r="AD226" s="115">
        <v>40</v>
      </c>
    </row>
    <row r="227" spans="1:30" s="113" customFormat="1" ht="12.75" x14ac:dyDescent="0.2">
      <c r="C227" s="113" t="s">
        <v>961</v>
      </c>
      <c r="D227" s="115">
        <v>11</v>
      </c>
      <c r="E227" s="115" t="s">
        <v>271</v>
      </c>
      <c r="F227" s="115" t="s">
        <v>271</v>
      </c>
      <c r="G227" s="115">
        <v>1</v>
      </c>
      <c r="H227" s="115" t="s">
        <v>271</v>
      </c>
      <c r="I227" s="115" t="s">
        <v>271</v>
      </c>
      <c r="J227" s="115" t="s">
        <v>271</v>
      </c>
      <c r="K227" s="115">
        <v>7</v>
      </c>
      <c r="L227" s="115">
        <v>3</v>
      </c>
      <c r="M227" s="115">
        <v>7</v>
      </c>
      <c r="N227" s="115" t="s">
        <v>271</v>
      </c>
      <c r="O227" s="115" t="s">
        <v>271</v>
      </c>
      <c r="P227" s="115">
        <v>1</v>
      </c>
      <c r="Q227" s="115" t="s">
        <v>271</v>
      </c>
      <c r="R227" s="115" t="s">
        <v>271</v>
      </c>
      <c r="S227" s="115" t="s">
        <v>271</v>
      </c>
      <c r="T227" s="115">
        <v>4</v>
      </c>
      <c r="U227" s="115">
        <v>2</v>
      </c>
      <c r="V227" s="115">
        <v>4</v>
      </c>
      <c r="W227" s="115" t="s">
        <v>271</v>
      </c>
      <c r="X227" s="115" t="s">
        <v>271</v>
      </c>
      <c r="Y227" s="115" t="s">
        <v>271</v>
      </c>
      <c r="Z227" s="115" t="s">
        <v>271</v>
      </c>
      <c r="AA227" s="115" t="s">
        <v>271</v>
      </c>
      <c r="AB227" s="115" t="s">
        <v>271</v>
      </c>
      <c r="AC227" s="115">
        <v>3</v>
      </c>
      <c r="AD227" s="115">
        <v>1</v>
      </c>
    </row>
    <row r="228" spans="1:30" s="113" customFormat="1" ht="12.75" x14ac:dyDescent="0.2">
      <c r="B228" s="113" t="s">
        <v>281</v>
      </c>
      <c r="D228" s="115">
        <v>227</v>
      </c>
      <c r="E228" s="115">
        <v>2</v>
      </c>
      <c r="F228" s="115" t="s">
        <v>271</v>
      </c>
      <c r="G228" s="115">
        <v>6</v>
      </c>
      <c r="H228" s="115" t="s">
        <v>271</v>
      </c>
      <c r="I228" s="115">
        <v>6</v>
      </c>
      <c r="J228" s="115" t="s">
        <v>271</v>
      </c>
      <c r="K228" s="115">
        <v>116</v>
      </c>
      <c r="L228" s="115">
        <v>103</v>
      </c>
      <c r="M228" s="115">
        <v>95</v>
      </c>
      <c r="N228" s="115">
        <v>1</v>
      </c>
      <c r="O228" s="115" t="s">
        <v>271</v>
      </c>
      <c r="P228" s="115">
        <v>4</v>
      </c>
      <c r="Q228" s="115" t="s">
        <v>271</v>
      </c>
      <c r="R228" s="115">
        <v>4</v>
      </c>
      <c r="S228" s="115" t="s">
        <v>271</v>
      </c>
      <c r="T228" s="115">
        <v>46</v>
      </c>
      <c r="U228" s="115">
        <v>44</v>
      </c>
      <c r="V228" s="115">
        <v>132</v>
      </c>
      <c r="W228" s="115">
        <v>1</v>
      </c>
      <c r="X228" s="115" t="s">
        <v>271</v>
      </c>
      <c r="Y228" s="115">
        <v>2</v>
      </c>
      <c r="Z228" s="115" t="s">
        <v>271</v>
      </c>
      <c r="AA228" s="115">
        <v>2</v>
      </c>
      <c r="AB228" s="115" t="s">
        <v>271</v>
      </c>
      <c r="AC228" s="115">
        <v>70</v>
      </c>
      <c r="AD228" s="115">
        <v>59</v>
      </c>
    </row>
    <row r="229" spans="1:30" s="113" customFormat="1" ht="12.75" x14ac:dyDescent="0.2">
      <c r="C229" s="113" t="s">
        <v>962</v>
      </c>
      <c r="D229" s="115">
        <v>131</v>
      </c>
      <c r="E229" s="115" t="s">
        <v>271</v>
      </c>
      <c r="F229" s="115" t="s">
        <v>271</v>
      </c>
      <c r="G229" s="115" t="s">
        <v>271</v>
      </c>
      <c r="H229" s="115" t="s">
        <v>271</v>
      </c>
      <c r="I229" s="115" t="s">
        <v>271</v>
      </c>
      <c r="J229" s="115" t="s">
        <v>271</v>
      </c>
      <c r="K229" s="115">
        <v>72</v>
      </c>
      <c r="L229" s="115">
        <v>59</v>
      </c>
      <c r="M229" s="115">
        <v>43</v>
      </c>
      <c r="N229" s="115" t="s">
        <v>271</v>
      </c>
      <c r="O229" s="115" t="s">
        <v>271</v>
      </c>
      <c r="P229" s="115" t="s">
        <v>271</v>
      </c>
      <c r="Q229" s="115" t="s">
        <v>271</v>
      </c>
      <c r="R229" s="115" t="s">
        <v>271</v>
      </c>
      <c r="S229" s="115" t="s">
        <v>271</v>
      </c>
      <c r="T229" s="115">
        <v>24</v>
      </c>
      <c r="U229" s="115">
        <v>19</v>
      </c>
      <c r="V229" s="115">
        <v>88</v>
      </c>
      <c r="W229" s="115" t="s">
        <v>271</v>
      </c>
      <c r="X229" s="115" t="s">
        <v>271</v>
      </c>
      <c r="Y229" s="115" t="s">
        <v>271</v>
      </c>
      <c r="Z229" s="115" t="s">
        <v>271</v>
      </c>
      <c r="AA229" s="115" t="s">
        <v>271</v>
      </c>
      <c r="AB229" s="115" t="s">
        <v>271</v>
      </c>
      <c r="AC229" s="115">
        <v>48</v>
      </c>
      <c r="AD229" s="115">
        <v>40</v>
      </c>
    </row>
    <row r="230" spans="1:30" s="113" customFormat="1" ht="12.75" x14ac:dyDescent="0.2">
      <c r="C230" s="113" t="s">
        <v>963</v>
      </c>
      <c r="D230" s="115">
        <v>96</v>
      </c>
      <c r="E230" s="115">
        <v>2</v>
      </c>
      <c r="F230" s="115" t="s">
        <v>271</v>
      </c>
      <c r="G230" s="115">
        <v>6</v>
      </c>
      <c r="H230" s="115" t="s">
        <v>271</v>
      </c>
      <c r="I230" s="115">
        <v>6</v>
      </c>
      <c r="J230" s="115" t="s">
        <v>271</v>
      </c>
      <c r="K230" s="115">
        <v>44</v>
      </c>
      <c r="L230" s="115">
        <v>44</v>
      </c>
      <c r="M230" s="115">
        <v>52</v>
      </c>
      <c r="N230" s="115">
        <v>1</v>
      </c>
      <c r="O230" s="115" t="s">
        <v>271</v>
      </c>
      <c r="P230" s="115">
        <v>4</v>
      </c>
      <c r="Q230" s="115" t="s">
        <v>271</v>
      </c>
      <c r="R230" s="115">
        <v>4</v>
      </c>
      <c r="S230" s="115" t="s">
        <v>271</v>
      </c>
      <c r="T230" s="115">
        <v>22</v>
      </c>
      <c r="U230" s="115">
        <v>25</v>
      </c>
      <c r="V230" s="115">
        <v>44</v>
      </c>
      <c r="W230" s="115">
        <v>1</v>
      </c>
      <c r="X230" s="115" t="s">
        <v>271</v>
      </c>
      <c r="Y230" s="115">
        <v>2</v>
      </c>
      <c r="Z230" s="115" t="s">
        <v>271</v>
      </c>
      <c r="AA230" s="115">
        <v>2</v>
      </c>
      <c r="AB230" s="115" t="s">
        <v>271</v>
      </c>
      <c r="AC230" s="115">
        <v>22</v>
      </c>
      <c r="AD230" s="115">
        <v>19</v>
      </c>
    </row>
    <row r="231" spans="1:30" s="113" customFormat="1" ht="12.75" x14ac:dyDescent="0.2">
      <c r="B231" s="113" t="s">
        <v>282</v>
      </c>
      <c r="D231" s="115">
        <v>160</v>
      </c>
      <c r="E231" s="115">
        <v>11</v>
      </c>
      <c r="F231" s="115" t="s">
        <v>271</v>
      </c>
      <c r="G231" s="115">
        <v>13</v>
      </c>
      <c r="H231" s="115">
        <v>13</v>
      </c>
      <c r="I231" s="115" t="s">
        <v>271</v>
      </c>
      <c r="J231" s="115" t="s">
        <v>271</v>
      </c>
      <c r="K231" s="115">
        <v>49</v>
      </c>
      <c r="L231" s="115">
        <v>87</v>
      </c>
      <c r="M231" s="115">
        <v>80</v>
      </c>
      <c r="N231" s="115">
        <v>7</v>
      </c>
      <c r="O231" s="115" t="s">
        <v>271</v>
      </c>
      <c r="P231" s="115">
        <v>6</v>
      </c>
      <c r="Q231" s="115">
        <v>6</v>
      </c>
      <c r="R231" s="115" t="s">
        <v>271</v>
      </c>
      <c r="S231" s="115" t="s">
        <v>271</v>
      </c>
      <c r="T231" s="115">
        <v>24</v>
      </c>
      <c r="U231" s="115">
        <v>43</v>
      </c>
      <c r="V231" s="115">
        <v>80</v>
      </c>
      <c r="W231" s="115">
        <v>4</v>
      </c>
      <c r="X231" s="115" t="s">
        <v>271</v>
      </c>
      <c r="Y231" s="115">
        <v>7</v>
      </c>
      <c r="Z231" s="115">
        <v>7</v>
      </c>
      <c r="AA231" s="115" t="s">
        <v>271</v>
      </c>
      <c r="AB231" s="115" t="s">
        <v>271</v>
      </c>
      <c r="AC231" s="115">
        <v>25</v>
      </c>
      <c r="AD231" s="115">
        <v>44</v>
      </c>
    </row>
    <row r="232" spans="1:30" s="113" customFormat="1" ht="12.75" x14ac:dyDescent="0.2">
      <c r="C232" s="113" t="s">
        <v>964</v>
      </c>
      <c r="D232" s="115">
        <v>160</v>
      </c>
      <c r="E232" s="115">
        <v>11</v>
      </c>
      <c r="F232" s="115" t="s">
        <v>271</v>
      </c>
      <c r="G232" s="115">
        <v>13</v>
      </c>
      <c r="H232" s="115">
        <v>13</v>
      </c>
      <c r="I232" s="115" t="s">
        <v>271</v>
      </c>
      <c r="J232" s="115" t="s">
        <v>271</v>
      </c>
      <c r="K232" s="115">
        <v>49</v>
      </c>
      <c r="L232" s="115">
        <v>87</v>
      </c>
      <c r="M232" s="115">
        <v>80</v>
      </c>
      <c r="N232" s="115">
        <v>7</v>
      </c>
      <c r="O232" s="115" t="s">
        <v>271</v>
      </c>
      <c r="P232" s="115">
        <v>6</v>
      </c>
      <c r="Q232" s="115">
        <v>6</v>
      </c>
      <c r="R232" s="115" t="s">
        <v>271</v>
      </c>
      <c r="S232" s="115" t="s">
        <v>271</v>
      </c>
      <c r="T232" s="115">
        <v>24</v>
      </c>
      <c r="U232" s="115">
        <v>43</v>
      </c>
      <c r="V232" s="115">
        <v>80</v>
      </c>
      <c r="W232" s="115">
        <v>4</v>
      </c>
      <c r="X232" s="115" t="s">
        <v>271</v>
      </c>
      <c r="Y232" s="115">
        <v>7</v>
      </c>
      <c r="Z232" s="115">
        <v>7</v>
      </c>
      <c r="AA232" s="115" t="s">
        <v>271</v>
      </c>
      <c r="AB232" s="115" t="s">
        <v>271</v>
      </c>
      <c r="AC232" s="115">
        <v>25</v>
      </c>
      <c r="AD232" s="115">
        <v>44</v>
      </c>
    </row>
    <row r="233" spans="1:30" ht="28.9" customHeight="1" x14ac:dyDescent="0.25">
      <c r="A233" s="113" t="s">
        <v>965</v>
      </c>
      <c r="B233" s="113"/>
      <c r="C233" s="114"/>
      <c r="D233" s="115">
        <v>194642</v>
      </c>
      <c r="E233" s="115">
        <v>2204</v>
      </c>
      <c r="F233" s="115">
        <v>8</v>
      </c>
      <c r="G233" s="115">
        <v>140</v>
      </c>
      <c r="H233" s="115">
        <v>126</v>
      </c>
      <c r="I233" s="115">
        <v>14</v>
      </c>
      <c r="J233" s="115">
        <v>1084</v>
      </c>
      <c r="K233" s="115">
        <v>136476</v>
      </c>
      <c r="L233" s="115">
        <v>54730</v>
      </c>
      <c r="M233" s="115">
        <v>97111</v>
      </c>
      <c r="N233" s="115">
        <v>1211</v>
      </c>
      <c r="O233" s="115">
        <v>7</v>
      </c>
      <c r="P233" s="115">
        <v>29</v>
      </c>
      <c r="Q233" s="115">
        <v>28</v>
      </c>
      <c r="R233" s="115">
        <v>1</v>
      </c>
      <c r="S233" s="115">
        <v>820</v>
      </c>
      <c r="T233" s="115">
        <v>66017</v>
      </c>
      <c r="U233" s="115">
        <v>29027</v>
      </c>
      <c r="V233" s="115">
        <v>97531</v>
      </c>
      <c r="W233" s="115">
        <v>993</v>
      </c>
      <c r="X233" s="115">
        <v>1</v>
      </c>
      <c r="Y233" s="115">
        <v>111</v>
      </c>
      <c r="Z233" s="115">
        <v>98</v>
      </c>
      <c r="AA233" s="115">
        <v>13</v>
      </c>
      <c r="AB233" s="115">
        <v>264</v>
      </c>
      <c r="AC233" s="115">
        <v>70459</v>
      </c>
      <c r="AD233" s="115">
        <v>25703</v>
      </c>
    </row>
    <row r="234" spans="1:30" s="113" customFormat="1" ht="12.75" x14ac:dyDescent="0.2">
      <c r="B234" s="113" t="s">
        <v>266</v>
      </c>
      <c r="D234" s="115">
        <v>32355</v>
      </c>
      <c r="E234" s="115" t="s">
        <v>271</v>
      </c>
      <c r="F234" s="115" t="s">
        <v>271</v>
      </c>
      <c r="G234" s="115" t="s">
        <v>271</v>
      </c>
      <c r="H234" s="115" t="s">
        <v>271</v>
      </c>
      <c r="I234" s="115" t="s">
        <v>271</v>
      </c>
      <c r="J234" s="115">
        <v>7</v>
      </c>
      <c r="K234" s="115">
        <v>24667</v>
      </c>
      <c r="L234" s="115">
        <v>7681</v>
      </c>
      <c r="M234" s="115">
        <v>17780</v>
      </c>
      <c r="N234" s="115" t="s">
        <v>271</v>
      </c>
      <c r="O234" s="115" t="s">
        <v>271</v>
      </c>
      <c r="P234" s="115" t="s">
        <v>271</v>
      </c>
      <c r="Q234" s="115" t="s">
        <v>271</v>
      </c>
      <c r="R234" s="115" t="s">
        <v>271</v>
      </c>
      <c r="S234" s="115">
        <v>7</v>
      </c>
      <c r="T234" s="115">
        <v>13402</v>
      </c>
      <c r="U234" s="115">
        <v>4371</v>
      </c>
      <c r="V234" s="115">
        <v>14575</v>
      </c>
      <c r="W234" s="115" t="s">
        <v>271</v>
      </c>
      <c r="X234" s="115" t="s">
        <v>271</v>
      </c>
      <c r="Y234" s="115" t="s">
        <v>271</v>
      </c>
      <c r="Z234" s="115" t="s">
        <v>271</v>
      </c>
      <c r="AA234" s="115" t="s">
        <v>271</v>
      </c>
      <c r="AB234" s="115" t="s">
        <v>271</v>
      </c>
      <c r="AC234" s="115">
        <v>11265</v>
      </c>
      <c r="AD234" s="115">
        <v>3310</v>
      </c>
    </row>
    <row r="235" spans="1:30" s="113" customFormat="1" ht="12.75" x14ac:dyDescent="0.2">
      <c r="C235" s="113" t="s">
        <v>966</v>
      </c>
      <c r="D235" s="115">
        <v>1252</v>
      </c>
      <c r="E235" s="115" t="s">
        <v>271</v>
      </c>
      <c r="F235" s="115" t="s">
        <v>271</v>
      </c>
      <c r="G235" s="115" t="s">
        <v>271</v>
      </c>
      <c r="H235" s="115" t="s">
        <v>271</v>
      </c>
      <c r="I235" s="115" t="s">
        <v>271</v>
      </c>
      <c r="J235" s="115">
        <v>5</v>
      </c>
      <c r="K235" s="115">
        <v>705</v>
      </c>
      <c r="L235" s="115">
        <v>542</v>
      </c>
      <c r="M235" s="115">
        <v>799</v>
      </c>
      <c r="N235" s="115" t="s">
        <v>271</v>
      </c>
      <c r="O235" s="115" t="s">
        <v>271</v>
      </c>
      <c r="P235" s="115" t="s">
        <v>271</v>
      </c>
      <c r="Q235" s="115" t="s">
        <v>271</v>
      </c>
      <c r="R235" s="115" t="s">
        <v>271</v>
      </c>
      <c r="S235" s="115">
        <v>5</v>
      </c>
      <c r="T235" s="115">
        <v>439</v>
      </c>
      <c r="U235" s="115">
        <v>355</v>
      </c>
      <c r="V235" s="115">
        <v>453</v>
      </c>
      <c r="W235" s="115" t="s">
        <v>271</v>
      </c>
      <c r="X235" s="115" t="s">
        <v>271</v>
      </c>
      <c r="Y235" s="115" t="s">
        <v>271</v>
      </c>
      <c r="Z235" s="115" t="s">
        <v>271</v>
      </c>
      <c r="AA235" s="115" t="s">
        <v>271</v>
      </c>
      <c r="AB235" s="115" t="s">
        <v>271</v>
      </c>
      <c r="AC235" s="115">
        <v>266</v>
      </c>
      <c r="AD235" s="115">
        <v>187</v>
      </c>
    </row>
    <row r="236" spans="1:30" s="113" customFormat="1" ht="12.75" x14ac:dyDescent="0.2">
      <c r="C236" s="113" t="s">
        <v>967</v>
      </c>
      <c r="D236" s="115">
        <v>655</v>
      </c>
      <c r="E236" s="115" t="s">
        <v>271</v>
      </c>
      <c r="F236" s="115" t="s">
        <v>271</v>
      </c>
      <c r="G236" s="115" t="s">
        <v>271</v>
      </c>
      <c r="H236" s="115" t="s">
        <v>271</v>
      </c>
      <c r="I236" s="115" t="s">
        <v>271</v>
      </c>
      <c r="J236" s="115" t="s">
        <v>271</v>
      </c>
      <c r="K236" s="115">
        <v>368</v>
      </c>
      <c r="L236" s="115">
        <v>287</v>
      </c>
      <c r="M236" s="115">
        <v>397</v>
      </c>
      <c r="N236" s="115" t="s">
        <v>271</v>
      </c>
      <c r="O236" s="115" t="s">
        <v>271</v>
      </c>
      <c r="P236" s="115" t="s">
        <v>271</v>
      </c>
      <c r="Q236" s="115" t="s">
        <v>271</v>
      </c>
      <c r="R236" s="115" t="s">
        <v>271</v>
      </c>
      <c r="S236" s="115" t="s">
        <v>271</v>
      </c>
      <c r="T236" s="115">
        <v>208</v>
      </c>
      <c r="U236" s="115">
        <v>189</v>
      </c>
      <c r="V236" s="115">
        <v>258</v>
      </c>
      <c r="W236" s="115" t="s">
        <v>271</v>
      </c>
      <c r="X236" s="115" t="s">
        <v>271</v>
      </c>
      <c r="Y236" s="115" t="s">
        <v>271</v>
      </c>
      <c r="Z236" s="115" t="s">
        <v>271</v>
      </c>
      <c r="AA236" s="115" t="s">
        <v>271</v>
      </c>
      <c r="AB236" s="115" t="s">
        <v>271</v>
      </c>
      <c r="AC236" s="115">
        <v>160</v>
      </c>
      <c r="AD236" s="115">
        <v>98</v>
      </c>
    </row>
    <row r="237" spans="1:30" s="113" customFormat="1" ht="12.75" x14ac:dyDescent="0.2">
      <c r="C237" s="113" t="s">
        <v>968</v>
      </c>
      <c r="D237" s="115">
        <v>521</v>
      </c>
      <c r="E237" s="115" t="s">
        <v>271</v>
      </c>
      <c r="F237" s="115" t="s">
        <v>271</v>
      </c>
      <c r="G237" s="115" t="s">
        <v>271</v>
      </c>
      <c r="H237" s="115" t="s">
        <v>271</v>
      </c>
      <c r="I237" s="115" t="s">
        <v>271</v>
      </c>
      <c r="J237" s="115" t="s">
        <v>271</v>
      </c>
      <c r="K237" s="115">
        <v>377</v>
      </c>
      <c r="L237" s="115">
        <v>144</v>
      </c>
      <c r="M237" s="115">
        <v>317</v>
      </c>
      <c r="N237" s="115" t="s">
        <v>271</v>
      </c>
      <c r="O237" s="115" t="s">
        <v>271</v>
      </c>
      <c r="P237" s="115" t="s">
        <v>271</v>
      </c>
      <c r="Q237" s="115" t="s">
        <v>271</v>
      </c>
      <c r="R237" s="115" t="s">
        <v>271</v>
      </c>
      <c r="S237" s="115" t="s">
        <v>271</v>
      </c>
      <c r="T237" s="115">
        <v>225</v>
      </c>
      <c r="U237" s="115">
        <v>92</v>
      </c>
      <c r="V237" s="115">
        <v>204</v>
      </c>
      <c r="W237" s="115" t="s">
        <v>271</v>
      </c>
      <c r="X237" s="115" t="s">
        <v>271</v>
      </c>
      <c r="Y237" s="115" t="s">
        <v>271</v>
      </c>
      <c r="Z237" s="115" t="s">
        <v>271</v>
      </c>
      <c r="AA237" s="115" t="s">
        <v>271</v>
      </c>
      <c r="AB237" s="115" t="s">
        <v>271</v>
      </c>
      <c r="AC237" s="115">
        <v>152</v>
      </c>
      <c r="AD237" s="115">
        <v>52</v>
      </c>
    </row>
    <row r="238" spans="1:30" s="113" customFormat="1" ht="12.75" x14ac:dyDescent="0.2">
      <c r="C238" s="113" t="s">
        <v>969</v>
      </c>
      <c r="D238" s="115">
        <v>1208</v>
      </c>
      <c r="E238" s="115" t="s">
        <v>271</v>
      </c>
      <c r="F238" s="115" t="s">
        <v>271</v>
      </c>
      <c r="G238" s="115" t="s">
        <v>271</v>
      </c>
      <c r="H238" s="115" t="s">
        <v>271</v>
      </c>
      <c r="I238" s="115" t="s">
        <v>271</v>
      </c>
      <c r="J238" s="115" t="s">
        <v>271</v>
      </c>
      <c r="K238" s="115">
        <v>901</v>
      </c>
      <c r="L238" s="115">
        <v>307</v>
      </c>
      <c r="M238" s="115">
        <v>783</v>
      </c>
      <c r="N238" s="115" t="s">
        <v>271</v>
      </c>
      <c r="O238" s="115" t="s">
        <v>271</v>
      </c>
      <c r="P238" s="115" t="s">
        <v>271</v>
      </c>
      <c r="Q238" s="115" t="s">
        <v>271</v>
      </c>
      <c r="R238" s="115" t="s">
        <v>271</v>
      </c>
      <c r="S238" s="115" t="s">
        <v>271</v>
      </c>
      <c r="T238" s="115">
        <v>588</v>
      </c>
      <c r="U238" s="115">
        <v>195</v>
      </c>
      <c r="V238" s="115">
        <v>425</v>
      </c>
      <c r="W238" s="115" t="s">
        <v>271</v>
      </c>
      <c r="X238" s="115" t="s">
        <v>271</v>
      </c>
      <c r="Y238" s="115" t="s">
        <v>271</v>
      </c>
      <c r="Z238" s="115" t="s">
        <v>271</v>
      </c>
      <c r="AA238" s="115" t="s">
        <v>271</v>
      </c>
      <c r="AB238" s="115" t="s">
        <v>271</v>
      </c>
      <c r="AC238" s="115">
        <v>313</v>
      </c>
      <c r="AD238" s="115">
        <v>112</v>
      </c>
    </row>
    <row r="239" spans="1:30" s="113" customFormat="1" ht="12.75" x14ac:dyDescent="0.2">
      <c r="C239" s="113" t="s">
        <v>970</v>
      </c>
      <c r="D239" s="115">
        <v>1315</v>
      </c>
      <c r="E239" s="115" t="s">
        <v>271</v>
      </c>
      <c r="F239" s="115" t="s">
        <v>271</v>
      </c>
      <c r="G239" s="115" t="s">
        <v>271</v>
      </c>
      <c r="H239" s="115" t="s">
        <v>271</v>
      </c>
      <c r="I239" s="115" t="s">
        <v>271</v>
      </c>
      <c r="J239" s="115" t="s">
        <v>271</v>
      </c>
      <c r="K239" s="115">
        <v>826</v>
      </c>
      <c r="L239" s="115">
        <v>489</v>
      </c>
      <c r="M239" s="115">
        <v>706</v>
      </c>
      <c r="N239" s="115" t="s">
        <v>271</v>
      </c>
      <c r="O239" s="115" t="s">
        <v>271</v>
      </c>
      <c r="P239" s="115" t="s">
        <v>271</v>
      </c>
      <c r="Q239" s="115" t="s">
        <v>271</v>
      </c>
      <c r="R239" s="115" t="s">
        <v>271</v>
      </c>
      <c r="S239" s="115" t="s">
        <v>271</v>
      </c>
      <c r="T239" s="115">
        <v>430</v>
      </c>
      <c r="U239" s="115">
        <v>276</v>
      </c>
      <c r="V239" s="115">
        <v>609</v>
      </c>
      <c r="W239" s="115" t="s">
        <v>271</v>
      </c>
      <c r="X239" s="115" t="s">
        <v>271</v>
      </c>
      <c r="Y239" s="115" t="s">
        <v>271</v>
      </c>
      <c r="Z239" s="115" t="s">
        <v>271</v>
      </c>
      <c r="AA239" s="115" t="s">
        <v>271</v>
      </c>
      <c r="AB239" s="115" t="s">
        <v>271</v>
      </c>
      <c r="AC239" s="115">
        <v>396</v>
      </c>
      <c r="AD239" s="115">
        <v>213</v>
      </c>
    </row>
    <row r="240" spans="1:30" s="113" customFormat="1" ht="12.75" x14ac:dyDescent="0.2">
      <c r="C240" s="113" t="s">
        <v>971</v>
      </c>
      <c r="D240" s="115">
        <v>1684</v>
      </c>
      <c r="E240" s="115" t="s">
        <v>271</v>
      </c>
      <c r="F240" s="115" t="s">
        <v>271</v>
      </c>
      <c r="G240" s="115" t="s">
        <v>271</v>
      </c>
      <c r="H240" s="115" t="s">
        <v>271</v>
      </c>
      <c r="I240" s="115" t="s">
        <v>271</v>
      </c>
      <c r="J240" s="115" t="s">
        <v>271</v>
      </c>
      <c r="K240" s="115">
        <v>1346</v>
      </c>
      <c r="L240" s="115">
        <v>338</v>
      </c>
      <c r="M240" s="115">
        <v>943</v>
      </c>
      <c r="N240" s="115" t="s">
        <v>271</v>
      </c>
      <c r="O240" s="115" t="s">
        <v>271</v>
      </c>
      <c r="P240" s="115" t="s">
        <v>271</v>
      </c>
      <c r="Q240" s="115" t="s">
        <v>271</v>
      </c>
      <c r="R240" s="115" t="s">
        <v>271</v>
      </c>
      <c r="S240" s="115" t="s">
        <v>271</v>
      </c>
      <c r="T240" s="115">
        <v>750</v>
      </c>
      <c r="U240" s="115">
        <v>193</v>
      </c>
      <c r="V240" s="115">
        <v>741</v>
      </c>
      <c r="W240" s="115" t="s">
        <v>271</v>
      </c>
      <c r="X240" s="115" t="s">
        <v>271</v>
      </c>
      <c r="Y240" s="115" t="s">
        <v>271</v>
      </c>
      <c r="Z240" s="115" t="s">
        <v>271</v>
      </c>
      <c r="AA240" s="115" t="s">
        <v>271</v>
      </c>
      <c r="AB240" s="115" t="s">
        <v>271</v>
      </c>
      <c r="AC240" s="115">
        <v>596</v>
      </c>
      <c r="AD240" s="115">
        <v>145</v>
      </c>
    </row>
    <row r="241" spans="3:30" s="113" customFormat="1" ht="12.75" x14ac:dyDescent="0.2">
      <c r="C241" s="113" t="s">
        <v>972</v>
      </c>
      <c r="D241" s="115">
        <v>1426</v>
      </c>
      <c r="E241" s="115" t="s">
        <v>271</v>
      </c>
      <c r="F241" s="115" t="s">
        <v>271</v>
      </c>
      <c r="G241" s="115" t="s">
        <v>271</v>
      </c>
      <c r="H241" s="115" t="s">
        <v>271</v>
      </c>
      <c r="I241" s="115" t="s">
        <v>271</v>
      </c>
      <c r="J241" s="115" t="s">
        <v>271</v>
      </c>
      <c r="K241" s="115">
        <v>925</v>
      </c>
      <c r="L241" s="115">
        <v>501</v>
      </c>
      <c r="M241" s="115">
        <v>1013</v>
      </c>
      <c r="N241" s="115" t="s">
        <v>271</v>
      </c>
      <c r="O241" s="115" t="s">
        <v>271</v>
      </c>
      <c r="P241" s="115" t="s">
        <v>271</v>
      </c>
      <c r="Q241" s="115" t="s">
        <v>271</v>
      </c>
      <c r="R241" s="115" t="s">
        <v>271</v>
      </c>
      <c r="S241" s="115" t="s">
        <v>271</v>
      </c>
      <c r="T241" s="115">
        <v>679</v>
      </c>
      <c r="U241" s="115">
        <v>334</v>
      </c>
      <c r="V241" s="115">
        <v>413</v>
      </c>
      <c r="W241" s="115" t="s">
        <v>271</v>
      </c>
      <c r="X241" s="115" t="s">
        <v>271</v>
      </c>
      <c r="Y241" s="115" t="s">
        <v>271</v>
      </c>
      <c r="Z241" s="115" t="s">
        <v>271</v>
      </c>
      <c r="AA241" s="115" t="s">
        <v>271</v>
      </c>
      <c r="AB241" s="115" t="s">
        <v>271</v>
      </c>
      <c r="AC241" s="115">
        <v>246</v>
      </c>
      <c r="AD241" s="115">
        <v>167</v>
      </c>
    </row>
    <row r="242" spans="3:30" s="113" customFormat="1" ht="12.75" x14ac:dyDescent="0.2">
      <c r="C242" s="113" t="s">
        <v>973</v>
      </c>
      <c r="D242" s="115">
        <v>1001</v>
      </c>
      <c r="E242" s="115" t="s">
        <v>271</v>
      </c>
      <c r="F242" s="115" t="s">
        <v>271</v>
      </c>
      <c r="G242" s="115" t="s">
        <v>271</v>
      </c>
      <c r="H242" s="115" t="s">
        <v>271</v>
      </c>
      <c r="I242" s="115" t="s">
        <v>271</v>
      </c>
      <c r="J242" s="115" t="s">
        <v>271</v>
      </c>
      <c r="K242" s="115">
        <v>669</v>
      </c>
      <c r="L242" s="115">
        <v>332</v>
      </c>
      <c r="M242" s="115">
        <v>689</v>
      </c>
      <c r="N242" s="115" t="s">
        <v>271</v>
      </c>
      <c r="O242" s="115" t="s">
        <v>271</v>
      </c>
      <c r="P242" s="115" t="s">
        <v>271</v>
      </c>
      <c r="Q242" s="115" t="s">
        <v>271</v>
      </c>
      <c r="R242" s="115" t="s">
        <v>271</v>
      </c>
      <c r="S242" s="115" t="s">
        <v>271</v>
      </c>
      <c r="T242" s="115">
        <v>462</v>
      </c>
      <c r="U242" s="115">
        <v>227</v>
      </c>
      <c r="V242" s="115">
        <v>312</v>
      </c>
      <c r="W242" s="115" t="s">
        <v>271</v>
      </c>
      <c r="X242" s="115" t="s">
        <v>271</v>
      </c>
      <c r="Y242" s="115" t="s">
        <v>271</v>
      </c>
      <c r="Z242" s="115" t="s">
        <v>271</v>
      </c>
      <c r="AA242" s="115" t="s">
        <v>271</v>
      </c>
      <c r="AB242" s="115" t="s">
        <v>271</v>
      </c>
      <c r="AC242" s="115">
        <v>207</v>
      </c>
      <c r="AD242" s="115">
        <v>105</v>
      </c>
    </row>
    <row r="243" spans="3:30" s="113" customFormat="1" ht="12.75" x14ac:dyDescent="0.2">
      <c r="C243" s="113" t="s">
        <v>974</v>
      </c>
      <c r="D243" s="115">
        <v>303</v>
      </c>
      <c r="E243" s="115" t="s">
        <v>271</v>
      </c>
      <c r="F243" s="115" t="s">
        <v>271</v>
      </c>
      <c r="G243" s="115" t="s">
        <v>271</v>
      </c>
      <c r="H243" s="115" t="s">
        <v>271</v>
      </c>
      <c r="I243" s="115" t="s">
        <v>271</v>
      </c>
      <c r="J243" s="115" t="s">
        <v>271</v>
      </c>
      <c r="K243" s="115">
        <v>287</v>
      </c>
      <c r="L243" s="115">
        <v>16</v>
      </c>
      <c r="M243" s="115">
        <v>95</v>
      </c>
      <c r="N243" s="115" t="s">
        <v>271</v>
      </c>
      <c r="O243" s="115" t="s">
        <v>271</v>
      </c>
      <c r="P243" s="115" t="s">
        <v>271</v>
      </c>
      <c r="Q243" s="115" t="s">
        <v>271</v>
      </c>
      <c r="R243" s="115" t="s">
        <v>271</v>
      </c>
      <c r="S243" s="115" t="s">
        <v>271</v>
      </c>
      <c r="T243" s="115">
        <v>89</v>
      </c>
      <c r="U243" s="115">
        <v>6</v>
      </c>
      <c r="V243" s="115">
        <v>208</v>
      </c>
      <c r="W243" s="115" t="s">
        <v>271</v>
      </c>
      <c r="X243" s="115" t="s">
        <v>271</v>
      </c>
      <c r="Y243" s="115" t="s">
        <v>271</v>
      </c>
      <c r="Z243" s="115" t="s">
        <v>271</v>
      </c>
      <c r="AA243" s="115" t="s">
        <v>271</v>
      </c>
      <c r="AB243" s="115" t="s">
        <v>271</v>
      </c>
      <c r="AC243" s="115">
        <v>198</v>
      </c>
      <c r="AD243" s="115">
        <v>10</v>
      </c>
    </row>
    <row r="244" spans="3:30" s="113" customFormat="1" ht="12.75" x14ac:dyDescent="0.2">
      <c r="C244" s="113" t="s">
        <v>975</v>
      </c>
      <c r="D244" s="115">
        <v>957</v>
      </c>
      <c r="E244" s="115" t="s">
        <v>271</v>
      </c>
      <c r="F244" s="115" t="s">
        <v>271</v>
      </c>
      <c r="G244" s="115" t="s">
        <v>271</v>
      </c>
      <c r="H244" s="115" t="s">
        <v>271</v>
      </c>
      <c r="I244" s="115" t="s">
        <v>271</v>
      </c>
      <c r="J244" s="115" t="s">
        <v>271</v>
      </c>
      <c r="K244" s="115">
        <v>638</v>
      </c>
      <c r="L244" s="115">
        <v>319</v>
      </c>
      <c r="M244" s="115">
        <v>579</v>
      </c>
      <c r="N244" s="115" t="s">
        <v>271</v>
      </c>
      <c r="O244" s="115" t="s">
        <v>271</v>
      </c>
      <c r="P244" s="115" t="s">
        <v>271</v>
      </c>
      <c r="Q244" s="115" t="s">
        <v>271</v>
      </c>
      <c r="R244" s="115" t="s">
        <v>271</v>
      </c>
      <c r="S244" s="115" t="s">
        <v>271</v>
      </c>
      <c r="T244" s="115">
        <v>380</v>
      </c>
      <c r="U244" s="115">
        <v>199</v>
      </c>
      <c r="V244" s="115">
        <v>378</v>
      </c>
      <c r="W244" s="115" t="s">
        <v>271</v>
      </c>
      <c r="X244" s="115" t="s">
        <v>271</v>
      </c>
      <c r="Y244" s="115" t="s">
        <v>271</v>
      </c>
      <c r="Z244" s="115" t="s">
        <v>271</v>
      </c>
      <c r="AA244" s="115" t="s">
        <v>271</v>
      </c>
      <c r="AB244" s="115" t="s">
        <v>271</v>
      </c>
      <c r="AC244" s="115">
        <v>258</v>
      </c>
      <c r="AD244" s="115">
        <v>120</v>
      </c>
    </row>
    <row r="245" spans="3:30" s="113" customFormat="1" ht="12.75" x14ac:dyDescent="0.2">
      <c r="C245" s="113" t="s">
        <v>976</v>
      </c>
      <c r="D245" s="115">
        <v>1327</v>
      </c>
      <c r="E245" s="115" t="s">
        <v>271</v>
      </c>
      <c r="F245" s="115" t="s">
        <v>271</v>
      </c>
      <c r="G245" s="115" t="s">
        <v>271</v>
      </c>
      <c r="H245" s="115" t="s">
        <v>271</v>
      </c>
      <c r="I245" s="115" t="s">
        <v>271</v>
      </c>
      <c r="J245" s="115" t="s">
        <v>271</v>
      </c>
      <c r="K245" s="115">
        <v>916</v>
      </c>
      <c r="L245" s="115">
        <v>411</v>
      </c>
      <c r="M245" s="115">
        <v>585</v>
      </c>
      <c r="N245" s="115" t="s">
        <v>271</v>
      </c>
      <c r="O245" s="115" t="s">
        <v>271</v>
      </c>
      <c r="P245" s="115" t="s">
        <v>271</v>
      </c>
      <c r="Q245" s="115" t="s">
        <v>271</v>
      </c>
      <c r="R245" s="115" t="s">
        <v>271</v>
      </c>
      <c r="S245" s="115" t="s">
        <v>271</v>
      </c>
      <c r="T245" s="115">
        <v>386</v>
      </c>
      <c r="U245" s="115">
        <v>199</v>
      </c>
      <c r="V245" s="115">
        <v>742</v>
      </c>
      <c r="W245" s="115" t="s">
        <v>271</v>
      </c>
      <c r="X245" s="115" t="s">
        <v>271</v>
      </c>
      <c r="Y245" s="115" t="s">
        <v>271</v>
      </c>
      <c r="Z245" s="115" t="s">
        <v>271</v>
      </c>
      <c r="AA245" s="115" t="s">
        <v>271</v>
      </c>
      <c r="AB245" s="115" t="s">
        <v>271</v>
      </c>
      <c r="AC245" s="115">
        <v>530</v>
      </c>
      <c r="AD245" s="115">
        <v>212</v>
      </c>
    </row>
    <row r="246" spans="3:30" s="113" customFormat="1" ht="12.75" x14ac:dyDescent="0.2">
      <c r="C246" s="113" t="s">
        <v>977</v>
      </c>
      <c r="D246" s="115">
        <v>858</v>
      </c>
      <c r="E246" s="115" t="s">
        <v>271</v>
      </c>
      <c r="F246" s="115" t="s">
        <v>271</v>
      </c>
      <c r="G246" s="115" t="s">
        <v>271</v>
      </c>
      <c r="H246" s="115" t="s">
        <v>271</v>
      </c>
      <c r="I246" s="115" t="s">
        <v>271</v>
      </c>
      <c r="J246" s="115" t="s">
        <v>271</v>
      </c>
      <c r="K246" s="115">
        <v>584</v>
      </c>
      <c r="L246" s="115">
        <v>274</v>
      </c>
      <c r="M246" s="115">
        <v>579</v>
      </c>
      <c r="N246" s="115" t="s">
        <v>271</v>
      </c>
      <c r="O246" s="115" t="s">
        <v>271</v>
      </c>
      <c r="P246" s="115" t="s">
        <v>271</v>
      </c>
      <c r="Q246" s="115" t="s">
        <v>271</v>
      </c>
      <c r="R246" s="115" t="s">
        <v>271</v>
      </c>
      <c r="S246" s="115" t="s">
        <v>271</v>
      </c>
      <c r="T246" s="115">
        <v>395</v>
      </c>
      <c r="U246" s="115">
        <v>184</v>
      </c>
      <c r="V246" s="115">
        <v>279</v>
      </c>
      <c r="W246" s="115" t="s">
        <v>271</v>
      </c>
      <c r="X246" s="115" t="s">
        <v>271</v>
      </c>
      <c r="Y246" s="115" t="s">
        <v>271</v>
      </c>
      <c r="Z246" s="115" t="s">
        <v>271</v>
      </c>
      <c r="AA246" s="115" t="s">
        <v>271</v>
      </c>
      <c r="AB246" s="115" t="s">
        <v>271</v>
      </c>
      <c r="AC246" s="115">
        <v>189</v>
      </c>
      <c r="AD246" s="115">
        <v>90</v>
      </c>
    </row>
    <row r="247" spans="3:30" s="113" customFormat="1" ht="12.75" x14ac:dyDescent="0.2">
      <c r="C247" s="113" t="s">
        <v>978</v>
      </c>
      <c r="D247" s="115">
        <v>1107</v>
      </c>
      <c r="E247" s="115" t="s">
        <v>271</v>
      </c>
      <c r="F247" s="115" t="s">
        <v>271</v>
      </c>
      <c r="G247" s="115" t="s">
        <v>271</v>
      </c>
      <c r="H247" s="115" t="s">
        <v>271</v>
      </c>
      <c r="I247" s="115" t="s">
        <v>271</v>
      </c>
      <c r="J247" s="115" t="s">
        <v>271</v>
      </c>
      <c r="K247" s="115">
        <v>826</v>
      </c>
      <c r="L247" s="115">
        <v>281</v>
      </c>
      <c r="M247" s="115">
        <v>602</v>
      </c>
      <c r="N247" s="115" t="s">
        <v>271</v>
      </c>
      <c r="O247" s="115" t="s">
        <v>271</v>
      </c>
      <c r="P247" s="115" t="s">
        <v>271</v>
      </c>
      <c r="Q247" s="115" t="s">
        <v>271</v>
      </c>
      <c r="R247" s="115" t="s">
        <v>271</v>
      </c>
      <c r="S247" s="115" t="s">
        <v>271</v>
      </c>
      <c r="T247" s="115">
        <v>448</v>
      </c>
      <c r="U247" s="115">
        <v>154</v>
      </c>
      <c r="V247" s="115">
        <v>505</v>
      </c>
      <c r="W247" s="115" t="s">
        <v>271</v>
      </c>
      <c r="X247" s="115" t="s">
        <v>271</v>
      </c>
      <c r="Y247" s="115" t="s">
        <v>271</v>
      </c>
      <c r="Z247" s="115" t="s">
        <v>271</v>
      </c>
      <c r="AA247" s="115" t="s">
        <v>271</v>
      </c>
      <c r="AB247" s="115" t="s">
        <v>271</v>
      </c>
      <c r="AC247" s="115">
        <v>378</v>
      </c>
      <c r="AD247" s="115">
        <v>127</v>
      </c>
    </row>
    <row r="248" spans="3:30" s="113" customFormat="1" ht="12.75" x14ac:dyDescent="0.2">
      <c r="C248" s="113" t="s">
        <v>403</v>
      </c>
      <c r="D248" s="115">
        <v>9100</v>
      </c>
      <c r="E248" s="115" t="s">
        <v>271</v>
      </c>
      <c r="F248" s="115" t="s">
        <v>271</v>
      </c>
      <c r="G248" s="115" t="s">
        <v>271</v>
      </c>
      <c r="H248" s="115" t="s">
        <v>271</v>
      </c>
      <c r="I248" s="115" t="s">
        <v>271</v>
      </c>
      <c r="J248" s="115" t="s">
        <v>271</v>
      </c>
      <c r="K248" s="115">
        <v>8667</v>
      </c>
      <c r="L248" s="115">
        <v>433</v>
      </c>
      <c r="M248" s="115">
        <v>5265</v>
      </c>
      <c r="N248" s="115" t="s">
        <v>271</v>
      </c>
      <c r="O248" s="115" t="s">
        <v>271</v>
      </c>
      <c r="P248" s="115" t="s">
        <v>271</v>
      </c>
      <c r="Q248" s="115" t="s">
        <v>271</v>
      </c>
      <c r="R248" s="115" t="s">
        <v>271</v>
      </c>
      <c r="S248" s="115" t="s">
        <v>271</v>
      </c>
      <c r="T248" s="115">
        <v>4982</v>
      </c>
      <c r="U248" s="115">
        <v>283</v>
      </c>
      <c r="V248" s="115">
        <v>3835</v>
      </c>
      <c r="W248" s="115" t="s">
        <v>271</v>
      </c>
      <c r="X248" s="115" t="s">
        <v>271</v>
      </c>
      <c r="Y248" s="115" t="s">
        <v>271</v>
      </c>
      <c r="Z248" s="115" t="s">
        <v>271</v>
      </c>
      <c r="AA248" s="115" t="s">
        <v>271</v>
      </c>
      <c r="AB248" s="115" t="s">
        <v>271</v>
      </c>
      <c r="AC248" s="115">
        <v>3685</v>
      </c>
      <c r="AD248" s="115">
        <v>150</v>
      </c>
    </row>
    <row r="249" spans="3:30" s="113" customFormat="1" ht="12.75" x14ac:dyDescent="0.2">
      <c r="C249" s="113" t="s">
        <v>979</v>
      </c>
      <c r="D249" s="115">
        <v>752</v>
      </c>
      <c r="E249" s="115" t="s">
        <v>271</v>
      </c>
      <c r="F249" s="115" t="s">
        <v>271</v>
      </c>
      <c r="G249" s="115" t="s">
        <v>271</v>
      </c>
      <c r="H249" s="115" t="s">
        <v>271</v>
      </c>
      <c r="I249" s="115" t="s">
        <v>271</v>
      </c>
      <c r="J249" s="115" t="s">
        <v>271</v>
      </c>
      <c r="K249" s="115">
        <v>560</v>
      </c>
      <c r="L249" s="115">
        <v>192</v>
      </c>
      <c r="M249" s="115">
        <v>432</v>
      </c>
      <c r="N249" s="115" t="s">
        <v>271</v>
      </c>
      <c r="O249" s="115" t="s">
        <v>271</v>
      </c>
      <c r="P249" s="115" t="s">
        <v>271</v>
      </c>
      <c r="Q249" s="115" t="s">
        <v>271</v>
      </c>
      <c r="R249" s="115" t="s">
        <v>271</v>
      </c>
      <c r="S249" s="115" t="s">
        <v>271</v>
      </c>
      <c r="T249" s="115">
        <v>298</v>
      </c>
      <c r="U249" s="115">
        <v>134</v>
      </c>
      <c r="V249" s="115">
        <v>320</v>
      </c>
      <c r="W249" s="115" t="s">
        <v>271</v>
      </c>
      <c r="X249" s="115" t="s">
        <v>271</v>
      </c>
      <c r="Y249" s="115" t="s">
        <v>271</v>
      </c>
      <c r="Z249" s="115" t="s">
        <v>271</v>
      </c>
      <c r="AA249" s="115" t="s">
        <v>271</v>
      </c>
      <c r="AB249" s="115" t="s">
        <v>271</v>
      </c>
      <c r="AC249" s="115">
        <v>262</v>
      </c>
      <c r="AD249" s="115">
        <v>58</v>
      </c>
    </row>
    <row r="250" spans="3:30" s="113" customFormat="1" ht="12.75" x14ac:dyDescent="0.2">
      <c r="C250" s="113" t="s">
        <v>980</v>
      </c>
      <c r="D250" s="115">
        <v>1275</v>
      </c>
      <c r="E250" s="115" t="s">
        <v>271</v>
      </c>
      <c r="F250" s="115" t="s">
        <v>271</v>
      </c>
      <c r="G250" s="115" t="s">
        <v>271</v>
      </c>
      <c r="H250" s="115" t="s">
        <v>271</v>
      </c>
      <c r="I250" s="115" t="s">
        <v>271</v>
      </c>
      <c r="J250" s="115" t="s">
        <v>271</v>
      </c>
      <c r="K250" s="115">
        <v>773</v>
      </c>
      <c r="L250" s="115">
        <v>502</v>
      </c>
      <c r="M250" s="115">
        <v>764</v>
      </c>
      <c r="N250" s="115" t="s">
        <v>271</v>
      </c>
      <c r="O250" s="115" t="s">
        <v>271</v>
      </c>
      <c r="P250" s="115" t="s">
        <v>271</v>
      </c>
      <c r="Q250" s="115" t="s">
        <v>271</v>
      </c>
      <c r="R250" s="115" t="s">
        <v>271</v>
      </c>
      <c r="S250" s="115" t="s">
        <v>271</v>
      </c>
      <c r="T250" s="115">
        <v>427</v>
      </c>
      <c r="U250" s="115">
        <v>337</v>
      </c>
      <c r="V250" s="115">
        <v>511</v>
      </c>
      <c r="W250" s="115" t="s">
        <v>271</v>
      </c>
      <c r="X250" s="115" t="s">
        <v>271</v>
      </c>
      <c r="Y250" s="115" t="s">
        <v>271</v>
      </c>
      <c r="Z250" s="115" t="s">
        <v>271</v>
      </c>
      <c r="AA250" s="115" t="s">
        <v>271</v>
      </c>
      <c r="AB250" s="115" t="s">
        <v>271</v>
      </c>
      <c r="AC250" s="115">
        <v>346</v>
      </c>
      <c r="AD250" s="115">
        <v>165</v>
      </c>
    </row>
    <row r="251" spans="3:30" s="113" customFormat="1" ht="12.75" x14ac:dyDescent="0.2">
      <c r="C251" s="113" t="s">
        <v>981</v>
      </c>
      <c r="D251" s="115">
        <v>194</v>
      </c>
      <c r="E251" s="115" t="s">
        <v>271</v>
      </c>
      <c r="F251" s="115" t="s">
        <v>271</v>
      </c>
      <c r="G251" s="115" t="s">
        <v>271</v>
      </c>
      <c r="H251" s="115" t="s">
        <v>271</v>
      </c>
      <c r="I251" s="115" t="s">
        <v>271</v>
      </c>
      <c r="J251" s="115" t="s">
        <v>271</v>
      </c>
      <c r="K251" s="115">
        <v>175</v>
      </c>
      <c r="L251" s="115">
        <v>19</v>
      </c>
      <c r="M251" s="115">
        <v>109</v>
      </c>
      <c r="N251" s="115" t="s">
        <v>271</v>
      </c>
      <c r="O251" s="115" t="s">
        <v>271</v>
      </c>
      <c r="P251" s="115" t="s">
        <v>271</v>
      </c>
      <c r="Q251" s="115" t="s">
        <v>271</v>
      </c>
      <c r="R251" s="115" t="s">
        <v>271</v>
      </c>
      <c r="S251" s="115" t="s">
        <v>271</v>
      </c>
      <c r="T251" s="115">
        <v>99</v>
      </c>
      <c r="U251" s="115">
        <v>10</v>
      </c>
      <c r="V251" s="115">
        <v>85</v>
      </c>
      <c r="W251" s="115" t="s">
        <v>271</v>
      </c>
      <c r="X251" s="115" t="s">
        <v>271</v>
      </c>
      <c r="Y251" s="115" t="s">
        <v>271</v>
      </c>
      <c r="Z251" s="115" t="s">
        <v>271</v>
      </c>
      <c r="AA251" s="115" t="s">
        <v>271</v>
      </c>
      <c r="AB251" s="115" t="s">
        <v>271</v>
      </c>
      <c r="AC251" s="115">
        <v>76</v>
      </c>
      <c r="AD251" s="115">
        <v>9</v>
      </c>
    </row>
    <row r="252" spans="3:30" s="113" customFormat="1" ht="12.75" x14ac:dyDescent="0.2">
      <c r="C252" s="113" t="s">
        <v>982</v>
      </c>
      <c r="D252" s="115">
        <v>181</v>
      </c>
      <c r="E252" s="115" t="s">
        <v>271</v>
      </c>
      <c r="F252" s="115" t="s">
        <v>271</v>
      </c>
      <c r="G252" s="115" t="s">
        <v>271</v>
      </c>
      <c r="H252" s="115" t="s">
        <v>271</v>
      </c>
      <c r="I252" s="115" t="s">
        <v>271</v>
      </c>
      <c r="J252" s="115" t="s">
        <v>271</v>
      </c>
      <c r="K252" s="115">
        <v>150</v>
      </c>
      <c r="L252" s="115">
        <v>31</v>
      </c>
      <c r="M252" s="115">
        <v>74</v>
      </c>
      <c r="N252" s="115" t="s">
        <v>271</v>
      </c>
      <c r="O252" s="115" t="s">
        <v>271</v>
      </c>
      <c r="P252" s="115" t="s">
        <v>271</v>
      </c>
      <c r="Q252" s="115" t="s">
        <v>271</v>
      </c>
      <c r="R252" s="115" t="s">
        <v>271</v>
      </c>
      <c r="S252" s="115" t="s">
        <v>271</v>
      </c>
      <c r="T252" s="115">
        <v>64</v>
      </c>
      <c r="U252" s="115">
        <v>10</v>
      </c>
      <c r="V252" s="115">
        <v>107</v>
      </c>
      <c r="W252" s="115" t="s">
        <v>271</v>
      </c>
      <c r="X252" s="115" t="s">
        <v>271</v>
      </c>
      <c r="Y252" s="115" t="s">
        <v>271</v>
      </c>
      <c r="Z252" s="115" t="s">
        <v>271</v>
      </c>
      <c r="AA252" s="115" t="s">
        <v>271</v>
      </c>
      <c r="AB252" s="115" t="s">
        <v>271</v>
      </c>
      <c r="AC252" s="115">
        <v>86</v>
      </c>
      <c r="AD252" s="115">
        <v>21</v>
      </c>
    </row>
    <row r="253" spans="3:30" s="113" customFormat="1" ht="12.75" x14ac:dyDescent="0.2">
      <c r="C253" s="113" t="s">
        <v>983</v>
      </c>
      <c r="D253" s="115">
        <v>988</v>
      </c>
      <c r="E253" s="115" t="s">
        <v>271</v>
      </c>
      <c r="F253" s="115" t="s">
        <v>271</v>
      </c>
      <c r="G253" s="115" t="s">
        <v>271</v>
      </c>
      <c r="H253" s="115" t="s">
        <v>271</v>
      </c>
      <c r="I253" s="115" t="s">
        <v>271</v>
      </c>
      <c r="J253" s="115" t="s">
        <v>271</v>
      </c>
      <c r="K253" s="115">
        <v>795</v>
      </c>
      <c r="L253" s="115">
        <v>193</v>
      </c>
      <c r="M253" s="115">
        <v>393</v>
      </c>
      <c r="N253" s="115" t="s">
        <v>271</v>
      </c>
      <c r="O253" s="115" t="s">
        <v>271</v>
      </c>
      <c r="P253" s="115" t="s">
        <v>271</v>
      </c>
      <c r="Q253" s="115" t="s">
        <v>271</v>
      </c>
      <c r="R253" s="115" t="s">
        <v>271</v>
      </c>
      <c r="S253" s="115" t="s">
        <v>271</v>
      </c>
      <c r="T253" s="115">
        <v>315</v>
      </c>
      <c r="U253" s="115">
        <v>78</v>
      </c>
      <c r="V253" s="115">
        <v>595</v>
      </c>
      <c r="W253" s="115" t="s">
        <v>271</v>
      </c>
      <c r="X253" s="115" t="s">
        <v>271</v>
      </c>
      <c r="Y253" s="115" t="s">
        <v>271</v>
      </c>
      <c r="Z253" s="115" t="s">
        <v>271</v>
      </c>
      <c r="AA253" s="115" t="s">
        <v>271</v>
      </c>
      <c r="AB253" s="115" t="s">
        <v>271</v>
      </c>
      <c r="AC253" s="115">
        <v>480</v>
      </c>
      <c r="AD253" s="115">
        <v>115</v>
      </c>
    </row>
    <row r="254" spans="3:30" s="113" customFormat="1" ht="12.75" x14ac:dyDescent="0.2">
      <c r="C254" s="113" t="s">
        <v>984</v>
      </c>
      <c r="D254" s="115">
        <v>1003</v>
      </c>
      <c r="E254" s="115" t="s">
        <v>271</v>
      </c>
      <c r="F254" s="115" t="s">
        <v>271</v>
      </c>
      <c r="G254" s="115" t="s">
        <v>271</v>
      </c>
      <c r="H254" s="115" t="s">
        <v>271</v>
      </c>
      <c r="I254" s="115" t="s">
        <v>271</v>
      </c>
      <c r="J254" s="115" t="s">
        <v>271</v>
      </c>
      <c r="K254" s="115">
        <v>653</v>
      </c>
      <c r="L254" s="115">
        <v>350</v>
      </c>
      <c r="M254" s="115">
        <v>528</v>
      </c>
      <c r="N254" s="115" t="s">
        <v>271</v>
      </c>
      <c r="O254" s="115" t="s">
        <v>271</v>
      </c>
      <c r="P254" s="115" t="s">
        <v>271</v>
      </c>
      <c r="Q254" s="115" t="s">
        <v>271</v>
      </c>
      <c r="R254" s="115" t="s">
        <v>271</v>
      </c>
      <c r="S254" s="115" t="s">
        <v>271</v>
      </c>
      <c r="T254" s="115">
        <v>355</v>
      </c>
      <c r="U254" s="115">
        <v>173</v>
      </c>
      <c r="V254" s="115">
        <v>475</v>
      </c>
      <c r="W254" s="115" t="s">
        <v>271</v>
      </c>
      <c r="X254" s="115" t="s">
        <v>271</v>
      </c>
      <c r="Y254" s="115" t="s">
        <v>271</v>
      </c>
      <c r="Z254" s="115" t="s">
        <v>271</v>
      </c>
      <c r="AA254" s="115" t="s">
        <v>271</v>
      </c>
      <c r="AB254" s="115" t="s">
        <v>271</v>
      </c>
      <c r="AC254" s="115">
        <v>298</v>
      </c>
      <c r="AD254" s="115">
        <v>177</v>
      </c>
    </row>
    <row r="255" spans="3:30" s="113" customFormat="1" ht="12.75" x14ac:dyDescent="0.2">
      <c r="C255" s="113" t="s">
        <v>985</v>
      </c>
      <c r="D255" s="115">
        <v>489</v>
      </c>
      <c r="E255" s="115" t="s">
        <v>271</v>
      </c>
      <c r="F255" s="115" t="s">
        <v>271</v>
      </c>
      <c r="G255" s="115" t="s">
        <v>271</v>
      </c>
      <c r="H255" s="115" t="s">
        <v>271</v>
      </c>
      <c r="I255" s="115" t="s">
        <v>271</v>
      </c>
      <c r="J255" s="115" t="s">
        <v>271</v>
      </c>
      <c r="K255" s="115">
        <v>426</v>
      </c>
      <c r="L255" s="115">
        <v>63</v>
      </c>
      <c r="M255" s="115">
        <v>377</v>
      </c>
      <c r="N255" s="115" t="s">
        <v>271</v>
      </c>
      <c r="O255" s="115" t="s">
        <v>271</v>
      </c>
      <c r="P255" s="115" t="s">
        <v>271</v>
      </c>
      <c r="Q255" s="115" t="s">
        <v>271</v>
      </c>
      <c r="R255" s="115" t="s">
        <v>271</v>
      </c>
      <c r="S255" s="115" t="s">
        <v>271</v>
      </c>
      <c r="T255" s="115">
        <v>329</v>
      </c>
      <c r="U255" s="115">
        <v>48</v>
      </c>
      <c r="V255" s="115">
        <v>112</v>
      </c>
      <c r="W255" s="115" t="s">
        <v>271</v>
      </c>
      <c r="X255" s="115" t="s">
        <v>271</v>
      </c>
      <c r="Y255" s="115" t="s">
        <v>271</v>
      </c>
      <c r="Z255" s="115" t="s">
        <v>271</v>
      </c>
      <c r="AA255" s="115" t="s">
        <v>271</v>
      </c>
      <c r="AB255" s="115" t="s">
        <v>271</v>
      </c>
      <c r="AC255" s="115">
        <v>97</v>
      </c>
      <c r="AD255" s="115">
        <v>15</v>
      </c>
    </row>
    <row r="256" spans="3:30" s="113" customFormat="1" ht="12.75" x14ac:dyDescent="0.2">
      <c r="C256" s="113" t="s">
        <v>986</v>
      </c>
      <c r="D256" s="115">
        <v>66</v>
      </c>
      <c r="E256" s="115" t="s">
        <v>271</v>
      </c>
      <c r="F256" s="115" t="s">
        <v>271</v>
      </c>
      <c r="G256" s="115" t="s">
        <v>271</v>
      </c>
      <c r="H256" s="115" t="s">
        <v>271</v>
      </c>
      <c r="I256" s="115" t="s">
        <v>271</v>
      </c>
      <c r="J256" s="115" t="s">
        <v>271</v>
      </c>
      <c r="K256" s="115">
        <v>60</v>
      </c>
      <c r="L256" s="115">
        <v>6</v>
      </c>
      <c r="M256" s="115">
        <v>24</v>
      </c>
      <c r="N256" s="115" t="s">
        <v>271</v>
      </c>
      <c r="O256" s="115" t="s">
        <v>271</v>
      </c>
      <c r="P256" s="115" t="s">
        <v>271</v>
      </c>
      <c r="Q256" s="115" t="s">
        <v>271</v>
      </c>
      <c r="R256" s="115" t="s">
        <v>271</v>
      </c>
      <c r="S256" s="115" t="s">
        <v>271</v>
      </c>
      <c r="T256" s="115">
        <v>21</v>
      </c>
      <c r="U256" s="115">
        <v>3</v>
      </c>
      <c r="V256" s="115">
        <v>42</v>
      </c>
      <c r="W256" s="115" t="s">
        <v>271</v>
      </c>
      <c r="X256" s="115" t="s">
        <v>271</v>
      </c>
      <c r="Y256" s="115" t="s">
        <v>271</v>
      </c>
      <c r="Z256" s="115" t="s">
        <v>271</v>
      </c>
      <c r="AA256" s="115" t="s">
        <v>271</v>
      </c>
      <c r="AB256" s="115" t="s">
        <v>271</v>
      </c>
      <c r="AC256" s="115">
        <v>39</v>
      </c>
      <c r="AD256" s="115">
        <v>3</v>
      </c>
    </row>
    <row r="257" spans="3:30" s="113" customFormat="1" ht="12.75" x14ac:dyDescent="0.2">
      <c r="C257" s="113" t="s">
        <v>987</v>
      </c>
      <c r="D257" s="115">
        <v>719</v>
      </c>
      <c r="E257" s="115" t="s">
        <v>271</v>
      </c>
      <c r="F257" s="115" t="s">
        <v>271</v>
      </c>
      <c r="G257" s="115" t="s">
        <v>271</v>
      </c>
      <c r="H257" s="115" t="s">
        <v>271</v>
      </c>
      <c r="I257" s="115" t="s">
        <v>271</v>
      </c>
      <c r="J257" s="115" t="s">
        <v>271</v>
      </c>
      <c r="K257" s="115">
        <v>414</v>
      </c>
      <c r="L257" s="115">
        <v>305</v>
      </c>
      <c r="M257" s="115">
        <v>287</v>
      </c>
      <c r="N257" s="115" t="s">
        <v>271</v>
      </c>
      <c r="O257" s="115" t="s">
        <v>271</v>
      </c>
      <c r="P257" s="115" t="s">
        <v>271</v>
      </c>
      <c r="Q257" s="115" t="s">
        <v>271</v>
      </c>
      <c r="R257" s="115" t="s">
        <v>271</v>
      </c>
      <c r="S257" s="115" t="s">
        <v>271</v>
      </c>
      <c r="T257" s="115">
        <v>165</v>
      </c>
      <c r="U257" s="115">
        <v>122</v>
      </c>
      <c r="V257" s="115">
        <v>432</v>
      </c>
      <c r="W257" s="115" t="s">
        <v>271</v>
      </c>
      <c r="X257" s="115" t="s">
        <v>271</v>
      </c>
      <c r="Y257" s="115" t="s">
        <v>271</v>
      </c>
      <c r="Z257" s="115" t="s">
        <v>271</v>
      </c>
      <c r="AA257" s="115" t="s">
        <v>271</v>
      </c>
      <c r="AB257" s="115" t="s">
        <v>271</v>
      </c>
      <c r="AC257" s="115">
        <v>249</v>
      </c>
      <c r="AD257" s="115">
        <v>183</v>
      </c>
    </row>
    <row r="258" spans="3:30" s="113" customFormat="1" ht="12.75" x14ac:dyDescent="0.2">
      <c r="C258" s="113" t="s">
        <v>988</v>
      </c>
      <c r="D258" s="115">
        <v>67</v>
      </c>
      <c r="E258" s="115" t="s">
        <v>271</v>
      </c>
      <c r="F258" s="115" t="s">
        <v>271</v>
      </c>
      <c r="G258" s="115" t="s">
        <v>271</v>
      </c>
      <c r="H258" s="115" t="s">
        <v>271</v>
      </c>
      <c r="I258" s="115" t="s">
        <v>271</v>
      </c>
      <c r="J258" s="115" t="s">
        <v>271</v>
      </c>
      <c r="K258" s="115">
        <v>67</v>
      </c>
      <c r="L258" s="115" t="s">
        <v>271</v>
      </c>
      <c r="M258" s="115">
        <v>13</v>
      </c>
      <c r="N258" s="115" t="s">
        <v>271</v>
      </c>
      <c r="O258" s="115" t="s">
        <v>271</v>
      </c>
      <c r="P258" s="115" t="s">
        <v>271</v>
      </c>
      <c r="Q258" s="115" t="s">
        <v>271</v>
      </c>
      <c r="R258" s="115" t="s">
        <v>271</v>
      </c>
      <c r="S258" s="115" t="s">
        <v>271</v>
      </c>
      <c r="T258" s="115">
        <v>13</v>
      </c>
      <c r="U258" s="115" t="s">
        <v>271</v>
      </c>
      <c r="V258" s="115">
        <v>54</v>
      </c>
      <c r="W258" s="115" t="s">
        <v>271</v>
      </c>
      <c r="X258" s="115" t="s">
        <v>271</v>
      </c>
      <c r="Y258" s="115" t="s">
        <v>271</v>
      </c>
      <c r="Z258" s="115" t="s">
        <v>271</v>
      </c>
      <c r="AA258" s="115" t="s">
        <v>271</v>
      </c>
      <c r="AB258" s="115" t="s">
        <v>271</v>
      </c>
      <c r="AC258" s="115">
        <v>54</v>
      </c>
      <c r="AD258" s="115" t="s">
        <v>271</v>
      </c>
    </row>
    <row r="259" spans="3:30" s="113" customFormat="1" ht="12.75" x14ac:dyDescent="0.2">
      <c r="C259" s="113" t="s">
        <v>989</v>
      </c>
      <c r="D259" s="115">
        <v>227</v>
      </c>
      <c r="E259" s="115" t="s">
        <v>271</v>
      </c>
      <c r="F259" s="115" t="s">
        <v>271</v>
      </c>
      <c r="G259" s="115" t="s">
        <v>271</v>
      </c>
      <c r="H259" s="115" t="s">
        <v>271</v>
      </c>
      <c r="I259" s="115" t="s">
        <v>271</v>
      </c>
      <c r="J259" s="115" t="s">
        <v>271</v>
      </c>
      <c r="K259" s="115">
        <v>203</v>
      </c>
      <c r="L259" s="115">
        <v>24</v>
      </c>
      <c r="M259" s="115">
        <v>83</v>
      </c>
      <c r="N259" s="115" t="s">
        <v>271</v>
      </c>
      <c r="O259" s="115" t="s">
        <v>271</v>
      </c>
      <c r="P259" s="115" t="s">
        <v>271</v>
      </c>
      <c r="Q259" s="115" t="s">
        <v>271</v>
      </c>
      <c r="R259" s="115" t="s">
        <v>271</v>
      </c>
      <c r="S259" s="115" t="s">
        <v>271</v>
      </c>
      <c r="T259" s="115">
        <v>71</v>
      </c>
      <c r="U259" s="115">
        <v>12</v>
      </c>
      <c r="V259" s="115">
        <v>144</v>
      </c>
      <c r="W259" s="115" t="s">
        <v>271</v>
      </c>
      <c r="X259" s="115" t="s">
        <v>271</v>
      </c>
      <c r="Y259" s="115" t="s">
        <v>271</v>
      </c>
      <c r="Z259" s="115" t="s">
        <v>271</v>
      </c>
      <c r="AA259" s="115" t="s">
        <v>271</v>
      </c>
      <c r="AB259" s="115" t="s">
        <v>271</v>
      </c>
      <c r="AC259" s="115">
        <v>132</v>
      </c>
      <c r="AD259" s="115">
        <v>12</v>
      </c>
    </row>
    <row r="260" spans="3:30" s="113" customFormat="1" ht="12.75" x14ac:dyDescent="0.2">
      <c r="C260" s="113" t="s">
        <v>990</v>
      </c>
      <c r="D260" s="115">
        <v>30</v>
      </c>
      <c r="E260" s="115" t="s">
        <v>271</v>
      </c>
      <c r="F260" s="115" t="s">
        <v>271</v>
      </c>
      <c r="G260" s="115" t="s">
        <v>271</v>
      </c>
      <c r="H260" s="115" t="s">
        <v>271</v>
      </c>
      <c r="I260" s="115" t="s">
        <v>271</v>
      </c>
      <c r="J260" s="115" t="s">
        <v>271</v>
      </c>
      <c r="K260" s="115">
        <v>19</v>
      </c>
      <c r="L260" s="115">
        <v>11</v>
      </c>
      <c r="M260" s="115">
        <v>10</v>
      </c>
      <c r="N260" s="115" t="s">
        <v>271</v>
      </c>
      <c r="O260" s="115" t="s">
        <v>271</v>
      </c>
      <c r="P260" s="115" t="s">
        <v>271</v>
      </c>
      <c r="Q260" s="115" t="s">
        <v>271</v>
      </c>
      <c r="R260" s="115" t="s">
        <v>271</v>
      </c>
      <c r="S260" s="115" t="s">
        <v>271</v>
      </c>
      <c r="T260" s="115">
        <v>6</v>
      </c>
      <c r="U260" s="115">
        <v>4</v>
      </c>
      <c r="V260" s="115">
        <v>20</v>
      </c>
      <c r="W260" s="115" t="s">
        <v>271</v>
      </c>
      <c r="X260" s="115" t="s">
        <v>271</v>
      </c>
      <c r="Y260" s="115" t="s">
        <v>271</v>
      </c>
      <c r="Z260" s="115" t="s">
        <v>271</v>
      </c>
      <c r="AA260" s="115" t="s">
        <v>271</v>
      </c>
      <c r="AB260" s="115" t="s">
        <v>271</v>
      </c>
      <c r="AC260" s="115">
        <v>13</v>
      </c>
      <c r="AD260" s="115">
        <v>7</v>
      </c>
    </row>
    <row r="261" spans="3:30" s="113" customFormat="1" ht="12.75" x14ac:dyDescent="0.2">
      <c r="C261" s="113" t="s">
        <v>991</v>
      </c>
      <c r="D261" s="115">
        <v>966</v>
      </c>
      <c r="E261" s="115" t="s">
        <v>271</v>
      </c>
      <c r="F261" s="115" t="s">
        <v>271</v>
      </c>
      <c r="G261" s="115" t="s">
        <v>271</v>
      </c>
      <c r="H261" s="115" t="s">
        <v>271</v>
      </c>
      <c r="I261" s="115" t="s">
        <v>271</v>
      </c>
      <c r="J261" s="115" t="s">
        <v>271</v>
      </c>
      <c r="K261" s="115">
        <v>554</v>
      </c>
      <c r="L261" s="115">
        <v>412</v>
      </c>
      <c r="M261" s="115">
        <v>461</v>
      </c>
      <c r="N261" s="115" t="s">
        <v>271</v>
      </c>
      <c r="O261" s="115" t="s">
        <v>271</v>
      </c>
      <c r="P261" s="115" t="s">
        <v>271</v>
      </c>
      <c r="Q261" s="115" t="s">
        <v>271</v>
      </c>
      <c r="R261" s="115" t="s">
        <v>271</v>
      </c>
      <c r="S261" s="115" t="s">
        <v>271</v>
      </c>
      <c r="T261" s="115">
        <v>244</v>
      </c>
      <c r="U261" s="115">
        <v>217</v>
      </c>
      <c r="V261" s="115">
        <v>505</v>
      </c>
      <c r="W261" s="115" t="s">
        <v>271</v>
      </c>
      <c r="X261" s="115" t="s">
        <v>271</v>
      </c>
      <c r="Y261" s="115" t="s">
        <v>271</v>
      </c>
      <c r="Z261" s="115" t="s">
        <v>271</v>
      </c>
      <c r="AA261" s="115" t="s">
        <v>271</v>
      </c>
      <c r="AB261" s="115" t="s">
        <v>271</v>
      </c>
      <c r="AC261" s="115">
        <v>310</v>
      </c>
      <c r="AD261" s="115">
        <v>195</v>
      </c>
    </row>
    <row r="262" spans="3:30" s="113" customFormat="1" ht="12.75" x14ac:dyDescent="0.2">
      <c r="C262" s="113" t="s">
        <v>992</v>
      </c>
      <c r="D262" s="115">
        <v>129</v>
      </c>
      <c r="E262" s="115" t="s">
        <v>271</v>
      </c>
      <c r="F262" s="115" t="s">
        <v>271</v>
      </c>
      <c r="G262" s="115" t="s">
        <v>271</v>
      </c>
      <c r="H262" s="115" t="s">
        <v>271</v>
      </c>
      <c r="I262" s="115" t="s">
        <v>271</v>
      </c>
      <c r="J262" s="115" t="s">
        <v>271</v>
      </c>
      <c r="K262" s="115">
        <v>119</v>
      </c>
      <c r="L262" s="115">
        <v>10</v>
      </c>
      <c r="M262" s="115">
        <v>46</v>
      </c>
      <c r="N262" s="115" t="s">
        <v>271</v>
      </c>
      <c r="O262" s="115" t="s">
        <v>271</v>
      </c>
      <c r="P262" s="115" t="s">
        <v>271</v>
      </c>
      <c r="Q262" s="115" t="s">
        <v>271</v>
      </c>
      <c r="R262" s="115" t="s">
        <v>271</v>
      </c>
      <c r="S262" s="115" t="s">
        <v>271</v>
      </c>
      <c r="T262" s="115">
        <v>41</v>
      </c>
      <c r="U262" s="115">
        <v>5</v>
      </c>
      <c r="V262" s="115">
        <v>83</v>
      </c>
      <c r="W262" s="115" t="s">
        <v>271</v>
      </c>
      <c r="X262" s="115" t="s">
        <v>271</v>
      </c>
      <c r="Y262" s="115" t="s">
        <v>271</v>
      </c>
      <c r="Z262" s="115" t="s">
        <v>271</v>
      </c>
      <c r="AA262" s="115" t="s">
        <v>271</v>
      </c>
      <c r="AB262" s="115" t="s">
        <v>271</v>
      </c>
      <c r="AC262" s="115">
        <v>78</v>
      </c>
      <c r="AD262" s="115">
        <v>5</v>
      </c>
    </row>
    <row r="263" spans="3:30" s="113" customFormat="1" ht="12.75" x14ac:dyDescent="0.2">
      <c r="C263" s="113" t="s">
        <v>993</v>
      </c>
      <c r="D263" s="115">
        <v>115</v>
      </c>
      <c r="E263" s="115" t="s">
        <v>271</v>
      </c>
      <c r="F263" s="115" t="s">
        <v>271</v>
      </c>
      <c r="G263" s="115" t="s">
        <v>271</v>
      </c>
      <c r="H263" s="115" t="s">
        <v>271</v>
      </c>
      <c r="I263" s="115" t="s">
        <v>271</v>
      </c>
      <c r="J263" s="115" t="s">
        <v>271</v>
      </c>
      <c r="K263" s="115">
        <v>69</v>
      </c>
      <c r="L263" s="115">
        <v>46</v>
      </c>
      <c r="M263" s="115">
        <v>51</v>
      </c>
      <c r="N263" s="115" t="s">
        <v>271</v>
      </c>
      <c r="O263" s="115" t="s">
        <v>271</v>
      </c>
      <c r="P263" s="115" t="s">
        <v>271</v>
      </c>
      <c r="Q263" s="115" t="s">
        <v>271</v>
      </c>
      <c r="R263" s="115" t="s">
        <v>271</v>
      </c>
      <c r="S263" s="115" t="s">
        <v>271</v>
      </c>
      <c r="T263" s="115">
        <v>33</v>
      </c>
      <c r="U263" s="115">
        <v>18</v>
      </c>
      <c r="V263" s="115">
        <v>64</v>
      </c>
      <c r="W263" s="115" t="s">
        <v>271</v>
      </c>
      <c r="X263" s="115" t="s">
        <v>271</v>
      </c>
      <c r="Y263" s="115" t="s">
        <v>271</v>
      </c>
      <c r="Z263" s="115" t="s">
        <v>271</v>
      </c>
      <c r="AA263" s="115" t="s">
        <v>271</v>
      </c>
      <c r="AB263" s="115" t="s">
        <v>271</v>
      </c>
      <c r="AC263" s="115">
        <v>36</v>
      </c>
      <c r="AD263" s="115">
        <v>28</v>
      </c>
    </row>
    <row r="264" spans="3:30" s="113" customFormat="1" ht="12.75" x14ac:dyDescent="0.2">
      <c r="C264" s="113" t="s">
        <v>994</v>
      </c>
      <c r="D264" s="115">
        <v>28</v>
      </c>
      <c r="E264" s="115" t="s">
        <v>271</v>
      </c>
      <c r="F264" s="115" t="s">
        <v>271</v>
      </c>
      <c r="G264" s="115" t="s">
        <v>271</v>
      </c>
      <c r="H264" s="115" t="s">
        <v>271</v>
      </c>
      <c r="I264" s="115" t="s">
        <v>271</v>
      </c>
      <c r="J264" s="115" t="s">
        <v>271</v>
      </c>
      <c r="K264" s="115">
        <v>28</v>
      </c>
      <c r="L264" s="115" t="s">
        <v>271</v>
      </c>
      <c r="M264" s="115">
        <v>8</v>
      </c>
      <c r="N264" s="115" t="s">
        <v>271</v>
      </c>
      <c r="O264" s="115" t="s">
        <v>271</v>
      </c>
      <c r="P264" s="115" t="s">
        <v>271</v>
      </c>
      <c r="Q264" s="115" t="s">
        <v>271</v>
      </c>
      <c r="R264" s="115" t="s">
        <v>271</v>
      </c>
      <c r="S264" s="115" t="s">
        <v>271</v>
      </c>
      <c r="T264" s="115">
        <v>8</v>
      </c>
      <c r="U264" s="115" t="s">
        <v>271</v>
      </c>
      <c r="V264" s="115">
        <v>20</v>
      </c>
      <c r="W264" s="115" t="s">
        <v>271</v>
      </c>
      <c r="X264" s="115" t="s">
        <v>271</v>
      </c>
      <c r="Y264" s="115" t="s">
        <v>271</v>
      </c>
      <c r="Z264" s="115" t="s">
        <v>271</v>
      </c>
      <c r="AA264" s="115" t="s">
        <v>271</v>
      </c>
      <c r="AB264" s="115" t="s">
        <v>271</v>
      </c>
      <c r="AC264" s="115">
        <v>20</v>
      </c>
      <c r="AD264" s="115" t="s">
        <v>271</v>
      </c>
    </row>
    <row r="265" spans="3:30" s="113" customFormat="1" ht="12.75" x14ac:dyDescent="0.2">
      <c r="C265" s="113" t="s">
        <v>995</v>
      </c>
      <c r="D265" s="115">
        <v>178</v>
      </c>
      <c r="E265" s="115" t="s">
        <v>271</v>
      </c>
      <c r="F265" s="115" t="s">
        <v>271</v>
      </c>
      <c r="G265" s="115" t="s">
        <v>271</v>
      </c>
      <c r="H265" s="115" t="s">
        <v>271</v>
      </c>
      <c r="I265" s="115" t="s">
        <v>271</v>
      </c>
      <c r="J265" s="115" t="s">
        <v>271</v>
      </c>
      <c r="K265" s="115">
        <v>178</v>
      </c>
      <c r="L265" s="115" t="s">
        <v>271</v>
      </c>
      <c r="M265" s="115">
        <v>66</v>
      </c>
      <c r="N265" s="115" t="s">
        <v>271</v>
      </c>
      <c r="O265" s="115" t="s">
        <v>271</v>
      </c>
      <c r="P265" s="115" t="s">
        <v>271</v>
      </c>
      <c r="Q265" s="115" t="s">
        <v>271</v>
      </c>
      <c r="R265" s="115" t="s">
        <v>271</v>
      </c>
      <c r="S265" s="115" t="s">
        <v>271</v>
      </c>
      <c r="T265" s="115">
        <v>66</v>
      </c>
      <c r="U265" s="115" t="s">
        <v>271</v>
      </c>
      <c r="V265" s="115">
        <v>112</v>
      </c>
      <c r="W265" s="115" t="s">
        <v>271</v>
      </c>
      <c r="X265" s="115" t="s">
        <v>271</v>
      </c>
      <c r="Y265" s="115" t="s">
        <v>271</v>
      </c>
      <c r="Z265" s="115" t="s">
        <v>271</v>
      </c>
      <c r="AA265" s="115" t="s">
        <v>271</v>
      </c>
      <c r="AB265" s="115" t="s">
        <v>271</v>
      </c>
      <c r="AC265" s="115">
        <v>112</v>
      </c>
      <c r="AD265" s="115" t="s">
        <v>271</v>
      </c>
    </row>
    <row r="266" spans="3:30" s="113" customFormat="1" ht="12.75" x14ac:dyDescent="0.2">
      <c r="C266" s="113" t="s">
        <v>996</v>
      </c>
      <c r="D266" s="115">
        <v>579</v>
      </c>
      <c r="E266" s="115" t="s">
        <v>271</v>
      </c>
      <c r="F266" s="115" t="s">
        <v>271</v>
      </c>
      <c r="G266" s="115" t="s">
        <v>271</v>
      </c>
      <c r="H266" s="115" t="s">
        <v>271</v>
      </c>
      <c r="I266" s="115" t="s">
        <v>271</v>
      </c>
      <c r="J266" s="115" t="s">
        <v>271</v>
      </c>
      <c r="K266" s="115">
        <v>249</v>
      </c>
      <c r="L266" s="115">
        <v>330</v>
      </c>
      <c r="M266" s="115">
        <v>160</v>
      </c>
      <c r="N266" s="115" t="s">
        <v>271</v>
      </c>
      <c r="O266" s="115" t="s">
        <v>271</v>
      </c>
      <c r="P266" s="115" t="s">
        <v>271</v>
      </c>
      <c r="Q266" s="115" t="s">
        <v>271</v>
      </c>
      <c r="R266" s="115" t="s">
        <v>271</v>
      </c>
      <c r="S266" s="115" t="s">
        <v>271</v>
      </c>
      <c r="T266" s="115">
        <v>60</v>
      </c>
      <c r="U266" s="115">
        <v>100</v>
      </c>
      <c r="V266" s="115">
        <v>419</v>
      </c>
      <c r="W266" s="115" t="s">
        <v>271</v>
      </c>
      <c r="X266" s="115" t="s">
        <v>271</v>
      </c>
      <c r="Y266" s="115" t="s">
        <v>271</v>
      </c>
      <c r="Z266" s="115" t="s">
        <v>271</v>
      </c>
      <c r="AA266" s="115" t="s">
        <v>271</v>
      </c>
      <c r="AB266" s="115" t="s">
        <v>271</v>
      </c>
      <c r="AC266" s="115">
        <v>189</v>
      </c>
      <c r="AD266" s="115">
        <v>230</v>
      </c>
    </row>
    <row r="267" spans="3:30" s="113" customFormat="1" ht="12.75" x14ac:dyDescent="0.2">
      <c r="C267" s="113" t="s">
        <v>997</v>
      </c>
      <c r="D267" s="115">
        <v>36</v>
      </c>
      <c r="E267" s="115" t="s">
        <v>271</v>
      </c>
      <c r="F267" s="115" t="s">
        <v>271</v>
      </c>
      <c r="G267" s="115" t="s">
        <v>271</v>
      </c>
      <c r="H267" s="115" t="s">
        <v>271</v>
      </c>
      <c r="I267" s="115" t="s">
        <v>271</v>
      </c>
      <c r="J267" s="115" t="s">
        <v>271</v>
      </c>
      <c r="K267" s="115">
        <v>36</v>
      </c>
      <c r="L267" s="115" t="s">
        <v>271</v>
      </c>
      <c r="M267" s="115">
        <v>14</v>
      </c>
      <c r="N267" s="115" t="s">
        <v>271</v>
      </c>
      <c r="O267" s="115" t="s">
        <v>271</v>
      </c>
      <c r="P267" s="115" t="s">
        <v>271</v>
      </c>
      <c r="Q267" s="115" t="s">
        <v>271</v>
      </c>
      <c r="R267" s="115" t="s">
        <v>271</v>
      </c>
      <c r="S267" s="115" t="s">
        <v>271</v>
      </c>
      <c r="T267" s="115">
        <v>14</v>
      </c>
      <c r="U267" s="115" t="s">
        <v>271</v>
      </c>
      <c r="V267" s="115">
        <v>22</v>
      </c>
      <c r="W267" s="115" t="s">
        <v>271</v>
      </c>
      <c r="X267" s="115" t="s">
        <v>271</v>
      </c>
      <c r="Y267" s="115" t="s">
        <v>271</v>
      </c>
      <c r="Z267" s="115" t="s">
        <v>271</v>
      </c>
      <c r="AA267" s="115" t="s">
        <v>271</v>
      </c>
      <c r="AB267" s="115" t="s">
        <v>271</v>
      </c>
      <c r="AC267" s="115">
        <v>22</v>
      </c>
      <c r="AD267" s="115" t="s">
        <v>271</v>
      </c>
    </row>
    <row r="268" spans="3:30" s="113" customFormat="1" ht="12.75" x14ac:dyDescent="0.2">
      <c r="C268" s="113" t="s">
        <v>998</v>
      </c>
      <c r="D268" s="115">
        <v>115</v>
      </c>
      <c r="E268" s="115" t="s">
        <v>271</v>
      </c>
      <c r="F268" s="115" t="s">
        <v>271</v>
      </c>
      <c r="G268" s="115" t="s">
        <v>271</v>
      </c>
      <c r="H268" s="115" t="s">
        <v>271</v>
      </c>
      <c r="I268" s="115" t="s">
        <v>271</v>
      </c>
      <c r="J268" s="115" t="s">
        <v>271</v>
      </c>
      <c r="K268" s="115">
        <v>32</v>
      </c>
      <c r="L268" s="115">
        <v>83</v>
      </c>
      <c r="M268" s="115">
        <v>60</v>
      </c>
      <c r="N268" s="115" t="s">
        <v>271</v>
      </c>
      <c r="O268" s="115" t="s">
        <v>271</v>
      </c>
      <c r="P268" s="115" t="s">
        <v>271</v>
      </c>
      <c r="Q268" s="115" t="s">
        <v>271</v>
      </c>
      <c r="R268" s="115" t="s">
        <v>271</v>
      </c>
      <c r="S268" s="115" t="s">
        <v>271</v>
      </c>
      <c r="T268" s="115">
        <v>10</v>
      </c>
      <c r="U268" s="115">
        <v>50</v>
      </c>
      <c r="V268" s="115">
        <v>55</v>
      </c>
      <c r="W268" s="115" t="s">
        <v>271</v>
      </c>
      <c r="X268" s="115" t="s">
        <v>271</v>
      </c>
      <c r="Y268" s="115" t="s">
        <v>271</v>
      </c>
      <c r="Z268" s="115" t="s">
        <v>271</v>
      </c>
      <c r="AA268" s="115" t="s">
        <v>271</v>
      </c>
      <c r="AB268" s="115" t="s">
        <v>271</v>
      </c>
      <c r="AC268" s="115">
        <v>22</v>
      </c>
      <c r="AD268" s="115">
        <v>33</v>
      </c>
    </row>
    <row r="269" spans="3:30" s="113" customFormat="1" ht="12.75" x14ac:dyDescent="0.2">
      <c r="C269" s="113" t="s">
        <v>999</v>
      </c>
      <c r="D269" s="115">
        <v>446</v>
      </c>
      <c r="E269" s="115" t="s">
        <v>271</v>
      </c>
      <c r="F269" s="115" t="s">
        <v>271</v>
      </c>
      <c r="G269" s="115" t="s">
        <v>271</v>
      </c>
      <c r="H269" s="115" t="s">
        <v>271</v>
      </c>
      <c r="I269" s="115" t="s">
        <v>271</v>
      </c>
      <c r="J269" s="115">
        <v>2</v>
      </c>
      <c r="K269" s="115">
        <v>199</v>
      </c>
      <c r="L269" s="115">
        <v>245</v>
      </c>
      <c r="M269" s="115">
        <v>253</v>
      </c>
      <c r="N269" s="115" t="s">
        <v>271</v>
      </c>
      <c r="O269" s="115" t="s">
        <v>271</v>
      </c>
      <c r="P269" s="115" t="s">
        <v>271</v>
      </c>
      <c r="Q269" s="115" t="s">
        <v>271</v>
      </c>
      <c r="R269" s="115" t="s">
        <v>271</v>
      </c>
      <c r="S269" s="115">
        <v>2</v>
      </c>
      <c r="T269" s="115">
        <v>120</v>
      </c>
      <c r="U269" s="115">
        <v>131</v>
      </c>
      <c r="V269" s="115">
        <v>193</v>
      </c>
      <c r="W269" s="115" t="s">
        <v>271</v>
      </c>
      <c r="X269" s="115" t="s">
        <v>271</v>
      </c>
      <c r="Y269" s="115" t="s">
        <v>271</v>
      </c>
      <c r="Z269" s="115" t="s">
        <v>271</v>
      </c>
      <c r="AA269" s="115" t="s">
        <v>271</v>
      </c>
      <c r="AB269" s="115" t="s">
        <v>271</v>
      </c>
      <c r="AC269" s="115">
        <v>79</v>
      </c>
      <c r="AD269" s="115">
        <v>114</v>
      </c>
    </row>
    <row r="270" spans="3:30" s="113" customFormat="1" ht="12.75" x14ac:dyDescent="0.2">
      <c r="C270" s="113" t="s">
        <v>1000</v>
      </c>
      <c r="D270" s="115">
        <v>28</v>
      </c>
      <c r="E270" s="115" t="s">
        <v>271</v>
      </c>
      <c r="F270" s="115" t="s">
        <v>271</v>
      </c>
      <c r="G270" s="115" t="s">
        <v>271</v>
      </c>
      <c r="H270" s="115" t="s">
        <v>271</v>
      </c>
      <c r="I270" s="115" t="s">
        <v>271</v>
      </c>
      <c r="J270" s="115" t="s">
        <v>271</v>
      </c>
      <c r="K270" s="115">
        <v>28</v>
      </c>
      <c r="L270" s="115" t="s">
        <v>271</v>
      </c>
      <c r="M270" s="115">
        <v>6</v>
      </c>
      <c r="N270" s="115" t="s">
        <v>271</v>
      </c>
      <c r="O270" s="115" t="s">
        <v>271</v>
      </c>
      <c r="P270" s="115" t="s">
        <v>271</v>
      </c>
      <c r="Q270" s="115" t="s">
        <v>271</v>
      </c>
      <c r="R270" s="115" t="s">
        <v>271</v>
      </c>
      <c r="S270" s="115" t="s">
        <v>271</v>
      </c>
      <c r="T270" s="115">
        <v>6</v>
      </c>
      <c r="U270" s="115" t="s">
        <v>271</v>
      </c>
      <c r="V270" s="115">
        <v>22</v>
      </c>
      <c r="W270" s="115" t="s">
        <v>271</v>
      </c>
      <c r="X270" s="115" t="s">
        <v>271</v>
      </c>
      <c r="Y270" s="115" t="s">
        <v>271</v>
      </c>
      <c r="Z270" s="115" t="s">
        <v>271</v>
      </c>
      <c r="AA270" s="115" t="s">
        <v>271</v>
      </c>
      <c r="AB270" s="115" t="s">
        <v>271</v>
      </c>
      <c r="AC270" s="115">
        <v>22</v>
      </c>
      <c r="AD270" s="115" t="s">
        <v>271</v>
      </c>
    </row>
    <row r="271" spans="3:30" s="113" customFormat="1" ht="12.75" x14ac:dyDescent="0.2">
      <c r="C271" s="113" t="s">
        <v>1001</v>
      </c>
      <c r="D271" s="115">
        <v>6</v>
      </c>
      <c r="E271" s="115" t="s">
        <v>271</v>
      </c>
      <c r="F271" s="115" t="s">
        <v>271</v>
      </c>
      <c r="G271" s="115" t="s">
        <v>271</v>
      </c>
      <c r="H271" s="115" t="s">
        <v>271</v>
      </c>
      <c r="I271" s="115" t="s">
        <v>271</v>
      </c>
      <c r="J271" s="115" t="s">
        <v>271</v>
      </c>
      <c r="K271" s="115">
        <v>6</v>
      </c>
      <c r="L271" s="115" t="s">
        <v>271</v>
      </c>
      <c r="M271" s="115">
        <v>5</v>
      </c>
      <c r="N271" s="115" t="s">
        <v>271</v>
      </c>
      <c r="O271" s="115" t="s">
        <v>271</v>
      </c>
      <c r="P271" s="115" t="s">
        <v>271</v>
      </c>
      <c r="Q271" s="115" t="s">
        <v>271</v>
      </c>
      <c r="R271" s="115" t="s">
        <v>271</v>
      </c>
      <c r="S271" s="115" t="s">
        <v>271</v>
      </c>
      <c r="T271" s="115">
        <v>5</v>
      </c>
      <c r="U271" s="115" t="s">
        <v>271</v>
      </c>
      <c r="V271" s="115">
        <v>1</v>
      </c>
      <c r="W271" s="115" t="s">
        <v>271</v>
      </c>
      <c r="X271" s="115" t="s">
        <v>271</v>
      </c>
      <c r="Y271" s="115" t="s">
        <v>271</v>
      </c>
      <c r="Z271" s="115" t="s">
        <v>271</v>
      </c>
      <c r="AA271" s="115" t="s">
        <v>271</v>
      </c>
      <c r="AB271" s="115" t="s">
        <v>271</v>
      </c>
      <c r="AC271" s="115">
        <v>1</v>
      </c>
      <c r="AD271" s="115" t="s">
        <v>271</v>
      </c>
    </row>
    <row r="272" spans="3:30" s="113" customFormat="1" ht="12.75" x14ac:dyDescent="0.2">
      <c r="C272" s="113" t="s">
        <v>1002</v>
      </c>
      <c r="D272" s="115">
        <v>45</v>
      </c>
      <c r="E272" s="115" t="s">
        <v>271</v>
      </c>
      <c r="F272" s="115" t="s">
        <v>271</v>
      </c>
      <c r="G272" s="115" t="s">
        <v>271</v>
      </c>
      <c r="H272" s="115" t="s">
        <v>271</v>
      </c>
      <c r="I272" s="115" t="s">
        <v>271</v>
      </c>
      <c r="J272" s="115" t="s">
        <v>271</v>
      </c>
      <c r="K272" s="115">
        <v>42</v>
      </c>
      <c r="L272" s="115">
        <v>3</v>
      </c>
      <c r="M272" s="115">
        <v>17</v>
      </c>
      <c r="N272" s="115" t="s">
        <v>271</v>
      </c>
      <c r="O272" s="115" t="s">
        <v>271</v>
      </c>
      <c r="P272" s="115" t="s">
        <v>271</v>
      </c>
      <c r="Q272" s="115" t="s">
        <v>271</v>
      </c>
      <c r="R272" s="115" t="s">
        <v>271</v>
      </c>
      <c r="S272" s="115" t="s">
        <v>271</v>
      </c>
      <c r="T272" s="115">
        <v>16</v>
      </c>
      <c r="U272" s="115">
        <v>1</v>
      </c>
      <c r="V272" s="115">
        <v>28</v>
      </c>
      <c r="W272" s="115" t="s">
        <v>271</v>
      </c>
      <c r="X272" s="115" t="s">
        <v>271</v>
      </c>
      <c r="Y272" s="115" t="s">
        <v>271</v>
      </c>
      <c r="Z272" s="115" t="s">
        <v>271</v>
      </c>
      <c r="AA272" s="115" t="s">
        <v>271</v>
      </c>
      <c r="AB272" s="115" t="s">
        <v>271</v>
      </c>
      <c r="AC272" s="115">
        <v>26</v>
      </c>
      <c r="AD272" s="115">
        <v>2</v>
      </c>
    </row>
    <row r="273" spans="2:30" s="113" customFormat="1" ht="12.75" x14ac:dyDescent="0.2">
      <c r="C273" s="113" t="s">
        <v>1003</v>
      </c>
      <c r="D273" s="115">
        <v>117</v>
      </c>
      <c r="E273" s="115" t="s">
        <v>271</v>
      </c>
      <c r="F273" s="115" t="s">
        <v>271</v>
      </c>
      <c r="G273" s="115" t="s">
        <v>271</v>
      </c>
      <c r="H273" s="115" t="s">
        <v>271</v>
      </c>
      <c r="I273" s="115" t="s">
        <v>271</v>
      </c>
      <c r="J273" s="115" t="s">
        <v>271</v>
      </c>
      <c r="K273" s="115">
        <v>71</v>
      </c>
      <c r="L273" s="115">
        <v>46</v>
      </c>
      <c r="M273" s="115">
        <v>17</v>
      </c>
      <c r="N273" s="115" t="s">
        <v>271</v>
      </c>
      <c r="O273" s="115" t="s">
        <v>271</v>
      </c>
      <c r="P273" s="115" t="s">
        <v>271</v>
      </c>
      <c r="Q273" s="115" t="s">
        <v>271</v>
      </c>
      <c r="R273" s="115" t="s">
        <v>271</v>
      </c>
      <c r="S273" s="115" t="s">
        <v>271</v>
      </c>
      <c r="T273" s="115">
        <v>12</v>
      </c>
      <c r="U273" s="115">
        <v>5</v>
      </c>
      <c r="V273" s="115">
        <v>100</v>
      </c>
      <c r="W273" s="115" t="s">
        <v>271</v>
      </c>
      <c r="X273" s="115" t="s">
        <v>271</v>
      </c>
      <c r="Y273" s="115" t="s">
        <v>271</v>
      </c>
      <c r="Z273" s="115" t="s">
        <v>271</v>
      </c>
      <c r="AA273" s="115" t="s">
        <v>271</v>
      </c>
      <c r="AB273" s="115" t="s">
        <v>271</v>
      </c>
      <c r="AC273" s="115">
        <v>59</v>
      </c>
      <c r="AD273" s="115">
        <v>41</v>
      </c>
    </row>
    <row r="274" spans="2:30" s="113" customFormat="1" ht="12.75" x14ac:dyDescent="0.2">
      <c r="C274" s="113" t="s">
        <v>1004</v>
      </c>
      <c r="D274" s="115">
        <v>234</v>
      </c>
      <c r="E274" s="115" t="s">
        <v>271</v>
      </c>
      <c r="F274" s="115" t="s">
        <v>271</v>
      </c>
      <c r="G274" s="115" t="s">
        <v>271</v>
      </c>
      <c r="H274" s="115" t="s">
        <v>271</v>
      </c>
      <c r="I274" s="115" t="s">
        <v>271</v>
      </c>
      <c r="J274" s="115" t="s">
        <v>271</v>
      </c>
      <c r="K274" s="115">
        <v>190</v>
      </c>
      <c r="L274" s="115">
        <v>44</v>
      </c>
      <c r="M274" s="115">
        <v>38</v>
      </c>
      <c r="N274" s="115" t="s">
        <v>271</v>
      </c>
      <c r="O274" s="115" t="s">
        <v>271</v>
      </c>
      <c r="P274" s="115" t="s">
        <v>271</v>
      </c>
      <c r="Q274" s="115" t="s">
        <v>271</v>
      </c>
      <c r="R274" s="115" t="s">
        <v>271</v>
      </c>
      <c r="S274" s="115" t="s">
        <v>271</v>
      </c>
      <c r="T274" s="115">
        <v>35</v>
      </c>
      <c r="U274" s="115">
        <v>3</v>
      </c>
      <c r="V274" s="115">
        <v>196</v>
      </c>
      <c r="W274" s="115" t="s">
        <v>271</v>
      </c>
      <c r="X274" s="115" t="s">
        <v>271</v>
      </c>
      <c r="Y274" s="115" t="s">
        <v>271</v>
      </c>
      <c r="Z274" s="115" t="s">
        <v>271</v>
      </c>
      <c r="AA274" s="115" t="s">
        <v>271</v>
      </c>
      <c r="AB274" s="115" t="s">
        <v>271</v>
      </c>
      <c r="AC274" s="115">
        <v>155</v>
      </c>
      <c r="AD274" s="115">
        <v>41</v>
      </c>
    </row>
    <row r="275" spans="2:30" s="113" customFormat="1" ht="12.75" x14ac:dyDescent="0.2">
      <c r="C275" s="113" t="s">
        <v>1005</v>
      </c>
      <c r="D275" s="115">
        <v>10</v>
      </c>
      <c r="E275" s="115" t="s">
        <v>271</v>
      </c>
      <c r="F275" s="115" t="s">
        <v>271</v>
      </c>
      <c r="G275" s="115" t="s">
        <v>271</v>
      </c>
      <c r="H275" s="115" t="s">
        <v>271</v>
      </c>
      <c r="I275" s="115" t="s">
        <v>271</v>
      </c>
      <c r="J275" s="115" t="s">
        <v>271</v>
      </c>
      <c r="K275" s="115">
        <v>5</v>
      </c>
      <c r="L275" s="115">
        <v>5</v>
      </c>
      <c r="M275" s="115">
        <v>8</v>
      </c>
      <c r="N275" s="115" t="s">
        <v>271</v>
      </c>
      <c r="O275" s="115" t="s">
        <v>271</v>
      </c>
      <c r="P275" s="115" t="s">
        <v>271</v>
      </c>
      <c r="Q275" s="115" t="s">
        <v>271</v>
      </c>
      <c r="R275" s="115" t="s">
        <v>271</v>
      </c>
      <c r="S275" s="115" t="s">
        <v>271</v>
      </c>
      <c r="T275" s="115">
        <v>3</v>
      </c>
      <c r="U275" s="115">
        <v>5</v>
      </c>
      <c r="V275" s="115">
        <v>2</v>
      </c>
      <c r="W275" s="115" t="s">
        <v>271</v>
      </c>
      <c r="X275" s="115" t="s">
        <v>271</v>
      </c>
      <c r="Y275" s="115" t="s">
        <v>271</v>
      </c>
      <c r="Z275" s="115" t="s">
        <v>271</v>
      </c>
      <c r="AA275" s="115" t="s">
        <v>271</v>
      </c>
      <c r="AB275" s="115" t="s">
        <v>271</v>
      </c>
      <c r="AC275" s="115">
        <v>2</v>
      </c>
      <c r="AD275" s="115" t="s">
        <v>271</v>
      </c>
    </row>
    <row r="276" spans="2:30" s="113" customFormat="1" ht="12.75" x14ac:dyDescent="0.2">
      <c r="C276" s="113" t="s">
        <v>1006</v>
      </c>
      <c r="D276" s="115">
        <v>298</v>
      </c>
      <c r="E276" s="115" t="s">
        <v>271</v>
      </c>
      <c r="F276" s="115" t="s">
        <v>271</v>
      </c>
      <c r="G276" s="115" t="s">
        <v>271</v>
      </c>
      <c r="H276" s="115" t="s">
        <v>271</v>
      </c>
      <c r="I276" s="115" t="s">
        <v>271</v>
      </c>
      <c r="J276" s="115" t="s">
        <v>271</v>
      </c>
      <c r="K276" s="115">
        <v>260</v>
      </c>
      <c r="L276" s="115">
        <v>38</v>
      </c>
      <c r="M276" s="115">
        <v>60</v>
      </c>
      <c r="N276" s="115" t="s">
        <v>271</v>
      </c>
      <c r="O276" s="115" t="s">
        <v>271</v>
      </c>
      <c r="P276" s="115" t="s">
        <v>271</v>
      </c>
      <c r="Q276" s="115" t="s">
        <v>271</v>
      </c>
      <c r="R276" s="115" t="s">
        <v>271</v>
      </c>
      <c r="S276" s="115" t="s">
        <v>271</v>
      </c>
      <c r="T276" s="115">
        <v>54</v>
      </c>
      <c r="U276" s="115">
        <v>6</v>
      </c>
      <c r="V276" s="115">
        <v>238</v>
      </c>
      <c r="W276" s="115" t="s">
        <v>271</v>
      </c>
      <c r="X276" s="115" t="s">
        <v>271</v>
      </c>
      <c r="Y276" s="115" t="s">
        <v>271</v>
      </c>
      <c r="Z276" s="115" t="s">
        <v>271</v>
      </c>
      <c r="AA276" s="115" t="s">
        <v>271</v>
      </c>
      <c r="AB276" s="115" t="s">
        <v>271</v>
      </c>
      <c r="AC276" s="115">
        <v>206</v>
      </c>
      <c r="AD276" s="115">
        <v>32</v>
      </c>
    </row>
    <row r="277" spans="2:30" s="113" customFormat="1" ht="12.75" x14ac:dyDescent="0.2">
      <c r="C277" s="113" t="s">
        <v>1007</v>
      </c>
      <c r="D277" s="115">
        <v>320</v>
      </c>
      <c r="E277" s="115" t="s">
        <v>271</v>
      </c>
      <c r="F277" s="115" t="s">
        <v>271</v>
      </c>
      <c r="G277" s="115" t="s">
        <v>271</v>
      </c>
      <c r="H277" s="115" t="s">
        <v>271</v>
      </c>
      <c r="I277" s="115" t="s">
        <v>271</v>
      </c>
      <c r="J277" s="115" t="s">
        <v>271</v>
      </c>
      <c r="K277" s="115">
        <v>271</v>
      </c>
      <c r="L277" s="115">
        <v>49</v>
      </c>
      <c r="M277" s="115">
        <v>64</v>
      </c>
      <c r="N277" s="115" t="s">
        <v>271</v>
      </c>
      <c r="O277" s="115" t="s">
        <v>271</v>
      </c>
      <c r="P277" s="115" t="s">
        <v>271</v>
      </c>
      <c r="Q277" s="115" t="s">
        <v>271</v>
      </c>
      <c r="R277" s="115" t="s">
        <v>271</v>
      </c>
      <c r="S277" s="115" t="s">
        <v>271</v>
      </c>
      <c r="T277" s="115">
        <v>51</v>
      </c>
      <c r="U277" s="115">
        <v>13</v>
      </c>
      <c r="V277" s="115">
        <v>256</v>
      </c>
      <c r="W277" s="115" t="s">
        <v>271</v>
      </c>
      <c r="X277" s="115" t="s">
        <v>271</v>
      </c>
      <c r="Y277" s="115" t="s">
        <v>271</v>
      </c>
      <c r="Z277" s="115" t="s">
        <v>271</v>
      </c>
      <c r="AA277" s="115" t="s">
        <v>271</v>
      </c>
      <c r="AB277" s="115" t="s">
        <v>271</v>
      </c>
      <c r="AC277" s="115">
        <v>220</v>
      </c>
      <c r="AD277" s="115">
        <v>36</v>
      </c>
    </row>
    <row r="278" spans="2:30" s="113" customFormat="1" ht="12.75" x14ac:dyDescent="0.2">
      <c r="B278" s="113" t="s">
        <v>267</v>
      </c>
      <c r="D278" s="115">
        <v>27957</v>
      </c>
      <c r="E278" s="115">
        <v>166</v>
      </c>
      <c r="F278" s="115" t="s">
        <v>271</v>
      </c>
      <c r="G278" s="115" t="s">
        <v>271</v>
      </c>
      <c r="H278" s="115" t="s">
        <v>271</v>
      </c>
      <c r="I278" s="115" t="s">
        <v>271</v>
      </c>
      <c r="J278" s="115" t="s">
        <v>271</v>
      </c>
      <c r="K278" s="115">
        <v>19298</v>
      </c>
      <c r="L278" s="115">
        <v>8493</v>
      </c>
      <c r="M278" s="115">
        <v>14595</v>
      </c>
      <c r="N278" s="115">
        <v>106</v>
      </c>
      <c r="O278" s="115" t="s">
        <v>271</v>
      </c>
      <c r="P278" s="115" t="s">
        <v>271</v>
      </c>
      <c r="Q278" s="115" t="s">
        <v>271</v>
      </c>
      <c r="R278" s="115" t="s">
        <v>271</v>
      </c>
      <c r="S278" s="115" t="s">
        <v>271</v>
      </c>
      <c r="T278" s="115">
        <v>9621</v>
      </c>
      <c r="U278" s="115">
        <v>4868</v>
      </c>
      <c r="V278" s="115">
        <v>13362</v>
      </c>
      <c r="W278" s="115">
        <v>60</v>
      </c>
      <c r="X278" s="115" t="s">
        <v>271</v>
      </c>
      <c r="Y278" s="115" t="s">
        <v>271</v>
      </c>
      <c r="Z278" s="115" t="s">
        <v>271</v>
      </c>
      <c r="AA278" s="115" t="s">
        <v>271</v>
      </c>
      <c r="AB278" s="115" t="s">
        <v>271</v>
      </c>
      <c r="AC278" s="115">
        <v>9677</v>
      </c>
      <c r="AD278" s="115">
        <v>3625</v>
      </c>
    </row>
    <row r="279" spans="2:30" s="113" customFormat="1" ht="12.75" x14ac:dyDescent="0.2">
      <c r="C279" s="113" t="s">
        <v>1008</v>
      </c>
      <c r="D279" s="115">
        <v>783</v>
      </c>
      <c r="E279" s="115" t="s">
        <v>271</v>
      </c>
      <c r="F279" s="115" t="s">
        <v>271</v>
      </c>
      <c r="G279" s="115" t="s">
        <v>271</v>
      </c>
      <c r="H279" s="115" t="s">
        <v>271</v>
      </c>
      <c r="I279" s="115" t="s">
        <v>271</v>
      </c>
      <c r="J279" s="115" t="s">
        <v>271</v>
      </c>
      <c r="K279" s="115">
        <v>454</v>
      </c>
      <c r="L279" s="115">
        <v>329</v>
      </c>
      <c r="M279" s="115">
        <v>436</v>
      </c>
      <c r="N279" s="115" t="s">
        <v>271</v>
      </c>
      <c r="O279" s="115" t="s">
        <v>271</v>
      </c>
      <c r="P279" s="115" t="s">
        <v>271</v>
      </c>
      <c r="Q279" s="115" t="s">
        <v>271</v>
      </c>
      <c r="R279" s="115" t="s">
        <v>271</v>
      </c>
      <c r="S279" s="115" t="s">
        <v>271</v>
      </c>
      <c r="T279" s="115">
        <v>261</v>
      </c>
      <c r="U279" s="115">
        <v>175</v>
      </c>
      <c r="V279" s="115">
        <v>347</v>
      </c>
      <c r="W279" s="115" t="s">
        <v>271</v>
      </c>
      <c r="X279" s="115" t="s">
        <v>271</v>
      </c>
      <c r="Y279" s="115" t="s">
        <v>271</v>
      </c>
      <c r="Z279" s="115" t="s">
        <v>271</v>
      </c>
      <c r="AA279" s="115" t="s">
        <v>271</v>
      </c>
      <c r="AB279" s="115" t="s">
        <v>271</v>
      </c>
      <c r="AC279" s="115">
        <v>193</v>
      </c>
      <c r="AD279" s="115">
        <v>154</v>
      </c>
    </row>
    <row r="280" spans="2:30" s="113" customFormat="1" ht="12.75" x14ac:dyDescent="0.2">
      <c r="C280" s="113" t="s">
        <v>1009</v>
      </c>
      <c r="D280" s="115">
        <v>729</v>
      </c>
      <c r="E280" s="115" t="s">
        <v>271</v>
      </c>
      <c r="F280" s="115" t="s">
        <v>271</v>
      </c>
      <c r="G280" s="115" t="s">
        <v>271</v>
      </c>
      <c r="H280" s="115" t="s">
        <v>271</v>
      </c>
      <c r="I280" s="115" t="s">
        <v>271</v>
      </c>
      <c r="J280" s="115" t="s">
        <v>271</v>
      </c>
      <c r="K280" s="115">
        <v>534</v>
      </c>
      <c r="L280" s="115">
        <v>195</v>
      </c>
      <c r="M280" s="115">
        <v>323</v>
      </c>
      <c r="N280" s="115" t="s">
        <v>271</v>
      </c>
      <c r="O280" s="115" t="s">
        <v>271</v>
      </c>
      <c r="P280" s="115" t="s">
        <v>271</v>
      </c>
      <c r="Q280" s="115" t="s">
        <v>271</v>
      </c>
      <c r="R280" s="115" t="s">
        <v>271</v>
      </c>
      <c r="S280" s="115" t="s">
        <v>271</v>
      </c>
      <c r="T280" s="115">
        <v>235</v>
      </c>
      <c r="U280" s="115">
        <v>88</v>
      </c>
      <c r="V280" s="115">
        <v>406</v>
      </c>
      <c r="W280" s="115" t="s">
        <v>271</v>
      </c>
      <c r="X280" s="115" t="s">
        <v>271</v>
      </c>
      <c r="Y280" s="115" t="s">
        <v>271</v>
      </c>
      <c r="Z280" s="115" t="s">
        <v>271</v>
      </c>
      <c r="AA280" s="115" t="s">
        <v>271</v>
      </c>
      <c r="AB280" s="115" t="s">
        <v>271</v>
      </c>
      <c r="AC280" s="115">
        <v>299</v>
      </c>
      <c r="AD280" s="115">
        <v>107</v>
      </c>
    </row>
    <row r="281" spans="2:30" s="113" customFormat="1" ht="12.75" x14ac:dyDescent="0.2">
      <c r="C281" s="113" t="s">
        <v>1010</v>
      </c>
      <c r="D281" s="115">
        <v>578</v>
      </c>
      <c r="E281" s="115" t="s">
        <v>271</v>
      </c>
      <c r="F281" s="115" t="s">
        <v>271</v>
      </c>
      <c r="G281" s="115" t="s">
        <v>271</v>
      </c>
      <c r="H281" s="115" t="s">
        <v>271</v>
      </c>
      <c r="I281" s="115" t="s">
        <v>271</v>
      </c>
      <c r="J281" s="115" t="s">
        <v>271</v>
      </c>
      <c r="K281" s="115">
        <v>457</v>
      </c>
      <c r="L281" s="115">
        <v>121</v>
      </c>
      <c r="M281" s="115">
        <v>352</v>
      </c>
      <c r="N281" s="115" t="s">
        <v>271</v>
      </c>
      <c r="O281" s="115" t="s">
        <v>271</v>
      </c>
      <c r="P281" s="115" t="s">
        <v>271</v>
      </c>
      <c r="Q281" s="115" t="s">
        <v>271</v>
      </c>
      <c r="R281" s="115" t="s">
        <v>271</v>
      </c>
      <c r="S281" s="115" t="s">
        <v>271</v>
      </c>
      <c r="T281" s="115">
        <v>278</v>
      </c>
      <c r="U281" s="115">
        <v>74</v>
      </c>
      <c r="V281" s="115">
        <v>226</v>
      </c>
      <c r="W281" s="115" t="s">
        <v>271</v>
      </c>
      <c r="X281" s="115" t="s">
        <v>271</v>
      </c>
      <c r="Y281" s="115" t="s">
        <v>271</v>
      </c>
      <c r="Z281" s="115" t="s">
        <v>271</v>
      </c>
      <c r="AA281" s="115" t="s">
        <v>271</v>
      </c>
      <c r="AB281" s="115" t="s">
        <v>271</v>
      </c>
      <c r="AC281" s="115">
        <v>179</v>
      </c>
      <c r="AD281" s="115">
        <v>47</v>
      </c>
    </row>
    <row r="282" spans="2:30" s="113" customFormat="1" ht="12.75" x14ac:dyDescent="0.2">
      <c r="C282" s="113" t="s">
        <v>1011</v>
      </c>
      <c r="D282" s="115">
        <v>1320</v>
      </c>
      <c r="E282" s="115">
        <v>82</v>
      </c>
      <c r="F282" s="115" t="s">
        <v>271</v>
      </c>
      <c r="G282" s="115" t="s">
        <v>271</v>
      </c>
      <c r="H282" s="115" t="s">
        <v>271</v>
      </c>
      <c r="I282" s="115" t="s">
        <v>271</v>
      </c>
      <c r="J282" s="115" t="s">
        <v>271</v>
      </c>
      <c r="K282" s="115">
        <v>852</v>
      </c>
      <c r="L282" s="115">
        <v>386</v>
      </c>
      <c r="M282" s="115">
        <v>795</v>
      </c>
      <c r="N282" s="115">
        <v>56</v>
      </c>
      <c r="O282" s="115" t="s">
        <v>271</v>
      </c>
      <c r="P282" s="115" t="s">
        <v>271</v>
      </c>
      <c r="Q282" s="115" t="s">
        <v>271</v>
      </c>
      <c r="R282" s="115" t="s">
        <v>271</v>
      </c>
      <c r="S282" s="115" t="s">
        <v>271</v>
      </c>
      <c r="T282" s="115">
        <v>523</v>
      </c>
      <c r="U282" s="115">
        <v>216</v>
      </c>
      <c r="V282" s="115">
        <v>525</v>
      </c>
      <c r="W282" s="115">
        <v>26</v>
      </c>
      <c r="X282" s="115" t="s">
        <v>271</v>
      </c>
      <c r="Y282" s="115" t="s">
        <v>271</v>
      </c>
      <c r="Z282" s="115" t="s">
        <v>271</v>
      </c>
      <c r="AA282" s="115" t="s">
        <v>271</v>
      </c>
      <c r="AB282" s="115" t="s">
        <v>271</v>
      </c>
      <c r="AC282" s="115">
        <v>329</v>
      </c>
      <c r="AD282" s="115">
        <v>170</v>
      </c>
    </row>
    <row r="283" spans="2:30" s="113" customFormat="1" ht="12.75" x14ac:dyDescent="0.2">
      <c r="C283" s="113" t="s">
        <v>1012</v>
      </c>
      <c r="D283" s="115">
        <v>905</v>
      </c>
      <c r="E283" s="115">
        <v>24</v>
      </c>
      <c r="F283" s="115" t="s">
        <v>271</v>
      </c>
      <c r="G283" s="115" t="s">
        <v>271</v>
      </c>
      <c r="H283" s="115" t="s">
        <v>271</v>
      </c>
      <c r="I283" s="115" t="s">
        <v>271</v>
      </c>
      <c r="J283" s="115" t="s">
        <v>271</v>
      </c>
      <c r="K283" s="115">
        <v>662</v>
      </c>
      <c r="L283" s="115">
        <v>219</v>
      </c>
      <c r="M283" s="115">
        <v>443</v>
      </c>
      <c r="N283" s="115">
        <v>16</v>
      </c>
      <c r="O283" s="115" t="s">
        <v>271</v>
      </c>
      <c r="P283" s="115" t="s">
        <v>271</v>
      </c>
      <c r="Q283" s="115" t="s">
        <v>271</v>
      </c>
      <c r="R283" s="115" t="s">
        <v>271</v>
      </c>
      <c r="S283" s="115" t="s">
        <v>271</v>
      </c>
      <c r="T283" s="115">
        <v>302</v>
      </c>
      <c r="U283" s="115">
        <v>125</v>
      </c>
      <c r="V283" s="115">
        <v>462</v>
      </c>
      <c r="W283" s="115">
        <v>8</v>
      </c>
      <c r="X283" s="115" t="s">
        <v>271</v>
      </c>
      <c r="Y283" s="115" t="s">
        <v>271</v>
      </c>
      <c r="Z283" s="115" t="s">
        <v>271</v>
      </c>
      <c r="AA283" s="115" t="s">
        <v>271</v>
      </c>
      <c r="AB283" s="115" t="s">
        <v>271</v>
      </c>
      <c r="AC283" s="115">
        <v>360</v>
      </c>
      <c r="AD283" s="115">
        <v>94</v>
      </c>
    </row>
    <row r="284" spans="2:30" s="113" customFormat="1" ht="12.75" x14ac:dyDescent="0.2">
      <c r="C284" s="113" t="s">
        <v>1013</v>
      </c>
      <c r="D284" s="115">
        <v>1524</v>
      </c>
      <c r="E284" s="115" t="s">
        <v>271</v>
      </c>
      <c r="F284" s="115" t="s">
        <v>271</v>
      </c>
      <c r="G284" s="115" t="s">
        <v>271</v>
      </c>
      <c r="H284" s="115" t="s">
        <v>271</v>
      </c>
      <c r="I284" s="115" t="s">
        <v>271</v>
      </c>
      <c r="J284" s="115" t="s">
        <v>271</v>
      </c>
      <c r="K284" s="115">
        <v>913</v>
      </c>
      <c r="L284" s="115">
        <v>611</v>
      </c>
      <c r="M284" s="115">
        <v>951</v>
      </c>
      <c r="N284" s="115" t="s">
        <v>271</v>
      </c>
      <c r="O284" s="115" t="s">
        <v>271</v>
      </c>
      <c r="P284" s="115" t="s">
        <v>271</v>
      </c>
      <c r="Q284" s="115" t="s">
        <v>271</v>
      </c>
      <c r="R284" s="115" t="s">
        <v>271</v>
      </c>
      <c r="S284" s="115" t="s">
        <v>271</v>
      </c>
      <c r="T284" s="115">
        <v>522</v>
      </c>
      <c r="U284" s="115">
        <v>429</v>
      </c>
      <c r="V284" s="115">
        <v>573</v>
      </c>
      <c r="W284" s="115" t="s">
        <v>271</v>
      </c>
      <c r="X284" s="115" t="s">
        <v>271</v>
      </c>
      <c r="Y284" s="115" t="s">
        <v>271</v>
      </c>
      <c r="Z284" s="115" t="s">
        <v>271</v>
      </c>
      <c r="AA284" s="115" t="s">
        <v>271</v>
      </c>
      <c r="AB284" s="115" t="s">
        <v>271</v>
      </c>
      <c r="AC284" s="115">
        <v>391</v>
      </c>
      <c r="AD284" s="115">
        <v>182</v>
      </c>
    </row>
    <row r="285" spans="2:30" s="113" customFormat="1" ht="12.75" x14ac:dyDescent="0.2">
      <c r="C285" s="113" t="s">
        <v>1014</v>
      </c>
      <c r="D285" s="115">
        <v>933</v>
      </c>
      <c r="E285" s="115" t="s">
        <v>271</v>
      </c>
      <c r="F285" s="115" t="s">
        <v>271</v>
      </c>
      <c r="G285" s="115" t="s">
        <v>271</v>
      </c>
      <c r="H285" s="115" t="s">
        <v>271</v>
      </c>
      <c r="I285" s="115" t="s">
        <v>271</v>
      </c>
      <c r="J285" s="115" t="s">
        <v>271</v>
      </c>
      <c r="K285" s="115">
        <v>365</v>
      </c>
      <c r="L285" s="115">
        <v>568</v>
      </c>
      <c r="M285" s="115">
        <v>591</v>
      </c>
      <c r="N285" s="115" t="s">
        <v>271</v>
      </c>
      <c r="O285" s="115" t="s">
        <v>271</v>
      </c>
      <c r="P285" s="115" t="s">
        <v>271</v>
      </c>
      <c r="Q285" s="115" t="s">
        <v>271</v>
      </c>
      <c r="R285" s="115" t="s">
        <v>271</v>
      </c>
      <c r="S285" s="115" t="s">
        <v>271</v>
      </c>
      <c r="T285" s="115">
        <v>188</v>
      </c>
      <c r="U285" s="115">
        <v>403</v>
      </c>
      <c r="V285" s="115">
        <v>342</v>
      </c>
      <c r="W285" s="115" t="s">
        <v>271</v>
      </c>
      <c r="X285" s="115" t="s">
        <v>271</v>
      </c>
      <c r="Y285" s="115" t="s">
        <v>271</v>
      </c>
      <c r="Z285" s="115" t="s">
        <v>271</v>
      </c>
      <c r="AA285" s="115" t="s">
        <v>271</v>
      </c>
      <c r="AB285" s="115" t="s">
        <v>271</v>
      </c>
      <c r="AC285" s="115">
        <v>177</v>
      </c>
      <c r="AD285" s="115">
        <v>165</v>
      </c>
    </row>
    <row r="286" spans="2:30" s="113" customFormat="1" ht="12.75" x14ac:dyDescent="0.2">
      <c r="C286" s="113" t="s">
        <v>1015</v>
      </c>
      <c r="D286" s="115">
        <v>1349</v>
      </c>
      <c r="E286" s="115" t="s">
        <v>271</v>
      </c>
      <c r="F286" s="115" t="s">
        <v>271</v>
      </c>
      <c r="G286" s="115" t="s">
        <v>271</v>
      </c>
      <c r="H286" s="115" t="s">
        <v>271</v>
      </c>
      <c r="I286" s="115" t="s">
        <v>271</v>
      </c>
      <c r="J286" s="115" t="s">
        <v>271</v>
      </c>
      <c r="K286" s="115">
        <v>740</v>
      </c>
      <c r="L286" s="115">
        <v>609</v>
      </c>
      <c r="M286" s="115">
        <v>924</v>
      </c>
      <c r="N286" s="115" t="s">
        <v>271</v>
      </c>
      <c r="O286" s="115" t="s">
        <v>271</v>
      </c>
      <c r="P286" s="115" t="s">
        <v>271</v>
      </c>
      <c r="Q286" s="115" t="s">
        <v>271</v>
      </c>
      <c r="R286" s="115" t="s">
        <v>271</v>
      </c>
      <c r="S286" s="115" t="s">
        <v>271</v>
      </c>
      <c r="T286" s="115">
        <v>492</v>
      </c>
      <c r="U286" s="115">
        <v>432</v>
      </c>
      <c r="V286" s="115">
        <v>425</v>
      </c>
      <c r="W286" s="115" t="s">
        <v>271</v>
      </c>
      <c r="X286" s="115" t="s">
        <v>271</v>
      </c>
      <c r="Y286" s="115" t="s">
        <v>271</v>
      </c>
      <c r="Z286" s="115" t="s">
        <v>271</v>
      </c>
      <c r="AA286" s="115" t="s">
        <v>271</v>
      </c>
      <c r="AB286" s="115" t="s">
        <v>271</v>
      </c>
      <c r="AC286" s="115">
        <v>248</v>
      </c>
      <c r="AD286" s="115">
        <v>177</v>
      </c>
    </row>
    <row r="287" spans="2:30" s="113" customFormat="1" ht="12.75" x14ac:dyDescent="0.2">
      <c r="C287" s="113" t="s">
        <v>1016</v>
      </c>
      <c r="D287" s="115">
        <v>1017</v>
      </c>
      <c r="E287" s="115" t="s">
        <v>271</v>
      </c>
      <c r="F287" s="115" t="s">
        <v>271</v>
      </c>
      <c r="G287" s="115" t="s">
        <v>271</v>
      </c>
      <c r="H287" s="115" t="s">
        <v>271</v>
      </c>
      <c r="I287" s="115" t="s">
        <v>271</v>
      </c>
      <c r="J287" s="115" t="s">
        <v>271</v>
      </c>
      <c r="K287" s="115">
        <v>769</v>
      </c>
      <c r="L287" s="115">
        <v>248</v>
      </c>
      <c r="M287" s="115">
        <v>588</v>
      </c>
      <c r="N287" s="115" t="s">
        <v>271</v>
      </c>
      <c r="O287" s="115" t="s">
        <v>271</v>
      </c>
      <c r="P287" s="115" t="s">
        <v>271</v>
      </c>
      <c r="Q287" s="115" t="s">
        <v>271</v>
      </c>
      <c r="R287" s="115" t="s">
        <v>271</v>
      </c>
      <c r="S287" s="115" t="s">
        <v>271</v>
      </c>
      <c r="T287" s="115">
        <v>410</v>
      </c>
      <c r="U287" s="115">
        <v>178</v>
      </c>
      <c r="V287" s="115">
        <v>429</v>
      </c>
      <c r="W287" s="115" t="s">
        <v>271</v>
      </c>
      <c r="X287" s="115" t="s">
        <v>271</v>
      </c>
      <c r="Y287" s="115" t="s">
        <v>271</v>
      </c>
      <c r="Z287" s="115" t="s">
        <v>271</v>
      </c>
      <c r="AA287" s="115" t="s">
        <v>271</v>
      </c>
      <c r="AB287" s="115" t="s">
        <v>271</v>
      </c>
      <c r="AC287" s="115">
        <v>359</v>
      </c>
      <c r="AD287" s="115">
        <v>70</v>
      </c>
    </row>
    <row r="288" spans="2:30" s="113" customFormat="1" ht="12.75" x14ac:dyDescent="0.2">
      <c r="C288" s="113" t="s">
        <v>1017</v>
      </c>
      <c r="D288" s="115">
        <v>817</v>
      </c>
      <c r="E288" s="115" t="s">
        <v>271</v>
      </c>
      <c r="F288" s="115" t="s">
        <v>271</v>
      </c>
      <c r="G288" s="115" t="s">
        <v>271</v>
      </c>
      <c r="H288" s="115" t="s">
        <v>271</v>
      </c>
      <c r="I288" s="115" t="s">
        <v>271</v>
      </c>
      <c r="J288" s="115" t="s">
        <v>271</v>
      </c>
      <c r="K288" s="115">
        <v>623</v>
      </c>
      <c r="L288" s="115">
        <v>194</v>
      </c>
      <c r="M288" s="115">
        <v>454</v>
      </c>
      <c r="N288" s="115" t="s">
        <v>271</v>
      </c>
      <c r="O288" s="115" t="s">
        <v>271</v>
      </c>
      <c r="P288" s="115" t="s">
        <v>271</v>
      </c>
      <c r="Q288" s="115" t="s">
        <v>271</v>
      </c>
      <c r="R288" s="115" t="s">
        <v>271</v>
      </c>
      <c r="S288" s="115" t="s">
        <v>271</v>
      </c>
      <c r="T288" s="115">
        <v>350</v>
      </c>
      <c r="U288" s="115">
        <v>104</v>
      </c>
      <c r="V288" s="115">
        <v>363</v>
      </c>
      <c r="W288" s="115" t="s">
        <v>271</v>
      </c>
      <c r="X288" s="115" t="s">
        <v>271</v>
      </c>
      <c r="Y288" s="115" t="s">
        <v>271</v>
      </c>
      <c r="Z288" s="115" t="s">
        <v>271</v>
      </c>
      <c r="AA288" s="115" t="s">
        <v>271</v>
      </c>
      <c r="AB288" s="115" t="s">
        <v>271</v>
      </c>
      <c r="AC288" s="115">
        <v>273</v>
      </c>
      <c r="AD288" s="115">
        <v>90</v>
      </c>
    </row>
    <row r="289" spans="3:30" s="113" customFormat="1" ht="12.75" x14ac:dyDescent="0.2">
      <c r="C289" s="113" t="s">
        <v>1018</v>
      </c>
      <c r="D289" s="115">
        <v>3389</v>
      </c>
      <c r="E289" s="115" t="s">
        <v>271</v>
      </c>
      <c r="F289" s="115" t="s">
        <v>271</v>
      </c>
      <c r="G289" s="115" t="s">
        <v>271</v>
      </c>
      <c r="H289" s="115" t="s">
        <v>271</v>
      </c>
      <c r="I289" s="115" t="s">
        <v>271</v>
      </c>
      <c r="J289" s="115" t="s">
        <v>271</v>
      </c>
      <c r="K289" s="115">
        <v>2223</v>
      </c>
      <c r="L289" s="115">
        <v>1166</v>
      </c>
      <c r="M289" s="115">
        <v>1924</v>
      </c>
      <c r="N289" s="115" t="s">
        <v>271</v>
      </c>
      <c r="O289" s="115" t="s">
        <v>271</v>
      </c>
      <c r="P289" s="115" t="s">
        <v>271</v>
      </c>
      <c r="Q289" s="115" t="s">
        <v>271</v>
      </c>
      <c r="R289" s="115" t="s">
        <v>271</v>
      </c>
      <c r="S289" s="115" t="s">
        <v>271</v>
      </c>
      <c r="T289" s="115">
        <v>1199</v>
      </c>
      <c r="U289" s="115">
        <v>725</v>
      </c>
      <c r="V289" s="115">
        <v>1465</v>
      </c>
      <c r="W289" s="115" t="s">
        <v>271</v>
      </c>
      <c r="X289" s="115" t="s">
        <v>271</v>
      </c>
      <c r="Y289" s="115" t="s">
        <v>271</v>
      </c>
      <c r="Z289" s="115" t="s">
        <v>271</v>
      </c>
      <c r="AA289" s="115" t="s">
        <v>271</v>
      </c>
      <c r="AB289" s="115" t="s">
        <v>271</v>
      </c>
      <c r="AC289" s="115">
        <v>1024</v>
      </c>
      <c r="AD289" s="115">
        <v>441</v>
      </c>
    </row>
    <row r="290" spans="3:30" s="113" customFormat="1" ht="12.75" x14ac:dyDescent="0.2">
      <c r="C290" s="113" t="s">
        <v>1019</v>
      </c>
      <c r="D290" s="115">
        <v>724</v>
      </c>
      <c r="E290" s="115" t="s">
        <v>271</v>
      </c>
      <c r="F290" s="115" t="s">
        <v>271</v>
      </c>
      <c r="G290" s="115" t="s">
        <v>271</v>
      </c>
      <c r="H290" s="115" t="s">
        <v>271</v>
      </c>
      <c r="I290" s="115" t="s">
        <v>271</v>
      </c>
      <c r="J290" s="115" t="s">
        <v>271</v>
      </c>
      <c r="K290" s="115">
        <v>589</v>
      </c>
      <c r="L290" s="115">
        <v>135</v>
      </c>
      <c r="M290" s="115">
        <v>334</v>
      </c>
      <c r="N290" s="115" t="s">
        <v>271</v>
      </c>
      <c r="O290" s="115" t="s">
        <v>271</v>
      </c>
      <c r="P290" s="115" t="s">
        <v>271</v>
      </c>
      <c r="Q290" s="115" t="s">
        <v>271</v>
      </c>
      <c r="R290" s="115" t="s">
        <v>271</v>
      </c>
      <c r="S290" s="115" t="s">
        <v>271</v>
      </c>
      <c r="T290" s="115">
        <v>271</v>
      </c>
      <c r="U290" s="115">
        <v>63</v>
      </c>
      <c r="V290" s="115">
        <v>390</v>
      </c>
      <c r="W290" s="115" t="s">
        <v>271</v>
      </c>
      <c r="X290" s="115" t="s">
        <v>271</v>
      </c>
      <c r="Y290" s="115" t="s">
        <v>271</v>
      </c>
      <c r="Z290" s="115" t="s">
        <v>271</v>
      </c>
      <c r="AA290" s="115" t="s">
        <v>271</v>
      </c>
      <c r="AB290" s="115" t="s">
        <v>271</v>
      </c>
      <c r="AC290" s="115">
        <v>318</v>
      </c>
      <c r="AD290" s="115">
        <v>72</v>
      </c>
    </row>
    <row r="291" spans="3:30" s="113" customFormat="1" ht="12.75" x14ac:dyDescent="0.2">
      <c r="C291" s="113" t="s">
        <v>1020</v>
      </c>
      <c r="D291" s="115">
        <v>2591</v>
      </c>
      <c r="E291" s="115">
        <v>49</v>
      </c>
      <c r="F291" s="115" t="s">
        <v>271</v>
      </c>
      <c r="G291" s="115" t="s">
        <v>271</v>
      </c>
      <c r="H291" s="115" t="s">
        <v>271</v>
      </c>
      <c r="I291" s="115" t="s">
        <v>271</v>
      </c>
      <c r="J291" s="115" t="s">
        <v>271</v>
      </c>
      <c r="K291" s="115">
        <v>1670</v>
      </c>
      <c r="L291" s="115">
        <v>872</v>
      </c>
      <c r="M291" s="115">
        <v>1442</v>
      </c>
      <c r="N291" s="115">
        <v>33</v>
      </c>
      <c r="O291" s="115" t="s">
        <v>271</v>
      </c>
      <c r="P291" s="115" t="s">
        <v>271</v>
      </c>
      <c r="Q291" s="115" t="s">
        <v>271</v>
      </c>
      <c r="R291" s="115" t="s">
        <v>271</v>
      </c>
      <c r="S291" s="115" t="s">
        <v>271</v>
      </c>
      <c r="T291" s="115">
        <v>915</v>
      </c>
      <c r="U291" s="115">
        <v>494</v>
      </c>
      <c r="V291" s="115">
        <v>1149</v>
      </c>
      <c r="W291" s="115">
        <v>16</v>
      </c>
      <c r="X291" s="115" t="s">
        <v>271</v>
      </c>
      <c r="Y291" s="115" t="s">
        <v>271</v>
      </c>
      <c r="Z291" s="115" t="s">
        <v>271</v>
      </c>
      <c r="AA291" s="115" t="s">
        <v>271</v>
      </c>
      <c r="AB291" s="115" t="s">
        <v>271</v>
      </c>
      <c r="AC291" s="115">
        <v>755</v>
      </c>
      <c r="AD291" s="115">
        <v>378</v>
      </c>
    </row>
    <row r="292" spans="3:30" s="113" customFormat="1" ht="12.75" x14ac:dyDescent="0.2">
      <c r="C292" s="113" t="s">
        <v>1021</v>
      </c>
      <c r="D292" s="115">
        <v>2145</v>
      </c>
      <c r="E292" s="115">
        <v>6</v>
      </c>
      <c r="F292" s="115" t="s">
        <v>271</v>
      </c>
      <c r="G292" s="115" t="s">
        <v>271</v>
      </c>
      <c r="H292" s="115" t="s">
        <v>271</v>
      </c>
      <c r="I292" s="115" t="s">
        <v>271</v>
      </c>
      <c r="J292" s="115" t="s">
        <v>271</v>
      </c>
      <c r="K292" s="115">
        <v>1484</v>
      </c>
      <c r="L292" s="115">
        <v>655</v>
      </c>
      <c r="M292" s="115">
        <v>1162</v>
      </c>
      <c r="N292" s="115">
        <v>1</v>
      </c>
      <c r="O292" s="115" t="s">
        <v>271</v>
      </c>
      <c r="P292" s="115" t="s">
        <v>271</v>
      </c>
      <c r="Q292" s="115" t="s">
        <v>271</v>
      </c>
      <c r="R292" s="115" t="s">
        <v>271</v>
      </c>
      <c r="S292" s="115" t="s">
        <v>271</v>
      </c>
      <c r="T292" s="115">
        <v>773</v>
      </c>
      <c r="U292" s="115">
        <v>388</v>
      </c>
      <c r="V292" s="115">
        <v>983</v>
      </c>
      <c r="W292" s="115">
        <v>5</v>
      </c>
      <c r="X292" s="115" t="s">
        <v>271</v>
      </c>
      <c r="Y292" s="115" t="s">
        <v>271</v>
      </c>
      <c r="Z292" s="115" t="s">
        <v>271</v>
      </c>
      <c r="AA292" s="115" t="s">
        <v>271</v>
      </c>
      <c r="AB292" s="115" t="s">
        <v>271</v>
      </c>
      <c r="AC292" s="115">
        <v>711</v>
      </c>
      <c r="AD292" s="115">
        <v>267</v>
      </c>
    </row>
    <row r="293" spans="3:30" s="113" customFormat="1" ht="12.75" x14ac:dyDescent="0.2">
      <c r="C293" s="113" t="s">
        <v>1022</v>
      </c>
      <c r="D293" s="115">
        <v>38</v>
      </c>
      <c r="E293" s="115" t="s">
        <v>271</v>
      </c>
      <c r="F293" s="115" t="s">
        <v>271</v>
      </c>
      <c r="G293" s="115" t="s">
        <v>271</v>
      </c>
      <c r="H293" s="115" t="s">
        <v>271</v>
      </c>
      <c r="I293" s="115" t="s">
        <v>271</v>
      </c>
      <c r="J293" s="115" t="s">
        <v>271</v>
      </c>
      <c r="K293" s="115">
        <v>36</v>
      </c>
      <c r="L293" s="115">
        <v>2</v>
      </c>
      <c r="M293" s="115">
        <v>10</v>
      </c>
      <c r="N293" s="115" t="s">
        <v>271</v>
      </c>
      <c r="O293" s="115" t="s">
        <v>271</v>
      </c>
      <c r="P293" s="115" t="s">
        <v>271</v>
      </c>
      <c r="Q293" s="115" t="s">
        <v>271</v>
      </c>
      <c r="R293" s="115" t="s">
        <v>271</v>
      </c>
      <c r="S293" s="115" t="s">
        <v>271</v>
      </c>
      <c r="T293" s="115">
        <v>9</v>
      </c>
      <c r="U293" s="115">
        <v>1</v>
      </c>
      <c r="V293" s="115">
        <v>28</v>
      </c>
      <c r="W293" s="115" t="s">
        <v>271</v>
      </c>
      <c r="X293" s="115" t="s">
        <v>271</v>
      </c>
      <c r="Y293" s="115" t="s">
        <v>271</v>
      </c>
      <c r="Z293" s="115" t="s">
        <v>271</v>
      </c>
      <c r="AA293" s="115" t="s">
        <v>271</v>
      </c>
      <c r="AB293" s="115" t="s">
        <v>271</v>
      </c>
      <c r="AC293" s="115">
        <v>27</v>
      </c>
      <c r="AD293" s="115">
        <v>1</v>
      </c>
    </row>
    <row r="294" spans="3:30" s="113" customFormat="1" ht="12.75" x14ac:dyDescent="0.2">
      <c r="C294" s="113" t="s">
        <v>1023</v>
      </c>
      <c r="D294" s="115">
        <v>8</v>
      </c>
      <c r="E294" s="115" t="s">
        <v>271</v>
      </c>
      <c r="F294" s="115" t="s">
        <v>271</v>
      </c>
      <c r="G294" s="115" t="s">
        <v>271</v>
      </c>
      <c r="H294" s="115" t="s">
        <v>271</v>
      </c>
      <c r="I294" s="115" t="s">
        <v>271</v>
      </c>
      <c r="J294" s="115" t="s">
        <v>271</v>
      </c>
      <c r="K294" s="115">
        <v>8</v>
      </c>
      <c r="L294" s="115" t="s">
        <v>271</v>
      </c>
      <c r="M294" s="115">
        <v>2</v>
      </c>
      <c r="N294" s="115" t="s">
        <v>271</v>
      </c>
      <c r="O294" s="115" t="s">
        <v>271</v>
      </c>
      <c r="P294" s="115" t="s">
        <v>271</v>
      </c>
      <c r="Q294" s="115" t="s">
        <v>271</v>
      </c>
      <c r="R294" s="115" t="s">
        <v>271</v>
      </c>
      <c r="S294" s="115" t="s">
        <v>271</v>
      </c>
      <c r="T294" s="115">
        <v>2</v>
      </c>
      <c r="U294" s="115" t="s">
        <v>271</v>
      </c>
      <c r="V294" s="115">
        <v>6</v>
      </c>
      <c r="W294" s="115" t="s">
        <v>271</v>
      </c>
      <c r="X294" s="115" t="s">
        <v>271</v>
      </c>
      <c r="Y294" s="115" t="s">
        <v>271</v>
      </c>
      <c r="Z294" s="115" t="s">
        <v>271</v>
      </c>
      <c r="AA294" s="115" t="s">
        <v>271</v>
      </c>
      <c r="AB294" s="115" t="s">
        <v>271</v>
      </c>
      <c r="AC294" s="115">
        <v>6</v>
      </c>
      <c r="AD294" s="115" t="s">
        <v>271</v>
      </c>
    </row>
    <row r="295" spans="3:30" s="113" customFormat="1" ht="12.75" x14ac:dyDescent="0.2">
      <c r="C295" s="113" t="s">
        <v>1024</v>
      </c>
      <c r="D295" s="115">
        <v>1117</v>
      </c>
      <c r="E295" s="115" t="s">
        <v>271</v>
      </c>
      <c r="F295" s="115" t="s">
        <v>271</v>
      </c>
      <c r="G295" s="115" t="s">
        <v>271</v>
      </c>
      <c r="H295" s="115" t="s">
        <v>271</v>
      </c>
      <c r="I295" s="115" t="s">
        <v>271</v>
      </c>
      <c r="J295" s="115" t="s">
        <v>271</v>
      </c>
      <c r="K295" s="115">
        <v>911</v>
      </c>
      <c r="L295" s="115">
        <v>206</v>
      </c>
      <c r="M295" s="115">
        <v>577</v>
      </c>
      <c r="N295" s="115" t="s">
        <v>271</v>
      </c>
      <c r="O295" s="115" t="s">
        <v>271</v>
      </c>
      <c r="P295" s="115" t="s">
        <v>271</v>
      </c>
      <c r="Q295" s="115" t="s">
        <v>271</v>
      </c>
      <c r="R295" s="115" t="s">
        <v>271</v>
      </c>
      <c r="S295" s="115" t="s">
        <v>271</v>
      </c>
      <c r="T295" s="115">
        <v>433</v>
      </c>
      <c r="U295" s="115">
        <v>144</v>
      </c>
      <c r="V295" s="115">
        <v>540</v>
      </c>
      <c r="W295" s="115" t="s">
        <v>271</v>
      </c>
      <c r="X295" s="115" t="s">
        <v>271</v>
      </c>
      <c r="Y295" s="115" t="s">
        <v>271</v>
      </c>
      <c r="Z295" s="115" t="s">
        <v>271</v>
      </c>
      <c r="AA295" s="115" t="s">
        <v>271</v>
      </c>
      <c r="AB295" s="115" t="s">
        <v>271</v>
      </c>
      <c r="AC295" s="115">
        <v>478</v>
      </c>
      <c r="AD295" s="115">
        <v>62</v>
      </c>
    </row>
    <row r="296" spans="3:30" s="113" customFormat="1" ht="12.75" x14ac:dyDescent="0.2">
      <c r="C296" s="113" t="s">
        <v>1025</v>
      </c>
      <c r="D296" s="115">
        <v>1092</v>
      </c>
      <c r="E296" s="115" t="s">
        <v>271</v>
      </c>
      <c r="F296" s="115" t="s">
        <v>271</v>
      </c>
      <c r="G296" s="115" t="s">
        <v>271</v>
      </c>
      <c r="H296" s="115" t="s">
        <v>271</v>
      </c>
      <c r="I296" s="115" t="s">
        <v>271</v>
      </c>
      <c r="J296" s="115" t="s">
        <v>271</v>
      </c>
      <c r="K296" s="115">
        <v>883</v>
      </c>
      <c r="L296" s="115">
        <v>209</v>
      </c>
      <c r="M296" s="115">
        <v>575</v>
      </c>
      <c r="N296" s="115" t="s">
        <v>271</v>
      </c>
      <c r="O296" s="115" t="s">
        <v>271</v>
      </c>
      <c r="P296" s="115" t="s">
        <v>271</v>
      </c>
      <c r="Q296" s="115" t="s">
        <v>271</v>
      </c>
      <c r="R296" s="115" t="s">
        <v>271</v>
      </c>
      <c r="S296" s="115" t="s">
        <v>271</v>
      </c>
      <c r="T296" s="115">
        <v>468</v>
      </c>
      <c r="U296" s="115">
        <v>107</v>
      </c>
      <c r="V296" s="115">
        <v>517</v>
      </c>
      <c r="W296" s="115" t="s">
        <v>271</v>
      </c>
      <c r="X296" s="115" t="s">
        <v>271</v>
      </c>
      <c r="Y296" s="115" t="s">
        <v>271</v>
      </c>
      <c r="Z296" s="115" t="s">
        <v>271</v>
      </c>
      <c r="AA296" s="115" t="s">
        <v>271</v>
      </c>
      <c r="AB296" s="115" t="s">
        <v>271</v>
      </c>
      <c r="AC296" s="115">
        <v>415</v>
      </c>
      <c r="AD296" s="115">
        <v>102</v>
      </c>
    </row>
    <row r="297" spans="3:30" s="113" customFormat="1" ht="12.75" x14ac:dyDescent="0.2">
      <c r="C297" s="113" t="s">
        <v>1026</v>
      </c>
      <c r="D297" s="115">
        <v>1717</v>
      </c>
      <c r="E297" s="115" t="s">
        <v>271</v>
      </c>
      <c r="F297" s="115" t="s">
        <v>271</v>
      </c>
      <c r="G297" s="115" t="s">
        <v>271</v>
      </c>
      <c r="H297" s="115" t="s">
        <v>271</v>
      </c>
      <c r="I297" s="115" t="s">
        <v>271</v>
      </c>
      <c r="J297" s="115" t="s">
        <v>271</v>
      </c>
      <c r="K297" s="115">
        <v>1366</v>
      </c>
      <c r="L297" s="115">
        <v>351</v>
      </c>
      <c r="M297" s="115">
        <v>870</v>
      </c>
      <c r="N297" s="115" t="s">
        <v>271</v>
      </c>
      <c r="O297" s="115" t="s">
        <v>271</v>
      </c>
      <c r="P297" s="115" t="s">
        <v>271</v>
      </c>
      <c r="Q297" s="115" t="s">
        <v>271</v>
      </c>
      <c r="R297" s="115" t="s">
        <v>271</v>
      </c>
      <c r="S297" s="115" t="s">
        <v>271</v>
      </c>
      <c r="T297" s="115">
        <v>714</v>
      </c>
      <c r="U297" s="115">
        <v>156</v>
      </c>
      <c r="V297" s="115">
        <v>847</v>
      </c>
      <c r="W297" s="115" t="s">
        <v>271</v>
      </c>
      <c r="X297" s="115" t="s">
        <v>271</v>
      </c>
      <c r="Y297" s="115" t="s">
        <v>271</v>
      </c>
      <c r="Z297" s="115" t="s">
        <v>271</v>
      </c>
      <c r="AA297" s="115" t="s">
        <v>271</v>
      </c>
      <c r="AB297" s="115" t="s">
        <v>271</v>
      </c>
      <c r="AC297" s="115">
        <v>652</v>
      </c>
      <c r="AD297" s="115">
        <v>195</v>
      </c>
    </row>
    <row r="298" spans="3:30" s="113" customFormat="1" ht="12.75" x14ac:dyDescent="0.2">
      <c r="C298" s="113" t="s">
        <v>1027</v>
      </c>
      <c r="D298" s="115">
        <v>67</v>
      </c>
      <c r="E298" s="115" t="s">
        <v>271</v>
      </c>
      <c r="F298" s="115" t="s">
        <v>271</v>
      </c>
      <c r="G298" s="115" t="s">
        <v>271</v>
      </c>
      <c r="H298" s="115" t="s">
        <v>271</v>
      </c>
      <c r="I298" s="115" t="s">
        <v>271</v>
      </c>
      <c r="J298" s="115" t="s">
        <v>271</v>
      </c>
      <c r="K298" s="115">
        <v>67</v>
      </c>
      <c r="L298" s="115" t="s">
        <v>271</v>
      </c>
      <c r="M298" s="115">
        <v>13</v>
      </c>
      <c r="N298" s="115" t="s">
        <v>271</v>
      </c>
      <c r="O298" s="115" t="s">
        <v>271</v>
      </c>
      <c r="P298" s="115" t="s">
        <v>271</v>
      </c>
      <c r="Q298" s="115" t="s">
        <v>271</v>
      </c>
      <c r="R298" s="115" t="s">
        <v>271</v>
      </c>
      <c r="S298" s="115" t="s">
        <v>271</v>
      </c>
      <c r="T298" s="115">
        <v>13</v>
      </c>
      <c r="U298" s="115" t="s">
        <v>271</v>
      </c>
      <c r="V298" s="115">
        <v>54</v>
      </c>
      <c r="W298" s="115" t="s">
        <v>271</v>
      </c>
      <c r="X298" s="115" t="s">
        <v>271</v>
      </c>
      <c r="Y298" s="115" t="s">
        <v>271</v>
      </c>
      <c r="Z298" s="115" t="s">
        <v>271</v>
      </c>
      <c r="AA298" s="115" t="s">
        <v>271</v>
      </c>
      <c r="AB298" s="115" t="s">
        <v>271</v>
      </c>
      <c r="AC298" s="115">
        <v>54</v>
      </c>
      <c r="AD298" s="115" t="s">
        <v>271</v>
      </c>
    </row>
    <row r="299" spans="3:30" s="113" customFormat="1" ht="12.75" x14ac:dyDescent="0.2">
      <c r="C299" s="113" t="s">
        <v>1028</v>
      </c>
      <c r="D299" s="115">
        <v>149</v>
      </c>
      <c r="E299" s="115" t="s">
        <v>271</v>
      </c>
      <c r="F299" s="115" t="s">
        <v>271</v>
      </c>
      <c r="G299" s="115" t="s">
        <v>271</v>
      </c>
      <c r="H299" s="115" t="s">
        <v>271</v>
      </c>
      <c r="I299" s="115" t="s">
        <v>271</v>
      </c>
      <c r="J299" s="115" t="s">
        <v>271</v>
      </c>
      <c r="K299" s="115">
        <v>88</v>
      </c>
      <c r="L299" s="115">
        <v>61</v>
      </c>
      <c r="M299" s="115">
        <v>102</v>
      </c>
      <c r="N299" s="115" t="s">
        <v>271</v>
      </c>
      <c r="O299" s="115" t="s">
        <v>271</v>
      </c>
      <c r="P299" s="115" t="s">
        <v>271</v>
      </c>
      <c r="Q299" s="115" t="s">
        <v>271</v>
      </c>
      <c r="R299" s="115" t="s">
        <v>271</v>
      </c>
      <c r="S299" s="115" t="s">
        <v>271</v>
      </c>
      <c r="T299" s="115">
        <v>60</v>
      </c>
      <c r="U299" s="115">
        <v>42</v>
      </c>
      <c r="V299" s="115">
        <v>47</v>
      </c>
      <c r="W299" s="115" t="s">
        <v>271</v>
      </c>
      <c r="X299" s="115" t="s">
        <v>271</v>
      </c>
      <c r="Y299" s="115" t="s">
        <v>271</v>
      </c>
      <c r="Z299" s="115" t="s">
        <v>271</v>
      </c>
      <c r="AA299" s="115" t="s">
        <v>271</v>
      </c>
      <c r="AB299" s="115" t="s">
        <v>271</v>
      </c>
      <c r="AC299" s="115">
        <v>28</v>
      </c>
      <c r="AD299" s="115">
        <v>19</v>
      </c>
    </row>
    <row r="300" spans="3:30" s="113" customFormat="1" ht="12.75" x14ac:dyDescent="0.2">
      <c r="C300" s="113" t="s">
        <v>1029</v>
      </c>
      <c r="D300" s="115">
        <v>1596</v>
      </c>
      <c r="E300" s="115" t="s">
        <v>271</v>
      </c>
      <c r="F300" s="115" t="s">
        <v>271</v>
      </c>
      <c r="G300" s="115" t="s">
        <v>271</v>
      </c>
      <c r="H300" s="115" t="s">
        <v>271</v>
      </c>
      <c r="I300" s="115" t="s">
        <v>271</v>
      </c>
      <c r="J300" s="115" t="s">
        <v>271</v>
      </c>
      <c r="K300" s="115">
        <v>1127</v>
      </c>
      <c r="L300" s="115">
        <v>469</v>
      </c>
      <c r="M300" s="115">
        <v>613</v>
      </c>
      <c r="N300" s="115" t="s">
        <v>271</v>
      </c>
      <c r="O300" s="115" t="s">
        <v>271</v>
      </c>
      <c r="P300" s="115" t="s">
        <v>271</v>
      </c>
      <c r="Q300" s="115" t="s">
        <v>271</v>
      </c>
      <c r="R300" s="115" t="s">
        <v>271</v>
      </c>
      <c r="S300" s="115" t="s">
        <v>271</v>
      </c>
      <c r="T300" s="115">
        <v>406</v>
      </c>
      <c r="U300" s="115">
        <v>207</v>
      </c>
      <c r="V300" s="115">
        <v>983</v>
      </c>
      <c r="W300" s="115" t="s">
        <v>271</v>
      </c>
      <c r="X300" s="115" t="s">
        <v>271</v>
      </c>
      <c r="Y300" s="115" t="s">
        <v>271</v>
      </c>
      <c r="Z300" s="115" t="s">
        <v>271</v>
      </c>
      <c r="AA300" s="115" t="s">
        <v>271</v>
      </c>
      <c r="AB300" s="115" t="s">
        <v>271</v>
      </c>
      <c r="AC300" s="115">
        <v>721</v>
      </c>
      <c r="AD300" s="115">
        <v>262</v>
      </c>
    </row>
    <row r="301" spans="3:30" s="113" customFormat="1" ht="12.75" x14ac:dyDescent="0.2">
      <c r="C301" s="113" t="s">
        <v>1030</v>
      </c>
      <c r="D301" s="115">
        <v>669</v>
      </c>
      <c r="E301" s="115" t="s">
        <v>271</v>
      </c>
      <c r="F301" s="115" t="s">
        <v>271</v>
      </c>
      <c r="G301" s="115" t="s">
        <v>271</v>
      </c>
      <c r="H301" s="115" t="s">
        <v>271</v>
      </c>
      <c r="I301" s="115" t="s">
        <v>271</v>
      </c>
      <c r="J301" s="115" t="s">
        <v>271</v>
      </c>
      <c r="K301" s="115">
        <v>483</v>
      </c>
      <c r="L301" s="115">
        <v>186</v>
      </c>
      <c r="M301" s="115">
        <v>228</v>
      </c>
      <c r="N301" s="115" t="s">
        <v>271</v>
      </c>
      <c r="O301" s="115" t="s">
        <v>271</v>
      </c>
      <c r="P301" s="115" t="s">
        <v>271</v>
      </c>
      <c r="Q301" s="115" t="s">
        <v>271</v>
      </c>
      <c r="R301" s="115" t="s">
        <v>271</v>
      </c>
      <c r="S301" s="115" t="s">
        <v>271</v>
      </c>
      <c r="T301" s="115">
        <v>151</v>
      </c>
      <c r="U301" s="115">
        <v>77</v>
      </c>
      <c r="V301" s="115">
        <v>441</v>
      </c>
      <c r="W301" s="115" t="s">
        <v>271</v>
      </c>
      <c r="X301" s="115" t="s">
        <v>271</v>
      </c>
      <c r="Y301" s="115" t="s">
        <v>271</v>
      </c>
      <c r="Z301" s="115" t="s">
        <v>271</v>
      </c>
      <c r="AA301" s="115" t="s">
        <v>271</v>
      </c>
      <c r="AB301" s="115" t="s">
        <v>271</v>
      </c>
      <c r="AC301" s="115">
        <v>332</v>
      </c>
      <c r="AD301" s="115">
        <v>109</v>
      </c>
    </row>
    <row r="302" spans="3:30" s="113" customFormat="1" ht="12.75" x14ac:dyDescent="0.2">
      <c r="C302" s="113" t="s">
        <v>1031</v>
      </c>
      <c r="D302" s="115">
        <v>725</v>
      </c>
      <c r="E302" s="115" t="s">
        <v>271</v>
      </c>
      <c r="F302" s="115" t="s">
        <v>271</v>
      </c>
      <c r="G302" s="115" t="s">
        <v>271</v>
      </c>
      <c r="H302" s="115" t="s">
        <v>271</v>
      </c>
      <c r="I302" s="115" t="s">
        <v>271</v>
      </c>
      <c r="J302" s="115" t="s">
        <v>271</v>
      </c>
      <c r="K302" s="115">
        <v>497</v>
      </c>
      <c r="L302" s="115">
        <v>228</v>
      </c>
      <c r="M302" s="115">
        <v>353</v>
      </c>
      <c r="N302" s="115" t="s">
        <v>271</v>
      </c>
      <c r="O302" s="115" t="s">
        <v>271</v>
      </c>
      <c r="P302" s="115" t="s">
        <v>271</v>
      </c>
      <c r="Q302" s="115" t="s">
        <v>271</v>
      </c>
      <c r="R302" s="115" t="s">
        <v>271</v>
      </c>
      <c r="S302" s="115" t="s">
        <v>271</v>
      </c>
      <c r="T302" s="115">
        <v>252</v>
      </c>
      <c r="U302" s="115">
        <v>101</v>
      </c>
      <c r="V302" s="115">
        <v>372</v>
      </c>
      <c r="W302" s="115" t="s">
        <v>271</v>
      </c>
      <c r="X302" s="115" t="s">
        <v>271</v>
      </c>
      <c r="Y302" s="115" t="s">
        <v>271</v>
      </c>
      <c r="Z302" s="115" t="s">
        <v>271</v>
      </c>
      <c r="AA302" s="115" t="s">
        <v>271</v>
      </c>
      <c r="AB302" s="115" t="s">
        <v>271</v>
      </c>
      <c r="AC302" s="115">
        <v>245</v>
      </c>
      <c r="AD302" s="115">
        <v>127</v>
      </c>
    </row>
    <row r="303" spans="3:30" s="113" customFormat="1" ht="12.75" x14ac:dyDescent="0.2">
      <c r="C303" s="113" t="s">
        <v>1032</v>
      </c>
      <c r="D303" s="115">
        <v>151</v>
      </c>
      <c r="E303" s="115" t="s">
        <v>271</v>
      </c>
      <c r="F303" s="115" t="s">
        <v>271</v>
      </c>
      <c r="G303" s="115" t="s">
        <v>271</v>
      </c>
      <c r="H303" s="115" t="s">
        <v>271</v>
      </c>
      <c r="I303" s="115" t="s">
        <v>271</v>
      </c>
      <c r="J303" s="115" t="s">
        <v>271</v>
      </c>
      <c r="K303" s="115">
        <v>91</v>
      </c>
      <c r="L303" s="115">
        <v>60</v>
      </c>
      <c r="M303" s="115">
        <v>30</v>
      </c>
      <c r="N303" s="115" t="s">
        <v>271</v>
      </c>
      <c r="O303" s="115" t="s">
        <v>271</v>
      </c>
      <c r="P303" s="115" t="s">
        <v>271</v>
      </c>
      <c r="Q303" s="115" t="s">
        <v>271</v>
      </c>
      <c r="R303" s="115" t="s">
        <v>271</v>
      </c>
      <c r="S303" s="115" t="s">
        <v>271</v>
      </c>
      <c r="T303" s="115">
        <v>21</v>
      </c>
      <c r="U303" s="115">
        <v>9</v>
      </c>
      <c r="V303" s="115">
        <v>121</v>
      </c>
      <c r="W303" s="115" t="s">
        <v>271</v>
      </c>
      <c r="X303" s="115" t="s">
        <v>271</v>
      </c>
      <c r="Y303" s="115" t="s">
        <v>271</v>
      </c>
      <c r="Z303" s="115" t="s">
        <v>271</v>
      </c>
      <c r="AA303" s="115" t="s">
        <v>271</v>
      </c>
      <c r="AB303" s="115" t="s">
        <v>271</v>
      </c>
      <c r="AC303" s="115">
        <v>70</v>
      </c>
      <c r="AD303" s="115">
        <v>51</v>
      </c>
    </row>
    <row r="304" spans="3:30" s="113" customFormat="1" ht="12.75" x14ac:dyDescent="0.2">
      <c r="C304" s="113" t="s">
        <v>1033</v>
      </c>
      <c r="D304" s="115">
        <v>215</v>
      </c>
      <c r="E304" s="115" t="s">
        <v>271</v>
      </c>
      <c r="F304" s="115" t="s">
        <v>271</v>
      </c>
      <c r="G304" s="115" t="s">
        <v>271</v>
      </c>
      <c r="H304" s="115" t="s">
        <v>271</v>
      </c>
      <c r="I304" s="115" t="s">
        <v>271</v>
      </c>
      <c r="J304" s="115" t="s">
        <v>271</v>
      </c>
      <c r="K304" s="115">
        <v>161</v>
      </c>
      <c r="L304" s="115">
        <v>54</v>
      </c>
      <c r="M304" s="115">
        <v>68</v>
      </c>
      <c r="N304" s="115" t="s">
        <v>271</v>
      </c>
      <c r="O304" s="115" t="s">
        <v>271</v>
      </c>
      <c r="P304" s="115" t="s">
        <v>271</v>
      </c>
      <c r="Q304" s="115" t="s">
        <v>271</v>
      </c>
      <c r="R304" s="115" t="s">
        <v>271</v>
      </c>
      <c r="S304" s="115" t="s">
        <v>271</v>
      </c>
      <c r="T304" s="115">
        <v>55</v>
      </c>
      <c r="U304" s="115">
        <v>13</v>
      </c>
      <c r="V304" s="115">
        <v>147</v>
      </c>
      <c r="W304" s="115" t="s">
        <v>271</v>
      </c>
      <c r="X304" s="115" t="s">
        <v>271</v>
      </c>
      <c r="Y304" s="115" t="s">
        <v>271</v>
      </c>
      <c r="Z304" s="115" t="s">
        <v>271</v>
      </c>
      <c r="AA304" s="115" t="s">
        <v>271</v>
      </c>
      <c r="AB304" s="115" t="s">
        <v>271</v>
      </c>
      <c r="AC304" s="115">
        <v>106</v>
      </c>
      <c r="AD304" s="115">
        <v>41</v>
      </c>
    </row>
    <row r="305" spans="2:30" s="113" customFormat="1" ht="12.75" x14ac:dyDescent="0.2">
      <c r="C305" s="113" t="s">
        <v>1034</v>
      </c>
      <c r="D305" s="115">
        <v>130</v>
      </c>
      <c r="E305" s="115" t="s">
        <v>271</v>
      </c>
      <c r="F305" s="115" t="s">
        <v>271</v>
      </c>
      <c r="G305" s="115" t="s">
        <v>271</v>
      </c>
      <c r="H305" s="115" t="s">
        <v>271</v>
      </c>
      <c r="I305" s="115" t="s">
        <v>271</v>
      </c>
      <c r="J305" s="115" t="s">
        <v>271</v>
      </c>
      <c r="K305" s="115">
        <v>46</v>
      </c>
      <c r="L305" s="115">
        <v>84</v>
      </c>
      <c r="M305" s="115">
        <v>66</v>
      </c>
      <c r="N305" s="115" t="s">
        <v>271</v>
      </c>
      <c r="O305" s="115" t="s">
        <v>271</v>
      </c>
      <c r="P305" s="115" t="s">
        <v>271</v>
      </c>
      <c r="Q305" s="115" t="s">
        <v>271</v>
      </c>
      <c r="R305" s="115" t="s">
        <v>271</v>
      </c>
      <c r="S305" s="115" t="s">
        <v>271</v>
      </c>
      <c r="T305" s="115">
        <v>23</v>
      </c>
      <c r="U305" s="115">
        <v>43</v>
      </c>
      <c r="V305" s="115">
        <v>64</v>
      </c>
      <c r="W305" s="115" t="s">
        <v>271</v>
      </c>
      <c r="X305" s="115" t="s">
        <v>271</v>
      </c>
      <c r="Y305" s="115" t="s">
        <v>271</v>
      </c>
      <c r="Z305" s="115" t="s">
        <v>271</v>
      </c>
      <c r="AA305" s="115" t="s">
        <v>271</v>
      </c>
      <c r="AB305" s="115" t="s">
        <v>271</v>
      </c>
      <c r="AC305" s="115">
        <v>23</v>
      </c>
      <c r="AD305" s="115">
        <v>41</v>
      </c>
    </row>
    <row r="306" spans="2:30" s="113" customFormat="1" ht="12.75" x14ac:dyDescent="0.2">
      <c r="C306" s="113" t="s">
        <v>1035</v>
      </c>
      <c r="D306" s="115">
        <v>89</v>
      </c>
      <c r="E306" s="115">
        <v>5</v>
      </c>
      <c r="F306" s="115" t="s">
        <v>271</v>
      </c>
      <c r="G306" s="115" t="s">
        <v>271</v>
      </c>
      <c r="H306" s="115" t="s">
        <v>271</v>
      </c>
      <c r="I306" s="115" t="s">
        <v>271</v>
      </c>
      <c r="J306" s="115" t="s">
        <v>271</v>
      </c>
      <c r="K306" s="115">
        <v>72</v>
      </c>
      <c r="L306" s="115">
        <v>12</v>
      </c>
      <c r="M306" s="115">
        <v>21</v>
      </c>
      <c r="N306" s="115" t="s">
        <v>271</v>
      </c>
      <c r="O306" s="115" t="s">
        <v>271</v>
      </c>
      <c r="P306" s="115" t="s">
        <v>271</v>
      </c>
      <c r="Q306" s="115" t="s">
        <v>271</v>
      </c>
      <c r="R306" s="115" t="s">
        <v>271</v>
      </c>
      <c r="S306" s="115" t="s">
        <v>271</v>
      </c>
      <c r="T306" s="115">
        <v>19</v>
      </c>
      <c r="U306" s="115">
        <v>2</v>
      </c>
      <c r="V306" s="115">
        <v>68</v>
      </c>
      <c r="W306" s="115">
        <v>5</v>
      </c>
      <c r="X306" s="115" t="s">
        <v>271</v>
      </c>
      <c r="Y306" s="115" t="s">
        <v>271</v>
      </c>
      <c r="Z306" s="115" t="s">
        <v>271</v>
      </c>
      <c r="AA306" s="115" t="s">
        <v>271</v>
      </c>
      <c r="AB306" s="115" t="s">
        <v>271</v>
      </c>
      <c r="AC306" s="115">
        <v>53</v>
      </c>
      <c r="AD306" s="115">
        <v>10</v>
      </c>
    </row>
    <row r="307" spans="2:30" s="113" customFormat="1" ht="12.75" x14ac:dyDescent="0.2">
      <c r="C307" s="113" t="s">
        <v>1036</v>
      </c>
      <c r="D307" s="115">
        <v>168</v>
      </c>
      <c r="E307" s="115" t="s">
        <v>271</v>
      </c>
      <c r="F307" s="115" t="s">
        <v>271</v>
      </c>
      <c r="G307" s="115" t="s">
        <v>271</v>
      </c>
      <c r="H307" s="115" t="s">
        <v>271</v>
      </c>
      <c r="I307" s="115" t="s">
        <v>271</v>
      </c>
      <c r="J307" s="115" t="s">
        <v>271</v>
      </c>
      <c r="K307" s="115">
        <v>131</v>
      </c>
      <c r="L307" s="115">
        <v>37</v>
      </c>
      <c r="M307" s="115">
        <v>75</v>
      </c>
      <c r="N307" s="115" t="s">
        <v>271</v>
      </c>
      <c r="O307" s="115" t="s">
        <v>271</v>
      </c>
      <c r="P307" s="115" t="s">
        <v>271</v>
      </c>
      <c r="Q307" s="115" t="s">
        <v>271</v>
      </c>
      <c r="R307" s="115" t="s">
        <v>271</v>
      </c>
      <c r="S307" s="115" t="s">
        <v>271</v>
      </c>
      <c r="T307" s="115">
        <v>63</v>
      </c>
      <c r="U307" s="115">
        <v>12</v>
      </c>
      <c r="V307" s="115">
        <v>93</v>
      </c>
      <c r="W307" s="115" t="s">
        <v>271</v>
      </c>
      <c r="X307" s="115" t="s">
        <v>271</v>
      </c>
      <c r="Y307" s="115" t="s">
        <v>271</v>
      </c>
      <c r="Z307" s="115" t="s">
        <v>271</v>
      </c>
      <c r="AA307" s="115" t="s">
        <v>271</v>
      </c>
      <c r="AB307" s="115" t="s">
        <v>271</v>
      </c>
      <c r="AC307" s="115">
        <v>68</v>
      </c>
      <c r="AD307" s="115">
        <v>25</v>
      </c>
    </row>
    <row r="308" spans="2:30" s="113" customFormat="1" ht="12.75" x14ac:dyDescent="0.2">
      <c r="C308" s="113" t="s">
        <v>1037</v>
      </c>
      <c r="D308" s="115">
        <v>84</v>
      </c>
      <c r="E308" s="115" t="s">
        <v>271</v>
      </c>
      <c r="F308" s="115" t="s">
        <v>271</v>
      </c>
      <c r="G308" s="115" t="s">
        <v>271</v>
      </c>
      <c r="H308" s="115" t="s">
        <v>271</v>
      </c>
      <c r="I308" s="115" t="s">
        <v>271</v>
      </c>
      <c r="J308" s="115" t="s">
        <v>271</v>
      </c>
      <c r="K308" s="115">
        <v>78</v>
      </c>
      <c r="L308" s="115">
        <v>6</v>
      </c>
      <c r="M308" s="115">
        <v>17</v>
      </c>
      <c r="N308" s="115" t="s">
        <v>271</v>
      </c>
      <c r="O308" s="115" t="s">
        <v>271</v>
      </c>
      <c r="P308" s="115" t="s">
        <v>271</v>
      </c>
      <c r="Q308" s="115" t="s">
        <v>271</v>
      </c>
      <c r="R308" s="115" t="s">
        <v>271</v>
      </c>
      <c r="S308" s="115" t="s">
        <v>271</v>
      </c>
      <c r="T308" s="115">
        <v>16</v>
      </c>
      <c r="U308" s="115">
        <v>1</v>
      </c>
      <c r="V308" s="115">
        <v>67</v>
      </c>
      <c r="W308" s="115" t="s">
        <v>271</v>
      </c>
      <c r="X308" s="115" t="s">
        <v>271</v>
      </c>
      <c r="Y308" s="115" t="s">
        <v>271</v>
      </c>
      <c r="Z308" s="115" t="s">
        <v>271</v>
      </c>
      <c r="AA308" s="115" t="s">
        <v>271</v>
      </c>
      <c r="AB308" s="115" t="s">
        <v>271</v>
      </c>
      <c r="AC308" s="115">
        <v>62</v>
      </c>
      <c r="AD308" s="115">
        <v>5</v>
      </c>
    </row>
    <row r="309" spans="2:30" s="113" customFormat="1" ht="12.75" x14ac:dyDescent="0.2">
      <c r="C309" s="113" t="s">
        <v>1038</v>
      </c>
      <c r="D309" s="115">
        <v>266</v>
      </c>
      <c r="E309" s="115" t="s">
        <v>271</v>
      </c>
      <c r="F309" s="115" t="s">
        <v>271</v>
      </c>
      <c r="G309" s="115" t="s">
        <v>271</v>
      </c>
      <c r="H309" s="115" t="s">
        <v>271</v>
      </c>
      <c r="I309" s="115" t="s">
        <v>271</v>
      </c>
      <c r="J309" s="115" t="s">
        <v>271</v>
      </c>
      <c r="K309" s="115">
        <v>222</v>
      </c>
      <c r="L309" s="115">
        <v>44</v>
      </c>
      <c r="M309" s="115">
        <v>66</v>
      </c>
      <c r="N309" s="115" t="s">
        <v>271</v>
      </c>
      <c r="O309" s="115" t="s">
        <v>271</v>
      </c>
      <c r="P309" s="115" t="s">
        <v>271</v>
      </c>
      <c r="Q309" s="115" t="s">
        <v>271</v>
      </c>
      <c r="R309" s="115" t="s">
        <v>271</v>
      </c>
      <c r="S309" s="115" t="s">
        <v>271</v>
      </c>
      <c r="T309" s="115">
        <v>52</v>
      </c>
      <c r="U309" s="115">
        <v>14</v>
      </c>
      <c r="V309" s="115">
        <v>200</v>
      </c>
      <c r="W309" s="115" t="s">
        <v>271</v>
      </c>
      <c r="X309" s="115" t="s">
        <v>271</v>
      </c>
      <c r="Y309" s="115" t="s">
        <v>271</v>
      </c>
      <c r="Z309" s="115" t="s">
        <v>271</v>
      </c>
      <c r="AA309" s="115" t="s">
        <v>271</v>
      </c>
      <c r="AB309" s="115" t="s">
        <v>271</v>
      </c>
      <c r="AC309" s="115">
        <v>170</v>
      </c>
      <c r="AD309" s="115">
        <v>30</v>
      </c>
    </row>
    <row r="310" spans="2:30" s="113" customFormat="1" ht="12.75" x14ac:dyDescent="0.2">
      <c r="C310" s="113" t="s">
        <v>1039</v>
      </c>
      <c r="D310" s="115">
        <v>614</v>
      </c>
      <c r="E310" s="115" t="s">
        <v>271</v>
      </c>
      <c r="F310" s="115" t="s">
        <v>271</v>
      </c>
      <c r="G310" s="115" t="s">
        <v>271</v>
      </c>
      <c r="H310" s="115" t="s">
        <v>271</v>
      </c>
      <c r="I310" s="115" t="s">
        <v>271</v>
      </c>
      <c r="J310" s="115" t="s">
        <v>271</v>
      </c>
      <c r="K310" s="115">
        <v>520</v>
      </c>
      <c r="L310" s="115">
        <v>94</v>
      </c>
      <c r="M310" s="115">
        <v>99</v>
      </c>
      <c r="N310" s="115" t="s">
        <v>271</v>
      </c>
      <c r="O310" s="115" t="s">
        <v>271</v>
      </c>
      <c r="P310" s="115" t="s">
        <v>271</v>
      </c>
      <c r="Q310" s="115" t="s">
        <v>271</v>
      </c>
      <c r="R310" s="115" t="s">
        <v>271</v>
      </c>
      <c r="S310" s="115" t="s">
        <v>271</v>
      </c>
      <c r="T310" s="115">
        <v>83</v>
      </c>
      <c r="U310" s="115">
        <v>16</v>
      </c>
      <c r="V310" s="115">
        <v>515</v>
      </c>
      <c r="W310" s="115" t="s">
        <v>271</v>
      </c>
      <c r="X310" s="115" t="s">
        <v>271</v>
      </c>
      <c r="Y310" s="115" t="s">
        <v>271</v>
      </c>
      <c r="Z310" s="115" t="s">
        <v>271</v>
      </c>
      <c r="AA310" s="115" t="s">
        <v>271</v>
      </c>
      <c r="AB310" s="115" t="s">
        <v>271</v>
      </c>
      <c r="AC310" s="115">
        <v>437</v>
      </c>
      <c r="AD310" s="115">
        <v>78</v>
      </c>
    </row>
    <row r="311" spans="2:30" s="113" customFormat="1" ht="12.75" x14ac:dyDescent="0.2">
      <c r="C311" s="113" t="s">
        <v>1040</v>
      </c>
      <c r="D311" s="115">
        <v>139</v>
      </c>
      <c r="E311" s="115" t="s">
        <v>271</v>
      </c>
      <c r="F311" s="115" t="s">
        <v>271</v>
      </c>
      <c r="G311" s="115" t="s">
        <v>271</v>
      </c>
      <c r="H311" s="115" t="s">
        <v>271</v>
      </c>
      <c r="I311" s="115" t="s">
        <v>271</v>
      </c>
      <c r="J311" s="115" t="s">
        <v>271</v>
      </c>
      <c r="K311" s="115">
        <v>139</v>
      </c>
      <c r="L311" s="115" t="s">
        <v>271</v>
      </c>
      <c r="M311" s="115">
        <v>43</v>
      </c>
      <c r="N311" s="115" t="s">
        <v>271</v>
      </c>
      <c r="O311" s="115" t="s">
        <v>271</v>
      </c>
      <c r="P311" s="115" t="s">
        <v>271</v>
      </c>
      <c r="Q311" s="115" t="s">
        <v>271</v>
      </c>
      <c r="R311" s="115" t="s">
        <v>271</v>
      </c>
      <c r="S311" s="115" t="s">
        <v>271</v>
      </c>
      <c r="T311" s="115">
        <v>43</v>
      </c>
      <c r="U311" s="115" t="s">
        <v>271</v>
      </c>
      <c r="V311" s="115">
        <v>96</v>
      </c>
      <c r="W311" s="115" t="s">
        <v>271</v>
      </c>
      <c r="X311" s="115" t="s">
        <v>271</v>
      </c>
      <c r="Y311" s="115" t="s">
        <v>271</v>
      </c>
      <c r="Z311" s="115" t="s">
        <v>271</v>
      </c>
      <c r="AA311" s="115" t="s">
        <v>271</v>
      </c>
      <c r="AB311" s="115" t="s">
        <v>271</v>
      </c>
      <c r="AC311" s="115">
        <v>96</v>
      </c>
      <c r="AD311" s="115" t="s">
        <v>271</v>
      </c>
    </row>
    <row r="312" spans="2:30" s="113" customFormat="1" ht="12.75" x14ac:dyDescent="0.2">
      <c r="C312" s="113" t="s">
        <v>1041</v>
      </c>
      <c r="D312" s="115">
        <v>119</v>
      </c>
      <c r="E312" s="115" t="s">
        <v>271</v>
      </c>
      <c r="F312" s="115" t="s">
        <v>271</v>
      </c>
      <c r="G312" s="115" t="s">
        <v>271</v>
      </c>
      <c r="H312" s="115" t="s">
        <v>271</v>
      </c>
      <c r="I312" s="115" t="s">
        <v>271</v>
      </c>
      <c r="J312" s="115" t="s">
        <v>271</v>
      </c>
      <c r="K312" s="115">
        <v>37</v>
      </c>
      <c r="L312" s="115">
        <v>82</v>
      </c>
      <c r="M312" s="115">
        <v>48</v>
      </c>
      <c r="N312" s="115" t="s">
        <v>271</v>
      </c>
      <c r="O312" s="115" t="s">
        <v>271</v>
      </c>
      <c r="P312" s="115" t="s">
        <v>271</v>
      </c>
      <c r="Q312" s="115" t="s">
        <v>271</v>
      </c>
      <c r="R312" s="115" t="s">
        <v>271</v>
      </c>
      <c r="S312" s="115" t="s">
        <v>271</v>
      </c>
      <c r="T312" s="115">
        <v>19</v>
      </c>
      <c r="U312" s="115">
        <v>29</v>
      </c>
      <c r="V312" s="115">
        <v>71</v>
      </c>
      <c r="W312" s="115" t="s">
        <v>271</v>
      </c>
      <c r="X312" s="115" t="s">
        <v>271</v>
      </c>
      <c r="Y312" s="115" t="s">
        <v>271</v>
      </c>
      <c r="Z312" s="115" t="s">
        <v>271</v>
      </c>
      <c r="AA312" s="115" t="s">
        <v>271</v>
      </c>
      <c r="AB312" s="115" t="s">
        <v>271</v>
      </c>
      <c r="AC312" s="115">
        <v>18</v>
      </c>
      <c r="AD312" s="115">
        <v>53</v>
      </c>
    </row>
    <row r="313" spans="2:30" s="113" customFormat="1" ht="12.75" x14ac:dyDescent="0.2">
      <c r="B313" s="113" t="s">
        <v>268</v>
      </c>
      <c r="D313" s="115">
        <v>13931</v>
      </c>
      <c r="E313" s="115" t="s">
        <v>271</v>
      </c>
      <c r="F313" s="115" t="s">
        <v>271</v>
      </c>
      <c r="G313" s="115" t="s">
        <v>271</v>
      </c>
      <c r="H313" s="115" t="s">
        <v>271</v>
      </c>
      <c r="I313" s="115" t="s">
        <v>271</v>
      </c>
      <c r="J313" s="115">
        <v>89</v>
      </c>
      <c r="K313" s="115">
        <v>8711</v>
      </c>
      <c r="L313" s="115">
        <v>5131</v>
      </c>
      <c r="M313" s="115">
        <v>6513</v>
      </c>
      <c r="N313" s="115" t="s">
        <v>271</v>
      </c>
      <c r="O313" s="115" t="s">
        <v>271</v>
      </c>
      <c r="P313" s="115" t="s">
        <v>271</v>
      </c>
      <c r="Q313" s="115" t="s">
        <v>271</v>
      </c>
      <c r="R313" s="115" t="s">
        <v>271</v>
      </c>
      <c r="S313" s="115">
        <v>21</v>
      </c>
      <c r="T313" s="115">
        <v>3981</v>
      </c>
      <c r="U313" s="115">
        <v>2511</v>
      </c>
      <c r="V313" s="115">
        <v>7418</v>
      </c>
      <c r="W313" s="115" t="s">
        <v>271</v>
      </c>
      <c r="X313" s="115" t="s">
        <v>271</v>
      </c>
      <c r="Y313" s="115" t="s">
        <v>271</v>
      </c>
      <c r="Z313" s="115" t="s">
        <v>271</v>
      </c>
      <c r="AA313" s="115" t="s">
        <v>271</v>
      </c>
      <c r="AB313" s="115">
        <v>68</v>
      </c>
      <c r="AC313" s="115">
        <v>4730</v>
      </c>
      <c r="AD313" s="115">
        <v>2620</v>
      </c>
    </row>
    <row r="314" spans="2:30" s="113" customFormat="1" ht="12.75" x14ac:dyDescent="0.2">
      <c r="C314" s="113" t="s">
        <v>1042</v>
      </c>
      <c r="D314" s="115">
        <v>790</v>
      </c>
      <c r="E314" s="115" t="s">
        <v>271</v>
      </c>
      <c r="F314" s="115" t="s">
        <v>271</v>
      </c>
      <c r="G314" s="115" t="s">
        <v>271</v>
      </c>
      <c r="H314" s="115" t="s">
        <v>271</v>
      </c>
      <c r="I314" s="115" t="s">
        <v>271</v>
      </c>
      <c r="J314" s="115" t="s">
        <v>271</v>
      </c>
      <c r="K314" s="115">
        <v>541</v>
      </c>
      <c r="L314" s="115">
        <v>249</v>
      </c>
      <c r="M314" s="115">
        <v>156</v>
      </c>
      <c r="N314" s="115" t="s">
        <v>271</v>
      </c>
      <c r="O314" s="115" t="s">
        <v>271</v>
      </c>
      <c r="P314" s="115" t="s">
        <v>271</v>
      </c>
      <c r="Q314" s="115" t="s">
        <v>271</v>
      </c>
      <c r="R314" s="115" t="s">
        <v>271</v>
      </c>
      <c r="S314" s="115" t="s">
        <v>271</v>
      </c>
      <c r="T314" s="115">
        <v>100</v>
      </c>
      <c r="U314" s="115">
        <v>56</v>
      </c>
      <c r="V314" s="115">
        <v>634</v>
      </c>
      <c r="W314" s="115" t="s">
        <v>271</v>
      </c>
      <c r="X314" s="115" t="s">
        <v>271</v>
      </c>
      <c r="Y314" s="115" t="s">
        <v>271</v>
      </c>
      <c r="Z314" s="115" t="s">
        <v>271</v>
      </c>
      <c r="AA314" s="115" t="s">
        <v>271</v>
      </c>
      <c r="AB314" s="115" t="s">
        <v>271</v>
      </c>
      <c r="AC314" s="115">
        <v>441</v>
      </c>
      <c r="AD314" s="115">
        <v>193</v>
      </c>
    </row>
    <row r="315" spans="2:30" s="113" customFormat="1" ht="12.75" x14ac:dyDescent="0.2">
      <c r="C315" s="113" t="s">
        <v>1043</v>
      </c>
      <c r="D315" s="115">
        <v>2002</v>
      </c>
      <c r="E315" s="115" t="s">
        <v>271</v>
      </c>
      <c r="F315" s="115" t="s">
        <v>271</v>
      </c>
      <c r="G315" s="115" t="s">
        <v>271</v>
      </c>
      <c r="H315" s="115" t="s">
        <v>271</v>
      </c>
      <c r="I315" s="115" t="s">
        <v>271</v>
      </c>
      <c r="J315" s="115" t="s">
        <v>271</v>
      </c>
      <c r="K315" s="115">
        <v>1279</v>
      </c>
      <c r="L315" s="115">
        <v>723</v>
      </c>
      <c r="M315" s="115">
        <v>1247</v>
      </c>
      <c r="N315" s="115" t="s">
        <v>271</v>
      </c>
      <c r="O315" s="115" t="s">
        <v>271</v>
      </c>
      <c r="P315" s="115" t="s">
        <v>271</v>
      </c>
      <c r="Q315" s="115" t="s">
        <v>271</v>
      </c>
      <c r="R315" s="115" t="s">
        <v>271</v>
      </c>
      <c r="S315" s="115" t="s">
        <v>271</v>
      </c>
      <c r="T315" s="115">
        <v>817</v>
      </c>
      <c r="U315" s="115">
        <v>430</v>
      </c>
      <c r="V315" s="115">
        <v>755</v>
      </c>
      <c r="W315" s="115" t="s">
        <v>271</v>
      </c>
      <c r="X315" s="115" t="s">
        <v>271</v>
      </c>
      <c r="Y315" s="115" t="s">
        <v>271</v>
      </c>
      <c r="Z315" s="115" t="s">
        <v>271</v>
      </c>
      <c r="AA315" s="115" t="s">
        <v>271</v>
      </c>
      <c r="AB315" s="115" t="s">
        <v>271</v>
      </c>
      <c r="AC315" s="115">
        <v>462</v>
      </c>
      <c r="AD315" s="115">
        <v>293</v>
      </c>
    </row>
    <row r="316" spans="2:30" s="113" customFormat="1" ht="12.75" x14ac:dyDescent="0.2">
      <c r="C316" s="113" t="s">
        <v>1044</v>
      </c>
      <c r="D316" s="115">
        <v>2616</v>
      </c>
      <c r="E316" s="115" t="s">
        <v>271</v>
      </c>
      <c r="F316" s="115" t="s">
        <v>271</v>
      </c>
      <c r="G316" s="115" t="s">
        <v>271</v>
      </c>
      <c r="H316" s="115" t="s">
        <v>271</v>
      </c>
      <c r="I316" s="115" t="s">
        <v>271</v>
      </c>
      <c r="J316" s="115" t="s">
        <v>271</v>
      </c>
      <c r="K316" s="115">
        <v>1607</v>
      </c>
      <c r="L316" s="115">
        <v>1009</v>
      </c>
      <c r="M316" s="115">
        <v>1496</v>
      </c>
      <c r="N316" s="115" t="s">
        <v>271</v>
      </c>
      <c r="O316" s="115" t="s">
        <v>271</v>
      </c>
      <c r="P316" s="115" t="s">
        <v>271</v>
      </c>
      <c r="Q316" s="115" t="s">
        <v>271</v>
      </c>
      <c r="R316" s="115" t="s">
        <v>271</v>
      </c>
      <c r="S316" s="115" t="s">
        <v>271</v>
      </c>
      <c r="T316" s="115">
        <v>904</v>
      </c>
      <c r="U316" s="115">
        <v>592</v>
      </c>
      <c r="V316" s="115">
        <v>1120</v>
      </c>
      <c r="W316" s="115" t="s">
        <v>271</v>
      </c>
      <c r="X316" s="115" t="s">
        <v>271</v>
      </c>
      <c r="Y316" s="115" t="s">
        <v>271</v>
      </c>
      <c r="Z316" s="115" t="s">
        <v>271</v>
      </c>
      <c r="AA316" s="115" t="s">
        <v>271</v>
      </c>
      <c r="AB316" s="115" t="s">
        <v>271</v>
      </c>
      <c r="AC316" s="115">
        <v>703</v>
      </c>
      <c r="AD316" s="115">
        <v>417</v>
      </c>
    </row>
    <row r="317" spans="2:30" s="113" customFormat="1" ht="12.75" x14ac:dyDescent="0.2">
      <c r="C317" s="113" t="s">
        <v>1045</v>
      </c>
      <c r="D317" s="115">
        <v>2946</v>
      </c>
      <c r="E317" s="115" t="s">
        <v>271</v>
      </c>
      <c r="F317" s="115" t="s">
        <v>271</v>
      </c>
      <c r="G317" s="115" t="s">
        <v>271</v>
      </c>
      <c r="H317" s="115" t="s">
        <v>271</v>
      </c>
      <c r="I317" s="115" t="s">
        <v>271</v>
      </c>
      <c r="J317" s="115">
        <v>89</v>
      </c>
      <c r="K317" s="115">
        <v>2045</v>
      </c>
      <c r="L317" s="115">
        <v>812</v>
      </c>
      <c r="M317" s="115">
        <v>1381</v>
      </c>
      <c r="N317" s="115" t="s">
        <v>271</v>
      </c>
      <c r="O317" s="115" t="s">
        <v>271</v>
      </c>
      <c r="P317" s="115" t="s">
        <v>271</v>
      </c>
      <c r="Q317" s="115" t="s">
        <v>271</v>
      </c>
      <c r="R317" s="115" t="s">
        <v>271</v>
      </c>
      <c r="S317" s="115">
        <v>21</v>
      </c>
      <c r="T317" s="115">
        <v>1019</v>
      </c>
      <c r="U317" s="115">
        <v>341</v>
      </c>
      <c r="V317" s="115">
        <v>1565</v>
      </c>
      <c r="W317" s="115" t="s">
        <v>271</v>
      </c>
      <c r="X317" s="115" t="s">
        <v>271</v>
      </c>
      <c r="Y317" s="115" t="s">
        <v>271</v>
      </c>
      <c r="Z317" s="115" t="s">
        <v>271</v>
      </c>
      <c r="AA317" s="115" t="s">
        <v>271</v>
      </c>
      <c r="AB317" s="115">
        <v>68</v>
      </c>
      <c r="AC317" s="115">
        <v>1026</v>
      </c>
      <c r="AD317" s="115">
        <v>471</v>
      </c>
    </row>
    <row r="318" spans="2:30" s="113" customFormat="1" ht="12.75" x14ac:dyDescent="0.2">
      <c r="C318" s="113" t="s">
        <v>1046</v>
      </c>
      <c r="D318" s="115">
        <v>25</v>
      </c>
      <c r="E318" s="115" t="s">
        <v>271</v>
      </c>
      <c r="F318" s="115" t="s">
        <v>271</v>
      </c>
      <c r="G318" s="115" t="s">
        <v>271</v>
      </c>
      <c r="H318" s="115" t="s">
        <v>271</v>
      </c>
      <c r="I318" s="115" t="s">
        <v>271</v>
      </c>
      <c r="J318" s="115" t="s">
        <v>271</v>
      </c>
      <c r="K318" s="115">
        <v>9</v>
      </c>
      <c r="L318" s="115">
        <v>16</v>
      </c>
      <c r="M318" s="115">
        <v>10</v>
      </c>
      <c r="N318" s="115" t="s">
        <v>271</v>
      </c>
      <c r="O318" s="115" t="s">
        <v>271</v>
      </c>
      <c r="P318" s="115" t="s">
        <v>271</v>
      </c>
      <c r="Q318" s="115" t="s">
        <v>271</v>
      </c>
      <c r="R318" s="115" t="s">
        <v>271</v>
      </c>
      <c r="S318" s="115" t="s">
        <v>271</v>
      </c>
      <c r="T318" s="115">
        <v>1</v>
      </c>
      <c r="U318" s="115">
        <v>9</v>
      </c>
      <c r="V318" s="115">
        <v>15</v>
      </c>
      <c r="W318" s="115" t="s">
        <v>271</v>
      </c>
      <c r="X318" s="115" t="s">
        <v>271</v>
      </c>
      <c r="Y318" s="115" t="s">
        <v>271</v>
      </c>
      <c r="Z318" s="115" t="s">
        <v>271</v>
      </c>
      <c r="AA318" s="115" t="s">
        <v>271</v>
      </c>
      <c r="AB318" s="115" t="s">
        <v>271</v>
      </c>
      <c r="AC318" s="115">
        <v>8</v>
      </c>
      <c r="AD318" s="115">
        <v>7</v>
      </c>
    </row>
    <row r="319" spans="2:30" s="113" customFormat="1" ht="12.75" x14ac:dyDescent="0.2">
      <c r="C319" s="113" t="s">
        <v>1047</v>
      </c>
      <c r="D319" s="115">
        <v>306</v>
      </c>
      <c r="E319" s="115" t="s">
        <v>271</v>
      </c>
      <c r="F319" s="115" t="s">
        <v>271</v>
      </c>
      <c r="G319" s="115" t="s">
        <v>271</v>
      </c>
      <c r="H319" s="115" t="s">
        <v>271</v>
      </c>
      <c r="I319" s="115" t="s">
        <v>271</v>
      </c>
      <c r="J319" s="115" t="s">
        <v>271</v>
      </c>
      <c r="K319" s="115">
        <v>192</v>
      </c>
      <c r="L319" s="115">
        <v>114</v>
      </c>
      <c r="M319" s="115">
        <v>126</v>
      </c>
      <c r="N319" s="115" t="s">
        <v>271</v>
      </c>
      <c r="O319" s="115" t="s">
        <v>271</v>
      </c>
      <c r="P319" s="115" t="s">
        <v>271</v>
      </c>
      <c r="Q319" s="115" t="s">
        <v>271</v>
      </c>
      <c r="R319" s="115" t="s">
        <v>271</v>
      </c>
      <c r="S319" s="115" t="s">
        <v>271</v>
      </c>
      <c r="T319" s="115">
        <v>75</v>
      </c>
      <c r="U319" s="115">
        <v>51</v>
      </c>
      <c r="V319" s="115">
        <v>180</v>
      </c>
      <c r="W319" s="115" t="s">
        <v>271</v>
      </c>
      <c r="X319" s="115" t="s">
        <v>271</v>
      </c>
      <c r="Y319" s="115" t="s">
        <v>271</v>
      </c>
      <c r="Z319" s="115" t="s">
        <v>271</v>
      </c>
      <c r="AA319" s="115" t="s">
        <v>271</v>
      </c>
      <c r="AB319" s="115" t="s">
        <v>271</v>
      </c>
      <c r="AC319" s="115">
        <v>117</v>
      </c>
      <c r="AD319" s="115">
        <v>63</v>
      </c>
    </row>
    <row r="320" spans="2:30" s="113" customFormat="1" ht="12.75" x14ac:dyDescent="0.2">
      <c r="C320" s="113" t="s">
        <v>1048</v>
      </c>
      <c r="D320" s="115">
        <v>295</v>
      </c>
      <c r="E320" s="115" t="s">
        <v>271</v>
      </c>
      <c r="F320" s="115" t="s">
        <v>271</v>
      </c>
      <c r="G320" s="115" t="s">
        <v>271</v>
      </c>
      <c r="H320" s="115" t="s">
        <v>271</v>
      </c>
      <c r="I320" s="115" t="s">
        <v>271</v>
      </c>
      <c r="J320" s="115" t="s">
        <v>271</v>
      </c>
      <c r="K320" s="115">
        <v>139</v>
      </c>
      <c r="L320" s="115">
        <v>156</v>
      </c>
      <c r="M320" s="115">
        <v>204</v>
      </c>
      <c r="N320" s="115" t="s">
        <v>271</v>
      </c>
      <c r="O320" s="115" t="s">
        <v>271</v>
      </c>
      <c r="P320" s="115" t="s">
        <v>271</v>
      </c>
      <c r="Q320" s="115" t="s">
        <v>271</v>
      </c>
      <c r="R320" s="115" t="s">
        <v>271</v>
      </c>
      <c r="S320" s="115" t="s">
        <v>271</v>
      </c>
      <c r="T320" s="115">
        <v>87</v>
      </c>
      <c r="U320" s="115">
        <v>117</v>
      </c>
      <c r="V320" s="115">
        <v>91</v>
      </c>
      <c r="W320" s="115" t="s">
        <v>271</v>
      </c>
      <c r="X320" s="115" t="s">
        <v>271</v>
      </c>
      <c r="Y320" s="115" t="s">
        <v>271</v>
      </c>
      <c r="Z320" s="115" t="s">
        <v>271</v>
      </c>
      <c r="AA320" s="115" t="s">
        <v>271</v>
      </c>
      <c r="AB320" s="115" t="s">
        <v>271</v>
      </c>
      <c r="AC320" s="115">
        <v>52</v>
      </c>
      <c r="AD320" s="115">
        <v>39</v>
      </c>
    </row>
    <row r="321" spans="3:30" s="113" customFormat="1" ht="12.75" x14ac:dyDescent="0.2">
      <c r="C321" s="113" t="s">
        <v>1049</v>
      </c>
      <c r="D321" s="115">
        <v>158</v>
      </c>
      <c r="E321" s="115" t="s">
        <v>271</v>
      </c>
      <c r="F321" s="115" t="s">
        <v>271</v>
      </c>
      <c r="G321" s="115" t="s">
        <v>271</v>
      </c>
      <c r="H321" s="115" t="s">
        <v>271</v>
      </c>
      <c r="I321" s="115" t="s">
        <v>271</v>
      </c>
      <c r="J321" s="115" t="s">
        <v>271</v>
      </c>
      <c r="K321" s="115">
        <v>141</v>
      </c>
      <c r="L321" s="115">
        <v>17</v>
      </c>
      <c r="M321" s="115">
        <v>68</v>
      </c>
      <c r="N321" s="115" t="s">
        <v>271</v>
      </c>
      <c r="O321" s="115" t="s">
        <v>271</v>
      </c>
      <c r="P321" s="115" t="s">
        <v>271</v>
      </c>
      <c r="Q321" s="115" t="s">
        <v>271</v>
      </c>
      <c r="R321" s="115" t="s">
        <v>271</v>
      </c>
      <c r="S321" s="115" t="s">
        <v>271</v>
      </c>
      <c r="T321" s="115">
        <v>63</v>
      </c>
      <c r="U321" s="115">
        <v>5</v>
      </c>
      <c r="V321" s="115">
        <v>90</v>
      </c>
      <c r="W321" s="115" t="s">
        <v>271</v>
      </c>
      <c r="X321" s="115" t="s">
        <v>271</v>
      </c>
      <c r="Y321" s="115" t="s">
        <v>271</v>
      </c>
      <c r="Z321" s="115" t="s">
        <v>271</v>
      </c>
      <c r="AA321" s="115" t="s">
        <v>271</v>
      </c>
      <c r="AB321" s="115" t="s">
        <v>271</v>
      </c>
      <c r="AC321" s="115">
        <v>78</v>
      </c>
      <c r="AD321" s="115">
        <v>12</v>
      </c>
    </row>
    <row r="322" spans="3:30" s="113" customFormat="1" ht="12.75" x14ac:dyDescent="0.2">
      <c r="C322" s="113" t="s">
        <v>1050</v>
      </c>
      <c r="D322" s="115">
        <v>174</v>
      </c>
      <c r="E322" s="115" t="s">
        <v>271</v>
      </c>
      <c r="F322" s="115" t="s">
        <v>271</v>
      </c>
      <c r="G322" s="115" t="s">
        <v>271</v>
      </c>
      <c r="H322" s="115" t="s">
        <v>271</v>
      </c>
      <c r="I322" s="115" t="s">
        <v>271</v>
      </c>
      <c r="J322" s="115" t="s">
        <v>271</v>
      </c>
      <c r="K322" s="115">
        <v>140</v>
      </c>
      <c r="L322" s="115">
        <v>34</v>
      </c>
      <c r="M322" s="115">
        <v>57</v>
      </c>
      <c r="N322" s="115" t="s">
        <v>271</v>
      </c>
      <c r="O322" s="115" t="s">
        <v>271</v>
      </c>
      <c r="P322" s="115" t="s">
        <v>271</v>
      </c>
      <c r="Q322" s="115" t="s">
        <v>271</v>
      </c>
      <c r="R322" s="115" t="s">
        <v>271</v>
      </c>
      <c r="S322" s="115" t="s">
        <v>271</v>
      </c>
      <c r="T322" s="115">
        <v>39</v>
      </c>
      <c r="U322" s="115">
        <v>18</v>
      </c>
      <c r="V322" s="115">
        <v>117</v>
      </c>
      <c r="W322" s="115" t="s">
        <v>271</v>
      </c>
      <c r="X322" s="115" t="s">
        <v>271</v>
      </c>
      <c r="Y322" s="115" t="s">
        <v>271</v>
      </c>
      <c r="Z322" s="115" t="s">
        <v>271</v>
      </c>
      <c r="AA322" s="115" t="s">
        <v>271</v>
      </c>
      <c r="AB322" s="115" t="s">
        <v>271</v>
      </c>
      <c r="AC322" s="115">
        <v>101</v>
      </c>
      <c r="AD322" s="115">
        <v>16</v>
      </c>
    </row>
    <row r="323" spans="3:30" s="113" customFormat="1" ht="12.75" x14ac:dyDescent="0.2">
      <c r="C323" s="113" t="s">
        <v>1051</v>
      </c>
      <c r="D323" s="115">
        <v>648</v>
      </c>
      <c r="E323" s="115" t="s">
        <v>271</v>
      </c>
      <c r="F323" s="115" t="s">
        <v>271</v>
      </c>
      <c r="G323" s="115" t="s">
        <v>271</v>
      </c>
      <c r="H323" s="115" t="s">
        <v>271</v>
      </c>
      <c r="I323" s="115" t="s">
        <v>271</v>
      </c>
      <c r="J323" s="115" t="s">
        <v>271</v>
      </c>
      <c r="K323" s="115">
        <v>360</v>
      </c>
      <c r="L323" s="115">
        <v>288</v>
      </c>
      <c r="M323" s="115">
        <v>144</v>
      </c>
      <c r="N323" s="115" t="s">
        <v>271</v>
      </c>
      <c r="O323" s="115" t="s">
        <v>271</v>
      </c>
      <c r="P323" s="115" t="s">
        <v>271</v>
      </c>
      <c r="Q323" s="115" t="s">
        <v>271</v>
      </c>
      <c r="R323" s="115" t="s">
        <v>271</v>
      </c>
      <c r="S323" s="115" t="s">
        <v>271</v>
      </c>
      <c r="T323" s="115">
        <v>89</v>
      </c>
      <c r="U323" s="115">
        <v>55</v>
      </c>
      <c r="V323" s="115">
        <v>504</v>
      </c>
      <c r="W323" s="115" t="s">
        <v>271</v>
      </c>
      <c r="X323" s="115" t="s">
        <v>271</v>
      </c>
      <c r="Y323" s="115" t="s">
        <v>271</v>
      </c>
      <c r="Z323" s="115" t="s">
        <v>271</v>
      </c>
      <c r="AA323" s="115" t="s">
        <v>271</v>
      </c>
      <c r="AB323" s="115" t="s">
        <v>271</v>
      </c>
      <c r="AC323" s="115">
        <v>271</v>
      </c>
      <c r="AD323" s="115">
        <v>233</v>
      </c>
    </row>
    <row r="324" spans="3:30" s="113" customFormat="1" ht="12.75" x14ac:dyDescent="0.2">
      <c r="C324" s="113" t="s">
        <v>1052</v>
      </c>
      <c r="D324" s="115">
        <v>25</v>
      </c>
      <c r="E324" s="115" t="s">
        <v>271</v>
      </c>
      <c r="F324" s="115" t="s">
        <v>271</v>
      </c>
      <c r="G324" s="115" t="s">
        <v>271</v>
      </c>
      <c r="H324" s="115" t="s">
        <v>271</v>
      </c>
      <c r="I324" s="115" t="s">
        <v>271</v>
      </c>
      <c r="J324" s="115" t="s">
        <v>271</v>
      </c>
      <c r="K324" s="115">
        <v>8</v>
      </c>
      <c r="L324" s="115">
        <v>17</v>
      </c>
      <c r="M324" s="115">
        <v>15</v>
      </c>
      <c r="N324" s="115" t="s">
        <v>271</v>
      </c>
      <c r="O324" s="115" t="s">
        <v>271</v>
      </c>
      <c r="P324" s="115" t="s">
        <v>271</v>
      </c>
      <c r="Q324" s="115" t="s">
        <v>271</v>
      </c>
      <c r="R324" s="115" t="s">
        <v>271</v>
      </c>
      <c r="S324" s="115" t="s">
        <v>271</v>
      </c>
      <c r="T324" s="115">
        <v>2</v>
      </c>
      <c r="U324" s="115">
        <v>13</v>
      </c>
      <c r="V324" s="115">
        <v>10</v>
      </c>
      <c r="W324" s="115" t="s">
        <v>271</v>
      </c>
      <c r="X324" s="115" t="s">
        <v>271</v>
      </c>
      <c r="Y324" s="115" t="s">
        <v>271</v>
      </c>
      <c r="Z324" s="115" t="s">
        <v>271</v>
      </c>
      <c r="AA324" s="115" t="s">
        <v>271</v>
      </c>
      <c r="AB324" s="115" t="s">
        <v>271</v>
      </c>
      <c r="AC324" s="115">
        <v>6</v>
      </c>
      <c r="AD324" s="115">
        <v>4</v>
      </c>
    </row>
    <row r="325" spans="3:30" s="113" customFormat="1" ht="12.75" x14ac:dyDescent="0.2">
      <c r="C325" s="113" t="s">
        <v>1053</v>
      </c>
      <c r="D325" s="115">
        <v>80</v>
      </c>
      <c r="E325" s="115" t="s">
        <v>271</v>
      </c>
      <c r="F325" s="115" t="s">
        <v>271</v>
      </c>
      <c r="G325" s="115" t="s">
        <v>271</v>
      </c>
      <c r="H325" s="115" t="s">
        <v>271</v>
      </c>
      <c r="I325" s="115" t="s">
        <v>271</v>
      </c>
      <c r="J325" s="115" t="s">
        <v>271</v>
      </c>
      <c r="K325" s="115">
        <v>59</v>
      </c>
      <c r="L325" s="115">
        <v>21</v>
      </c>
      <c r="M325" s="115">
        <v>22</v>
      </c>
      <c r="N325" s="115" t="s">
        <v>271</v>
      </c>
      <c r="O325" s="115" t="s">
        <v>271</v>
      </c>
      <c r="P325" s="115" t="s">
        <v>271</v>
      </c>
      <c r="Q325" s="115" t="s">
        <v>271</v>
      </c>
      <c r="R325" s="115" t="s">
        <v>271</v>
      </c>
      <c r="S325" s="115" t="s">
        <v>271</v>
      </c>
      <c r="T325" s="115">
        <v>15</v>
      </c>
      <c r="U325" s="115">
        <v>7</v>
      </c>
      <c r="V325" s="115">
        <v>58</v>
      </c>
      <c r="W325" s="115" t="s">
        <v>271</v>
      </c>
      <c r="X325" s="115" t="s">
        <v>271</v>
      </c>
      <c r="Y325" s="115" t="s">
        <v>271</v>
      </c>
      <c r="Z325" s="115" t="s">
        <v>271</v>
      </c>
      <c r="AA325" s="115" t="s">
        <v>271</v>
      </c>
      <c r="AB325" s="115" t="s">
        <v>271</v>
      </c>
      <c r="AC325" s="115">
        <v>44</v>
      </c>
      <c r="AD325" s="115">
        <v>14</v>
      </c>
    </row>
    <row r="326" spans="3:30" s="113" customFormat="1" ht="12.75" x14ac:dyDescent="0.2">
      <c r="C326" s="113" t="s">
        <v>1054</v>
      </c>
      <c r="D326" s="115">
        <v>221</v>
      </c>
      <c r="E326" s="115" t="s">
        <v>271</v>
      </c>
      <c r="F326" s="115" t="s">
        <v>271</v>
      </c>
      <c r="G326" s="115" t="s">
        <v>271</v>
      </c>
      <c r="H326" s="115" t="s">
        <v>271</v>
      </c>
      <c r="I326" s="115" t="s">
        <v>271</v>
      </c>
      <c r="J326" s="115" t="s">
        <v>271</v>
      </c>
      <c r="K326" s="115">
        <v>127</v>
      </c>
      <c r="L326" s="115">
        <v>94</v>
      </c>
      <c r="M326" s="115">
        <v>63</v>
      </c>
      <c r="N326" s="115" t="s">
        <v>271</v>
      </c>
      <c r="O326" s="115" t="s">
        <v>271</v>
      </c>
      <c r="P326" s="115" t="s">
        <v>271</v>
      </c>
      <c r="Q326" s="115" t="s">
        <v>271</v>
      </c>
      <c r="R326" s="115" t="s">
        <v>271</v>
      </c>
      <c r="S326" s="115" t="s">
        <v>271</v>
      </c>
      <c r="T326" s="115">
        <v>39</v>
      </c>
      <c r="U326" s="115">
        <v>24</v>
      </c>
      <c r="V326" s="115">
        <v>158</v>
      </c>
      <c r="W326" s="115" t="s">
        <v>271</v>
      </c>
      <c r="X326" s="115" t="s">
        <v>271</v>
      </c>
      <c r="Y326" s="115" t="s">
        <v>271</v>
      </c>
      <c r="Z326" s="115" t="s">
        <v>271</v>
      </c>
      <c r="AA326" s="115" t="s">
        <v>271</v>
      </c>
      <c r="AB326" s="115" t="s">
        <v>271</v>
      </c>
      <c r="AC326" s="115">
        <v>88</v>
      </c>
      <c r="AD326" s="115">
        <v>70</v>
      </c>
    </row>
    <row r="327" spans="3:30" s="113" customFormat="1" ht="12.75" x14ac:dyDescent="0.2">
      <c r="C327" s="113" t="s">
        <v>1055</v>
      </c>
      <c r="D327" s="115">
        <v>338</v>
      </c>
      <c r="E327" s="115" t="s">
        <v>271</v>
      </c>
      <c r="F327" s="115" t="s">
        <v>271</v>
      </c>
      <c r="G327" s="115" t="s">
        <v>271</v>
      </c>
      <c r="H327" s="115" t="s">
        <v>271</v>
      </c>
      <c r="I327" s="115" t="s">
        <v>271</v>
      </c>
      <c r="J327" s="115" t="s">
        <v>271</v>
      </c>
      <c r="K327" s="115">
        <v>192</v>
      </c>
      <c r="L327" s="115">
        <v>146</v>
      </c>
      <c r="M327" s="115">
        <v>138</v>
      </c>
      <c r="N327" s="115" t="s">
        <v>271</v>
      </c>
      <c r="O327" s="115" t="s">
        <v>271</v>
      </c>
      <c r="P327" s="115" t="s">
        <v>271</v>
      </c>
      <c r="Q327" s="115" t="s">
        <v>271</v>
      </c>
      <c r="R327" s="115" t="s">
        <v>271</v>
      </c>
      <c r="S327" s="115" t="s">
        <v>271</v>
      </c>
      <c r="T327" s="115">
        <v>74</v>
      </c>
      <c r="U327" s="115">
        <v>64</v>
      </c>
      <c r="V327" s="115">
        <v>200</v>
      </c>
      <c r="W327" s="115" t="s">
        <v>271</v>
      </c>
      <c r="X327" s="115" t="s">
        <v>271</v>
      </c>
      <c r="Y327" s="115" t="s">
        <v>271</v>
      </c>
      <c r="Z327" s="115" t="s">
        <v>271</v>
      </c>
      <c r="AA327" s="115" t="s">
        <v>271</v>
      </c>
      <c r="AB327" s="115" t="s">
        <v>271</v>
      </c>
      <c r="AC327" s="115">
        <v>118</v>
      </c>
      <c r="AD327" s="115">
        <v>82</v>
      </c>
    </row>
    <row r="328" spans="3:30" s="113" customFormat="1" ht="12.75" x14ac:dyDescent="0.2">
      <c r="C328" s="113" t="s">
        <v>1056</v>
      </c>
      <c r="D328" s="115">
        <v>187</v>
      </c>
      <c r="E328" s="115" t="s">
        <v>271</v>
      </c>
      <c r="F328" s="115" t="s">
        <v>271</v>
      </c>
      <c r="G328" s="115" t="s">
        <v>271</v>
      </c>
      <c r="H328" s="115" t="s">
        <v>271</v>
      </c>
      <c r="I328" s="115" t="s">
        <v>271</v>
      </c>
      <c r="J328" s="115" t="s">
        <v>271</v>
      </c>
      <c r="K328" s="115">
        <v>107</v>
      </c>
      <c r="L328" s="115">
        <v>80</v>
      </c>
      <c r="M328" s="115">
        <v>66</v>
      </c>
      <c r="N328" s="115" t="s">
        <v>271</v>
      </c>
      <c r="O328" s="115" t="s">
        <v>271</v>
      </c>
      <c r="P328" s="115" t="s">
        <v>271</v>
      </c>
      <c r="Q328" s="115" t="s">
        <v>271</v>
      </c>
      <c r="R328" s="115" t="s">
        <v>271</v>
      </c>
      <c r="S328" s="115" t="s">
        <v>271</v>
      </c>
      <c r="T328" s="115">
        <v>43</v>
      </c>
      <c r="U328" s="115">
        <v>23</v>
      </c>
      <c r="V328" s="115">
        <v>121</v>
      </c>
      <c r="W328" s="115" t="s">
        <v>271</v>
      </c>
      <c r="X328" s="115" t="s">
        <v>271</v>
      </c>
      <c r="Y328" s="115" t="s">
        <v>271</v>
      </c>
      <c r="Z328" s="115" t="s">
        <v>271</v>
      </c>
      <c r="AA328" s="115" t="s">
        <v>271</v>
      </c>
      <c r="AB328" s="115" t="s">
        <v>271</v>
      </c>
      <c r="AC328" s="115">
        <v>64</v>
      </c>
      <c r="AD328" s="115">
        <v>57</v>
      </c>
    </row>
    <row r="329" spans="3:30" s="113" customFormat="1" ht="12.75" x14ac:dyDescent="0.2">
      <c r="C329" s="113" t="s">
        <v>1057</v>
      </c>
      <c r="D329" s="115">
        <v>55</v>
      </c>
      <c r="E329" s="115" t="s">
        <v>271</v>
      </c>
      <c r="F329" s="115" t="s">
        <v>271</v>
      </c>
      <c r="G329" s="115" t="s">
        <v>271</v>
      </c>
      <c r="H329" s="115" t="s">
        <v>271</v>
      </c>
      <c r="I329" s="115" t="s">
        <v>271</v>
      </c>
      <c r="J329" s="115" t="s">
        <v>271</v>
      </c>
      <c r="K329" s="115">
        <v>43</v>
      </c>
      <c r="L329" s="115">
        <v>12</v>
      </c>
      <c r="M329" s="115">
        <v>21</v>
      </c>
      <c r="N329" s="115" t="s">
        <v>271</v>
      </c>
      <c r="O329" s="115" t="s">
        <v>271</v>
      </c>
      <c r="P329" s="115" t="s">
        <v>271</v>
      </c>
      <c r="Q329" s="115" t="s">
        <v>271</v>
      </c>
      <c r="R329" s="115" t="s">
        <v>271</v>
      </c>
      <c r="S329" s="115" t="s">
        <v>271</v>
      </c>
      <c r="T329" s="115">
        <v>15</v>
      </c>
      <c r="U329" s="115">
        <v>6</v>
      </c>
      <c r="V329" s="115">
        <v>34</v>
      </c>
      <c r="W329" s="115" t="s">
        <v>271</v>
      </c>
      <c r="X329" s="115" t="s">
        <v>271</v>
      </c>
      <c r="Y329" s="115" t="s">
        <v>271</v>
      </c>
      <c r="Z329" s="115" t="s">
        <v>271</v>
      </c>
      <c r="AA329" s="115" t="s">
        <v>271</v>
      </c>
      <c r="AB329" s="115" t="s">
        <v>271</v>
      </c>
      <c r="AC329" s="115">
        <v>28</v>
      </c>
      <c r="AD329" s="115">
        <v>6</v>
      </c>
    </row>
    <row r="330" spans="3:30" s="113" customFormat="1" ht="12.75" x14ac:dyDescent="0.2">
      <c r="C330" s="113" t="s">
        <v>1058</v>
      </c>
      <c r="D330" s="115">
        <v>137</v>
      </c>
      <c r="E330" s="115" t="s">
        <v>271</v>
      </c>
      <c r="F330" s="115" t="s">
        <v>271</v>
      </c>
      <c r="G330" s="115" t="s">
        <v>271</v>
      </c>
      <c r="H330" s="115" t="s">
        <v>271</v>
      </c>
      <c r="I330" s="115" t="s">
        <v>271</v>
      </c>
      <c r="J330" s="115" t="s">
        <v>271</v>
      </c>
      <c r="K330" s="115">
        <v>27</v>
      </c>
      <c r="L330" s="115">
        <v>110</v>
      </c>
      <c r="M330" s="115">
        <v>80</v>
      </c>
      <c r="N330" s="115" t="s">
        <v>271</v>
      </c>
      <c r="O330" s="115" t="s">
        <v>271</v>
      </c>
      <c r="P330" s="115" t="s">
        <v>271</v>
      </c>
      <c r="Q330" s="115" t="s">
        <v>271</v>
      </c>
      <c r="R330" s="115" t="s">
        <v>271</v>
      </c>
      <c r="S330" s="115" t="s">
        <v>271</v>
      </c>
      <c r="T330" s="115">
        <v>12</v>
      </c>
      <c r="U330" s="115">
        <v>68</v>
      </c>
      <c r="V330" s="115">
        <v>57</v>
      </c>
      <c r="W330" s="115" t="s">
        <v>271</v>
      </c>
      <c r="X330" s="115" t="s">
        <v>271</v>
      </c>
      <c r="Y330" s="115" t="s">
        <v>271</v>
      </c>
      <c r="Z330" s="115" t="s">
        <v>271</v>
      </c>
      <c r="AA330" s="115" t="s">
        <v>271</v>
      </c>
      <c r="AB330" s="115" t="s">
        <v>271</v>
      </c>
      <c r="AC330" s="115">
        <v>15</v>
      </c>
      <c r="AD330" s="115">
        <v>42</v>
      </c>
    </row>
    <row r="331" spans="3:30" s="113" customFormat="1" ht="12.75" x14ac:dyDescent="0.2">
      <c r="C331" s="113" t="s">
        <v>1059</v>
      </c>
      <c r="D331" s="115">
        <v>629</v>
      </c>
      <c r="E331" s="115" t="s">
        <v>271</v>
      </c>
      <c r="F331" s="115" t="s">
        <v>271</v>
      </c>
      <c r="G331" s="115" t="s">
        <v>271</v>
      </c>
      <c r="H331" s="115" t="s">
        <v>271</v>
      </c>
      <c r="I331" s="115" t="s">
        <v>271</v>
      </c>
      <c r="J331" s="115" t="s">
        <v>271</v>
      </c>
      <c r="K331" s="115">
        <v>297</v>
      </c>
      <c r="L331" s="115">
        <v>332</v>
      </c>
      <c r="M331" s="115">
        <v>380</v>
      </c>
      <c r="N331" s="115" t="s">
        <v>271</v>
      </c>
      <c r="O331" s="115" t="s">
        <v>271</v>
      </c>
      <c r="P331" s="115" t="s">
        <v>271</v>
      </c>
      <c r="Q331" s="115" t="s">
        <v>271</v>
      </c>
      <c r="R331" s="115" t="s">
        <v>271</v>
      </c>
      <c r="S331" s="115" t="s">
        <v>271</v>
      </c>
      <c r="T331" s="115">
        <v>140</v>
      </c>
      <c r="U331" s="115">
        <v>240</v>
      </c>
      <c r="V331" s="115">
        <v>249</v>
      </c>
      <c r="W331" s="115" t="s">
        <v>271</v>
      </c>
      <c r="X331" s="115" t="s">
        <v>271</v>
      </c>
      <c r="Y331" s="115" t="s">
        <v>271</v>
      </c>
      <c r="Z331" s="115" t="s">
        <v>271</v>
      </c>
      <c r="AA331" s="115" t="s">
        <v>271</v>
      </c>
      <c r="AB331" s="115" t="s">
        <v>271</v>
      </c>
      <c r="AC331" s="115">
        <v>157</v>
      </c>
      <c r="AD331" s="115">
        <v>92</v>
      </c>
    </row>
    <row r="332" spans="3:30" s="113" customFormat="1" ht="12.75" x14ac:dyDescent="0.2">
      <c r="C332" s="113" t="s">
        <v>1060</v>
      </c>
      <c r="D332" s="115">
        <v>74</v>
      </c>
      <c r="E332" s="115" t="s">
        <v>271</v>
      </c>
      <c r="F332" s="115" t="s">
        <v>271</v>
      </c>
      <c r="G332" s="115" t="s">
        <v>271</v>
      </c>
      <c r="H332" s="115" t="s">
        <v>271</v>
      </c>
      <c r="I332" s="115" t="s">
        <v>271</v>
      </c>
      <c r="J332" s="115" t="s">
        <v>271</v>
      </c>
      <c r="K332" s="115">
        <v>74</v>
      </c>
      <c r="L332" s="115" t="s">
        <v>271</v>
      </c>
      <c r="M332" s="115">
        <v>58</v>
      </c>
      <c r="N332" s="115" t="s">
        <v>271</v>
      </c>
      <c r="O332" s="115" t="s">
        <v>271</v>
      </c>
      <c r="P332" s="115" t="s">
        <v>271</v>
      </c>
      <c r="Q332" s="115" t="s">
        <v>271</v>
      </c>
      <c r="R332" s="115" t="s">
        <v>271</v>
      </c>
      <c r="S332" s="115" t="s">
        <v>271</v>
      </c>
      <c r="T332" s="115">
        <v>58</v>
      </c>
      <c r="U332" s="115" t="s">
        <v>271</v>
      </c>
      <c r="V332" s="115">
        <v>16</v>
      </c>
      <c r="W332" s="115" t="s">
        <v>271</v>
      </c>
      <c r="X332" s="115" t="s">
        <v>271</v>
      </c>
      <c r="Y332" s="115" t="s">
        <v>271</v>
      </c>
      <c r="Z332" s="115" t="s">
        <v>271</v>
      </c>
      <c r="AA332" s="115" t="s">
        <v>271</v>
      </c>
      <c r="AB332" s="115" t="s">
        <v>271</v>
      </c>
      <c r="AC332" s="115">
        <v>16</v>
      </c>
      <c r="AD332" s="115" t="s">
        <v>271</v>
      </c>
    </row>
    <row r="333" spans="3:30" s="113" customFormat="1" ht="12.75" x14ac:dyDescent="0.2">
      <c r="C333" s="113" t="s">
        <v>1061</v>
      </c>
      <c r="D333" s="115">
        <v>23</v>
      </c>
      <c r="E333" s="115" t="s">
        <v>271</v>
      </c>
      <c r="F333" s="115" t="s">
        <v>271</v>
      </c>
      <c r="G333" s="115" t="s">
        <v>271</v>
      </c>
      <c r="H333" s="115" t="s">
        <v>271</v>
      </c>
      <c r="I333" s="115" t="s">
        <v>271</v>
      </c>
      <c r="J333" s="115" t="s">
        <v>271</v>
      </c>
      <c r="K333" s="115">
        <v>5</v>
      </c>
      <c r="L333" s="115">
        <v>18</v>
      </c>
      <c r="M333" s="115">
        <v>1</v>
      </c>
      <c r="N333" s="115" t="s">
        <v>271</v>
      </c>
      <c r="O333" s="115" t="s">
        <v>271</v>
      </c>
      <c r="P333" s="115" t="s">
        <v>271</v>
      </c>
      <c r="Q333" s="115" t="s">
        <v>271</v>
      </c>
      <c r="R333" s="115" t="s">
        <v>271</v>
      </c>
      <c r="S333" s="115" t="s">
        <v>271</v>
      </c>
      <c r="T333" s="115" t="s">
        <v>271</v>
      </c>
      <c r="U333" s="115">
        <v>1</v>
      </c>
      <c r="V333" s="115">
        <v>22</v>
      </c>
      <c r="W333" s="115" t="s">
        <v>271</v>
      </c>
      <c r="X333" s="115" t="s">
        <v>271</v>
      </c>
      <c r="Y333" s="115" t="s">
        <v>271</v>
      </c>
      <c r="Z333" s="115" t="s">
        <v>271</v>
      </c>
      <c r="AA333" s="115" t="s">
        <v>271</v>
      </c>
      <c r="AB333" s="115" t="s">
        <v>271</v>
      </c>
      <c r="AC333" s="115">
        <v>5</v>
      </c>
      <c r="AD333" s="115">
        <v>17</v>
      </c>
    </row>
    <row r="334" spans="3:30" s="113" customFormat="1" ht="12.75" x14ac:dyDescent="0.2">
      <c r="C334" s="113" t="s">
        <v>1062</v>
      </c>
      <c r="D334" s="115">
        <v>56</v>
      </c>
      <c r="E334" s="115" t="s">
        <v>271</v>
      </c>
      <c r="F334" s="115" t="s">
        <v>271</v>
      </c>
      <c r="G334" s="115" t="s">
        <v>271</v>
      </c>
      <c r="H334" s="115" t="s">
        <v>271</v>
      </c>
      <c r="I334" s="115" t="s">
        <v>271</v>
      </c>
      <c r="J334" s="115" t="s">
        <v>271</v>
      </c>
      <c r="K334" s="115">
        <v>21</v>
      </c>
      <c r="L334" s="115">
        <v>35</v>
      </c>
      <c r="M334" s="115">
        <v>27</v>
      </c>
      <c r="N334" s="115" t="s">
        <v>271</v>
      </c>
      <c r="O334" s="115" t="s">
        <v>271</v>
      </c>
      <c r="P334" s="115" t="s">
        <v>271</v>
      </c>
      <c r="Q334" s="115" t="s">
        <v>271</v>
      </c>
      <c r="R334" s="115" t="s">
        <v>271</v>
      </c>
      <c r="S334" s="115" t="s">
        <v>271</v>
      </c>
      <c r="T334" s="115">
        <v>14</v>
      </c>
      <c r="U334" s="115">
        <v>13</v>
      </c>
      <c r="V334" s="115">
        <v>29</v>
      </c>
      <c r="W334" s="115" t="s">
        <v>271</v>
      </c>
      <c r="X334" s="115" t="s">
        <v>271</v>
      </c>
      <c r="Y334" s="115" t="s">
        <v>271</v>
      </c>
      <c r="Z334" s="115" t="s">
        <v>271</v>
      </c>
      <c r="AA334" s="115" t="s">
        <v>271</v>
      </c>
      <c r="AB334" s="115" t="s">
        <v>271</v>
      </c>
      <c r="AC334" s="115">
        <v>7</v>
      </c>
      <c r="AD334" s="115">
        <v>22</v>
      </c>
    </row>
    <row r="335" spans="3:30" s="113" customFormat="1" ht="12.75" x14ac:dyDescent="0.2">
      <c r="C335" s="113" t="s">
        <v>1063</v>
      </c>
      <c r="D335" s="115">
        <v>131</v>
      </c>
      <c r="E335" s="115" t="s">
        <v>271</v>
      </c>
      <c r="F335" s="115" t="s">
        <v>271</v>
      </c>
      <c r="G335" s="115" t="s">
        <v>271</v>
      </c>
      <c r="H335" s="115" t="s">
        <v>271</v>
      </c>
      <c r="I335" s="115" t="s">
        <v>271</v>
      </c>
      <c r="J335" s="115" t="s">
        <v>271</v>
      </c>
      <c r="K335" s="115">
        <v>115</v>
      </c>
      <c r="L335" s="115">
        <v>16</v>
      </c>
      <c r="M335" s="115">
        <v>38</v>
      </c>
      <c r="N335" s="115" t="s">
        <v>271</v>
      </c>
      <c r="O335" s="115" t="s">
        <v>271</v>
      </c>
      <c r="P335" s="115" t="s">
        <v>271</v>
      </c>
      <c r="Q335" s="115" t="s">
        <v>271</v>
      </c>
      <c r="R335" s="115" t="s">
        <v>271</v>
      </c>
      <c r="S335" s="115" t="s">
        <v>271</v>
      </c>
      <c r="T335" s="115">
        <v>34</v>
      </c>
      <c r="U335" s="115">
        <v>4</v>
      </c>
      <c r="V335" s="115">
        <v>93</v>
      </c>
      <c r="W335" s="115" t="s">
        <v>271</v>
      </c>
      <c r="X335" s="115" t="s">
        <v>271</v>
      </c>
      <c r="Y335" s="115" t="s">
        <v>271</v>
      </c>
      <c r="Z335" s="115" t="s">
        <v>271</v>
      </c>
      <c r="AA335" s="115" t="s">
        <v>271</v>
      </c>
      <c r="AB335" s="115" t="s">
        <v>271</v>
      </c>
      <c r="AC335" s="115">
        <v>81</v>
      </c>
      <c r="AD335" s="115">
        <v>12</v>
      </c>
    </row>
    <row r="336" spans="3:30" s="113" customFormat="1" ht="12.75" x14ac:dyDescent="0.2">
      <c r="C336" s="113" t="s">
        <v>1064</v>
      </c>
      <c r="D336" s="115">
        <v>137</v>
      </c>
      <c r="E336" s="115" t="s">
        <v>271</v>
      </c>
      <c r="F336" s="115" t="s">
        <v>271</v>
      </c>
      <c r="G336" s="115" t="s">
        <v>271</v>
      </c>
      <c r="H336" s="115" t="s">
        <v>271</v>
      </c>
      <c r="I336" s="115" t="s">
        <v>271</v>
      </c>
      <c r="J336" s="115" t="s">
        <v>271</v>
      </c>
      <c r="K336" s="115">
        <v>110</v>
      </c>
      <c r="L336" s="115">
        <v>27</v>
      </c>
      <c r="M336" s="115">
        <v>50</v>
      </c>
      <c r="N336" s="115" t="s">
        <v>271</v>
      </c>
      <c r="O336" s="115" t="s">
        <v>271</v>
      </c>
      <c r="P336" s="115" t="s">
        <v>271</v>
      </c>
      <c r="Q336" s="115" t="s">
        <v>271</v>
      </c>
      <c r="R336" s="115" t="s">
        <v>271</v>
      </c>
      <c r="S336" s="115" t="s">
        <v>271</v>
      </c>
      <c r="T336" s="115">
        <v>44</v>
      </c>
      <c r="U336" s="115">
        <v>6</v>
      </c>
      <c r="V336" s="115">
        <v>87</v>
      </c>
      <c r="W336" s="115" t="s">
        <v>271</v>
      </c>
      <c r="X336" s="115" t="s">
        <v>271</v>
      </c>
      <c r="Y336" s="115" t="s">
        <v>271</v>
      </c>
      <c r="Z336" s="115" t="s">
        <v>271</v>
      </c>
      <c r="AA336" s="115" t="s">
        <v>271</v>
      </c>
      <c r="AB336" s="115" t="s">
        <v>271</v>
      </c>
      <c r="AC336" s="115">
        <v>66</v>
      </c>
      <c r="AD336" s="115">
        <v>21</v>
      </c>
    </row>
    <row r="337" spans="2:30" s="113" customFormat="1" ht="12.75" x14ac:dyDescent="0.2">
      <c r="C337" s="113" t="s">
        <v>1065</v>
      </c>
      <c r="D337" s="115">
        <v>158</v>
      </c>
      <c r="E337" s="115" t="s">
        <v>271</v>
      </c>
      <c r="F337" s="115" t="s">
        <v>271</v>
      </c>
      <c r="G337" s="115" t="s">
        <v>271</v>
      </c>
      <c r="H337" s="115" t="s">
        <v>271</v>
      </c>
      <c r="I337" s="115" t="s">
        <v>271</v>
      </c>
      <c r="J337" s="115" t="s">
        <v>271</v>
      </c>
      <c r="K337" s="115">
        <v>126</v>
      </c>
      <c r="L337" s="115">
        <v>32</v>
      </c>
      <c r="M337" s="115">
        <v>46</v>
      </c>
      <c r="N337" s="115" t="s">
        <v>271</v>
      </c>
      <c r="O337" s="115" t="s">
        <v>271</v>
      </c>
      <c r="P337" s="115" t="s">
        <v>271</v>
      </c>
      <c r="Q337" s="115" t="s">
        <v>271</v>
      </c>
      <c r="R337" s="115" t="s">
        <v>271</v>
      </c>
      <c r="S337" s="115" t="s">
        <v>271</v>
      </c>
      <c r="T337" s="115">
        <v>35</v>
      </c>
      <c r="U337" s="115">
        <v>11</v>
      </c>
      <c r="V337" s="115">
        <v>112</v>
      </c>
      <c r="W337" s="115" t="s">
        <v>271</v>
      </c>
      <c r="X337" s="115" t="s">
        <v>271</v>
      </c>
      <c r="Y337" s="115" t="s">
        <v>271</v>
      </c>
      <c r="Z337" s="115" t="s">
        <v>271</v>
      </c>
      <c r="AA337" s="115" t="s">
        <v>271</v>
      </c>
      <c r="AB337" s="115" t="s">
        <v>271</v>
      </c>
      <c r="AC337" s="115">
        <v>91</v>
      </c>
      <c r="AD337" s="115">
        <v>21</v>
      </c>
    </row>
    <row r="338" spans="2:30" s="113" customFormat="1" ht="12.75" x14ac:dyDescent="0.2">
      <c r="C338" s="113" t="s">
        <v>1066</v>
      </c>
      <c r="D338" s="115">
        <v>42</v>
      </c>
      <c r="E338" s="115" t="s">
        <v>271</v>
      </c>
      <c r="F338" s="115" t="s">
        <v>271</v>
      </c>
      <c r="G338" s="115" t="s">
        <v>271</v>
      </c>
      <c r="H338" s="115" t="s">
        <v>271</v>
      </c>
      <c r="I338" s="115" t="s">
        <v>271</v>
      </c>
      <c r="J338" s="115" t="s">
        <v>271</v>
      </c>
      <c r="K338" s="115" t="s">
        <v>271</v>
      </c>
      <c r="L338" s="115">
        <v>42</v>
      </c>
      <c r="M338" s="115">
        <v>15</v>
      </c>
      <c r="N338" s="115" t="s">
        <v>271</v>
      </c>
      <c r="O338" s="115" t="s">
        <v>271</v>
      </c>
      <c r="P338" s="115" t="s">
        <v>271</v>
      </c>
      <c r="Q338" s="115" t="s">
        <v>271</v>
      </c>
      <c r="R338" s="115" t="s">
        <v>271</v>
      </c>
      <c r="S338" s="115" t="s">
        <v>271</v>
      </c>
      <c r="T338" s="115" t="s">
        <v>271</v>
      </c>
      <c r="U338" s="115">
        <v>15</v>
      </c>
      <c r="V338" s="115">
        <v>27</v>
      </c>
      <c r="W338" s="115" t="s">
        <v>271</v>
      </c>
      <c r="X338" s="115" t="s">
        <v>271</v>
      </c>
      <c r="Y338" s="115" t="s">
        <v>271</v>
      </c>
      <c r="Z338" s="115" t="s">
        <v>271</v>
      </c>
      <c r="AA338" s="115" t="s">
        <v>271</v>
      </c>
      <c r="AB338" s="115" t="s">
        <v>271</v>
      </c>
      <c r="AC338" s="115" t="s">
        <v>271</v>
      </c>
      <c r="AD338" s="115">
        <v>27</v>
      </c>
    </row>
    <row r="339" spans="2:30" s="113" customFormat="1" ht="12.75" x14ac:dyDescent="0.2">
      <c r="C339" s="113" t="s">
        <v>1067</v>
      </c>
      <c r="D339" s="115">
        <v>311</v>
      </c>
      <c r="E339" s="115" t="s">
        <v>271</v>
      </c>
      <c r="F339" s="115" t="s">
        <v>271</v>
      </c>
      <c r="G339" s="115" t="s">
        <v>271</v>
      </c>
      <c r="H339" s="115" t="s">
        <v>271</v>
      </c>
      <c r="I339" s="115" t="s">
        <v>271</v>
      </c>
      <c r="J339" s="115" t="s">
        <v>271</v>
      </c>
      <c r="K339" s="115">
        <v>189</v>
      </c>
      <c r="L339" s="115">
        <v>122</v>
      </c>
      <c r="M339" s="115">
        <v>119</v>
      </c>
      <c r="N339" s="115" t="s">
        <v>271</v>
      </c>
      <c r="O339" s="115" t="s">
        <v>271</v>
      </c>
      <c r="P339" s="115" t="s">
        <v>271</v>
      </c>
      <c r="Q339" s="115" t="s">
        <v>271</v>
      </c>
      <c r="R339" s="115" t="s">
        <v>271</v>
      </c>
      <c r="S339" s="115" t="s">
        <v>271</v>
      </c>
      <c r="T339" s="115">
        <v>48</v>
      </c>
      <c r="U339" s="115">
        <v>71</v>
      </c>
      <c r="V339" s="115">
        <v>192</v>
      </c>
      <c r="W339" s="115" t="s">
        <v>271</v>
      </c>
      <c r="X339" s="115" t="s">
        <v>271</v>
      </c>
      <c r="Y339" s="115" t="s">
        <v>271</v>
      </c>
      <c r="Z339" s="115" t="s">
        <v>271</v>
      </c>
      <c r="AA339" s="115" t="s">
        <v>271</v>
      </c>
      <c r="AB339" s="115" t="s">
        <v>271</v>
      </c>
      <c r="AC339" s="115">
        <v>141</v>
      </c>
      <c r="AD339" s="115">
        <v>51</v>
      </c>
    </row>
    <row r="340" spans="2:30" s="113" customFormat="1" ht="12.75" x14ac:dyDescent="0.2">
      <c r="C340" s="113" t="s">
        <v>1068</v>
      </c>
      <c r="D340" s="115">
        <v>482</v>
      </c>
      <c r="E340" s="115" t="s">
        <v>271</v>
      </c>
      <c r="F340" s="115" t="s">
        <v>271</v>
      </c>
      <c r="G340" s="115" t="s">
        <v>271</v>
      </c>
      <c r="H340" s="115" t="s">
        <v>271</v>
      </c>
      <c r="I340" s="115" t="s">
        <v>271</v>
      </c>
      <c r="J340" s="115" t="s">
        <v>271</v>
      </c>
      <c r="K340" s="115">
        <v>326</v>
      </c>
      <c r="L340" s="115">
        <v>156</v>
      </c>
      <c r="M340" s="115">
        <v>89</v>
      </c>
      <c r="N340" s="115" t="s">
        <v>271</v>
      </c>
      <c r="O340" s="115" t="s">
        <v>271</v>
      </c>
      <c r="P340" s="115" t="s">
        <v>271</v>
      </c>
      <c r="Q340" s="115" t="s">
        <v>271</v>
      </c>
      <c r="R340" s="115" t="s">
        <v>271</v>
      </c>
      <c r="S340" s="115" t="s">
        <v>271</v>
      </c>
      <c r="T340" s="115">
        <v>63</v>
      </c>
      <c r="U340" s="115">
        <v>26</v>
      </c>
      <c r="V340" s="115">
        <v>393</v>
      </c>
      <c r="W340" s="115" t="s">
        <v>271</v>
      </c>
      <c r="X340" s="115" t="s">
        <v>271</v>
      </c>
      <c r="Y340" s="115" t="s">
        <v>271</v>
      </c>
      <c r="Z340" s="115" t="s">
        <v>271</v>
      </c>
      <c r="AA340" s="115" t="s">
        <v>271</v>
      </c>
      <c r="AB340" s="115" t="s">
        <v>271</v>
      </c>
      <c r="AC340" s="115">
        <v>263</v>
      </c>
      <c r="AD340" s="115">
        <v>130</v>
      </c>
    </row>
    <row r="341" spans="2:30" s="113" customFormat="1" ht="12.75" x14ac:dyDescent="0.2">
      <c r="C341" s="113" t="s">
        <v>1069</v>
      </c>
      <c r="D341" s="115">
        <v>499</v>
      </c>
      <c r="E341" s="115" t="s">
        <v>271</v>
      </c>
      <c r="F341" s="115" t="s">
        <v>271</v>
      </c>
      <c r="G341" s="115" t="s">
        <v>271</v>
      </c>
      <c r="H341" s="115" t="s">
        <v>271</v>
      </c>
      <c r="I341" s="115" t="s">
        <v>271</v>
      </c>
      <c r="J341" s="115" t="s">
        <v>271</v>
      </c>
      <c r="K341" s="115">
        <v>131</v>
      </c>
      <c r="L341" s="115">
        <v>368</v>
      </c>
      <c r="M341" s="115">
        <v>288</v>
      </c>
      <c r="N341" s="115" t="s">
        <v>271</v>
      </c>
      <c r="O341" s="115" t="s">
        <v>271</v>
      </c>
      <c r="P341" s="115" t="s">
        <v>271</v>
      </c>
      <c r="Q341" s="115" t="s">
        <v>271</v>
      </c>
      <c r="R341" s="115" t="s">
        <v>271</v>
      </c>
      <c r="S341" s="115" t="s">
        <v>271</v>
      </c>
      <c r="T341" s="115">
        <v>66</v>
      </c>
      <c r="U341" s="115">
        <v>222</v>
      </c>
      <c r="V341" s="115">
        <v>211</v>
      </c>
      <c r="W341" s="115" t="s">
        <v>271</v>
      </c>
      <c r="X341" s="115" t="s">
        <v>271</v>
      </c>
      <c r="Y341" s="115" t="s">
        <v>271</v>
      </c>
      <c r="Z341" s="115" t="s">
        <v>271</v>
      </c>
      <c r="AA341" s="115" t="s">
        <v>271</v>
      </c>
      <c r="AB341" s="115" t="s">
        <v>271</v>
      </c>
      <c r="AC341" s="115">
        <v>65</v>
      </c>
      <c r="AD341" s="115">
        <v>146</v>
      </c>
    </row>
    <row r="342" spans="2:30" s="113" customFormat="1" ht="12.75" x14ac:dyDescent="0.2">
      <c r="C342" s="113" t="s">
        <v>1070</v>
      </c>
      <c r="D342" s="115">
        <v>125</v>
      </c>
      <c r="E342" s="115" t="s">
        <v>271</v>
      </c>
      <c r="F342" s="115" t="s">
        <v>271</v>
      </c>
      <c r="G342" s="115" t="s">
        <v>271</v>
      </c>
      <c r="H342" s="115" t="s">
        <v>271</v>
      </c>
      <c r="I342" s="115" t="s">
        <v>271</v>
      </c>
      <c r="J342" s="115" t="s">
        <v>271</v>
      </c>
      <c r="K342" s="115">
        <v>101</v>
      </c>
      <c r="L342" s="115">
        <v>24</v>
      </c>
      <c r="M342" s="115">
        <v>63</v>
      </c>
      <c r="N342" s="115" t="s">
        <v>271</v>
      </c>
      <c r="O342" s="115" t="s">
        <v>271</v>
      </c>
      <c r="P342" s="115" t="s">
        <v>271</v>
      </c>
      <c r="Q342" s="115" t="s">
        <v>271</v>
      </c>
      <c r="R342" s="115" t="s">
        <v>271</v>
      </c>
      <c r="S342" s="115" t="s">
        <v>271</v>
      </c>
      <c r="T342" s="115">
        <v>48</v>
      </c>
      <c r="U342" s="115">
        <v>15</v>
      </c>
      <c r="V342" s="115">
        <v>62</v>
      </c>
      <c r="W342" s="115" t="s">
        <v>271</v>
      </c>
      <c r="X342" s="115" t="s">
        <v>271</v>
      </c>
      <c r="Y342" s="115" t="s">
        <v>271</v>
      </c>
      <c r="Z342" s="115" t="s">
        <v>271</v>
      </c>
      <c r="AA342" s="115" t="s">
        <v>271</v>
      </c>
      <c r="AB342" s="115" t="s">
        <v>271</v>
      </c>
      <c r="AC342" s="115">
        <v>53</v>
      </c>
      <c r="AD342" s="115">
        <v>9</v>
      </c>
    </row>
    <row r="343" spans="2:30" s="113" customFormat="1" ht="12.75" x14ac:dyDescent="0.2">
      <c r="C343" s="113" t="s">
        <v>1071</v>
      </c>
      <c r="D343" s="115">
        <v>261</v>
      </c>
      <c r="E343" s="115" t="s">
        <v>271</v>
      </c>
      <c r="F343" s="115" t="s">
        <v>271</v>
      </c>
      <c r="G343" s="115" t="s">
        <v>271</v>
      </c>
      <c r="H343" s="115" t="s">
        <v>271</v>
      </c>
      <c r="I343" s="115" t="s">
        <v>271</v>
      </c>
      <c r="J343" s="115" t="s">
        <v>271</v>
      </c>
      <c r="K343" s="115">
        <v>200</v>
      </c>
      <c r="L343" s="115">
        <v>61</v>
      </c>
      <c r="M343" s="115">
        <v>45</v>
      </c>
      <c r="N343" s="115" t="s">
        <v>271</v>
      </c>
      <c r="O343" s="115" t="s">
        <v>271</v>
      </c>
      <c r="P343" s="115" t="s">
        <v>271</v>
      </c>
      <c r="Q343" s="115" t="s">
        <v>271</v>
      </c>
      <c r="R343" s="115" t="s">
        <v>271</v>
      </c>
      <c r="S343" s="115" t="s">
        <v>271</v>
      </c>
      <c r="T343" s="115">
        <v>37</v>
      </c>
      <c r="U343" s="115">
        <v>8</v>
      </c>
      <c r="V343" s="115">
        <v>216</v>
      </c>
      <c r="W343" s="115" t="s">
        <v>271</v>
      </c>
      <c r="X343" s="115" t="s">
        <v>271</v>
      </c>
      <c r="Y343" s="115" t="s">
        <v>271</v>
      </c>
      <c r="Z343" s="115" t="s">
        <v>271</v>
      </c>
      <c r="AA343" s="115" t="s">
        <v>271</v>
      </c>
      <c r="AB343" s="115" t="s">
        <v>271</v>
      </c>
      <c r="AC343" s="115">
        <v>163</v>
      </c>
      <c r="AD343" s="115">
        <v>53</v>
      </c>
    </row>
    <row r="344" spans="2:30" s="113" customFormat="1" ht="12.75" x14ac:dyDescent="0.2">
      <c r="B344" s="113" t="s">
        <v>269</v>
      </c>
      <c r="D344" s="115">
        <v>4704</v>
      </c>
      <c r="E344" s="115">
        <v>1854</v>
      </c>
      <c r="F344" s="115" t="s">
        <v>271</v>
      </c>
      <c r="G344" s="115" t="s">
        <v>271</v>
      </c>
      <c r="H344" s="115" t="s">
        <v>271</v>
      </c>
      <c r="I344" s="115" t="s">
        <v>271</v>
      </c>
      <c r="J344" s="115">
        <v>20</v>
      </c>
      <c r="K344" s="115">
        <v>1638</v>
      </c>
      <c r="L344" s="115">
        <v>1192</v>
      </c>
      <c r="M344" s="115">
        <v>2464</v>
      </c>
      <c r="N344" s="115">
        <v>1019</v>
      </c>
      <c r="O344" s="115" t="s">
        <v>271</v>
      </c>
      <c r="P344" s="115" t="s">
        <v>271</v>
      </c>
      <c r="Q344" s="115" t="s">
        <v>271</v>
      </c>
      <c r="R344" s="115" t="s">
        <v>271</v>
      </c>
      <c r="S344" s="115">
        <v>17</v>
      </c>
      <c r="T344" s="115">
        <v>811</v>
      </c>
      <c r="U344" s="115">
        <v>617</v>
      </c>
      <c r="V344" s="115">
        <v>2240</v>
      </c>
      <c r="W344" s="115">
        <v>835</v>
      </c>
      <c r="X344" s="115" t="s">
        <v>271</v>
      </c>
      <c r="Y344" s="115" t="s">
        <v>271</v>
      </c>
      <c r="Z344" s="115" t="s">
        <v>271</v>
      </c>
      <c r="AA344" s="115" t="s">
        <v>271</v>
      </c>
      <c r="AB344" s="115">
        <v>3</v>
      </c>
      <c r="AC344" s="115">
        <v>827</v>
      </c>
      <c r="AD344" s="115">
        <v>575</v>
      </c>
    </row>
    <row r="345" spans="2:30" s="113" customFormat="1" ht="12.75" x14ac:dyDescent="0.2">
      <c r="C345" s="113" t="s">
        <v>1072</v>
      </c>
      <c r="D345" s="115">
        <v>2253</v>
      </c>
      <c r="E345" s="115">
        <v>1854</v>
      </c>
      <c r="F345" s="115" t="s">
        <v>271</v>
      </c>
      <c r="G345" s="115" t="s">
        <v>271</v>
      </c>
      <c r="H345" s="115" t="s">
        <v>271</v>
      </c>
      <c r="I345" s="115" t="s">
        <v>271</v>
      </c>
      <c r="J345" s="115">
        <v>1</v>
      </c>
      <c r="K345" s="115">
        <v>221</v>
      </c>
      <c r="L345" s="115">
        <v>177</v>
      </c>
      <c r="M345" s="115">
        <v>1285</v>
      </c>
      <c r="N345" s="115">
        <v>1019</v>
      </c>
      <c r="O345" s="115" t="s">
        <v>271</v>
      </c>
      <c r="P345" s="115" t="s">
        <v>271</v>
      </c>
      <c r="Q345" s="115" t="s">
        <v>271</v>
      </c>
      <c r="R345" s="115" t="s">
        <v>271</v>
      </c>
      <c r="S345" s="115">
        <v>1</v>
      </c>
      <c r="T345" s="115">
        <v>140</v>
      </c>
      <c r="U345" s="115">
        <v>125</v>
      </c>
      <c r="V345" s="115">
        <v>968</v>
      </c>
      <c r="W345" s="115">
        <v>835</v>
      </c>
      <c r="X345" s="115" t="s">
        <v>271</v>
      </c>
      <c r="Y345" s="115" t="s">
        <v>271</v>
      </c>
      <c r="Z345" s="115" t="s">
        <v>271</v>
      </c>
      <c r="AA345" s="115" t="s">
        <v>271</v>
      </c>
      <c r="AB345" s="115" t="s">
        <v>271</v>
      </c>
      <c r="AC345" s="115">
        <v>81</v>
      </c>
      <c r="AD345" s="115">
        <v>52</v>
      </c>
    </row>
    <row r="346" spans="2:30" s="113" customFormat="1" ht="12.75" x14ac:dyDescent="0.2">
      <c r="C346" s="113" t="s">
        <v>1073</v>
      </c>
      <c r="D346" s="115">
        <v>419</v>
      </c>
      <c r="E346" s="115" t="s">
        <v>271</v>
      </c>
      <c r="F346" s="115" t="s">
        <v>271</v>
      </c>
      <c r="G346" s="115" t="s">
        <v>271</v>
      </c>
      <c r="H346" s="115" t="s">
        <v>271</v>
      </c>
      <c r="I346" s="115" t="s">
        <v>271</v>
      </c>
      <c r="J346" s="115" t="s">
        <v>271</v>
      </c>
      <c r="K346" s="115">
        <v>239</v>
      </c>
      <c r="L346" s="115">
        <v>180</v>
      </c>
      <c r="M346" s="115">
        <v>174</v>
      </c>
      <c r="N346" s="115" t="s">
        <v>271</v>
      </c>
      <c r="O346" s="115" t="s">
        <v>271</v>
      </c>
      <c r="P346" s="115" t="s">
        <v>271</v>
      </c>
      <c r="Q346" s="115" t="s">
        <v>271</v>
      </c>
      <c r="R346" s="115" t="s">
        <v>271</v>
      </c>
      <c r="S346" s="115" t="s">
        <v>271</v>
      </c>
      <c r="T346" s="115">
        <v>117</v>
      </c>
      <c r="U346" s="115">
        <v>57</v>
      </c>
      <c r="V346" s="115">
        <v>245</v>
      </c>
      <c r="W346" s="115" t="s">
        <v>271</v>
      </c>
      <c r="X346" s="115" t="s">
        <v>271</v>
      </c>
      <c r="Y346" s="115" t="s">
        <v>271</v>
      </c>
      <c r="Z346" s="115" t="s">
        <v>271</v>
      </c>
      <c r="AA346" s="115" t="s">
        <v>271</v>
      </c>
      <c r="AB346" s="115" t="s">
        <v>271</v>
      </c>
      <c r="AC346" s="115">
        <v>122</v>
      </c>
      <c r="AD346" s="115">
        <v>123</v>
      </c>
    </row>
    <row r="347" spans="2:30" s="113" customFormat="1" ht="12.75" x14ac:dyDescent="0.2">
      <c r="C347" s="113" t="s">
        <v>1074</v>
      </c>
      <c r="D347" s="115">
        <v>706</v>
      </c>
      <c r="E347" s="115" t="s">
        <v>271</v>
      </c>
      <c r="F347" s="115" t="s">
        <v>271</v>
      </c>
      <c r="G347" s="115" t="s">
        <v>271</v>
      </c>
      <c r="H347" s="115" t="s">
        <v>271</v>
      </c>
      <c r="I347" s="115" t="s">
        <v>271</v>
      </c>
      <c r="J347" s="115">
        <v>19</v>
      </c>
      <c r="K347" s="115">
        <v>493</v>
      </c>
      <c r="L347" s="115">
        <v>194</v>
      </c>
      <c r="M347" s="115">
        <v>241</v>
      </c>
      <c r="N347" s="115" t="s">
        <v>271</v>
      </c>
      <c r="O347" s="115" t="s">
        <v>271</v>
      </c>
      <c r="P347" s="115" t="s">
        <v>271</v>
      </c>
      <c r="Q347" s="115" t="s">
        <v>271</v>
      </c>
      <c r="R347" s="115" t="s">
        <v>271</v>
      </c>
      <c r="S347" s="115">
        <v>16</v>
      </c>
      <c r="T347" s="115">
        <v>178</v>
      </c>
      <c r="U347" s="115">
        <v>47</v>
      </c>
      <c r="V347" s="115">
        <v>465</v>
      </c>
      <c r="W347" s="115" t="s">
        <v>271</v>
      </c>
      <c r="X347" s="115" t="s">
        <v>271</v>
      </c>
      <c r="Y347" s="115" t="s">
        <v>271</v>
      </c>
      <c r="Z347" s="115" t="s">
        <v>271</v>
      </c>
      <c r="AA347" s="115" t="s">
        <v>271</v>
      </c>
      <c r="AB347" s="115">
        <v>3</v>
      </c>
      <c r="AC347" s="115">
        <v>315</v>
      </c>
      <c r="AD347" s="115">
        <v>147</v>
      </c>
    </row>
    <row r="348" spans="2:30" s="113" customFormat="1" ht="12.75" x14ac:dyDescent="0.2">
      <c r="C348" s="113" t="s">
        <v>1075</v>
      </c>
      <c r="D348" s="115">
        <v>106</v>
      </c>
      <c r="E348" s="115" t="s">
        <v>271</v>
      </c>
      <c r="F348" s="115" t="s">
        <v>271</v>
      </c>
      <c r="G348" s="115" t="s">
        <v>271</v>
      </c>
      <c r="H348" s="115" t="s">
        <v>271</v>
      </c>
      <c r="I348" s="115" t="s">
        <v>271</v>
      </c>
      <c r="J348" s="115" t="s">
        <v>271</v>
      </c>
      <c r="K348" s="115">
        <v>106</v>
      </c>
      <c r="L348" s="115" t="s">
        <v>271</v>
      </c>
      <c r="M348" s="115">
        <v>54</v>
      </c>
      <c r="N348" s="115" t="s">
        <v>271</v>
      </c>
      <c r="O348" s="115" t="s">
        <v>271</v>
      </c>
      <c r="P348" s="115" t="s">
        <v>271</v>
      </c>
      <c r="Q348" s="115" t="s">
        <v>271</v>
      </c>
      <c r="R348" s="115" t="s">
        <v>271</v>
      </c>
      <c r="S348" s="115" t="s">
        <v>271</v>
      </c>
      <c r="T348" s="115">
        <v>54</v>
      </c>
      <c r="U348" s="115" t="s">
        <v>271</v>
      </c>
      <c r="V348" s="115">
        <v>52</v>
      </c>
      <c r="W348" s="115" t="s">
        <v>271</v>
      </c>
      <c r="X348" s="115" t="s">
        <v>271</v>
      </c>
      <c r="Y348" s="115" t="s">
        <v>271</v>
      </c>
      <c r="Z348" s="115" t="s">
        <v>271</v>
      </c>
      <c r="AA348" s="115" t="s">
        <v>271</v>
      </c>
      <c r="AB348" s="115" t="s">
        <v>271</v>
      </c>
      <c r="AC348" s="115">
        <v>52</v>
      </c>
      <c r="AD348" s="115" t="s">
        <v>271</v>
      </c>
    </row>
    <row r="349" spans="2:30" s="113" customFormat="1" ht="12.75" x14ac:dyDescent="0.2">
      <c r="C349" s="113" t="s">
        <v>1076</v>
      </c>
      <c r="D349" s="115">
        <v>41</v>
      </c>
      <c r="E349" s="115" t="s">
        <v>271</v>
      </c>
      <c r="F349" s="115" t="s">
        <v>271</v>
      </c>
      <c r="G349" s="115" t="s">
        <v>271</v>
      </c>
      <c r="H349" s="115" t="s">
        <v>271</v>
      </c>
      <c r="I349" s="115" t="s">
        <v>271</v>
      </c>
      <c r="J349" s="115" t="s">
        <v>271</v>
      </c>
      <c r="K349" s="115">
        <v>40</v>
      </c>
      <c r="L349" s="115">
        <v>1</v>
      </c>
      <c r="M349" s="115">
        <v>5</v>
      </c>
      <c r="N349" s="115" t="s">
        <v>271</v>
      </c>
      <c r="O349" s="115" t="s">
        <v>271</v>
      </c>
      <c r="P349" s="115" t="s">
        <v>271</v>
      </c>
      <c r="Q349" s="115" t="s">
        <v>271</v>
      </c>
      <c r="R349" s="115" t="s">
        <v>271</v>
      </c>
      <c r="S349" s="115" t="s">
        <v>271</v>
      </c>
      <c r="T349" s="115">
        <v>5</v>
      </c>
      <c r="U349" s="115" t="s">
        <v>271</v>
      </c>
      <c r="V349" s="115">
        <v>36</v>
      </c>
      <c r="W349" s="115" t="s">
        <v>271</v>
      </c>
      <c r="X349" s="115" t="s">
        <v>271</v>
      </c>
      <c r="Y349" s="115" t="s">
        <v>271</v>
      </c>
      <c r="Z349" s="115" t="s">
        <v>271</v>
      </c>
      <c r="AA349" s="115" t="s">
        <v>271</v>
      </c>
      <c r="AB349" s="115" t="s">
        <v>271</v>
      </c>
      <c r="AC349" s="115">
        <v>35</v>
      </c>
      <c r="AD349" s="115">
        <v>1</v>
      </c>
    </row>
    <row r="350" spans="2:30" s="113" customFormat="1" ht="12.75" x14ac:dyDescent="0.2">
      <c r="C350" s="113" t="s">
        <v>1077</v>
      </c>
      <c r="D350" s="115">
        <v>708</v>
      </c>
      <c r="E350" s="115" t="s">
        <v>271</v>
      </c>
      <c r="F350" s="115" t="s">
        <v>271</v>
      </c>
      <c r="G350" s="115" t="s">
        <v>271</v>
      </c>
      <c r="H350" s="115" t="s">
        <v>271</v>
      </c>
      <c r="I350" s="115" t="s">
        <v>271</v>
      </c>
      <c r="J350" s="115" t="s">
        <v>271</v>
      </c>
      <c r="K350" s="115">
        <v>455</v>
      </c>
      <c r="L350" s="115">
        <v>253</v>
      </c>
      <c r="M350" s="115">
        <v>432</v>
      </c>
      <c r="N350" s="115" t="s">
        <v>271</v>
      </c>
      <c r="O350" s="115" t="s">
        <v>271</v>
      </c>
      <c r="P350" s="115" t="s">
        <v>271</v>
      </c>
      <c r="Q350" s="115" t="s">
        <v>271</v>
      </c>
      <c r="R350" s="115" t="s">
        <v>271</v>
      </c>
      <c r="S350" s="115" t="s">
        <v>271</v>
      </c>
      <c r="T350" s="115">
        <v>266</v>
      </c>
      <c r="U350" s="115">
        <v>166</v>
      </c>
      <c r="V350" s="115">
        <v>276</v>
      </c>
      <c r="W350" s="115" t="s">
        <v>271</v>
      </c>
      <c r="X350" s="115" t="s">
        <v>271</v>
      </c>
      <c r="Y350" s="115" t="s">
        <v>271</v>
      </c>
      <c r="Z350" s="115" t="s">
        <v>271</v>
      </c>
      <c r="AA350" s="115" t="s">
        <v>271</v>
      </c>
      <c r="AB350" s="115" t="s">
        <v>271</v>
      </c>
      <c r="AC350" s="115">
        <v>189</v>
      </c>
      <c r="AD350" s="115">
        <v>87</v>
      </c>
    </row>
    <row r="351" spans="2:30" s="113" customFormat="1" ht="12.75" x14ac:dyDescent="0.2">
      <c r="C351" s="113" t="s">
        <v>1078</v>
      </c>
      <c r="D351" s="115">
        <v>9</v>
      </c>
      <c r="E351" s="115" t="s">
        <v>271</v>
      </c>
      <c r="F351" s="115" t="s">
        <v>271</v>
      </c>
      <c r="G351" s="115" t="s">
        <v>271</v>
      </c>
      <c r="H351" s="115" t="s">
        <v>271</v>
      </c>
      <c r="I351" s="115" t="s">
        <v>271</v>
      </c>
      <c r="J351" s="115" t="s">
        <v>271</v>
      </c>
      <c r="K351" s="115">
        <v>3</v>
      </c>
      <c r="L351" s="115">
        <v>6</v>
      </c>
      <c r="M351" s="115">
        <v>6</v>
      </c>
      <c r="N351" s="115" t="s">
        <v>271</v>
      </c>
      <c r="O351" s="115" t="s">
        <v>271</v>
      </c>
      <c r="P351" s="115" t="s">
        <v>271</v>
      </c>
      <c r="Q351" s="115" t="s">
        <v>271</v>
      </c>
      <c r="R351" s="115" t="s">
        <v>271</v>
      </c>
      <c r="S351" s="115" t="s">
        <v>271</v>
      </c>
      <c r="T351" s="115">
        <v>2</v>
      </c>
      <c r="U351" s="115">
        <v>4</v>
      </c>
      <c r="V351" s="115">
        <v>3</v>
      </c>
      <c r="W351" s="115" t="s">
        <v>271</v>
      </c>
      <c r="X351" s="115" t="s">
        <v>271</v>
      </c>
      <c r="Y351" s="115" t="s">
        <v>271</v>
      </c>
      <c r="Z351" s="115" t="s">
        <v>271</v>
      </c>
      <c r="AA351" s="115" t="s">
        <v>271</v>
      </c>
      <c r="AB351" s="115" t="s">
        <v>271</v>
      </c>
      <c r="AC351" s="115">
        <v>1</v>
      </c>
      <c r="AD351" s="115">
        <v>2</v>
      </c>
    </row>
    <row r="352" spans="2:30" s="113" customFormat="1" ht="12.75" x14ac:dyDescent="0.2">
      <c r="C352" s="113" t="s">
        <v>1079</v>
      </c>
      <c r="D352" s="115">
        <v>15</v>
      </c>
      <c r="E352" s="115" t="s">
        <v>271</v>
      </c>
      <c r="F352" s="115" t="s">
        <v>271</v>
      </c>
      <c r="G352" s="115" t="s">
        <v>271</v>
      </c>
      <c r="H352" s="115" t="s">
        <v>271</v>
      </c>
      <c r="I352" s="115" t="s">
        <v>271</v>
      </c>
      <c r="J352" s="115" t="s">
        <v>271</v>
      </c>
      <c r="K352" s="115">
        <v>15</v>
      </c>
      <c r="L352" s="115" t="s">
        <v>271</v>
      </c>
      <c r="M352" s="115">
        <v>6</v>
      </c>
      <c r="N352" s="115" t="s">
        <v>271</v>
      </c>
      <c r="O352" s="115" t="s">
        <v>271</v>
      </c>
      <c r="P352" s="115" t="s">
        <v>271</v>
      </c>
      <c r="Q352" s="115" t="s">
        <v>271</v>
      </c>
      <c r="R352" s="115" t="s">
        <v>271</v>
      </c>
      <c r="S352" s="115" t="s">
        <v>271</v>
      </c>
      <c r="T352" s="115">
        <v>6</v>
      </c>
      <c r="U352" s="115" t="s">
        <v>271</v>
      </c>
      <c r="V352" s="115">
        <v>9</v>
      </c>
      <c r="W352" s="115" t="s">
        <v>271</v>
      </c>
      <c r="X352" s="115" t="s">
        <v>271</v>
      </c>
      <c r="Y352" s="115" t="s">
        <v>271</v>
      </c>
      <c r="Z352" s="115" t="s">
        <v>271</v>
      </c>
      <c r="AA352" s="115" t="s">
        <v>271</v>
      </c>
      <c r="AB352" s="115" t="s">
        <v>271</v>
      </c>
      <c r="AC352" s="115">
        <v>9</v>
      </c>
      <c r="AD352" s="115" t="s">
        <v>271</v>
      </c>
    </row>
    <row r="353" spans="2:30" s="113" customFormat="1" ht="12.75" x14ac:dyDescent="0.2">
      <c r="C353" s="113" t="s">
        <v>1080</v>
      </c>
      <c r="D353" s="115">
        <v>219</v>
      </c>
      <c r="E353" s="115" t="s">
        <v>271</v>
      </c>
      <c r="F353" s="115" t="s">
        <v>271</v>
      </c>
      <c r="G353" s="115" t="s">
        <v>271</v>
      </c>
      <c r="H353" s="115" t="s">
        <v>271</v>
      </c>
      <c r="I353" s="115" t="s">
        <v>271</v>
      </c>
      <c r="J353" s="115" t="s">
        <v>271</v>
      </c>
      <c r="K353" s="115">
        <v>12</v>
      </c>
      <c r="L353" s="115">
        <v>207</v>
      </c>
      <c r="M353" s="115">
        <v>111</v>
      </c>
      <c r="N353" s="115" t="s">
        <v>271</v>
      </c>
      <c r="O353" s="115" t="s">
        <v>271</v>
      </c>
      <c r="P353" s="115" t="s">
        <v>271</v>
      </c>
      <c r="Q353" s="115" t="s">
        <v>271</v>
      </c>
      <c r="R353" s="115" t="s">
        <v>271</v>
      </c>
      <c r="S353" s="115" t="s">
        <v>271</v>
      </c>
      <c r="T353" s="115">
        <v>8</v>
      </c>
      <c r="U353" s="115">
        <v>103</v>
      </c>
      <c r="V353" s="115">
        <v>108</v>
      </c>
      <c r="W353" s="115" t="s">
        <v>271</v>
      </c>
      <c r="X353" s="115" t="s">
        <v>271</v>
      </c>
      <c r="Y353" s="115" t="s">
        <v>271</v>
      </c>
      <c r="Z353" s="115" t="s">
        <v>271</v>
      </c>
      <c r="AA353" s="115" t="s">
        <v>271</v>
      </c>
      <c r="AB353" s="115" t="s">
        <v>271</v>
      </c>
      <c r="AC353" s="115">
        <v>4</v>
      </c>
      <c r="AD353" s="115">
        <v>104</v>
      </c>
    </row>
    <row r="354" spans="2:30" s="113" customFormat="1" ht="12.75" x14ac:dyDescent="0.2">
      <c r="C354" s="113" t="s">
        <v>1081</v>
      </c>
      <c r="D354" s="115">
        <v>59</v>
      </c>
      <c r="E354" s="115" t="s">
        <v>271</v>
      </c>
      <c r="F354" s="115" t="s">
        <v>271</v>
      </c>
      <c r="G354" s="115" t="s">
        <v>271</v>
      </c>
      <c r="H354" s="115" t="s">
        <v>271</v>
      </c>
      <c r="I354" s="115" t="s">
        <v>271</v>
      </c>
      <c r="J354" s="115" t="s">
        <v>271</v>
      </c>
      <c r="K354" s="115">
        <v>54</v>
      </c>
      <c r="L354" s="115">
        <v>5</v>
      </c>
      <c r="M354" s="115">
        <v>39</v>
      </c>
      <c r="N354" s="115" t="s">
        <v>271</v>
      </c>
      <c r="O354" s="115" t="s">
        <v>271</v>
      </c>
      <c r="P354" s="115" t="s">
        <v>271</v>
      </c>
      <c r="Q354" s="115" t="s">
        <v>271</v>
      </c>
      <c r="R354" s="115" t="s">
        <v>271</v>
      </c>
      <c r="S354" s="115" t="s">
        <v>271</v>
      </c>
      <c r="T354" s="115">
        <v>35</v>
      </c>
      <c r="U354" s="115">
        <v>4</v>
      </c>
      <c r="V354" s="115">
        <v>20</v>
      </c>
      <c r="W354" s="115" t="s">
        <v>271</v>
      </c>
      <c r="X354" s="115" t="s">
        <v>271</v>
      </c>
      <c r="Y354" s="115" t="s">
        <v>271</v>
      </c>
      <c r="Z354" s="115" t="s">
        <v>271</v>
      </c>
      <c r="AA354" s="115" t="s">
        <v>271</v>
      </c>
      <c r="AB354" s="115" t="s">
        <v>271</v>
      </c>
      <c r="AC354" s="115">
        <v>19</v>
      </c>
      <c r="AD354" s="115">
        <v>1</v>
      </c>
    </row>
    <row r="355" spans="2:30" s="113" customFormat="1" ht="12.75" x14ac:dyDescent="0.2">
      <c r="C355" s="113" t="s">
        <v>1082</v>
      </c>
      <c r="D355" s="115">
        <v>169</v>
      </c>
      <c r="E355" s="115" t="s">
        <v>271</v>
      </c>
      <c r="F355" s="115" t="s">
        <v>271</v>
      </c>
      <c r="G355" s="115" t="s">
        <v>271</v>
      </c>
      <c r="H355" s="115" t="s">
        <v>271</v>
      </c>
      <c r="I355" s="115" t="s">
        <v>271</v>
      </c>
      <c r="J355" s="115" t="s">
        <v>271</v>
      </c>
      <c r="K355" s="115" t="s">
        <v>271</v>
      </c>
      <c r="L355" s="115">
        <v>169</v>
      </c>
      <c r="M355" s="115">
        <v>111</v>
      </c>
      <c r="N355" s="115" t="s">
        <v>271</v>
      </c>
      <c r="O355" s="115" t="s">
        <v>271</v>
      </c>
      <c r="P355" s="115" t="s">
        <v>271</v>
      </c>
      <c r="Q355" s="115" t="s">
        <v>271</v>
      </c>
      <c r="R355" s="115" t="s">
        <v>271</v>
      </c>
      <c r="S355" s="115" t="s">
        <v>271</v>
      </c>
      <c r="T355" s="115" t="s">
        <v>271</v>
      </c>
      <c r="U355" s="115">
        <v>111</v>
      </c>
      <c r="V355" s="115">
        <v>58</v>
      </c>
      <c r="W355" s="115" t="s">
        <v>271</v>
      </c>
      <c r="X355" s="115" t="s">
        <v>271</v>
      </c>
      <c r="Y355" s="115" t="s">
        <v>271</v>
      </c>
      <c r="Z355" s="115" t="s">
        <v>271</v>
      </c>
      <c r="AA355" s="115" t="s">
        <v>271</v>
      </c>
      <c r="AB355" s="115" t="s">
        <v>271</v>
      </c>
      <c r="AC355" s="115" t="s">
        <v>271</v>
      </c>
      <c r="AD355" s="115">
        <v>58</v>
      </c>
    </row>
    <row r="356" spans="2:30" s="113" customFormat="1" ht="12.75" x14ac:dyDescent="0.2">
      <c r="B356" s="113" t="s">
        <v>270</v>
      </c>
      <c r="D356" s="115">
        <v>2568</v>
      </c>
      <c r="E356" s="115" t="s">
        <v>271</v>
      </c>
      <c r="F356" s="115" t="s">
        <v>271</v>
      </c>
      <c r="G356" s="115" t="s">
        <v>271</v>
      </c>
      <c r="H356" s="115" t="s">
        <v>271</v>
      </c>
      <c r="I356" s="115" t="s">
        <v>271</v>
      </c>
      <c r="J356" s="115" t="s">
        <v>271</v>
      </c>
      <c r="K356" s="115">
        <v>2058</v>
      </c>
      <c r="L356" s="115">
        <v>510</v>
      </c>
      <c r="M356" s="115">
        <v>1180</v>
      </c>
      <c r="N356" s="115" t="s">
        <v>271</v>
      </c>
      <c r="O356" s="115" t="s">
        <v>271</v>
      </c>
      <c r="P356" s="115" t="s">
        <v>271</v>
      </c>
      <c r="Q356" s="115" t="s">
        <v>271</v>
      </c>
      <c r="R356" s="115" t="s">
        <v>271</v>
      </c>
      <c r="S356" s="115" t="s">
        <v>271</v>
      </c>
      <c r="T356" s="115">
        <v>921</v>
      </c>
      <c r="U356" s="115">
        <v>259</v>
      </c>
      <c r="V356" s="115">
        <v>1388</v>
      </c>
      <c r="W356" s="115" t="s">
        <v>271</v>
      </c>
      <c r="X356" s="115" t="s">
        <v>271</v>
      </c>
      <c r="Y356" s="115" t="s">
        <v>271</v>
      </c>
      <c r="Z356" s="115" t="s">
        <v>271</v>
      </c>
      <c r="AA356" s="115" t="s">
        <v>271</v>
      </c>
      <c r="AB356" s="115" t="s">
        <v>271</v>
      </c>
      <c r="AC356" s="115">
        <v>1137</v>
      </c>
      <c r="AD356" s="115">
        <v>251</v>
      </c>
    </row>
    <row r="357" spans="2:30" s="113" customFormat="1" ht="12.75" x14ac:dyDescent="0.2">
      <c r="C357" s="113" t="s">
        <v>1083</v>
      </c>
      <c r="D357" s="115">
        <v>1557</v>
      </c>
      <c r="E357" s="115" t="s">
        <v>271</v>
      </c>
      <c r="F357" s="115" t="s">
        <v>271</v>
      </c>
      <c r="G357" s="115" t="s">
        <v>271</v>
      </c>
      <c r="H357" s="115" t="s">
        <v>271</v>
      </c>
      <c r="I357" s="115" t="s">
        <v>271</v>
      </c>
      <c r="J357" s="115" t="s">
        <v>271</v>
      </c>
      <c r="K357" s="115">
        <v>1258</v>
      </c>
      <c r="L357" s="115">
        <v>299</v>
      </c>
      <c r="M357" s="115">
        <v>790</v>
      </c>
      <c r="N357" s="115" t="s">
        <v>271</v>
      </c>
      <c r="O357" s="115" t="s">
        <v>271</v>
      </c>
      <c r="P357" s="115" t="s">
        <v>271</v>
      </c>
      <c r="Q357" s="115" t="s">
        <v>271</v>
      </c>
      <c r="R357" s="115" t="s">
        <v>271</v>
      </c>
      <c r="S357" s="115" t="s">
        <v>271</v>
      </c>
      <c r="T357" s="115">
        <v>619</v>
      </c>
      <c r="U357" s="115">
        <v>171</v>
      </c>
      <c r="V357" s="115">
        <v>767</v>
      </c>
      <c r="W357" s="115" t="s">
        <v>271</v>
      </c>
      <c r="X357" s="115" t="s">
        <v>271</v>
      </c>
      <c r="Y357" s="115" t="s">
        <v>271</v>
      </c>
      <c r="Z357" s="115" t="s">
        <v>271</v>
      </c>
      <c r="AA357" s="115" t="s">
        <v>271</v>
      </c>
      <c r="AB357" s="115" t="s">
        <v>271</v>
      </c>
      <c r="AC357" s="115">
        <v>639</v>
      </c>
      <c r="AD357" s="115">
        <v>128</v>
      </c>
    </row>
    <row r="358" spans="2:30" s="113" customFormat="1" ht="12.75" x14ac:dyDescent="0.2">
      <c r="C358" s="113" t="s">
        <v>1084</v>
      </c>
      <c r="D358" s="115">
        <v>390</v>
      </c>
      <c r="E358" s="115" t="s">
        <v>271</v>
      </c>
      <c r="F358" s="115" t="s">
        <v>271</v>
      </c>
      <c r="G358" s="115" t="s">
        <v>271</v>
      </c>
      <c r="H358" s="115" t="s">
        <v>271</v>
      </c>
      <c r="I358" s="115" t="s">
        <v>271</v>
      </c>
      <c r="J358" s="115" t="s">
        <v>271</v>
      </c>
      <c r="K358" s="115">
        <v>273</v>
      </c>
      <c r="L358" s="115">
        <v>117</v>
      </c>
      <c r="M358" s="115">
        <v>225</v>
      </c>
      <c r="N358" s="115" t="s">
        <v>271</v>
      </c>
      <c r="O358" s="115" t="s">
        <v>271</v>
      </c>
      <c r="P358" s="115" t="s">
        <v>271</v>
      </c>
      <c r="Q358" s="115" t="s">
        <v>271</v>
      </c>
      <c r="R358" s="115" t="s">
        <v>271</v>
      </c>
      <c r="S358" s="115" t="s">
        <v>271</v>
      </c>
      <c r="T358" s="115">
        <v>163</v>
      </c>
      <c r="U358" s="115">
        <v>62</v>
      </c>
      <c r="V358" s="115">
        <v>165</v>
      </c>
      <c r="W358" s="115" t="s">
        <v>271</v>
      </c>
      <c r="X358" s="115" t="s">
        <v>271</v>
      </c>
      <c r="Y358" s="115" t="s">
        <v>271</v>
      </c>
      <c r="Z358" s="115" t="s">
        <v>271</v>
      </c>
      <c r="AA358" s="115" t="s">
        <v>271</v>
      </c>
      <c r="AB358" s="115" t="s">
        <v>271</v>
      </c>
      <c r="AC358" s="115">
        <v>110</v>
      </c>
      <c r="AD358" s="115">
        <v>55</v>
      </c>
    </row>
    <row r="359" spans="2:30" s="113" customFormat="1" ht="12.75" x14ac:dyDescent="0.2">
      <c r="C359" s="113" t="s">
        <v>1085</v>
      </c>
      <c r="D359" s="115">
        <v>357</v>
      </c>
      <c r="E359" s="115" t="s">
        <v>271</v>
      </c>
      <c r="F359" s="115" t="s">
        <v>271</v>
      </c>
      <c r="G359" s="115" t="s">
        <v>271</v>
      </c>
      <c r="H359" s="115" t="s">
        <v>271</v>
      </c>
      <c r="I359" s="115" t="s">
        <v>271</v>
      </c>
      <c r="J359" s="115" t="s">
        <v>271</v>
      </c>
      <c r="K359" s="115">
        <v>296</v>
      </c>
      <c r="L359" s="115">
        <v>61</v>
      </c>
      <c r="M359" s="115">
        <v>74</v>
      </c>
      <c r="N359" s="115" t="s">
        <v>271</v>
      </c>
      <c r="O359" s="115" t="s">
        <v>271</v>
      </c>
      <c r="P359" s="115" t="s">
        <v>271</v>
      </c>
      <c r="Q359" s="115" t="s">
        <v>271</v>
      </c>
      <c r="R359" s="115" t="s">
        <v>271</v>
      </c>
      <c r="S359" s="115" t="s">
        <v>271</v>
      </c>
      <c r="T359" s="115">
        <v>61</v>
      </c>
      <c r="U359" s="115">
        <v>13</v>
      </c>
      <c r="V359" s="115">
        <v>283</v>
      </c>
      <c r="W359" s="115" t="s">
        <v>271</v>
      </c>
      <c r="X359" s="115" t="s">
        <v>271</v>
      </c>
      <c r="Y359" s="115" t="s">
        <v>271</v>
      </c>
      <c r="Z359" s="115" t="s">
        <v>271</v>
      </c>
      <c r="AA359" s="115" t="s">
        <v>271</v>
      </c>
      <c r="AB359" s="115" t="s">
        <v>271</v>
      </c>
      <c r="AC359" s="115">
        <v>235</v>
      </c>
      <c r="AD359" s="115">
        <v>48</v>
      </c>
    </row>
    <row r="360" spans="2:30" s="113" customFormat="1" ht="12.75" x14ac:dyDescent="0.2">
      <c r="C360" s="113" t="s">
        <v>1086</v>
      </c>
      <c r="D360" s="115">
        <v>94</v>
      </c>
      <c r="E360" s="115" t="s">
        <v>271</v>
      </c>
      <c r="F360" s="115" t="s">
        <v>271</v>
      </c>
      <c r="G360" s="115" t="s">
        <v>271</v>
      </c>
      <c r="H360" s="115" t="s">
        <v>271</v>
      </c>
      <c r="I360" s="115" t="s">
        <v>271</v>
      </c>
      <c r="J360" s="115" t="s">
        <v>271</v>
      </c>
      <c r="K360" s="115">
        <v>94</v>
      </c>
      <c r="L360" s="115" t="s">
        <v>271</v>
      </c>
      <c r="M360" s="115">
        <v>23</v>
      </c>
      <c r="N360" s="115" t="s">
        <v>271</v>
      </c>
      <c r="O360" s="115" t="s">
        <v>271</v>
      </c>
      <c r="P360" s="115" t="s">
        <v>271</v>
      </c>
      <c r="Q360" s="115" t="s">
        <v>271</v>
      </c>
      <c r="R360" s="115" t="s">
        <v>271</v>
      </c>
      <c r="S360" s="115" t="s">
        <v>271</v>
      </c>
      <c r="T360" s="115">
        <v>23</v>
      </c>
      <c r="U360" s="115" t="s">
        <v>271</v>
      </c>
      <c r="V360" s="115">
        <v>71</v>
      </c>
      <c r="W360" s="115" t="s">
        <v>271</v>
      </c>
      <c r="X360" s="115" t="s">
        <v>271</v>
      </c>
      <c r="Y360" s="115" t="s">
        <v>271</v>
      </c>
      <c r="Z360" s="115" t="s">
        <v>271</v>
      </c>
      <c r="AA360" s="115" t="s">
        <v>271</v>
      </c>
      <c r="AB360" s="115" t="s">
        <v>271</v>
      </c>
      <c r="AC360" s="115">
        <v>71</v>
      </c>
      <c r="AD360" s="115" t="s">
        <v>271</v>
      </c>
    </row>
    <row r="361" spans="2:30" s="113" customFormat="1" ht="12.75" x14ac:dyDescent="0.2">
      <c r="C361" s="113" t="s">
        <v>1087</v>
      </c>
      <c r="D361" s="115">
        <v>170</v>
      </c>
      <c r="E361" s="115" t="s">
        <v>271</v>
      </c>
      <c r="F361" s="115" t="s">
        <v>271</v>
      </c>
      <c r="G361" s="115" t="s">
        <v>271</v>
      </c>
      <c r="H361" s="115" t="s">
        <v>271</v>
      </c>
      <c r="I361" s="115" t="s">
        <v>271</v>
      </c>
      <c r="J361" s="115" t="s">
        <v>271</v>
      </c>
      <c r="K361" s="115">
        <v>137</v>
      </c>
      <c r="L361" s="115">
        <v>33</v>
      </c>
      <c r="M361" s="115">
        <v>68</v>
      </c>
      <c r="N361" s="115" t="s">
        <v>271</v>
      </c>
      <c r="O361" s="115" t="s">
        <v>271</v>
      </c>
      <c r="P361" s="115" t="s">
        <v>271</v>
      </c>
      <c r="Q361" s="115" t="s">
        <v>271</v>
      </c>
      <c r="R361" s="115" t="s">
        <v>271</v>
      </c>
      <c r="S361" s="115" t="s">
        <v>271</v>
      </c>
      <c r="T361" s="115">
        <v>55</v>
      </c>
      <c r="U361" s="115">
        <v>13</v>
      </c>
      <c r="V361" s="115">
        <v>102</v>
      </c>
      <c r="W361" s="115" t="s">
        <v>271</v>
      </c>
      <c r="X361" s="115" t="s">
        <v>271</v>
      </c>
      <c r="Y361" s="115" t="s">
        <v>271</v>
      </c>
      <c r="Z361" s="115" t="s">
        <v>271</v>
      </c>
      <c r="AA361" s="115" t="s">
        <v>271</v>
      </c>
      <c r="AB361" s="115" t="s">
        <v>271</v>
      </c>
      <c r="AC361" s="115">
        <v>82</v>
      </c>
      <c r="AD361" s="115">
        <v>20</v>
      </c>
    </row>
    <row r="362" spans="2:30" s="113" customFormat="1" ht="12.75" x14ac:dyDescent="0.2">
      <c r="B362" s="113" t="s">
        <v>272</v>
      </c>
      <c r="D362" s="115">
        <v>10072</v>
      </c>
      <c r="E362" s="115" t="s">
        <v>271</v>
      </c>
      <c r="F362" s="115" t="s">
        <v>271</v>
      </c>
      <c r="G362" s="115" t="s">
        <v>271</v>
      </c>
      <c r="H362" s="115" t="s">
        <v>271</v>
      </c>
      <c r="I362" s="115" t="s">
        <v>271</v>
      </c>
      <c r="J362" s="115">
        <v>16</v>
      </c>
      <c r="K362" s="115">
        <v>7181</v>
      </c>
      <c r="L362" s="115">
        <v>2875</v>
      </c>
      <c r="M362" s="115">
        <v>3974</v>
      </c>
      <c r="N362" s="115" t="s">
        <v>271</v>
      </c>
      <c r="O362" s="115" t="s">
        <v>271</v>
      </c>
      <c r="P362" s="115" t="s">
        <v>271</v>
      </c>
      <c r="Q362" s="115" t="s">
        <v>271</v>
      </c>
      <c r="R362" s="115" t="s">
        <v>271</v>
      </c>
      <c r="S362" s="115">
        <v>7</v>
      </c>
      <c r="T362" s="115">
        <v>2790</v>
      </c>
      <c r="U362" s="115">
        <v>1177</v>
      </c>
      <c r="V362" s="115">
        <v>6098</v>
      </c>
      <c r="W362" s="115" t="s">
        <v>271</v>
      </c>
      <c r="X362" s="115" t="s">
        <v>271</v>
      </c>
      <c r="Y362" s="115" t="s">
        <v>271</v>
      </c>
      <c r="Z362" s="115" t="s">
        <v>271</v>
      </c>
      <c r="AA362" s="115" t="s">
        <v>271</v>
      </c>
      <c r="AB362" s="115">
        <v>9</v>
      </c>
      <c r="AC362" s="115">
        <v>4391</v>
      </c>
      <c r="AD362" s="115">
        <v>1698</v>
      </c>
    </row>
    <row r="363" spans="2:30" s="113" customFormat="1" ht="12.75" x14ac:dyDescent="0.2">
      <c r="C363" s="113" t="s">
        <v>1088</v>
      </c>
      <c r="D363" s="115">
        <v>2726</v>
      </c>
      <c r="E363" s="115" t="s">
        <v>271</v>
      </c>
      <c r="F363" s="115" t="s">
        <v>271</v>
      </c>
      <c r="G363" s="115" t="s">
        <v>271</v>
      </c>
      <c r="H363" s="115" t="s">
        <v>271</v>
      </c>
      <c r="I363" s="115" t="s">
        <v>271</v>
      </c>
      <c r="J363" s="115" t="s">
        <v>271</v>
      </c>
      <c r="K363" s="115">
        <v>2000</v>
      </c>
      <c r="L363" s="115">
        <v>726</v>
      </c>
      <c r="M363" s="115">
        <v>1351</v>
      </c>
      <c r="N363" s="115" t="s">
        <v>271</v>
      </c>
      <c r="O363" s="115" t="s">
        <v>271</v>
      </c>
      <c r="P363" s="115" t="s">
        <v>271</v>
      </c>
      <c r="Q363" s="115" t="s">
        <v>271</v>
      </c>
      <c r="R363" s="115" t="s">
        <v>271</v>
      </c>
      <c r="S363" s="115" t="s">
        <v>271</v>
      </c>
      <c r="T363" s="115">
        <v>961</v>
      </c>
      <c r="U363" s="115">
        <v>390</v>
      </c>
      <c r="V363" s="115">
        <v>1375</v>
      </c>
      <c r="W363" s="115" t="s">
        <v>271</v>
      </c>
      <c r="X363" s="115" t="s">
        <v>271</v>
      </c>
      <c r="Y363" s="115" t="s">
        <v>271</v>
      </c>
      <c r="Z363" s="115" t="s">
        <v>271</v>
      </c>
      <c r="AA363" s="115" t="s">
        <v>271</v>
      </c>
      <c r="AB363" s="115" t="s">
        <v>271</v>
      </c>
      <c r="AC363" s="115">
        <v>1039</v>
      </c>
      <c r="AD363" s="115">
        <v>336</v>
      </c>
    </row>
    <row r="364" spans="2:30" s="113" customFormat="1" ht="12.75" x14ac:dyDescent="0.2">
      <c r="C364" s="113" t="s">
        <v>1089</v>
      </c>
      <c r="D364" s="115">
        <v>1234</v>
      </c>
      <c r="E364" s="115" t="s">
        <v>271</v>
      </c>
      <c r="F364" s="115" t="s">
        <v>271</v>
      </c>
      <c r="G364" s="115" t="s">
        <v>271</v>
      </c>
      <c r="H364" s="115" t="s">
        <v>271</v>
      </c>
      <c r="I364" s="115" t="s">
        <v>271</v>
      </c>
      <c r="J364" s="115">
        <v>16</v>
      </c>
      <c r="K364" s="115">
        <v>818</v>
      </c>
      <c r="L364" s="115">
        <v>400</v>
      </c>
      <c r="M364" s="115">
        <v>428</v>
      </c>
      <c r="N364" s="115" t="s">
        <v>271</v>
      </c>
      <c r="O364" s="115" t="s">
        <v>271</v>
      </c>
      <c r="P364" s="115" t="s">
        <v>271</v>
      </c>
      <c r="Q364" s="115" t="s">
        <v>271</v>
      </c>
      <c r="R364" s="115" t="s">
        <v>271</v>
      </c>
      <c r="S364" s="115">
        <v>7</v>
      </c>
      <c r="T364" s="115">
        <v>270</v>
      </c>
      <c r="U364" s="115">
        <v>151</v>
      </c>
      <c r="V364" s="115">
        <v>806</v>
      </c>
      <c r="W364" s="115" t="s">
        <v>271</v>
      </c>
      <c r="X364" s="115" t="s">
        <v>271</v>
      </c>
      <c r="Y364" s="115" t="s">
        <v>271</v>
      </c>
      <c r="Z364" s="115" t="s">
        <v>271</v>
      </c>
      <c r="AA364" s="115" t="s">
        <v>271</v>
      </c>
      <c r="AB364" s="115">
        <v>9</v>
      </c>
      <c r="AC364" s="115">
        <v>548</v>
      </c>
      <c r="AD364" s="115">
        <v>249</v>
      </c>
    </row>
    <row r="365" spans="2:30" s="113" customFormat="1" ht="12.75" x14ac:dyDescent="0.2">
      <c r="C365" s="113" t="s">
        <v>1090</v>
      </c>
      <c r="D365" s="115">
        <v>1641</v>
      </c>
      <c r="E365" s="115" t="s">
        <v>271</v>
      </c>
      <c r="F365" s="115" t="s">
        <v>271</v>
      </c>
      <c r="G365" s="115" t="s">
        <v>271</v>
      </c>
      <c r="H365" s="115" t="s">
        <v>271</v>
      </c>
      <c r="I365" s="115" t="s">
        <v>271</v>
      </c>
      <c r="J365" s="115" t="s">
        <v>271</v>
      </c>
      <c r="K365" s="115">
        <v>1203</v>
      </c>
      <c r="L365" s="115">
        <v>438</v>
      </c>
      <c r="M365" s="115">
        <v>582</v>
      </c>
      <c r="N365" s="115" t="s">
        <v>271</v>
      </c>
      <c r="O365" s="115" t="s">
        <v>271</v>
      </c>
      <c r="P365" s="115" t="s">
        <v>271</v>
      </c>
      <c r="Q365" s="115" t="s">
        <v>271</v>
      </c>
      <c r="R365" s="115" t="s">
        <v>271</v>
      </c>
      <c r="S365" s="115" t="s">
        <v>271</v>
      </c>
      <c r="T365" s="115">
        <v>421</v>
      </c>
      <c r="U365" s="115">
        <v>161</v>
      </c>
      <c r="V365" s="115">
        <v>1059</v>
      </c>
      <c r="W365" s="115" t="s">
        <v>271</v>
      </c>
      <c r="X365" s="115" t="s">
        <v>271</v>
      </c>
      <c r="Y365" s="115" t="s">
        <v>271</v>
      </c>
      <c r="Z365" s="115" t="s">
        <v>271</v>
      </c>
      <c r="AA365" s="115" t="s">
        <v>271</v>
      </c>
      <c r="AB365" s="115" t="s">
        <v>271</v>
      </c>
      <c r="AC365" s="115">
        <v>782</v>
      </c>
      <c r="AD365" s="115">
        <v>277</v>
      </c>
    </row>
    <row r="366" spans="2:30" s="113" customFormat="1" ht="12.75" x14ac:dyDescent="0.2">
      <c r="C366" s="113" t="s">
        <v>1091</v>
      </c>
      <c r="D366" s="115">
        <v>237</v>
      </c>
      <c r="E366" s="115" t="s">
        <v>271</v>
      </c>
      <c r="F366" s="115" t="s">
        <v>271</v>
      </c>
      <c r="G366" s="115" t="s">
        <v>271</v>
      </c>
      <c r="H366" s="115" t="s">
        <v>271</v>
      </c>
      <c r="I366" s="115" t="s">
        <v>271</v>
      </c>
      <c r="J366" s="115" t="s">
        <v>271</v>
      </c>
      <c r="K366" s="115">
        <v>201</v>
      </c>
      <c r="L366" s="115">
        <v>36</v>
      </c>
      <c r="M366" s="115">
        <v>125</v>
      </c>
      <c r="N366" s="115" t="s">
        <v>271</v>
      </c>
      <c r="O366" s="115" t="s">
        <v>271</v>
      </c>
      <c r="P366" s="115" t="s">
        <v>271</v>
      </c>
      <c r="Q366" s="115" t="s">
        <v>271</v>
      </c>
      <c r="R366" s="115" t="s">
        <v>271</v>
      </c>
      <c r="S366" s="115" t="s">
        <v>271</v>
      </c>
      <c r="T366" s="115">
        <v>110</v>
      </c>
      <c r="U366" s="115">
        <v>15</v>
      </c>
      <c r="V366" s="115">
        <v>112</v>
      </c>
      <c r="W366" s="115" t="s">
        <v>271</v>
      </c>
      <c r="X366" s="115" t="s">
        <v>271</v>
      </c>
      <c r="Y366" s="115" t="s">
        <v>271</v>
      </c>
      <c r="Z366" s="115" t="s">
        <v>271</v>
      </c>
      <c r="AA366" s="115" t="s">
        <v>271</v>
      </c>
      <c r="AB366" s="115" t="s">
        <v>271</v>
      </c>
      <c r="AC366" s="115">
        <v>91</v>
      </c>
      <c r="AD366" s="115">
        <v>21</v>
      </c>
    </row>
    <row r="367" spans="2:30" s="113" customFormat="1" ht="12.75" x14ac:dyDescent="0.2">
      <c r="C367" s="113" t="s">
        <v>1092</v>
      </c>
      <c r="D367" s="115">
        <v>180</v>
      </c>
      <c r="E367" s="115" t="s">
        <v>271</v>
      </c>
      <c r="F367" s="115" t="s">
        <v>271</v>
      </c>
      <c r="G367" s="115" t="s">
        <v>271</v>
      </c>
      <c r="H367" s="115" t="s">
        <v>271</v>
      </c>
      <c r="I367" s="115" t="s">
        <v>271</v>
      </c>
      <c r="J367" s="115" t="s">
        <v>271</v>
      </c>
      <c r="K367" s="115">
        <v>153</v>
      </c>
      <c r="L367" s="115">
        <v>27</v>
      </c>
      <c r="M367" s="115">
        <v>41</v>
      </c>
      <c r="N367" s="115" t="s">
        <v>271</v>
      </c>
      <c r="O367" s="115" t="s">
        <v>271</v>
      </c>
      <c r="P367" s="115" t="s">
        <v>271</v>
      </c>
      <c r="Q367" s="115" t="s">
        <v>271</v>
      </c>
      <c r="R367" s="115" t="s">
        <v>271</v>
      </c>
      <c r="S367" s="115" t="s">
        <v>271</v>
      </c>
      <c r="T367" s="115">
        <v>34</v>
      </c>
      <c r="U367" s="115">
        <v>7</v>
      </c>
      <c r="V367" s="115">
        <v>139</v>
      </c>
      <c r="W367" s="115" t="s">
        <v>271</v>
      </c>
      <c r="X367" s="115" t="s">
        <v>271</v>
      </c>
      <c r="Y367" s="115" t="s">
        <v>271</v>
      </c>
      <c r="Z367" s="115" t="s">
        <v>271</v>
      </c>
      <c r="AA367" s="115" t="s">
        <v>271</v>
      </c>
      <c r="AB367" s="115" t="s">
        <v>271</v>
      </c>
      <c r="AC367" s="115">
        <v>119</v>
      </c>
      <c r="AD367" s="115">
        <v>20</v>
      </c>
    </row>
    <row r="368" spans="2:30" s="113" customFormat="1" ht="12.75" x14ac:dyDescent="0.2">
      <c r="C368" s="113" t="s">
        <v>1093</v>
      </c>
      <c r="D368" s="115">
        <v>137</v>
      </c>
      <c r="E368" s="115" t="s">
        <v>271</v>
      </c>
      <c r="F368" s="115" t="s">
        <v>271</v>
      </c>
      <c r="G368" s="115" t="s">
        <v>271</v>
      </c>
      <c r="H368" s="115" t="s">
        <v>271</v>
      </c>
      <c r="I368" s="115" t="s">
        <v>271</v>
      </c>
      <c r="J368" s="115" t="s">
        <v>271</v>
      </c>
      <c r="K368" s="115">
        <v>137</v>
      </c>
      <c r="L368" s="115" t="s">
        <v>271</v>
      </c>
      <c r="M368" s="115">
        <v>59</v>
      </c>
      <c r="N368" s="115" t="s">
        <v>271</v>
      </c>
      <c r="O368" s="115" t="s">
        <v>271</v>
      </c>
      <c r="P368" s="115" t="s">
        <v>271</v>
      </c>
      <c r="Q368" s="115" t="s">
        <v>271</v>
      </c>
      <c r="R368" s="115" t="s">
        <v>271</v>
      </c>
      <c r="S368" s="115" t="s">
        <v>271</v>
      </c>
      <c r="T368" s="115">
        <v>59</v>
      </c>
      <c r="U368" s="115" t="s">
        <v>271</v>
      </c>
      <c r="V368" s="115">
        <v>78</v>
      </c>
      <c r="W368" s="115" t="s">
        <v>271</v>
      </c>
      <c r="X368" s="115" t="s">
        <v>271</v>
      </c>
      <c r="Y368" s="115" t="s">
        <v>271</v>
      </c>
      <c r="Z368" s="115" t="s">
        <v>271</v>
      </c>
      <c r="AA368" s="115" t="s">
        <v>271</v>
      </c>
      <c r="AB368" s="115" t="s">
        <v>271</v>
      </c>
      <c r="AC368" s="115">
        <v>78</v>
      </c>
      <c r="AD368" s="115" t="s">
        <v>271</v>
      </c>
    </row>
    <row r="369" spans="2:30" s="113" customFormat="1" ht="12.75" x14ac:dyDescent="0.2">
      <c r="C369" s="113" t="s">
        <v>1094</v>
      </c>
      <c r="D369" s="115">
        <v>654</v>
      </c>
      <c r="E369" s="115" t="s">
        <v>271</v>
      </c>
      <c r="F369" s="115" t="s">
        <v>271</v>
      </c>
      <c r="G369" s="115" t="s">
        <v>271</v>
      </c>
      <c r="H369" s="115" t="s">
        <v>271</v>
      </c>
      <c r="I369" s="115" t="s">
        <v>271</v>
      </c>
      <c r="J369" s="115" t="s">
        <v>271</v>
      </c>
      <c r="K369" s="115">
        <v>473</v>
      </c>
      <c r="L369" s="115">
        <v>181</v>
      </c>
      <c r="M369" s="115">
        <v>266</v>
      </c>
      <c r="N369" s="115" t="s">
        <v>271</v>
      </c>
      <c r="O369" s="115" t="s">
        <v>271</v>
      </c>
      <c r="P369" s="115" t="s">
        <v>271</v>
      </c>
      <c r="Q369" s="115" t="s">
        <v>271</v>
      </c>
      <c r="R369" s="115" t="s">
        <v>271</v>
      </c>
      <c r="S369" s="115" t="s">
        <v>271</v>
      </c>
      <c r="T369" s="115">
        <v>184</v>
      </c>
      <c r="U369" s="115">
        <v>82</v>
      </c>
      <c r="V369" s="115">
        <v>388</v>
      </c>
      <c r="W369" s="115" t="s">
        <v>271</v>
      </c>
      <c r="X369" s="115" t="s">
        <v>271</v>
      </c>
      <c r="Y369" s="115" t="s">
        <v>271</v>
      </c>
      <c r="Z369" s="115" t="s">
        <v>271</v>
      </c>
      <c r="AA369" s="115" t="s">
        <v>271</v>
      </c>
      <c r="AB369" s="115" t="s">
        <v>271</v>
      </c>
      <c r="AC369" s="115">
        <v>289</v>
      </c>
      <c r="AD369" s="115">
        <v>99</v>
      </c>
    </row>
    <row r="370" spans="2:30" s="113" customFormat="1" ht="12.75" x14ac:dyDescent="0.2">
      <c r="C370" s="113" t="s">
        <v>1095</v>
      </c>
      <c r="D370" s="115">
        <v>132</v>
      </c>
      <c r="E370" s="115" t="s">
        <v>271</v>
      </c>
      <c r="F370" s="115" t="s">
        <v>271</v>
      </c>
      <c r="G370" s="115" t="s">
        <v>271</v>
      </c>
      <c r="H370" s="115" t="s">
        <v>271</v>
      </c>
      <c r="I370" s="115" t="s">
        <v>271</v>
      </c>
      <c r="J370" s="115" t="s">
        <v>271</v>
      </c>
      <c r="K370" s="115">
        <v>69</v>
      </c>
      <c r="L370" s="115">
        <v>63</v>
      </c>
      <c r="M370" s="115">
        <v>59</v>
      </c>
      <c r="N370" s="115" t="s">
        <v>271</v>
      </c>
      <c r="O370" s="115" t="s">
        <v>271</v>
      </c>
      <c r="P370" s="115" t="s">
        <v>271</v>
      </c>
      <c r="Q370" s="115" t="s">
        <v>271</v>
      </c>
      <c r="R370" s="115" t="s">
        <v>271</v>
      </c>
      <c r="S370" s="115" t="s">
        <v>271</v>
      </c>
      <c r="T370" s="115">
        <v>36</v>
      </c>
      <c r="U370" s="115">
        <v>23</v>
      </c>
      <c r="V370" s="115">
        <v>73</v>
      </c>
      <c r="W370" s="115" t="s">
        <v>271</v>
      </c>
      <c r="X370" s="115" t="s">
        <v>271</v>
      </c>
      <c r="Y370" s="115" t="s">
        <v>271</v>
      </c>
      <c r="Z370" s="115" t="s">
        <v>271</v>
      </c>
      <c r="AA370" s="115" t="s">
        <v>271</v>
      </c>
      <c r="AB370" s="115" t="s">
        <v>271</v>
      </c>
      <c r="AC370" s="115">
        <v>33</v>
      </c>
      <c r="AD370" s="115">
        <v>40</v>
      </c>
    </row>
    <row r="371" spans="2:30" s="113" customFormat="1" ht="12.75" x14ac:dyDescent="0.2">
      <c r="C371" s="113" t="s">
        <v>1096</v>
      </c>
      <c r="D371" s="115">
        <v>82</v>
      </c>
      <c r="E371" s="115" t="s">
        <v>271</v>
      </c>
      <c r="F371" s="115" t="s">
        <v>271</v>
      </c>
      <c r="G371" s="115" t="s">
        <v>271</v>
      </c>
      <c r="H371" s="115" t="s">
        <v>271</v>
      </c>
      <c r="I371" s="115" t="s">
        <v>271</v>
      </c>
      <c r="J371" s="115" t="s">
        <v>271</v>
      </c>
      <c r="K371" s="115">
        <v>41</v>
      </c>
      <c r="L371" s="115">
        <v>41</v>
      </c>
      <c r="M371" s="115">
        <v>43</v>
      </c>
      <c r="N371" s="115" t="s">
        <v>271</v>
      </c>
      <c r="O371" s="115" t="s">
        <v>271</v>
      </c>
      <c r="P371" s="115" t="s">
        <v>271</v>
      </c>
      <c r="Q371" s="115" t="s">
        <v>271</v>
      </c>
      <c r="R371" s="115" t="s">
        <v>271</v>
      </c>
      <c r="S371" s="115" t="s">
        <v>271</v>
      </c>
      <c r="T371" s="115">
        <v>22</v>
      </c>
      <c r="U371" s="115">
        <v>21</v>
      </c>
      <c r="V371" s="115">
        <v>39</v>
      </c>
      <c r="W371" s="115" t="s">
        <v>271</v>
      </c>
      <c r="X371" s="115" t="s">
        <v>271</v>
      </c>
      <c r="Y371" s="115" t="s">
        <v>271</v>
      </c>
      <c r="Z371" s="115" t="s">
        <v>271</v>
      </c>
      <c r="AA371" s="115" t="s">
        <v>271</v>
      </c>
      <c r="AB371" s="115" t="s">
        <v>271</v>
      </c>
      <c r="AC371" s="115">
        <v>19</v>
      </c>
      <c r="AD371" s="115">
        <v>20</v>
      </c>
    </row>
    <row r="372" spans="2:30" s="113" customFormat="1" ht="12.75" x14ac:dyDescent="0.2">
      <c r="C372" s="113" t="s">
        <v>1097</v>
      </c>
      <c r="D372" s="115">
        <v>1173</v>
      </c>
      <c r="E372" s="115" t="s">
        <v>271</v>
      </c>
      <c r="F372" s="115" t="s">
        <v>271</v>
      </c>
      <c r="G372" s="115" t="s">
        <v>271</v>
      </c>
      <c r="H372" s="115" t="s">
        <v>271</v>
      </c>
      <c r="I372" s="115" t="s">
        <v>271</v>
      </c>
      <c r="J372" s="115" t="s">
        <v>271</v>
      </c>
      <c r="K372" s="115">
        <v>681</v>
      </c>
      <c r="L372" s="115">
        <v>492</v>
      </c>
      <c r="M372" s="115">
        <v>288</v>
      </c>
      <c r="N372" s="115" t="s">
        <v>271</v>
      </c>
      <c r="O372" s="115" t="s">
        <v>271</v>
      </c>
      <c r="P372" s="115" t="s">
        <v>271</v>
      </c>
      <c r="Q372" s="115" t="s">
        <v>271</v>
      </c>
      <c r="R372" s="115" t="s">
        <v>271</v>
      </c>
      <c r="S372" s="115" t="s">
        <v>271</v>
      </c>
      <c r="T372" s="115">
        <v>178</v>
      </c>
      <c r="U372" s="115">
        <v>110</v>
      </c>
      <c r="V372" s="115">
        <v>885</v>
      </c>
      <c r="W372" s="115" t="s">
        <v>271</v>
      </c>
      <c r="X372" s="115" t="s">
        <v>271</v>
      </c>
      <c r="Y372" s="115" t="s">
        <v>271</v>
      </c>
      <c r="Z372" s="115" t="s">
        <v>271</v>
      </c>
      <c r="AA372" s="115" t="s">
        <v>271</v>
      </c>
      <c r="AB372" s="115" t="s">
        <v>271</v>
      </c>
      <c r="AC372" s="115">
        <v>503</v>
      </c>
      <c r="AD372" s="115">
        <v>382</v>
      </c>
    </row>
    <row r="373" spans="2:30" s="113" customFormat="1" ht="12.75" x14ac:dyDescent="0.2">
      <c r="C373" s="113" t="s">
        <v>1098</v>
      </c>
      <c r="D373" s="115">
        <v>56</v>
      </c>
      <c r="E373" s="115" t="s">
        <v>271</v>
      </c>
      <c r="F373" s="115" t="s">
        <v>271</v>
      </c>
      <c r="G373" s="115" t="s">
        <v>271</v>
      </c>
      <c r="H373" s="115" t="s">
        <v>271</v>
      </c>
      <c r="I373" s="115" t="s">
        <v>271</v>
      </c>
      <c r="J373" s="115" t="s">
        <v>271</v>
      </c>
      <c r="K373" s="115" t="s">
        <v>271</v>
      </c>
      <c r="L373" s="115">
        <v>56</v>
      </c>
      <c r="M373" s="115">
        <v>38</v>
      </c>
      <c r="N373" s="115" t="s">
        <v>271</v>
      </c>
      <c r="O373" s="115" t="s">
        <v>271</v>
      </c>
      <c r="P373" s="115" t="s">
        <v>271</v>
      </c>
      <c r="Q373" s="115" t="s">
        <v>271</v>
      </c>
      <c r="R373" s="115" t="s">
        <v>271</v>
      </c>
      <c r="S373" s="115" t="s">
        <v>271</v>
      </c>
      <c r="T373" s="115" t="s">
        <v>271</v>
      </c>
      <c r="U373" s="115">
        <v>38</v>
      </c>
      <c r="V373" s="115">
        <v>18</v>
      </c>
      <c r="W373" s="115" t="s">
        <v>271</v>
      </c>
      <c r="X373" s="115" t="s">
        <v>271</v>
      </c>
      <c r="Y373" s="115" t="s">
        <v>271</v>
      </c>
      <c r="Z373" s="115" t="s">
        <v>271</v>
      </c>
      <c r="AA373" s="115" t="s">
        <v>271</v>
      </c>
      <c r="AB373" s="115" t="s">
        <v>271</v>
      </c>
      <c r="AC373" s="115" t="s">
        <v>271</v>
      </c>
      <c r="AD373" s="115">
        <v>18</v>
      </c>
    </row>
    <row r="374" spans="2:30" s="113" customFormat="1" ht="12.75" x14ac:dyDescent="0.2">
      <c r="C374" s="113" t="s">
        <v>1099</v>
      </c>
      <c r="D374" s="115">
        <v>819</v>
      </c>
      <c r="E374" s="115" t="s">
        <v>271</v>
      </c>
      <c r="F374" s="115" t="s">
        <v>271</v>
      </c>
      <c r="G374" s="115" t="s">
        <v>271</v>
      </c>
      <c r="H374" s="115" t="s">
        <v>271</v>
      </c>
      <c r="I374" s="115" t="s">
        <v>271</v>
      </c>
      <c r="J374" s="115" t="s">
        <v>271</v>
      </c>
      <c r="K374" s="115">
        <v>583</v>
      </c>
      <c r="L374" s="115">
        <v>236</v>
      </c>
      <c r="M374" s="115">
        <v>334</v>
      </c>
      <c r="N374" s="115" t="s">
        <v>271</v>
      </c>
      <c r="O374" s="115" t="s">
        <v>271</v>
      </c>
      <c r="P374" s="115" t="s">
        <v>271</v>
      </c>
      <c r="Q374" s="115" t="s">
        <v>271</v>
      </c>
      <c r="R374" s="115" t="s">
        <v>271</v>
      </c>
      <c r="S374" s="115" t="s">
        <v>271</v>
      </c>
      <c r="T374" s="115">
        <v>233</v>
      </c>
      <c r="U374" s="115">
        <v>101</v>
      </c>
      <c r="V374" s="115">
        <v>485</v>
      </c>
      <c r="W374" s="115" t="s">
        <v>271</v>
      </c>
      <c r="X374" s="115" t="s">
        <v>271</v>
      </c>
      <c r="Y374" s="115" t="s">
        <v>271</v>
      </c>
      <c r="Z374" s="115" t="s">
        <v>271</v>
      </c>
      <c r="AA374" s="115" t="s">
        <v>271</v>
      </c>
      <c r="AB374" s="115" t="s">
        <v>271</v>
      </c>
      <c r="AC374" s="115">
        <v>350</v>
      </c>
      <c r="AD374" s="115">
        <v>135</v>
      </c>
    </row>
    <row r="375" spans="2:30" s="113" customFormat="1" ht="12.75" x14ac:dyDescent="0.2">
      <c r="C375" s="113" t="s">
        <v>1100</v>
      </c>
      <c r="D375" s="115">
        <v>145</v>
      </c>
      <c r="E375" s="115" t="s">
        <v>271</v>
      </c>
      <c r="F375" s="115" t="s">
        <v>271</v>
      </c>
      <c r="G375" s="115" t="s">
        <v>271</v>
      </c>
      <c r="H375" s="115" t="s">
        <v>271</v>
      </c>
      <c r="I375" s="115" t="s">
        <v>271</v>
      </c>
      <c r="J375" s="115" t="s">
        <v>271</v>
      </c>
      <c r="K375" s="115">
        <v>89</v>
      </c>
      <c r="L375" s="115">
        <v>56</v>
      </c>
      <c r="M375" s="115">
        <v>66</v>
      </c>
      <c r="N375" s="115" t="s">
        <v>271</v>
      </c>
      <c r="O375" s="115" t="s">
        <v>271</v>
      </c>
      <c r="P375" s="115" t="s">
        <v>271</v>
      </c>
      <c r="Q375" s="115" t="s">
        <v>271</v>
      </c>
      <c r="R375" s="115" t="s">
        <v>271</v>
      </c>
      <c r="S375" s="115" t="s">
        <v>271</v>
      </c>
      <c r="T375" s="115">
        <v>47</v>
      </c>
      <c r="U375" s="115">
        <v>19</v>
      </c>
      <c r="V375" s="115">
        <v>79</v>
      </c>
      <c r="W375" s="115" t="s">
        <v>271</v>
      </c>
      <c r="X375" s="115" t="s">
        <v>271</v>
      </c>
      <c r="Y375" s="115" t="s">
        <v>271</v>
      </c>
      <c r="Z375" s="115" t="s">
        <v>271</v>
      </c>
      <c r="AA375" s="115" t="s">
        <v>271</v>
      </c>
      <c r="AB375" s="115" t="s">
        <v>271</v>
      </c>
      <c r="AC375" s="115">
        <v>42</v>
      </c>
      <c r="AD375" s="115">
        <v>37</v>
      </c>
    </row>
    <row r="376" spans="2:30" s="113" customFormat="1" ht="12.75" x14ac:dyDescent="0.2">
      <c r="C376" s="113" t="s">
        <v>1101</v>
      </c>
      <c r="D376" s="115">
        <v>5</v>
      </c>
      <c r="E376" s="115" t="s">
        <v>271</v>
      </c>
      <c r="F376" s="115" t="s">
        <v>271</v>
      </c>
      <c r="G376" s="115" t="s">
        <v>271</v>
      </c>
      <c r="H376" s="115" t="s">
        <v>271</v>
      </c>
      <c r="I376" s="115" t="s">
        <v>271</v>
      </c>
      <c r="J376" s="115" t="s">
        <v>271</v>
      </c>
      <c r="K376" s="115">
        <v>5</v>
      </c>
      <c r="L376" s="115" t="s">
        <v>271</v>
      </c>
      <c r="M376" s="115" t="s">
        <v>271</v>
      </c>
      <c r="N376" s="115" t="s">
        <v>271</v>
      </c>
      <c r="O376" s="115" t="s">
        <v>271</v>
      </c>
      <c r="P376" s="115" t="s">
        <v>271</v>
      </c>
      <c r="Q376" s="115" t="s">
        <v>271</v>
      </c>
      <c r="R376" s="115" t="s">
        <v>271</v>
      </c>
      <c r="S376" s="115" t="s">
        <v>271</v>
      </c>
      <c r="T376" s="115" t="s">
        <v>271</v>
      </c>
      <c r="U376" s="115" t="s">
        <v>271</v>
      </c>
      <c r="V376" s="115">
        <v>5</v>
      </c>
      <c r="W376" s="115" t="s">
        <v>271</v>
      </c>
      <c r="X376" s="115" t="s">
        <v>271</v>
      </c>
      <c r="Y376" s="115" t="s">
        <v>271</v>
      </c>
      <c r="Z376" s="115" t="s">
        <v>271</v>
      </c>
      <c r="AA376" s="115" t="s">
        <v>271</v>
      </c>
      <c r="AB376" s="115" t="s">
        <v>271</v>
      </c>
      <c r="AC376" s="115">
        <v>5</v>
      </c>
      <c r="AD376" s="115" t="s">
        <v>271</v>
      </c>
    </row>
    <row r="377" spans="2:30" s="113" customFormat="1" ht="12.75" x14ac:dyDescent="0.2">
      <c r="C377" s="113" t="s">
        <v>1102</v>
      </c>
      <c r="D377" s="115">
        <v>203</v>
      </c>
      <c r="E377" s="115" t="s">
        <v>271</v>
      </c>
      <c r="F377" s="115" t="s">
        <v>271</v>
      </c>
      <c r="G377" s="115" t="s">
        <v>271</v>
      </c>
      <c r="H377" s="115" t="s">
        <v>271</v>
      </c>
      <c r="I377" s="115" t="s">
        <v>271</v>
      </c>
      <c r="J377" s="115" t="s">
        <v>271</v>
      </c>
      <c r="K377" s="115">
        <v>126</v>
      </c>
      <c r="L377" s="115">
        <v>77</v>
      </c>
      <c r="M377" s="115">
        <v>103</v>
      </c>
      <c r="N377" s="115" t="s">
        <v>271</v>
      </c>
      <c r="O377" s="115" t="s">
        <v>271</v>
      </c>
      <c r="P377" s="115" t="s">
        <v>271</v>
      </c>
      <c r="Q377" s="115" t="s">
        <v>271</v>
      </c>
      <c r="R377" s="115" t="s">
        <v>271</v>
      </c>
      <c r="S377" s="115" t="s">
        <v>271</v>
      </c>
      <c r="T377" s="115">
        <v>56</v>
      </c>
      <c r="U377" s="115">
        <v>47</v>
      </c>
      <c r="V377" s="115">
        <v>100</v>
      </c>
      <c r="W377" s="115" t="s">
        <v>271</v>
      </c>
      <c r="X377" s="115" t="s">
        <v>271</v>
      </c>
      <c r="Y377" s="115" t="s">
        <v>271</v>
      </c>
      <c r="Z377" s="115" t="s">
        <v>271</v>
      </c>
      <c r="AA377" s="115" t="s">
        <v>271</v>
      </c>
      <c r="AB377" s="115" t="s">
        <v>271</v>
      </c>
      <c r="AC377" s="115">
        <v>70</v>
      </c>
      <c r="AD377" s="115">
        <v>30</v>
      </c>
    </row>
    <row r="378" spans="2:30" s="113" customFormat="1" ht="12.75" x14ac:dyDescent="0.2">
      <c r="C378" s="113" t="s">
        <v>1103</v>
      </c>
      <c r="D378" s="115">
        <v>234</v>
      </c>
      <c r="E378" s="115" t="s">
        <v>271</v>
      </c>
      <c r="F378" s="115" t="s">
        <v>271</v>
      </c>
      <c r="G378" s="115" t="s">
        <v>271</v>
      </c>
      <c r="H378" s="115" t="s">
        <v>271</v>
      </c>
      <c r="I378" s="115" t="s">
        <v>271</v>
      </c>
      <c r="J378" s="115" t="s">
        <v>271</v>
      </c>
      <c r="K378" s="115">
        <v>188</v>
      </c>
      <c r="L378" s="115">
        <v>46</v>
      </c>
      <c r="M378" s="115">
        <v>77</v>
      </c>
      <c r="N378" s="115" t="s">
        <v>271</v>
      </c>
      <c r="O378" s="115" t="s">
        <v>271</v>
      </c>
      <c r="P378" s="115" t="s">
        <v>271</v>
      </c>
      <c r="Q378" s="115" t="s">
        <v>271</v>
      </c>
      <c r="R378" s="115" t="s">
        <v>271</v>
      </c>
      <c r="S378" s="115" t="s">
        <v>271</v>
      </c>
      <c r="T378" s="115">
        <v>65</v>
      </c>
      <c r="U378" s="115">
        <v>12</v>
      </c>
      <c r="V378" s="115">
        <v>157</v>
      </c>
      <c r="W378" s="115" t="s">
        <v>271</v>
      </c>
      <c r="X378" s="115" t="s">
        <v>271</v>
      </c>
      <c r="Y378" s="115" t="s">
        <v>271</v>
      </c>
      <c r="Z378" s="115" t="s">
        <v>271</v>
      </c>
      <c r="AA378" s="115" t="s">
        <v>271</v>
      </c>
      <c r="AB378" s="115" t="s">
        <v>271</v>
      </c>
      <c r="AC378" s="115">
        <v>123</v>
      </c>
      <c r="AD378" s="115">
        <v>34</v>
      </c>
    </row>
    <row r="379" spans="2:30" s="113" customFormat="1" ht="12.75" x14ac:dyDescent="0.2">
      <c r="C379" s="113" t="s">
        <v>1104</v>
      </c>
      <c r="D379" s="115">
        <v>414</v>
      </c>
      <c r="E379" s="115" t="s">
        <v>271</v>
      </c>
      <c r="F379" s="115" t="s">
        <v>271</v>
      </c>
      <c r="G379" s="115" t="s">
        <v>271</v>
      </c>
      <c r="H379" s="115" t="s">
        <v>271</v>
      </c>
      <c r="I379" s="115" t="s">
        <v>271</v>
      </c>
      <c r="J379" s="115" t="s">
        <v>271</v>
      </c>
      <c r="K379" s="115">
        <v>414</v>
      </c>
      <c r="L379" s="115" t="s">
        <v>271</v>
      </c>
      <c r="M379" s="115">
        <v>114</v>
      </c>
      <c r="N379" s="115" t="s">
        <v>271</v>
      </c>
      <c r="O379" s="115" t="s">
        <v>271</v>
      </c>
      <c r="P379" s="115" t="s">
        <v>271</v>
      </c>
      <c r="Q379" s="115" t="s">
        <v>271</v>
      </c>
      <c r="R379" s="115" t="s">
        <v>271</v>
      </c>
      <c r="S379" s="115" t="s">
        <v>271</v>
      </c>
      <c r="T379" s="115">
        <v>114</v>
      </c>
      <c r="U379" s="115" t="s">
        <v>271</v>
      </c>
      <c r="V379" s="115">
        <v>300</v>
      </c>
      <c r="W379" s="115" t="s">
        <v>271</v>
      </c>
      <c r="X379" s="115" t="s">
        <v>271</v>
      </c>
      <c r="Y379" s="115" t="s">
        <v>271</v>
      </c>
      <c r="Z379" s="115" t="s">
        <v>271</v>
      </c>
      <c r="AA379" s="115" t="s">
        <v>271</v>
      </c>
      <c r="AB379" s="115" t="s">
        <v>271</v>
      </c>
      <c r="AC379" s="115">
        <v>300</v>
      </c>
      <c r="AD379" s="115" t="s">
        <v>271</v>
      </c>
    </row>
    <row r="380" spans="2:30" s="113" customFormat="1" ht="12.75" x14ac:dyDescent="0.2">
      <c r="B380" s="113" t="s">
        <v>273</v>
      </c>
      <c r="D380" s="115">
        <v>16445</v>
      </c>
      <c r="E380" s="115">
        <v>9</v>
      </c>
      <c r="F380" s="115">
        <v>8</v>
      </c>
      <c r="G380" s="115">
        <v>33</v>
      </c>
      <c r="H380" s="115">
        <v>30</v>
      </c>
      <c r="I380" s="115">
        <v>3</v>
      </c>
      <c r="J380" s="115">
        <v>92</v>
      </c>
      <c r="K380" s="115">
        <v>11672</v>
      </c>
      <c r="L380" s="115">
        <v>4631</v>
      </c>
      <c r="M380" s="115">
        <v>7943</v>
      </c>
      <c r="N380" s="115">
        <v>7</v>
      </c>
      <c r="O380" s="115">
        <v>7</v>
      </c>
      <c r="P380" s="115">
        <v>3</v>
      </c>
      <c r="Q380" s="115">
        <v>3</v>
      </c>
      <c r="R380" s="115" t="s">
        <v>271</v>
      </c>
      <c r="S380" s="115">
        <v>46</v>
      </c>
      <c r="T380" s="115">
        <v>5542</v>
      </c>
      <c r="U380" s="115">
        <v>2338</v>
      </c>
      <c r="V380" s="115">
        <v>8502</v>
      </c>
      <c r="W380" s="115">
        <v>2</v>
      </c>
      <c r="X380" s="115">
        <v>1</v>
      </c>
      <c r="Y380" s="115">
        <v>30</v>
      </c>
      <c r="Z380" s="115">
        <v>27</v>
      </c>
      <c r="AA380" s="115">
        <v>3</v>
      </c>
      <c r="AB380" s="115">
        <v>46</v>
      </c>
      <c r="AC380" s="115">
        <v>6130</v>
      </c>
      <c r="AD380" s="115">
        <v>2293</v>
      </c>
    </row>
    <row r="381" spans="2:30" s="113" customFormat="1" ht="12.75" x14ac:dyDescent="0.2">
      <c r="C381" s="113" t="s">
        <v>1105</v>
      </c>
      <c r="D381" s="115">
        <v>2545</v>
      </c>
      <c r="E381" s="115" t="s">
        <v>271</v>
      </c>
      <c r="F381" s="115">
        <v>8</v>
      </c>
      <c r="G381" s="115" t="s">
        <v>271</v>
      </c>
      <c r="H381" s="115" t="s">
        <v>271</v>
      </c>
      <c r="I381" s="115" t="s">
        <v>271</v>
      </c>
      <c r="J381" s="115">
        <v>79</v>
      </c>
      <c r="K381" s="115">
        <v>1705</v>
      </c>
      <c r="L381" s="115">
        <v>753</v>
      </c>
      <c r="M381" s="115">
        <v>1476</v>
      </c>
      <c r="N381" s="115" t="s">
        <v>271</v>
      </c>
      <c r="O381" s="115">
        <v>7</v>
      </c>
      <c r="P381" s="115" t="s">
        <v>271</v>
      </c>
      <c r="Q381" s="115" t="s">
        <v>271</v>
      </c>
      <c r="R381" s="115" t="s">
        <v>271</v>
      </c>
      <c r="S381" s="115">
        <v>33</v>
      </c>
      <c r="T381" s="115">
        <v>968</v>
      </c>
      <c r="U381" s="115">
        <v>468</v>
      </c>
      <c r="V381" s="115">
        <v>1069</v>
      </c>
      <c r="W381" s="115" t="s">
        <v>271</v>
      </c>
      <c r="X381" s="115">
        <v>1</v>
      </c>
      <c r="Y381" s="115" t="s">
        <v>271</v>
      </c>
      <c r="Z381" s="115" t="s">
        <v>271</v>
      </c>
      <c r="AA381" s="115" t="s">
        <v>271</v>
      </c>
      <c r="AB381" s="115">
        <v>46</v>
      </c>
      <c r="AC381" s="115">
        <v>737</v>
      </c>
      <c r="AD381" s="115">
        <v>285</v>
      </c>
    </row>
    <row r="382" spans="2:30" s="113" customFormat="1" ht="12.75" x14ac:dyDescent="0.2">
      <c r="C382" s="113" t="s">
        <v>1106</v>
      </c>
      <c r="D382" s="115">
        <v>2138</v>
      </c>
      <c r="E382" s="115" t="s">
        <v>271</v>
      </c>
      <c r="F382" s="115" t="s">
        <v>271</v>
      </c>
      <c r="G382" s="115" t="s">
        <v>271</v>
      </c>
      <c r="H382" s="115" t="s">
        <v>271</v>
      </c>
      <c r="I382" s="115" t="s">
        <v>271</v>
      </c>
      <c r="J382" s="115" t="s">
        <v>271</v>
      </c>
      <c r="K382" s="115">
        <v>1602</v>
      </c>
      <c r="L382" s="115">
        <v>536</v>
      </c>
      <c r="M382" s="115">
        <v>983</v>
      </c>
      <c r="N382" s="115" t="s">
        <v>271</v>
      </c>
      <c r="O382" s="115" t="s">
        <v>271</v>
      </c>
      <c r="P382" s="115" t="s">
        <v>271</v>
      </c>
      <c r="Q382" s="115" t="s">
        <v>271</v>
      </c>
      <c r="R382" s="115" t="s">
        <v>271</v>
      </c>
      <c r="S382" s="115" t="s">
        <v>271</v>
      </c>
      <c r="T382" s="115">
        <v>736</v>
      </c>
      <c r="U382" s="115">
        <v>247</v>
      </c>
      <c r="V382" s="115">
        <v>1155</v>
      </c>
      <c r="W382" s="115" t="s">
        <v>271</v>
      </c>
      <c r="X382" s="115" t="s">
        <v>271</v>
      </c>
      <c r="Y382" s="115" t="s">
        <v>271</v>
      </c>
      <c r="Z382" s="115" t="s">
        <v>271</v>
      </c>
      <c r="AA382" s="115" t="s">
        <v>271</v>
      </c>
      <c r="AB382" s="115" t="s">
        <v>271</v>
      </c>
      <c r="AC382" s="115">
        <v>866</v>
      </c>
      <c r="AD382" s="115">
        <v>289</v>
      </c>
    </row>
    <row r="383" spans="2:30" s="113" customFormat="1" ht="12.75" x14ac:dyDescent="0.2">
      <c r="C383" s="113" t="s">
        <v>1107</v>
      </c>
      <c r="D383" s="115">
        <v>1444</v>
      </c>
      <c r="E383" s="115" t="s">
        <v>271</v>
      </c>
      <c r="F383" s="115" t="s">
        <v>271</v>
      </c>
      <c r="G383" s="115">
        <v>33</v>
      </c>
      <c r="H383" s="115">
        <v>30</v>
      </c>
      <c r="I383" s="115">
        <v>3</v>
      </c>
      <c r="J383" s="115" t="s">
        <v>271</v>
      </c>
      <c r="K383" s="115">
        <v>1119</v>
      </c>
      <c r="L383" s="115">
        <v>292</v>
      </c>
      <c r="M383" s="115">
        <v>541</v>
      </c>
      <c r="N383" s="115" t="s">
        <v>271</v>
      </c>
      <c r="O383" s="115" t="s">
        <v>271</v>
      </c>
      <c r="P383" s="115">
        <v>3</v>
      </c>
      <c r="Q383" s="115">
        <v>3</v>
      </c>
      <c r="R383" s="115" t="s">
        <v>271</v>
      </c>
      <c r="S383" s="115" t="s">
        <v>271</v>
      </c>
      <c r="T383" s="115">
        <v>412</v>
      </c>
      <c r="U383" s="115">
        <v>126</v>
      </c>
      <c r="V383" s="115">
        <v>903</v>
      </c>
      <c r="W383" s="115" t="s">
        <v>271</v>
      </c>
      <c r="X383" s="115" t="s">
        <v>271</v>
      </c>
      <c r="Y383" s="115">
        <v>30</v>
      </c>
      <c r="Z383" s="115">
        <v>27</v>
      </c>
      <c r="AA383" s="115">
        <v>3</v>
      </c>
      <c r="AB383" s="115" t="s">
        <v>271</v>
      </c>
      <c r="AC383" s="115">
        <v>707</v>
      </c>
      <c r="AD383" s="115">
        <v>166</v>
      </c>
    </row>
    <row r="384" spans="2:30" s="113" customFormat="1" ht="12.75" x14ac:dyDescent="0.2">
      <c r="C384" s="113" t="s">
        <v>1108</v>
      </c>
      <c r="D384" s="115">
        <v>2729</v>
      </c>
      <c r="E384" s="115">
        <v>9</v>
      </c>
      <c r="F384" s="115" t="s">
        <v>271</v>
      </c>
      <c r="G384" s="115" t="s">
        <v>271</v>
      </c>
      <c r="H384" s="115" t="s">
        <v>271</v>
      </c>
      <c r="I384" s="115" t="s">
        <v>271</v>
      </c>
      <c r="J384" s="115" t="s">
        <v>271</v>
      </c>
      <c r="K384" s="115">
        <v>1900</v>
      </c>
      <c r="L384" s="115">
        <v>820</v>
      </c>
      <c r="M384" s="115">
        <v>1738</v>
      </c>
      <c r="N384" s="115">
        <v>7</v>
      </c>
      <c r="O384" s="115" t="s">
        <v>271</v>
      </c>
      <c r="P384" s="115" t="s">
        <v>271</v>
      </c>
      <c r="Q384" s="115" t="s">
        <v>271</v>
      </c>
      <c r="R384" s="115" t="s">
        <v>271</v>
      </c>
      <c r="S384" s="115" t="s">
        <v>271</v>
      </c>
      <c r="T384" s="115">
        <v>1235</v>
      </c>
      <c r="U384" s="115">
        <v>496</v>
      </c>
      <c r="V384" s="115">
        <v>991</v>
      </c>
      <c r="W384" s="115">
        <v>2</v>
      </c>
      <c r="X384" s="115" t="s">
        <v>271</v>
      </c>
      <c r="Y384" s="115" t="s">
        <v>271</v>
      </c>
      <c r="Z384" s="115" t="s">
        <v>271</v>
      </c>
      <c r="AA384" s="115" t="s">
        <v>271</v>
      </c>
      <c r="AB384" s="115" t="s">
        <v>271</v>
      </c>
      <c r="AC384" s="115">
        <v>665</v>
      </c>
      <c r="AD384" s="115">
        <v>324</v>
      </c>
    </row>
    <row r="385" spans="2:30" s="113" customFormat="1" ht="12.75" x14ac:dyDescent="0.2">
      <c r="C385" s="113" t="s">
        <v>1109</v>
      </c>
      <c r="D385" s="115">
        <v>2000</v>
      </c>
      <c r="E385" s="115" t="s">
        <v>271</v>
      </c>
      <c r="F385" s="115" t="s">
        <v>271</v>
      </c>
      <c r="G385" s="115" t="s">
        <v>271</v>
      </c>
      <c r="H385" s="115" t="s">
        <v>271</v>
      </c>
      <c r="I385" s="115" t="s">
        <v>271</v>
      </c>
      <c r="J385" s="115">
        <v>13</v>
      </c>
      <c r="K385" s="115">
        <v>1534</v>
      </c>
      <c r="L385" s="115">
        <v>453</v>
      </c>
      <c r="M385" s="115">
        <v>936</v>
      </c>
      <c r="N385" s="115" t="s">
        <v>271</v>
      </c>
      <c r="O385" s="115" t="s">
        <v>271</v>
      </c>
      <c r="P385" s="115" t="s">
        <v>271</v>
      </c>
      <c r="Q385" s="115" t="s">
        <v>271</v>
      </c>
      <c r="R385" s="115" t="s">
        <v>271</v>
      </c>
      <c r="S385" s="115">
        <v>13</v>
      </c>
      <c r="T385" s="115">
        <v>687</v>
      </c>
      <c r="U385" s="115">
        <v>236</v>
      </c>
      <c r="V385" s="115">
        <v>1064</v>
      </c>
      <c r="W385" s="115" t="s">
        <v>271</v>
      </c>
      <c r="X385" s="115" t="s">
        <v>271</v>
      </c>
      <c r="Y385" s="115" t="s">
        <v>271</v>
      </c>
      <c r="Z385" s="115" t="s">
        <v>271</v>
      </c>
      <c r="AA385" s="115" t="s">
        <v>271</v>
      </c>
      <c r="AB385" s="115" t="s">
        <v>271</v>
      </c>
      <c r="AC385" s="115">
        <v>847</v>
      </c>
      <c r="AD385" s="115">
        <v>217</v>
      </c>
    </row>
    <row r="386" spans="2:30" s="113" customFormat="1" ht="12.75" x14ac:dyDescent="0.2">
      <c r="C386" s="113" t="s">
        <v>1110</v>
      </c>
      <c r="D386" s="115">
        <v>322</v>
      </c>
      <c r="E386" s="115" t="s">
        <v>271</v>
      </c>
      <c r="F386" s="115" t="s">
        <v>271</v>
      </c>
      <c r="G386" s="115" t="s">
        <v>271</v>
      </c>
      <c r="H386" s="115" t="s">
        <v>271</v>
      </c>
      <c r="I386" s="115" t="s">
        <v>271</v>
      </c>
      <c r="J386" s="115" t="s">
        <v>271</v>
      </c>
      <c r="K386" s="115">
        <v>257</v>
      </c>
      <c r="L386" s="115">
        <v>65</v>
      </c>
      <c r="M386" s="115">
        <v>163</v>
      </c>
      <c r="N386" s="115" t="s">
        <v>271</v>
      </c>
      <c r="O386" s="115" t="s">
        <v>271</v>
      </c>
      <c r="P386" s="115" t="s">
        <v>271</v>
      </c>
      <c r="Q386" s="115" t="s">
        <v>271</v>
      </c>
      <c r="R386" s="115" t="s">
        <v>271</v>
      </c>
      <c r="S386" s="115" t="s">
        <v>271</v>
      </c>
      <c r="T386" s="115">
        <v>133</v>
      </c>
      <c r="U386" s="115">
        <v>30</v>
      </c>
      <c r="V386" s="115">
        <v>159</v>
      </c>
      <c r="W386" s="115" t="s">
        <v>271</v>
      </c>
      <c r="X386" s="115" t="s">
        <v>271</v>
      </c>
      <c r="Y386" s="115" t="s">
        <v>271</v>
      </c>
      <c r="Z386" s="115" t="s">
        <v>271</v>
      </c>
      <c r="AA386" s="115" t="s">
        <v>271</v>
      </c>
      <c r="AB386" s="115" t="s">
        <v>271</v>
      </c>
      <c r="AC386" s="115">
        <v>124</v>
      </c>
      <c r="AD386" s="115">
        <v>35</v>
      </c>
    </row>
    <row r="387" spans="2:30" s="113" customFormat="1" ht="12.75" x14ac:dyDescent="0.2">
      <c r="C387" s="113" t="s">
        <v>1111</v>
      </c>
      <c r="D387" s="115">
        <v>141</v>
      </c>
      <c r="E387" s="115" t="s">
        <v>271</v>
      </c>
      <c r="F387" s="115" t="s">
        <v>271</v>
      </c>
      <c r="G387" s="115" t="s">
        <v>271</v>
      </c>
      <c r="H387" s="115" t="s">
        <v>271</v>
      </c>
      <c r="I387" s="115" t="s">
        <v>271</v>
      </c>
      <c r="J387" s="115" t="s">
        <v>271</v>
      </c>
      <c r="K387" s="115">
        <v>107</v>
      </c>
      <c r="L387" s="115">
        <v>34</v>
      </c>
      <c r="M387" s="115">
        <v>41</v>
      </c>
      <c r="N387" s="115" t="s">
        <v>271</v>
      </c>
      <c r="O387" s="115" t="s">
        <v>271</v>
      </c>
      <c r="P387" s="115" t="s">
        <v>271</v>
      </c>
      <c r="Q387" s="115" t="s">
        <v>271</v>
      </c>
      <c r="R387" s="115" t="s">
        <v>271</v>
      </c>
      <c r="S387" s="115" t="s">
        <v>271</v>
      </c>
      <c r="T387" s="115">
        <v>24</v>
      </c>
      <c r="U387" s="115">
        <v>17</v>
      </c>
      <c r="V387" s="115">
        <v>100</v>
      </c>
      <c r="W387" s="115" t="s">
        <v>271</v>
      </c>
      <c r="X387" s="115" t="s">
        <v>271</v>
      </c>
      <c r="Y387" s="115" t="s">
        <v>271</v>
      </c>
      <c r="Z387" s="115" t="s">
        <v>271</v>
      </c>
      <c r="AA387" s="115" t="s">
        <v>271</v>
      </c>
      <c r="AB387" s="115" t="s">
        <v>271</v>
      </c>
      <c r="AC387" s="115">
        <v>83</v>
      </c>
      <c r="AD387" s="115">
        <v>17</v>
      </c>
    </row>
    <row r="388" spans="2:30" s="113" customFormat="1" ht="12.75" x14ac:dyDescent="0.2">
      <c r="C388" s="113" t="s">
        <v>1112</v>
      </c>
      <c r="D388" s="115">
        <v>113</v>
      </c>
      <c r="E388" s="115" t="s">
        <v>271</v>
      </c>
      <c r="F388" s="115" t="s">
        <v>271</v>
      </c>
      <c r="G388" s="115" t="s">
        <v>271</v>
      </c>
      <c r="H388" s="115" t="s">
        <v>271</v>
      </c>
      <c r="I388" s="115" t="s">
        <v>271</v>
      </c>
      <c r="J388" s="115" t="s">
        <v>271</v>
      </c>
      <c r="K388" s="115">
        <v>85</v>
      </c>
      <c r="L388" s="115">
        <v>28</v>
      </c>
      <c r="M388" s="115">
        <v>67</v>
      </c>
      <c r="N388" s="115" t="s">
        <v>271</v>
      </c>
      <c r="O388" s="115" t="s">
        <v>271</v>
      </c>
      <c r="P388" s="115" t="s">
        <v>271</v>
      </c>
      <c r="Q388" s="115" t="s">
        <v>271</v>
      </c>
      <c r="R388" s="115" t="s">
        <v>271</v>
      </c>
      <c r="S388" s="115" t="s">
        <v>271</v>
      </c>
      <c r="T388" s="115">
        <v>46</v>
      </c>
      <c r="U388" s="115">
        <v>21</v>
      </c>
      <c r="V388" s="115">
        <v>46</v>
      </c>
      <c r="W388" s="115" t="s">
        <v>271</v>
      </c>
      <c r="X388" s="115" t="s">
        <v>271</v>
      </c>
      <c r="Y388" s="115" t="s">
        <v>271</v>
      </c>
      <c r="Z388" s="115" t="s">
        <v>271</v>
      </c>
      <c r="AA388" s="115" t="s">
        <v>271</v>
      </c>
      <c r="AB388" s="115" t="s">
        <v>271</v>
      </c>
      <c r="AC388" s="115">
        <v>39</v>
      </c>
      <c r="AD388" s="115">
        <v>7</v>
      </c>
    </row>
    <row r="389" spans="2:30" s="113" customFormat="1" ht="12.75" x14ac:dyDescent="0.2">
      <c r="C389" s="113" t="s">
        <v>1113</v>
      </c>
      <c r="D389" s="115">
        <v>726</v>
      </c>
      <c r="E389" s="115" t="s">
        <v>271</v>
      </c>
      <c r="F389" s="115" t="s">
        <v>271</v>
      </c>
      <c r="G389" s="115" t="s">
        <v>271</v>
      </c>
      <c r="H389" s="115" t="s">
        <v>271</v>
      </c>
      <c r="I389" s="115" t="s">
        <v>271</v>
      </c>
      <c r="J389" s="115" t="s">
        <v>271</v>
      </c>
      <c r="K389" s="115">
        <v>412</v>
      </c>
      <c r="L389" s="115">
        <v>314</v>
      </c>
      <c r="M389" s="115">
        <v>582</v>
      </c>
      <c r="N389" s="115" t="s">
        <v>271</v>
      </c>
      <c r="O389" s="115" t="s">
        <v>271</v>
      </c>
      <c r="P389" s="115" t="s">
        <v>271</v>
      </c>
      <c r="Q389" s="115" t="s">
        <v>271</v>
      </c>
      <c r="R389" s="115" t="s">
        <v>271</v>
      </c>
      <c r="S389" s="115" t="s">
        <v>271</v>
      </c>
      <c r="T389" s="115">
        <v>340</v>
      </c>
      <c r="U389" s="115">
        <v>242</v>
      </c>
      <c r="V389" s="115">
        <v>144</v>
      </c>
      <c r="W389" s="115" t="s">
        <v>271</v>
      </c>
      <c r="X389" s="115" t="s">
        <v>271</v>
      </c>
      <c r="Y389" s="115" t="s">
        <v>271</v>
      </c>
      <c r="Z389" s="115" t="s">
        <v>271</v>
      </c>
      <c r="AA389" s="115" t="s">
        <v>271</v>
      </c>
      <c r="AB389" s="115" t="s">
        <v>271</v>
      </c>
      <c r="AC389" s="115">
        <v>72</v>
      </c>
      <c r="AD389" s="115">
        <v>72</v>
      </c>
    </row>
    <row r="390" spans="2:30" s="113" customFormat="1" ht="12.75" x14ac:dyDescent="0.2">
      <c r="C390" s="113" t="s">
        <v>1114</v>
      </c>
      <c r="D390" s="115">
        <v>235</v>
      </c>
      <c r="E390" s="115" t="s">
        <v>271</v>
      </c>
      <c r="F390" s="115" t="s">
        <v>271</v>
      </c>
      <c r="G390" s="115" t="s">
        <v>271</v>
      </c>
      <c r="H390" s="115" t="s">
        <v>271</v>
      </c>
      <c r="I390" s="115" t="s">
        <v>271</v>
      </c>
      <c r="J390" s="115" t="s">
        <v>271</v>
      </c>
      <c r="K390" s="115">
        <v>182</v>
      </c>
      <c r="L390" s="115">
        <v>53</v>
      </c>
      <c r="M390" s="115">
        <v>136</v>
      </c>
      <c r="N390" s="115" t="s">
        <v>271</v>
      </c>
      <c r="O390" s="115" t="s">
        <v>271</v>
      </c>
      <c r="P390" s="115" t="s">
        <v>271</v>
      </c>
      <c r="Q390" s="115" t="s">
        <v>271</v>
      </c>
      <c r="R390" s="115" t="s">
        <v>271</v>
      </c>
      <c r="S390" s="115" t="s">
        <v>271</v>
      </c>
      <c r="T390" s="115">
        <v>109</v>
      </c>
      <c r="U390" s="115">
        <v>27</v>
      </c>
      <c r="V390" s="115">
        <v>99</v>
      </c>
      <c r="W390" s="115" t="s">
        <v>271</v>
      </c>
      <c r="X390" s="115" t="s">
        <v>271</v>
      </c>
      <c r="Y390" s="115" t="s">
        <v>271</v>
      </c>
      <c r="Z390" s="115" t="s">
        <v>271</v>
      </c>
      <c r="AA390" s="115" t="s">
        <v>271</v>
      </c>
      <c r="AB390" s="115" t="s">
        <v>271</v>
      </c>
      <c r="AC390" s="115">
        <v>73</v>
      </c>
      <c r="AD390" s="115">
        <v>26</v>
      </c>
    </row>
    <row r="391" spans="2:30" s="113" customFormat="1" ht="12.75" x14ac:dyDescent="0.2">
      <c r="C391" s="113" t="s">
        <v>1115</v>
      </c>
      <c r="D391" s="115">
        <v>1259</v>
      </c>
      <c r="E391" s="115" t="s">
        <v>271</v>
      </c>
      <c r="F391" s="115" t="s">
        <v>271</v>
      </c>
      <c r="G391" s="115" t="s">
        <v>271</v>
      </c>
      <c r="H391" s="115" t="s">
        <v>271</v>
      </c>
      <c r="I391" s="115" t="s">
        <v>271</v>
      </c>
      <c r="J391" s="115" t="s">
        <v>271</v>
      </c>
      <c r="K391" s="115">
        <v>863</v>
      </c>
      <c r="L391" s="115">
        <v>396</v>
      </c>
      <c r="M391" s="115">
        <v>426</v>
      </c>
      <c r="N391" s="115" t="s">
        <v>271</v>
      </c>
      <c r="O391" s="115" t="s">
        <v>271</v>
      </c>
      <c r="P391" s="115" t="s">
        <v>271</v>
      </c>
      <c r="Q391" s="115" t="s">
        <v>271</v>
      </c>
      <c r="R391" s="115" t="s">
        <v>271</v>
      </c>
      <c r="S391" s="115" t="s">
        <v>271</v>
      </c>
      <c r="T391" s="115">
        <v>254</v>
      </c>
      <c r="U391" s="115">
        <v>172</v>
      </c>
      <c r="V391" s="115">
        <v>833</v>
      </c>
      <c r="W391" s="115" t="s">
        <v>271</v>
      </c>
      <c r="X391" s="115" t="s">
        <v>271</v>
      </c>
      <c r="Y391" s="115" t="s">
        <v>271</v>
      </c>
      <c r="Z391" s="115" t="s">
        <v>271</v>
      </c>
      <c r="AA391" s="115" t="s">
        <v>271</v>
      </c>
      <c r="AB391" s="115" t="s">
        <v>271</v>
      </c>
      <c r="AC391" s="115">
        <v>609</v>
      </c>
      <c r="AD391" s="115">
        <v>224</v>
      </c>
    </row>
    <row r="392" spans="2:30" s="113" customFormat="1" ht="12.75" x14ac:dyDescent="0.2">
      <c r="C392" s="113" t="s">
        <v>1116</v>
      </c>
      <c r="D392" s="115">
        <v>1288</v>
      </c>
      <c r="E392" s="115" t="s">
        <v>271</v>
      </c>
      <c r="F392" s="115" t="s">
        <v>271</v>
      </c>
      <c r="G392" s="115" t="s">
        <v>271</v>
      </c>
      <c r="H392" s="115" t="s">
        <v>271</v>
      </c>
      <c r="I392" s="115" t="s">
        <v>271</v>
      </c>
      <c r="J392" s="115" t="s">
        <v>271</v>
      </c>
      <c r="K392" s="115">
        <v>900</v>
      </c>
      <c r="L392" s="115">
        <v>388</v>
      </c>
      <c r="M392" s="115">
        <v>281</v>
      </c>
      <c r="N392" s="115" t="s">
        <v>271</v>
      </c>
      <c r="O392" s="115" t="s">
        <v>271</v>
      </c>
      <c r="P392" s="115" t="s">
        <v>271</v>
      </c>
      <c r="Q392" s="115" t="s">
        <v>271</v>
      </c>
      <c r="R392" s="115" t="s">
        <v>271</v>
      </c>
      <c r="S392" s="115" t="s">
        <v>271</v>
      </c>
      <c r="T392" s="115">
        <v>234</v>
      </c>
      <c r="U392" s="115">
        <v>47</v>
      </c>
      <c r="V392" s="115">
        <v>1007</v>
      </c>
      <c r="W392" s="115" t="s">
        <v>271</v>
      </c>
      <c r="X392" s="115" t="s">
        <v>271</v>
      </c>
      <c r="Y392" s="115" t="s">
        <v>271</v>
      </c>
      <c r="Z392" s="115" t="s">
        <v>271</v>
      </c>
      <c r="AA392" s="115" t="s">
        <v>271</v>
      </c>
      <c r="AB392" s="115" t="s">
        <v>271</v>
      </c>
      <c r="AC392" s="115">
        <v>666</v>
      </c>
      <c r="AD392" s="115">
        <v>341</v>
      </c>
    </row>
    <row r="393" spans="2:30" s="113" customFormat="1" ht="12.75" x14ac:dyDescent="0.2">
      <c r="C393" s="113" t="s">
        <v>1117</v>
      </c>
      <c r="D393" s="115">
        <v>91</v>
      </c>
      <c r="E393" s="115" t="s">
        <v>271</v>
      </c>
      <c r="F393" s="115" t="s">
        <v>271</v>
      </c>
      <c r="G393" s="115" t="s">
        <v>271</v>
      </c>
      <c r="H393" s="115" t="s">
        <v>271</v>
      </c>
      <c r="I393" s="115" t="s">
        <v>271</v>
      </c>
      <c r="J393" s="115" t="s">
        <v>271</v>
      </c>
      <c r="K393" s="115">
        <v>85</v>
      </c>
      <c r="L393" s="115">
        <v>6</v>
      </c>
      <c r="M393" s="115">
        <v>16</v>
      </c>
      <c r="N393" s="115" t="s">
        <v>271</v>
      </c>
      <c r="O393" s="115" t="s">
        <v>271</v>
      </c>
      <c r="P393" s="115" t="s">
        <v>271</v>
      </c>
      <c r="Q393" s="115" t="s">
        <v>271</v>
      </c>
      <c r="R393" s="115" t="s">
        <v>271</v>
      </c>
      <c r="S393" s="115" t="s">
        <v>271</v>
      </c>
      <c r="T393" s="115">
        <v>15</v>
      </c>
      <c r="U393" s="115">
        <v>1</v>
      </c>
      <c r="V393" s="115">
        <v>75</v>
      </c>
      <c r="W393" s="115" t="s">
        <v>271</v>
      </c>
      <c r="X393" s="115" t="s">
        <v>271</v>
      </c>
      <c r="Y393" s="115" t="s">
        <v>271</v>
      </c>
      <c r="Z393" s="115" t="s">
        <v>271</v>
      </c>
      <c r="AA393" s="115" t="s">
        <v>271</v>
      </c>
      <c r="AB393" s="115" t="s">
        <v>271</v>
      </c>
      <c r="AC393" s="115">
        <v>70</v>
      </c>
      <c r="AD393" s="115">
        <v>5</v>
      </c>
    </row>
    <row r="394" spans="2:30" s="113" customFormat="1" ht="12.75" x14ac:dyDescent="0.2">
      <c r="C394" s="113" t="s">
        <v>1118</v>
      </c>
      <c r="D394" s="115">
        <v>284</v>
      </c>
      <c r="E394" s="115" t="s">
        <v>271</v>
      </c>
      <c r="F394" s="115" t="s">
        <v>271</v>
      </c>
      <c r="G394" s="115" t="s">
        <v>271</v>
      </c>
      <c r="H394" s="115" t="s">
        <v>271</v>
      </c>
      <c r="I394" s="115" t="s">
        <v>271</v>
      </c>
      <c r="J394" s="115" t="s">
        <v>271</v>
      </c>
      <c r="K394" s="115">
        <v>215</v>
      </c>
      <c r="L394" s="115">
        <v>69</v>
      </c>
      <c r="M394" s="115">
        <v>46</v>
      </c>
      <c r="N394" s="115" t="s">
        <v>271</v>
      </c>
      <c r="O394" s="115" t="s">
        <v>271</v>
      </c>
      <c r="P394" s="115" t="s">
        <v>271</v>
      </c>
      <c r="Q394" s="115" t="s">
        <v>271</v>
      </c>
      <c r="R394" s="115" t="s">
        <v>271</v>
      </c>
      <c r="S394" s="115" t="s">
        <v>271</v>
      </c>
      <c r="T394" s="115">
        <v>37</v>
      </c>
      <c r="U394" s="115">
        <v>9</v>
      </c>
      <c r="V394" s="115">
        <v>238</v>
      </c>
      <c r="W394" s="115" t="s">
        <v>271</v>
      </c>
      <c r="X394" s="115" t="s">
        <v>271</v>
      </c>
      <c r="Y394" s="115" t="s">
        <v>271</v>
      </c>
      <c r="Z394" s="115" t="s">
        <v>271</v>
      </c>
      <c r="AA394" s="115" t="s">
        <v>271</v>
      </c>
      <c r="AB394" s="115" t="s">
        <v>271</v>
      </c>
      <c r="AC394" s="115">
        <v>178</v>
      </c>
      <c r="AD394" s="115">
        <v>60</v>
      </c>
    </row>
    <row r="395" spans="2:30" s="113" customFormat="1" ht="12.75" x14ac:dyDescent="0.2">
      <c r="C395" s="113" t="s">
        <v>1119</v>
      </c>
      <c r="D395" s="115">
        <v>116</v>
      </c>
      <c r="E395" s="115" t="s">
        <v>271</v>
      </c>
      <c r="F395" s="115" t="s">
        <v>271</v>
      </c>
      <c r="G395" s="115" t="s">
        <v>271</v>
      </c>
      <c r="H395" s="115" t="s">
        <v>271</v>
      </c>
      <c r="I395" s="115" t="s">
        <v>271</v>
      </c>
      <c r="J395" s="115" t="s">
        <v>271</v>
      </c>
      <c r="K395" s="115">
        <v>104</v>
      </c>
      <c r="L395" s="115">
        <v>12</v>
      </c>
      <c r="M395" s="115">
        <v>45</v>
      </c>
      <c r="N395" s="115" t="s">
        <v>271</v>
      </c>
      <c r="O395" s="115" t="s">
        <v>271</v>
      </c>
      <c r="P395" s="115" t="s">
        <v>271</v>
      </c>
      <c r="Q395" s="115" t="s">
        <v>271</v>
      </c>
      <c r="R395" s="115" t="s">
        <v>271</v>
      </c>
      <c r="S395" s="115" t="s">
        <v>271</v>
      </c>
      <c r="T395" s="115">
        <v>38</v>
      </c>
      <c r="U395" s="115">
        <v>7</v>
      </c>
      <c r="V395" s="115">
        <v>71</v>
      </c>
      <c r="W395" s="115" t="s">
        <v>271</v>
      </c>
      <c r="X395" s="115" t="s">
        <v>271</v>
      </c>
      <c r="Y395" s="115" t="s">
        <v>271</v>
      </c>
      <c r="Z395" s="115" t="s">
        <v>271</v>
      </c>
      <c r="AA395" s="115" t="s">
        <v>271</v>
      </c>
      <c r="AB395" s="115" t="s">
        <v>271</v>
      </c>
      <c r="AC395" s="115">
        <v>66</v>
      </c>
      <c r="AD395" s="115">
        <v>5</v>
      </c>
    </row>
    <row r="396" spans="2:30" s="113" customFormat="1" ht="12.75" x14ac:dyDescent="0.2">
      <c r="C396" s="113" t="s">
        <v>1120</v>
      </c>
      <c r="D396" s="115">
        <v>854</v>
      </c>
      <c r="E396" s="115" t="s">
        <v>271</v>
      </c>
      <c r="F396" s="115" t="s">
        <v>271</v>
      </c>
      <c r="G396" s="115" t="s">
        <v>271</v>
      </c>
      <c r="H396" s="115" t="s">
        <v>271</v>
      </c>
      <c r="I396" s="115" t="s">
        <v>271</v>
      </c>
      <c r="J396" s="115" t="s">
        <v>271</v>
      </c>
      <c r="K396" s="115">
        <v>478</v>
      </c>
      <c r="L396" s="115">
        <v>376</v>
      </c>
      <c r="M396" s="115">
        <v>396</v>
      </c>
      <c r="N396" s="115" t="s">
        <v>271</v>
      </c>
      <c r="O396" s="115" t="s">
        <v>271</v>
      </c>
      <c r="P396" s="115" t="s">
        <v>271</v>
      </c>
      <c r="Q396" s="115" t="s">
        <v>271</v>
      </c>
      <c r="R396" s="115" t="s">
        <v>271</v>
      </c>
      <c r="S396" s="115" t="s">
        <v>271</v>
      </c>
      <c r="T396" s="115">
        <v>220</v>
      </c>
      <c r="U396" s="115">
        <v>176</v>
      </c>
      <c r="V396" s="115">
        <v>458</v>
      </c>
      <c r="W396" s="115" t="s">
        <v>271</v>
      </c>
      <c r="X396" s="115" t="s">
        <v>271</v>
      </c>
      <c r="Y396" s="115" t="s">
        <v>271</v>
      </c>
      <c r="Z396" s="115" t="s">
        <v>271</v>
      </c>
      <c r="AA396" s="115" t="s">
        <v>271</v>
      </c>
      <c r="AB396" s="115" t="s">
        <v>271</v>
      </c>
      <c r="AC396" s="115">
        <v>258</v>
      </c>
      <c r="AD396" s="115">
        <v>200</v>
      </c>
    </row>
    <row r="397" spans="2:30" s="113" customFormat="1" ht="12.75" x14ac:dyDescent="0.2">
      <c r="C397" s="113" t="s">
        <v>1121</v>
      </c>
      <c r="D397" s="115">
        <v>30</v>
      </c>
      <c r="E397" s="115" t="s">
        <v>271</v>
      </c>
      <c r="F397" s="115" t="s">
        <v>271</v>
      </c>
      <c r="G397" s="115" t="s">
        <v>271</v>
      </c>
      <c r="H397" s="115" t="s">
        <v>271</v>
      </c>
      <c r="I397" s="115" t="s">
        <v>271</v>
      </c>
      <c r="J397" s="115" t="s">
        <v>271</v>
      </c>
      <c r="K397" s="115">
        <v>30</v>
      </c>
      <c r="L397" s="115" t="s">
        <v>271</v>
      </c>
      <c r="M397" s="115">
        <v>11</v>
      </c>
      <c r="N397" s="115" t="s">
        <v>271</v>
      </c>
      <c r="O397" s="115" t="s">
        <v>271</v>
      </c>
      <c r="P397" s="115" t="s">
        <v>271</v>
      </c>
      <c r="Q397" s="115" t="s">
        <v>271</v>
      </c>
      <c r="R397" s="115" t="s">
        <v>271</v>
      </c>
      <c r="S397" s="115" t="s">
        <v>271</v>
      </c>
      <c r="T397" s="115">
        <v>11</v>
      </c>
      <c r="U397" s="115" t="s">
        <v>271</v>
      </c>
      <c r="V397" s="115">
        <v>19</v>
      </c>
      <c r="W397" s="115" t="s">
        <v>271</v>
      </c>
      <c r="X397" s="115" t="s">
        <v>271</v>
      </c>
      <c r="Y397" s="115" t="s">
        <v>271</v>
      </c>
      <c r="Z397" s="115" t="s">
        <v>271</v>
      </c>
      <c r="AA397" s="115" t="s">
        <v>271</v>
      </c>
      <c r="AB397" s="115" t="s">
        <v>271</v>
      </c>
      <c r="AC397" s="115">
        <v>19</v>
      </c>
      <c r="AD397" s="115" t="s">
        <v>271</v>
      </c>
    </row>
    <row r="398" spans="2:30" s="113" customFormat="1" ht="12.75" x14ac:dyDescent="0.2">
      <c r="C398" s="113" t="s">
        <v>1122</v>
      </c>
      <c r="D398" s="115">
        <v>85</v>
      </c>
      <c r="E398" s="115" t="s">
        <v>271</v>
      </c>
      <c r="F398" s="115" t="s">
        <v>271</v>
      </c>
      <c r="G398" s="115" t="s">
        <v>271</v>
      </c>
      <c r="H398" s="115" t="s">
        <v>271</v>
      </c>
      <c r="I398" s="115" t="s">
        <v>271</v>
      </c>
      <c r="J398" s="115" t="s">
        <v>271</v>
      </c>
      <c r="K398" s="115">
        <v>49</v>
      </c>
      <c r="L398" s="115">
        <v>36</v>
      </c>
      <c r="M398" s="115">
        <v>45</v>
      </c>
      <c r="N398" s="115" t="s">
        <v>271</v>
      </c>
      <c r="O398" s="115" t="s">
        <v>271</v>
      </c>
      <c r="P398" s="115" t="s">
        <v>271</v>
      </c>
      <c r="Q398" s="115" t="s">
        <v>271</v>
      </c>
      <c r="R398" s="115" t="s">
        <v>271</v>
      </c>
      <c r="S398" s="115" t="s">
        <v>271</v>
      </c>
      <c r="T398" s="115">
        <v>29</v>
      </c>
      <c r="U398" s="115">
        <v>16</v>
      </c>
      <c r="V398" s="115">
        <v>40</v>
      </c>
      <c r="W398" s="115" t="s">
        <v>271</v>
      </c>
      <c r="X398" s="115" t="s">
        <v>271</v>
      </c>
      <c r="Y398" s="115" t="s">
        <v>271</v>
      </c>
      <c r="Z398" s="115" t="s">
        <v>271</v>
      </c>
      <c r="AA398" s="115" t="s">
        <v>271</v>
      </c>
      <c r="AB398" s="115" t="s">
        <v>271</v>
      </c>
      <c r="AC398" s="115">
        <v>20</v>
      </c>
      <c r="AD398" s="115">
        <v>20</v>
      </c>
    </row>
    <row r="399" spans="2:30" s="113" customFormat="1" ht="12.75" x14ac:dyDescent="0.2">
      <c r="C399" s="113" t="s">
        <v>1123</v>
      </c>
      <c r="D399" s="115">
        <v>45</v>
      </c>
      <c r="E399" s="115" t="s">
        <v>271</v>
      </c>
      <c r="F399" s="115" t="s">
        <v>271</v>
      </c>
      <c r="G399" s="115" t="s">
        <v>271</v>
      </c>
      <c r="H399" s="115" t="s">
        <v>271</v>
      </c>
      <c r="I399" s="115" t="s">
        <v>271</v>
      </c>
      <c r="J399" s="115" t="s">
        <v>271</v>
      </c>
      <c r="K399" s="115">
        <v>45</v>
      </c>
      <c r="L399" s="115" t="s">
        <v>271</v>
      </c>
      <c r="M399" s="115">
        <v>14</v>
      </c>
      <c r="N399" s="115" t="s">
        <v>271</v>
      </c>
      <c r="O399" s="115" t="s">
        <v>271</v>
      </c>
      <c r="P399" s="115" t="s">
        <v>271</v>
      </c>
      <c r="Q399" s="115" t="s">
        <v>271</v>
      </c>
      <c r="R399" s="115" t="s">
        <v>271</v>
      </c>
      <c r="S399" s="115" t="s">
        <v>271</v>
      </c>
      <c r="T399" s="115">
        <v>14</v>
      </c>
      <c r="U399" s="115" t="s">
        <v>271</v>
      </c>
      <c r="V399" s="115">
        <v>31</v>
      </c>
      <c r="W399" s="115" t="s">
        <v>271</v>
      </c>
      <c r="X399" s="115" t="s">
        <v>271</v>
      </c>
      <c r="Y399" s="115" t="s">
        <v>271</v>
      </c>
      <c r="Z399" s="115" t="s">
        <v>271</v>
      </c>
      <c r="AA399" s="115" t="s">
        <v>271</v>
      </c>
      <c r="AB399" s="115" t="s">
        <v>271</v>
      </c>
      <c r="AC399" s="115">
        <v>31</v>
      </c>
      <c r="AD399" s="115" t="s">
        <v>271</v>
      </c>
    </row>
    <row r="400" spans="2:30" s="113" customFormat="1" ht="12.75" x14ac:dyDescent="0.2">
      <c r="B400" s="113" t="s">
        <v>274</v>
      </c>
      <c r="D400" s="115">
        <v>2922</v>
      </c>
      <c r="E400" s="115" t="s">
        <v>271</v>
      </c>
      <c r="F400" s="115" t="s">
        <v>271</v>
      </c>
      <c r="G400" s="115" t="s">
        <v>271</v>
      </c>
      <c r="H400" s="115" t="s">
        <v>271</v>
      </c>
      <c r="I400" s="115" t="s">
        <v>271</v>
      </c>
      <c r="J400" s="115">
        <v>74</v>
      </c>
      <c r="K400" s="115">
        <v>1747</v>
      </c>
      <c r="L400" s="115">
        <v>1101</v>
      </c>
      <c r="M400" s="115">
        <v>1430</v>
      </c>
      <c r="N400" s="115" t="s">
        <v>271</v>
      </c>
      <c r="O400" s="115" t="s">
        <v>271</v>
      </c>
      <c r="P400" s="115" t="s">
        <v>271</v>
      </c>
      <c r="Q400" s="115" t="s">
        <v>271</v>
      </c>
      <c r="R400" s="115" t="s">
        <v>271</v>
      </c>
      <c r="S400" s="115">
        <v>35</v>
      </c>
      <c r="T400" s="115">
        <v>758</v>
      </c>
      <c r="U400" s="115">
        <v>637</v>
      </c>
      <c r="V400" s="115">
        <v>1492</v>
      </c>
      <c r="W400" s="115" t="s">
        <v>271</v>
      </c>
      <c r="X400" s="115" t="s">
        <v>271</v>
      </c>
      <c r="Y400" s="115" t="s">
        <v>271</v>
      </c>
      <c r="Z400" s="115" t="s">
        <v>271</v>
      </c>
      <c r="AA400" s="115" t="s">
        <v>271</v>
      </c>
      <c r="AB400" s="115">
        <v>39</v>
      </c>
      <c r="AC400" s="115">
        <v>989</v>
      </c>
      <c r="AD400" s="115">
        <v>464</v>
      </c>
    </row>
    <row r="401" spans="2:30" s="113" customFormat="1" ht="12.75" x14ac:dyDescent="0.2">
      <c r="C401" s="113" t="s">
        <v>1124</v>
      </c>
      <c r="D401" s="115">
        <v>499</v>
      </c>
      <c r="E401" s="115" t="s">
        <v>271</v>
      </c>
      <c r="F401" s="115" t="s">
        <v>271</v>
      </c>
      <c r="G401" s="115" t="s">
        <v>271</v>
      </c>
      <c r="H401" s="115" t="s">
        <v>271</v>
      </c>
      <c r="I401" s="115" t="s">
        <v>271</v>
      </c>
      <c r="J401" s="115" t="s">
        <v>271</v>
      </c>
      <c r="K401" s="115">
        <v>359</v>
      </c>
      <c r="L401" s="115">
        <v>140</v>
      </c>
      <c r="M401" s="115">
        <v>174</v>
      </c>
      <c r="N401" s="115" t="s">
        <v>271</v>
      </c>
      <c r="O401" s="115" t="s">
        <v>271</v>
      </c>
      <c r="P401" s="115" t="s">
        <v>271</v>
      </c>
      <c r="Q401" s="115" t="s">
        <v>271</v>
      </c>
      <c r="R401" s="115" t="s">
        <v>271</v>
      </c>
      <c r="S401" s="115" t="s">
        <v>271</v>
      </c>
      <c r="T401" s="115">
        <v>114</v>
      </c>
      <c r="U401" s="115">
        <v>60</v>
      </c>
      <c r="V401" s="115">
        <v>325</v>
      </c>
      <c r="W401" s="115" t="s">
        <v>271</v>
      </c>
      <c r="X401" s="115" t="s">
        <v>271</v>
      </c>
      <c r="Y401" s="115" t="s">
        <v>271</v>
      </c>
      <c r="Z401" s="115" t="s">
        <v>271</v>
      </c>
      <c r="AA401" s="115" t="s">
        <v>271</v>
      </c>
      <c r="AB401" s="115" t="s">
        <v>271</v>
      </c>
      <c r="AC401" s="115">
        <v>245</v>
      </c>
      <c r="AD401" s="115">
        <v>80</v>
      </c>
    </row>
    <row r="402" spans="2:30" s="113" customFormat="1" ht="12.75" x14ac:dyDescent="0.2">
      <c r="C402" s="113" t="s">
        <v>1125</v>
      </c>
      <c r="D402" s="115">
        <v>486</v>
      </c>
      <c r="E402" s="115" t="s">
        <v>271</v>
      </c>
      <c r="F402" s="115" t="s">
        <v>271</v>
      </c>
      <c r="G402" s="115" t="s">
        <v>271</v>
      </c>
      <c r="H402" s="115" t="s">
        <v>271</v>
      </c>
      <c r="I402" s="115" t="s">
        <v>271</v>
      </c>
      <c r="J402" s="115">
        <v>1</v>
      </c>
      <c r="K402" s="115">
        <v>247</v>
      </c>
      <c r="L402" s="115">
        <v>238</v>
      </c>
      <c r="M402" s="115">
        <v>307</v>
      </c>
      <c r="N402" s="115" t="s">
        <v>271</v>
      </c>
      <c r="O402" s="115" t="s">
        <v>271</v>
      </c>
      <c r="P402" s="115" t="s">
        <v>271</v>
      </c>
      <c r="Q402" s="115" t="s">
        <v>271</v>
      </c>
      <c r="R402" s="115" t="s">
        <v>271</v>
      </c>
      <c r="S402" s="115">
        <v>1</v>
      </c>
      <c r="T402" s="115">
        <v>151</v>
      </c>
      <c r="U402" s="115">
        <v>155</v>
      </c>
      <c r="V402" s="115">
        <v>179</v>
      </c>
      <c r="W402" s="115" t="s">
        <v>271</v>
      </c>
      <c r="X402" s="115" t="s">
        <v>271</v>
      </c>
      <c r="Y402" s="115" t="s">
        <v>271</v>
      </c>
      <c r="Z402" s="115" t="s">
        <v>271</v>
      </c>
      <c r="AA402" s="115" t="s">
        <v>271</v>
      </c>
      <c r="AB402" s="115" t="s">
        <v>271</v>
      </c>
      <c r="AC402" s="115">
        <v>96</v>
      </c>
      <c r="AD402" s="115">
        <v>83</v>
      </c>
    </row>
    <row r="403" spans="2:30" s="113" customFormat="1" ht="12.75" x14ac:dyDescent="0.2">
      <c r="C403" s="113" t="s">
        <v>1126</v>
      </c>
      <c r="D403" s="115">
        <v>1488</v>
      </c>
      <c r="E403" s="115" t="s">
        <v>271</v>
      </c>
      <c r="F403" s="115" t="s">
        <v>271</v>
      </c>
      <c r="G403" s="115" t="s">
        <v>271</v>
      </c>
      <c r="H403" s="115" t="s">
        <v>271</v>
      </c>
      <c r="I403" s="115" t="s">
        <v>271</v>
      </c>
      <c r="J403" s="115">
        <v>73</v>
      </c>
      <c r="K403" s="115">
        <v>730</v>
      </c>
      <c r="L403" s="115">
        <v>685</v>
      </c>
      <c r="M403" s="115">
        <v>833</v>
      </c>
      <c r="N403" s="115" t="s">
        <v>271</v>
      </c>
      <c r="O403" s="115" t="s">
        <v>271</v>
      </c>
      <c r="P403" s="115" t="s">
        <v>271</v>
      </c>
      <c r="Q403" s="115" t="s">
        <v>271</v>
      </c>
      <c r="R403" s="115" t="s">
        <v>271</v>
      </c>
      <c r="S403" s="115">
        <v>34</v>
      </c>
      <c r="T403" s="115">
        <v>389</v>
      </c>
      <c r="U403" s="115">
        <v>410</v>
      </c>
      <c r="V403" s="115">
        <v>655</v>
      </c>
      <c r="W403" s="115" t="s">
        <v>271</v>
      </c>
      <c r="X403" s="115" t="s">
        <v>271</v>
      </c>
      <c r="Y403" s="115" t="s">
        <v>271</v>
      </c>
      <c r="Z403" s="115" t="s">
        <v>271</v>
      </c>
      <c r="AA403" s="115" t="s">
        <v>271</v>
      </c>
      <c r="AB403" s="115">
        <v>39</v>
      </c>
      <c r="AC403" s="115">
        <v>341</v>
      </c>
      <c r="AD403" s="115">
        <v>275</v>
      </c>
    </row>
    <row r="404" spans="2:30" s="113" customFormat="1" ht="12.75" x14ac:dyDescent="0.2">
      <c r="C404" s="113" t="s">
        <v>1127</v>
      </c>
      <c r="D404" s="115">
        <v>186</v>
      </c>
      <c r="E404" s="115" t="s">
        <v>271</v>
      </c>
      <c r="F404" s="115" t="s">
        <v>271</v>
      </c>
      <c r="G404" s="115" t="s">
        <v>271</v>
      </c>
      <c r="H404" s="115" t="s">
        <v>271</v>
      </c>
      <c r="I404" s="115" t="s">
        <v>271</v>
      </c>
      <c r="J404" s="115" t="s">
        <v>271</v>
      </c>
      <c r="K404" s="115">
        <v>186</v>
      </c>
      <c r="L404" s="115" t="s">
        <v>271</v>
      </c>
      <c r="M404" s="115">
        <v>55</v>
      </c>
      <c r="N404" s="115" t="s">
        <v>271</v>
      </c>
      <c r="O404" s="115" t="s">
        <v>271</v>
      </c>
      <c r="P404" s="115" t="s">
        <v>271</v>
      </c>
      <c r="Q404" s="115" t="s">
        <v>271</v>
      </c>
      <c r="R404" s="115" t="s">
        <v>271</v>
      </c>
      <c r="S404" s="115" t="s">
        <v>271</v>
      </c>
      <c r="T404" s="115">
        <v>55</v>
      </c>
      <c r="U404" s="115" t="s">
        <v>271</v>
      </c>
      <c r="V404" s="115">
        <v>131</v>
      </c>
      <c r="W404" s="115" t="s">
        <v>271</v>
      </c>
      <c r="X404" s="115" t="s">
        <v>271</v>
      </c>
      <c r="Y404" s="115" t="s">
        <v>271</v>
      </c>
      <c r="Z404" s="115" t="s">
        <v>271</v>
      </c>
      <c r="AA404" s="115" t="s">
        <v>271</v>
      </c>
      <c r="AB404" s="115" t="s">
        <v>271</v>
      </c>
      <c r="AC404" s="115">
        <v>131</v>
      </c>
      <c r="AD404" s="115" t="s">
        <v>271</v>
      </c>
    </row>
    <row r="405" spans="2:30" s="113" customFormat="1" ht="12.75" x14ac:dyDescent="0.2">
      <c r="C405" s="113" t="s">
        <v>1128</v>
      </c>
      <c r="D405" s="115">
        <v>143</v>
      </c>
      <c r="E405" s="115" t="s">
        <v>271</v>
      </c>
      <c r="F405" s="115" t="s">
        <v>271</v>
      </c>
      <c r="G405" s="115" t="s">
        <v>271</v>
      </c>
      <c r="H405" s="115" t="s">
        <v>271</v>
      </c>
      <c r="I405" s="115" t="s">
        <v>271</v>
      </c>
      <c r="J405" s="115" t="s">
        <v>271</v>
      </c>
      <c r="K405" s="115">
        <v>122</v>
      </c>
      <c r="L405" s="115">
        <v>21</v>
      </c>
      <c r="M405" s="115">
        <v>36</v>
      </c>
      <c r="N405" s="115" t="s">
        <v>271</v>
      </c>
      <c r="O405" s="115" t="s">
        <v>271</v>
      </c>
      <c r="P405" s="115" t="s">
        <v>271</v>
      </c>
      <c r="Q405" s="115" t="s">
        <v>271</v>
      </c>
      <c r="R405" s="115" t="s">
        <v>271</v>
      </c>
      <c r="S405" s="115" t="s">
        <v>271</v>
      </c>
      <c r="T405" s="115">
        <v>31</v>
      </c>
      <c r="U405" s="115">
        <v>5</v>
      </c>
      <c r="V405" s="115">
        <v>107</v>
      </c>
      <c r="W405" s="115" t="s">
        <v>271</v>
      </c>
      <c r="X405" s="115" t="s">
        <v>271</v>
      </c>
      <c r="Y405" s="115" t="s">
        <v>271</v>
      </c>
      <c r="Z405" s="115" t="s">
        <v>271</v>
      </c>
      <c r="AA405" s="115" t="s">
        <v>271</v>
      </c>
      <c r="AB405" s="115" t="s">
        <v>271</v>
      </c>
      <c r="AC405" s="115">
        <v>91</v>
      </c>
      <c r="AD405" s="115">
        <v>16</v>
      </c>
    </row>
    <row r="406" spans="2:30" s="113" customFormat="1" ht="12.75" x14ac:dyDescent="0.2">
      <c r="C406" s="113" t="s">
        <v>1129</v>
      </c>
      <c r="D406" s="115">
        <v>120</v>
      </c>
      <c r="E406" s="115" t="s">
        <v>271</v>
      </c>
      <c r="F406" s="115" t="s">
        <v>271</v>
      </c>
      <c r="G406" s="115" t="s">
        <v>271</v>
      </c>
      <c r="H406" s="115" t="s">
        <v>271</v>
      </c>
      <c r="I406" s="115" t="s">
        <v>271</v>
      </c>
      <c r="J406" s="115" t="s">
        <v>271</v>
      </c>
      <c r="K406" s="115">
        <v>103</v>
      </c>
      <c r="L406" s="115">
        <v>17</v>
      </c>
      <c r="M406" s="115">
        <v>25</v>
      </c>
      <c r="N406" s="115" t="s">
        <v>271</v>
      </c>
      <c r="O406" s="115" t="s">
        <v>271</v>
      </c>
      <c r="P406" s="115" t="s">
        <v>271</v>
      </c>
      <c r="Q406" s="115" t="s">
        <v>271</v>
      </c>
      <c r="R406" s="115" t="s">
        <v>271</v>
      </c>
      <c r="S406" s="115" t="s">
        <v>271</v>
      </c>
      <c r="T406" s="115">
        <v>18</v>
      </c>
      <c r="U406" s="115">
        <v>7</v>
      </c>
      <c r="V406" s="115">
        <v>95</v>
      </c>
      <c r="W406" s="115" t="s">
        <v>271</v>
      </c>
      <c r="X406" s="115" t="s">
        <v>271</v>
      </c>
      <c r="Y406" s="115" t="s">
        <v>271</v>
      </c>
      <c r="Z406" s="115" t="s">
        <v>271</v>
      </c>
      <c r="AA406" s="115" t="s">
        <v>271</v>
      </c>
      <c r="AB406" s="115" t="s">
        <v>271</v>
      </c>
      <c r="AC406" s="115">
        <v>85</v>
      </c>
      <c r="AD406" s="115">
        <v>10</v>
      </c>
    </row>
    <row r="407" spans="2:30" s="113" customFormat="1" ht="12.75" x14ac:dyDescent="0.2">
      <c r="B407" s="113" t="s">
        <v>275</v>
      </c>
      <c r="D407" s="115">
        <v>11724</v>
      </c>
      <c r="E407" s="115" t="s">
        <v>271</v>
      </c>
      <c r="F407" s="115" t="s">
        <v>271</v>
      </c>
      <c r="G407" s="115">
        <v>29</v>
      </c>
      <c r="H407" s="115">
        <v>18</v>
      </c>
      <c r="I407" s="115">
        <v>11</v>
      </c>
      <c r="J407" s="115" t="s">
        <v>271</v>
      </c>
      <c r="K407" s="115">
        <v>9123</v>
      </c>
      <c r="L407" s="115">
        <v>2572</v>
      </c>
      <c r="M407" s="115">
        <v>6100</v>
      </c>
      <c r="N407" s="115" t="s">
        <v>271</v>
      </c>
      <c r="O407" s="115" t="s">
        <v>271</v>
      </c>
      <c r="P407" s="115">
        <v>11</v>
      </c>
      <c r="Q407" s="115">
        <v>10</v>
      </c>
      <c r="R407" s="115">
        <v>1</v>
      </c>
      <c r="S407" s="115" t="s">
        <v>271</v>
      </c>
      <c r="T407" s="115">
        <v>4644</v>
      </c>
      <c r="U407" s="115">
        <v>1445</v>
      </c>
      <c r="V407" s="115">
        <v>5624</v>
      </c>
      <c r="W407" s="115" t="s">
        <v>271</v>
      </c>
      <c r="X407" s="115" t="s">
        <v>271</v>
      </c>
      <c r="Y407" s="115">
        <v>18</v>
      </c>
      <c r="Z407" s="115">
        <v>8</v>
      </c>
      <c r="AA407" s="115">
        <v>10</v>
      </c>
      <c r="AB407" s="115" t="s">
        <v>271</v>
      </c>
      <c r="AC407" s="115">
        <v>4479</v>
      </c>
      <c r="AD407" s="115">
        <v>1127</v>
      </c>
    </row>
    <row r="408" spans="2:30" s="113" customFormat="1" ht="12.75" x14ac:dyDescent="0.2">
      <c r="C408" s="113" t="s">
        <v>1130</v>
      </c>
      <c r="D408" s="115">
        <v>1923</v>
      </c>
      <c r="E408" s="115" t="s">
        <v>271</v>
      </c>
      <c r="F408" s="115" t="s">
        <v>271</v>
      </c>
      <c r="G408" s="115" t="s">
        <v>271</v>
      </c>
      <c r="H408" s="115" t="s">
        <v>271</v>
      </c>
      <c r="I408" s="115" t="s">
        <v>271</v>
      </c>
      <c r="J408" s="115" t="s">
        <v>271</v>
      </c>
      <c r="K408" s="115">
        <v>1544</v>
      </c>
      <c r="L408" s="115">
        <v>379</v>
      </c>
      <c r="M408" s="115">
        <v>1066</v>
      </c>
      <c r="N408" s="115" t="s">
        <v>271</v>
      </c>
      <c r="O408" s="115" t="s">
        <v>271</v>
      </c>
      <c r="P408" s="115" t="s">
        <v>271</v>
      </c>
      <c r="Q408" s="115" t="s">
        <v>271</v>
      </c>
      <c r="R408" s="115" t="s">
        <v>271</v>
      </c>
      <c r="S408" s="115" t="s">
        <v>271</v>
      </c>
      <c r="T408" s="115">
        <v>849</v>
      </c>
      <c r="U408" s="115">
        <v>217</v>
      </c>
      <c r="V408" s="115">
        <v>857</v>
      </c>
      <c r="W408" s="115" t="s">
        <v>271</v>
      </c>
      <c r="X408" s="115" t="s">
        <v>271</v>
      </c>
      <c r="Y408" s="115" t="s">
        <v>271</v>
      </c>
      <c r="Z408" s="115" t="s">
        <v>271</v>
      </c>
      <c r="AA408" s="115" t="s">
        <v>271</v>
      </c>
      <c r="AB408" s="115" t="s">
        <v>271</v>
      </c>
      <c r="AC408" s="115">
        <v>695</v>
      </c>
      <c r="AD408" s="115">
        <v>162</v>
      </c>
    </row>
    <row r="409" spans="2:30" s="113" customFormat="1" ht="12.75" x14ac:dyDescent="0.2">
      <c r="C409" s="113" t="s">
        <v>1131</v>
      </c>
      <c r="D409" s="115">
        <v>772</v>
      </c>
      <c r="E409" s="115" t="s">
        <v>271</v>
      </c>
      <c r="F409" s="115" t="s">
        <v>271</v>
      </c>
      <c r="G409" s="115" t="s">
        <v>271</v>
      </c>
      <c r="H409" s="115" t="s">
        <v>271</v>
      </c>
      <c r="I409" s="115" t="s">
        <v>271</v>
      </c>
      <c r="J409" s="115" t="s">
        <v>271</v>
      </c>
      <c r="K409" s="115">
        <v>612</v>
      </c>
      <c r="L409" s="115">
        <v>160</v>
      </c>
      <c r="M409" s="115">
        <v>384</v>
      </c>
      <c r="N409" s="115" t="s">
        <v>271</v>
      </c>
      <c r="O409" s="115" t="s">
        <v>271</v>
      </c>
      <c r="P409" s="115" t="s">
        <v>271</v>
      </c>
      <c r="Q409" s="115" t="s">
        <v>271</v>
      </c>
      <c r="R409" s="115" t="s">
        <v>271</v>
      </c>
      <c r="S409" s="115" t="s">
        <v>271</v>
      </c>
      <c r="T409" s="115">
        <v>277</v>
      </c>
      <c r="U409" s="115">
        <v>107</v>
      </c>
      <c r="V409" s="115">
        <v>388</v>
      </c>
      <c r="W409" s="115" t="s">
        <v>271</v>
      </c>
      <c r="X409" s="115" t="s">
        <v>271</v>
      </c>
      <c r="Y409" s="115" t="s">
        <v>271</v>
      </c>
      <c r="Z409" s="115" t="s">
        <v>271</v>
      </c>
      <c r="AA409" s="115" t="s">
        <v>271</v>
      </c>
      <c r="AB409" s="115" t="s">
        <v>271</v>
      </c>
      <c r="AC409" s="115">
        <v>335</v>
      </c>
      <c r="AD409" s="115">
        <v>53</v>
      </c>
    </row>
    <row r="410" spans="2:30" s="113" customFormat="1" ht="12.75" x14ac:dyDescent="0.2">
      <c r="C410" s="113" t="s">
        <v>1132</v>
      </c>
      <c r="D410" s="115">
        <v>1689</v>
      </c>
      <c r="E410" s="115" t="s">
        <v>271</v>
      </c>
      <c r="F410" s="115" t="s">
        <v>271</v>
      </c>
      <c r="G410" s="115" t="s">
        <v>271</v>
      </c>
      <c r="H410" s="115" t="s">
        <v>271</v>
      </c>
      <c r="I410" s="115" t="s">
        <v>271</v>
      </c>
      <c r="J410" s="115" t="s">
        <v>271</v>
      </c>
      <c r="K410" s="115">
        <v>1367</v>
      </c>
      <c r="L410" s="115">
        <v>322</v>
      </c>
      <c r="M410" s="115">
        <v>886</v>
      </c>
      <c r="N410" s="115" t="s">
        <v>271</v>
      </c>
      <c r="O410" s="115" t="s">
        <v>271</v>
      </c>
      <c r="P410" s="115" t="s">
        <v>271</v>
      </c>
      <c r="Q410" s="115" t="s">
        <v>271</v>
      </c>
      <c r="R410" s="115" t="s">
        <v>271</v>
      </c>
      <c r="S410" s="115" t="s">
        <v>271</v>
      </c>
      <c r="T410" s="115">
        <v>693</v>
      </c>
      <c r="U410" s="115">
        <v>193</v>
      </c>
      <c r="V410" s="115">
        <v>803</v>
      </c>
      <c r="W410" s="115" t="s">
        <v>271</v>
      </c>
      <c r="X410" s="115" t="s">
        <v>271</v>
      </c>
      <c r="Y410" s="115" t="s">
        <v>271</v>
      </c>
      <c r="Z410" s="115" t="s">
        <v>271</v>
      </c>
      <c r="AA410" s="115" t="s">
        <v>271</v>
      </c>
      <c r="AB410" s="115" t="s">
        <v>271</v>
      </c>
      <c r="AC410" s="115">
        <v>674</v>
      </c>
      <c r="AD410" s="115">
        <v>129</v>
      </c>
    </row>
    <row r="411" spans="2:30" s="113" customFormat="1" ht="12.75" x14ac:dyDescent="0.2">
      <c r="C411" s="113" t="s">
        <v>1133</v>
      </c>
      <c r="D411" s="115">
        <v>141</v>
      </c>
      <c r="E411" s="115" t="s">
        <v>271</v>
      </c>
      <c r="F411" s="115" t="s">
        <v>271</v>
      </c>
      <c r="G411" s="115" t="s">
        <v>271</v>
      </c>
      <c r="H411" s="115" t="s">
        <v>271</v>
      </c>
      <c r="I411" s="115" t="s">
        <v>271</v>
      </c>
      <c r="J411" s="115" t="s">
        <v>271</v>
      </c>
      <c r="K411" s="115">
        <v>131</v>
      </c>
      <c r="L411" s="115">
        <v>10</v>
      </c>
      <c r="M411" s="115">
        <v>113</v>
      </c>
      <c r="N411" s="115" t="s">
        <v>271</v>
      </c>
      <c r="O411" s="115" t="s">
        <v>271</v>
      </c>
      <c r="P411" s="115" t="s">
        <v>271</v>
      </c>
      <c r="Q411" s="115" t="s">
        <v>271</v>
      </c>
      <c r="R411" s="115" t="s">
        <v>271</v>
      </c>
      <c r="S411" s="115" t="s">
        <v>271</v>
      </c>
      <c r="T411" s="115">
        <v>109</v>
      </c>
      <c r="U411" s="115">
        <v>4</v>
      </c>
      <c r="V411" s="115">
        <v>28</v>
      </c>
      <c r="W411" s="115" t="s">
        <v>271</v>
      </c>
      <c r="X411" s="115" t="s">
        <v>271</v>
      </c>
      <c r="Y411" s="115" t="s">
        <v>271</v>
      </c>
      <c r="Z411" s="115" t="s">
        <v>271</v>
      </c>
      <c r="AA411" s="115" t="s">
        <v>271</v>
      </c>
      <c r="AB411" s="115" t="s">
        <v>271</v>
      </c>
      <c r="AC411" s="115">
        <v>22</v>
      </c>
      <c r="AD411" s="115">
        <v>6</v>
      </c>
    </row>
    <row r="412" spans="2:30" s="113" customFormat="1" ht="12.75" x14ac:dyDescent="0.2">
      <c r="C412" s="113" t="s">
        <v>1134</v>
      </c>
      <c r="D412" s="115">
        <v>1477</v>
      </c>
      <c r="E412" s="115" t="s">
        <v>271</v>
      </c>
      <c r="F412" s="115" t="s">
        <v>271</v>
      </c>
      <c r="G412" s="115" t="s">
        <v>271</v>
      </c>
      <c r="H412" s="115" t="s">
        <v>271</v>
      </c>
      <c r="I412" s="115" t="s">
        <v>271</v>
      </c>
      <c r="J412" s="115" t="s">
        <v>271</v>
      </c>
      <c r="K412" s="115">
        <v>1094</v>
      </c>
      <c r="L412" s="115">
        <v>383</v>
      </c>
      <c r="M412" s="115">
        <v>644</v>
      </c>
      <c r="N412" s="115" t="s">
        <v>271</v>
      </c>
      <c r="O412" s="115" t="s">
        <v>271</v>
      </c>
      <c r="P412" s="115" t="s">
        <v>271</v>
      </c>
      <c r="Q412" s="115" t="s">
        <v>271</v>
      </c>
      <c r="R412" s="115" t="s">
        <v>271</v>
      </c>
      <c r="S412" s="115" t="s">
        <v>271</v>
      </c>
      <c r="T412" s="115">
        <v>447</v>
      </c>
      <c r="U412" s="115">
        <v>197</v>
      </c>
      <c r="V412" s="115">
        <v>833</v>
      </c>
      <c r="W412" s="115" t="s">
        <v>271</v>
      </c>
      <c r="X412" s="115" t="s">
        <v>271</v>
      </c>
      <c r="Y412" s="115" t="s">
        <v>271</v>
      </c>
      <c r="Z412" s="115" t="s">
        <v>271</v>
      </c>
      <c r="AA412" s="115" t="s">
        <v>271</v>
      </c>
      <c r="AB412" s="115" t="s">
        <v>271</v>
      </c>
      <c r="AC412" s="115">
        <v>647</v>
      </c>
      <c r="AD412" s="115">
        <v>186</v>
      </c>
    </row>
    <row r="413" spans="2:30" s="113" customFormat="1" ht="12.75" x14ac:dyDescent="0.2">
      <c r="C413" s="113" t="s">
        <v>1135</v>
      </c>
      <c r="D413" s="115">
        <v>1193</v>
      </c>
      <c r="E413" s="115" t="s">
        <v>271</v>
      </c>
      <c r="F413" s="115" t="s">
        <v>271</v>
      </c>
      <c r="G413" s="115" t="s">
        <v>271</v>
      </c>
      <c r="H413" s="115" t="s">
        <v>271</v>
      </c>
      <c r="I413" s="115" t="s">
        <v>271</v>
      </c>
      <c r="J413" s="115" t="s">
        <v>271</v>
      </c>
      <c r="K413" s="115">
        <v>877</v>
      </c>
      <c r="L413" s="115">
        <v>316</v>
      </c>
      <c r="M413" s="115">
        <v>728</v>
      </c>
      <c r="N413" s="115" t="s">
        <v>271</v>
      </c>
      <c r="O413" s="115" t="s">
        <v>271</v>
      </c>
      <c r="P413" s="115" t="s">
        <v>271</v>
      </c>
      <c r="Q413" s="115" t="s">
        <v>271</v>
      </c>
      <c r="R413" s="115" t="s">
        <v>271</v>
      </c>
      <c r="S413" s="115" t="s">
        <v>271</v>
      </c>
      <c r="T413" s="115">
        <v>500</v>
      </c>
      <c r="U413" s="115">
        <v>228</v>
      </c>
      <c r="V413" s="115">
        <v>465</v>
      </c>
      <c r="W413" s="115" t="s">
        <v>271</v>
      </c>
      <c r="X413" s="115" t="s">
        <v>271</v>
      </c>
      <c r="Y413" s="115" t="s">
        <v>271</v>
      </c>
      <c r="Z413" s="115" t="s">
        <v>271</v>
      </c>
      <c r="AA413" s="115" t="s">
        <v>271</v>
      </c>
      <c r="AB413" s="115" t="s">
        <v>271</v>
      </c>
      <c r="AC413" s="115">
        <v>377</v>
      </c>
      <c r="AD413" s="115">
        <v>88</v>
      </c>
    </row>
    <row r="414" spans="2:30" s="113" customFormat="1" ht="12.75" x14ac:dyDescent="0.2">
      <c r="C414" s="113" t="s">
        <v>1136</v>
      </c>
      <c r="D414" s="115">
        <v>2737</v>
      </c>
      <c r="E414" s="115" t="s">
        <v>271</v>
      </c>
      <c r="F414" s="115" t="s">
        <v>271</v>
      </c>
      <c r="G414" s="115">
        <v>29</v>
      </c>
      <c r="H414" s="115">
        <v>18</v>
      </c>
      <c r="I414" s="115">
        <v>11</v>
      </c>
      <c r="J414" s="115" t="s">
        <v>271</v>
      </c>
      <c r="K414" s="115">
        <v>2149</v>
      </c>
      <c r="L414" s="115">
        <v>559</v>
      </c>
      <c r="M414" s="115">
        <v>1443</v>
      </c>
      <c r="N414" s="115" t="s">
        <v>271</v>
      </c>
      <c r="O414" s="115" t="s">
        <v>271</v>
      </c>
      <c r="P414" s="115">
        <v>11</v>
      </c>
      <c r="Q414" s="115">
        <v>10</v>
      </c>
      <c r="R414" s="115">
        <v>1</v>
      </c>
      <c r="S414" s="115" t="s">
        <v>271</v>
      </c>
      <c r="T414" s="115">
        <v>1127</v>
      </c>
      <c r="U414" s="115">
        <v>305</v>
      </c>
      <c r="V414" s="115">
        <v>1294</v>
      </c>
      <c r="W414" s="115" t="s">
        <v>271</v>
      </c>
      <c r="X414" s="115" t="s">
        <v>271</v>
      </c>
      <c r="Y414" s="115">
        <v>18</v>
      </c>
      <c r="Z414" s="115">
        <v>8</v>
      </c>
      <c r="AA414" s="115">
        <v>10</v>
      </c>
      <c r="AB414" s="115" t="s">
        <v>271</v>
      </c>
      <c r="AC414" s="115">
        <v>1022</v>
      </c>
      <c r="AD414" s="115">
        <v>254</v>
      </c>
    </row>
    <row r="415" spans="2:30" s="113" customFormat="1" ht="12.75" x14ac:dyDescent="0.2">
      <c r="C415" s="113" t="s">
        <v>1137</v>
      </c>
      <c r="D415" s="115">
        <v>218</v>
      </c>
      <c r="E415" s="115" t="s">
        <v>271</v>
      </c>
      <c r="F415" s="115" t="s">
        <v>271</v>
      </c>
      <c r="G415" s="115" t="s">
        <v>271</v>
      </c>
      <c r="H415" s="115" t="s">
        <v>271</v>
      </c>
      <c r="I415" s="115" t="s">
        <v>271</v>
      </c>
      <c r="J415" s="115" t="s">
        <v>271</v>
      </c>
      <c r="K415" s="115">
        <v>218</v>
      </c>
      <c r="L415" s="115" t="s">
        <v>271</v>
      </c>
      <c r="M415" s="115">
        <v>103</v>
      </c>
      <c r="N415" s="115" t="s">
        <v>271</v>
      </c>
      <c r="O415" s="115" t="s">
        <v>271</v>
      </c>
      <c r="P415" s="115" t="s">
        <v>271</v>
      </c>
      <c r="Q415" s="115" t="s">
        <v>271</v>
      </c>
      <c r="R415" s="115" t="s">
        <v>271</v>
      </c>
      <c r="S415" s="115" t="s">
        <v>271</v>
      </c>
      <c r="T415" s="115">
        <v>103</v>
      </c>
      <c r="U415" s="115" t="s">
        <v>271</v>
      </c>
      <c r="V415" s="115">
        <v>115</v>
      </c>
      <c r="W415" s="115" t="s">
        <v>271</v>
      </c>
      <c r="X415" s="115" t="s">
        <v>271</v>
      </c>
      <c r="Y415" s="115" t="s">
        <v>271</v>
      </c>
      <c r="Z415" s="115" t="s">
        <v>271</v>
      </c>
      <c r="AA415" s="115" t="s">
        <v>271</v>
      </c>
      <c r="AB415" s="115" t="s">
        <v>271</v>
      </c>
      <c r="AC415" s="115">
        <v>115</v>
      </c>
      <c r="AD415" s="115" t="s">
        <v>271</v>
      </c>
    </row>
    <row r="416" spans="2:30" s="113" customFormat="1" ht="12.75" x14ac:dyDescent="0.2">
      <c r="C416" s="113" t="s">
        <v>1138</v>
      </c>
      <c r="D416" s="115">
        <v>6</v>
      </c>
      <c r="E416" s="115" t="s">
        <v>271</v>
      </c>
      <c r="F416" s="115" t="s">
        <v>271</v>
      </c>
      <c r="G416" s="115" t="s">
        <v>271</v>
      </c>
      <c r="H416" s="115" t="s">
        <v>271</v>
      </c>
      <c r="I416" s="115" t="s">
        <v>271</v>
      </c>
      <c r="J416" s="115" t="s">
        <v>271</v>
      </c>
      <c r="K416" s="115">
        <v>6</v>
      </c>
      <c r="L416" s="115" t="s">
        <v>271</v>
      </c>
      <c r="M416" s="115" t="s">
        <v>271</v>
      </c>
      <c r="N416" s="115" t="s">
        <v>271</v>
      </c>
      <c r="O416" s="115" t="s">
        <v>271</v>
      </c>
      <c r="P416" s="115" t="s">
        <v>271</v>
      </c>
      <c r="Q416" s="115" t="s">
        <v>271</v>
      </c>
      <c r="R416" s="115" t="s">
        <v>271</v>
      </c>
      <c r="S416" s="115" t="s">
        <v>271</v>
      </c>
      <c r="T416" s="115" t="s">
        <v>271</v>
      </c>
      <c r="U416" s="115" t="s">
        <v>271</v>
      </c>
      <c r="V416" s="115">
        <v>6</v>
      </c>
      <c r="W416" s="115" t="s">
        <v>271</v>
      </c>
      <c r="X416" s="115" t="s">
        <v>271</v>
      </c>
      <c r="Y416" s="115" t="s">
        <v>271</v>
      </c>
      <c r="Z416" s="115" t="s">
        <v>271</v>
      </c>
      <c r="AA416" s="115" t="s">
        <v>271</v>
      </c>
      <c r="AB416" s="115" t="s">
        <v>271</v>
      </c>
      <c r="AC416" s="115">
        <v>6</v>
      </c>
      <c r="AD416" s="115" t="s">
        <v>271</v>
      </c>
    </row>
    <row r="417" spans="2:30" s="113" customFormat="1" ht="12.75" x14ac:dyDescent="0.2">
      <c r="C417" s="113" t="s">
        <v>1139</v>
      </c>
      <c r="D417" s="115">
        <v>59</v>
      </c>
      <c r="E417" s="115" t="s">
        <v>271</v>
      </c>
      <c r="F417" s="115" t="s">
        <v>271</v>
      </c>
      <c r="G417" s="115" t="s">
        <v>271</v>
      </c>
      <c r="H417" s="115" t="s">
        <v>271</v>
      </c>
      <c r="I417" s="115" t="s">
        <v>271</v>
      </c>
      <c r="J417" s="115" t="s">
        <v>271</v>
      </c>
      <c r="K417" s="115">
        <v>59</v>
      </c>
      <c r="L417" s="115" t="s">
        <v>271</v>
      </c>
      <c r="M417" s="115">
        <v>21</v>
      </c>
      <c r="N417" s="115" t="s">
        <v>271</v>
      </c>
      <c r="O417" s="115" t="s">
        <v>271</v>
      </c>
      <c r="P417" s="115" t="s">
        <v>271</v>
      </c>
      <c r="Q417" s="115" t="s">
        <v>271</v>
      </c>
      <c r="R417" s="115" t="s">
        <v>271</v>
      </c>
      <c r="S417" s="115" t="s">
        <v>271</v>
      </c>
      <c r="T417" s="115">
        <v>21</v>
      </c>
      <c r="U417" s="115" t="s">
        <v>271</v>
      </c>
      <c r="V417" s="115">
        <v>38</v>
      </c>
      <c r="W417" s="115" t="s">
        <v>271</v>
      </c>
      <c r="X417" s="115" t="s">
        <v>271</v>
      </c>
      <c r="Y417" s="115" t="s">
        <v>271</v>
      </c>
      <c r="Z417" s="115" t="s">
        <v>271</v>
      </c>
      <c r="AA417" s="115" t="s">
        <v>271</v>
      </c>
      <c r="AB417" s="115" t="s">
        <v>271</v>
      </c>
      <c r="AC417" s="115">
        <v>38</v>
      </c>
      <c r="AD417" s="115" t="s">
        <v>271</v>
      </c>
    </row>
    <row r="418" spans="2:30" s="113" customFormat="1" ht="12.75" x14ac:dyDescent="0.2">
      <c r="C418" s="113" t="s">
        <v>1140</v>
      </c>
      <c r="D418" s="115">
        <v>650</v>
      </c>
      <c r="E418" s="115" t="s">
        <v>271</v>
      </c>
      <c r="F418" s="115" t="s">
        <v>271</v>
      </c>
      <c r="G418" s="115" t="s">
        <v>271</v>
      </c>
      <c r="H418" s="115" t="s">
        <v>271</v>
      </c>
      <c r="I418" s="115" t="s">
        <v>271</v>
      </c>
      <c r="J418" s="115" t="s">
        <v>271</v>
      </c>
      <c r="K418" s="115">
        <v>384</v>
      </c>
      <c r="L418" s="115">
        <v>266</v>
      </c>
      <c r="M418" s="115">
        <v>249</v>
      </c>
      <c r="N418" s="115" t="s">
        <v>271</v>
      </c>
      <c r="O418" s="115" t="s">
        <v>271</v>
      </c>
      <c r="P418" s="115" t="s">
        <v>271</v>
      </c>
      <c r="Q418" s="115" t="s">
        <v>271</v>
      </c>
      <c r="R418" s="115" t="s">
        <v>271</v>
      </c>
      <c r="S418" s="115" t="s">
        <v>271</v>
      </c>
      <c r="T418" s="115">
        <v>161</v>
      </c>
      <c r="U418" s="115">
        <v>88</v>
      </c>
      <c r="V418" s="115">
        <v>401</v>
      </c>
      <c r="W418" s="115" t="s">
        <v>271</v>
      </c>
      <c r="X418" s="115" t="s">
        <v>271</v>
      </c>
      <c r="Y418" s="115" t="s">
        <v>271</v>
      </c>
      <c r="Z418" s="115" t="s">
        <v>271</v>
      </c>
      <c r="AA418" s="115" t="s">
        <v>271</v>
      </c>
      <c r="AB418" s="115" t="s">
        <v>271</v>
      </c>
      <c r="AC418" s="115">
        <v>223</v>
      </c>
      <c r="AD418" s="115">
        <v>178</v>
      </c>
    </row>
    <row r="419" spans="2:30" s="113" customFormat="1" ht="12.75" x14ac:dyDescent="0.2">
      <c r="C419" s="113" t="s">
        <v>1141</v>
      </c>
      <c r="D419" s="115">
        <v>202</v>
      </c>
      <c r="E419" s="115" t="s">
        <v>271</v>
      </c>
      <c r="F419" s="115" t="s">
        <v>271</v>
      </c>
      <c r="G419" s="115" t="s">
        <v>271</v>
      </c>
      <c r="H419" s="115" t="s">
        <v>271</v>
      </c>
      <c r="I419" s="115" t="s">
        <v>271</v>
      </c>
      <c r="J419" s="115" t="s">
        <v>271</v>
      </c>
      <c r="K419" s="115">
        <v>107</v>
      </c>
      <c r="L419" s="115">
        <v>95</v>
      </c>
      <c r="M419" s="115">
        <v>127</v>
      </c>
      <c r="N419" s="115" t="s">
        <v>271</v>
      </c>
      <c r="O419" s="115" t="s">
        <v>271</v>
      </c>
      <c r="P419" s="115" t="s">
        <v>271</v>
      </c>
      <c r="Q419" s="115" t="s">
        <v>271</v>
      </c>
      <c r="R419" s="115" t="s">
        <v>271</v>
      </c>
      <c r="S419" s="115" t="s">
        <v>271</v>
      </c>
      <c r="T419" s="115">
        <v>65</v>
      </c>
      <c r="U419" s="115">
        <v>62</v>
      </c>
      <c r="V419" s="115">
        <v>75</v>
      </c>
      <c r="W419" s="115" t="s">
        <v>271</v>
      </c>
      <c r="X419" s="115" t="s">
        <v>271</v>
      </c>
      <c r="Y419" s="115" t="s">
        <v>271</v>
      </c>
      <c r="Z419" s="115" t="s">
        <v>271</v>
      </c>
      <c r="AA419" s="115" t="s">
        <v>271</v>
      </c>
      <c r="AB419" s="115" t="s">
        <v>271</v>
      </c>
      <c r="AC419" s="115">
        <v>42</v>
      </c>
      <c r="AD419" s="115">
        <v>33</v>
      </c>
    </row>
    <row r="420" spans="2:30" s="113" customFormat="1" ht="12.75" x14ac:dyDescent="0.2">
      <c r="C420" s="113" t="s">
        <v>1142</v>
      </c>
      <c r="D420" s="115">
        <v>235</v>
      </c>
      <c r="E420" s="115" t="s">
        <v>271</v>
      </c>
      <c r="F420" s="115" t="s">
        <v>271</v>
      </c>
      <c r="G420" s="115" t="s">
        <v>271</v>
      </c>
      <c r="H420" s="115" t="s">
        <v>271</v>
      </c>
      <c r="I420" s="115" t="s">
        <v>271</v>
      </c>
      <c r="J420" s="115" t="s">
        <v>271</v>
      </c>
      <c r="K420" s="115">
        <v>166</v>
      </c>
      <c r="L420" s="115">
        <v>69</v>
      </c>
      <c r="M420" s="115">
        <v>97</v>
      </c>
      <c r="N420" s="115" t="s">
        <v>271</v>
      </c>
      <c r="O420" s="115" t="s">
        <v>271</v>
      </c>
      <c r="P420" s="115" t="s">
        <v>271</v>
      </c>
      <c r="Q420" s="115" t="s">
        <v>271</v>
      </c>
      <c r="R420" s="115" t="s">
        <v>271</v>
      </c>
      <c r="S420" s="115" t="s">
        <v>271</v>
      </c>
      <c r="T420" s="115">
        <v>55</v>
      </c>
      <c r="U420" s="115">
        <v>42</v>
      </c>
      <c r="V420" s="115">
        <v>138</v>
      </c>
      <c r="W420" s="115" t="s">
        <v>271</v>
      </c>
      <c r="X420" s="115" t="s">
        <v>271</v>
      </c>
      <c r="Y420" s="115" t="s">
        <v>271</v>
      </c>
      <c r="Z420" s="115" t="s">
        <v>271</v>
      </c>
      <c r="AA420" s="115" t="s">
        <v>271</v>
      </c>
      <c r="AB420" s="115" t="s">
        <v>271</v>
      </c>
      <c r="AC420" s="115">
        <v>111</v>
      </c>
      <c r="AD420" s="115">
        <v>27</v>
      </c>
    </row>
    <row r="421" spans="2:30" s="113" customFormat="1" ht="12.75" x14ac:dyDescent="0.2">
      <c r="C421" s="113" t="s">
        <v>1143</v>
      </c>
      <c r="D421" s="115">
        <v>89</v>
      </c>
      <c r="E421" s="115" t="s">
        <v>271</v>
      </c>
      <c r="F421" s="115" t="s">
        <v>271</v>
      </c>
      <c r="G421" s="115" t="s">
        <v>271</v>
      </c>
      <c r="H421" s="115" t="s">
        <v>271</v>
      </c>
      <c r="I421" s="115" t="s">
        <v>271</v>
      </c>
      <c r="J421" s="115" t="s">
        <v>271</v>
      </c>
      <c r="K421" s="115">
        <v>84</v>
      </c>
      <c r="L421" s="115">
        <v>5</v>
      </c>
      <c r="M421" s="115">
        <v>42</v>
      </c>
      <c r="N421" s="115" t="s">
        <v>271</v>
      </c>
      <c r="O421" s="115" t="s">
        <v>271</v>
      </c>
      <c r="P421" s="115" t="s">
        <v>271</v>
      </c>
      <c r="Q421" s="115" t="s">
        <v>271</v>
      </c>
      <c r="R421" s="115" t="s">
        <v>271</v>
      </c>
      <c r="S421" s="115" t="s">
        <v>271</v>
      </c>
      <c r="T421" s="115">
        <v>41</v>
      </c>
      <c r="U421" s="115">
        <v>1</v>
      </c>
      <c r="V421" s="115">
        <v>47</v>
      </c>
      <c r="W421" s="115" t="s">
        <v>271</v>
      </c>
      <c r="X421" s="115" t="s">
        <v>271</v>
      </c>
      <c r="Y421" s="115" t="s">
        <v>271</v>
      </c>
      <c r="Z421" s="115" t="s">
        <v>271</v>
      </c>
      <c r="AA421" s="115" t="s">
        <v>271</v>
      </c>
      <c r="AB421" s="115" t="s">
        <v>271</v>
      </c>
      <c r="AC421" s="115">
        <v>43</v>
      </c>
      <c r="AD421" s="115">
        <v>4</v>
      </c>
    </row>
    <row r="422" spans="2:30" s="113" customFormat="1" ht="12.75" x14ac:dyDescent="0.2">
      <c r="C422" s="113" t="s">
        <v>1144</v>
      </c>
      <c r="D422" s="115">
        <v>65</v>
      </c>
      <c r="E422" s="115" t="s">
        <v>271</v>
      </c>
      <c r="F422" s="115" t="s">
        <v>271</v>
      </c>
      <c r="G422" s="115" t="s">
        <v>271</v>
      </c>
      <c r="H422" s="115" t="s">
        <v>271</v>
      </c>
      <c r="I422" s="115" t="s">
        <v>271</v>
      </c>
      <c r="J422" s="115" t="s">
        <v>271</v>
      </c>
      <c r="K422" s="115">
        <v>57</v>
      </c>
      <c r="L422" s="115">
        <v>8</v>
      </c>
      <c r="M422" s="115">
        <v>11</v>
      </c>
      <c r="N422" s="115" t="s">
        <v>271</v>
      </c>
      <c r="O422" s="115" t="s">
        <v>271</v>
      </c>
      <c r="P422" s="115" t="s">
        <v>271</v>
      </c>
      <c r="Q422" s="115" t="s">
        <v>271</v>
      </c>
      <c r="R422" s="115" t="s">
        <v>271</v>
      </c>
      <c r="S422" s="115" t="s">
        <v>271</v>
      </c>
      <c r="T422" s="115">
        <v>10</v>
      </c>
      <c r="U422" s="115">
        <v>1</v>
      </c>
      <c r="V422" s="115">
        <v>54</v>
      </c>
      <c r="W422" s="115" t="s">
        <v>271</v>
      </c>
      <c r="X422" s="115" t="s">
        <v>271</v>
      </c>
      <c r="Y422" s="115" t="s">
        <v>271</v>
      </c>
      <c r="Z422" s="115" t="s">
        <v>271</v>
      </c>
      <c r="AA422" s="115" t="s">
        <v>271</v>
      </c>
      <c r="AB422" s="115" t="s">
        <v>271</v>
      </c>
      <c r="AC422" s="115">
        <v>47</v>
      </c>
      <c r="AD422" s="115">
        <v>7</v>
      </c>
    </row>
    <row r="423" spans="2:30" s="113" customFormat="1" ht="12.75" x14ac:dyDescent="0.2">
      <c r="C423" s="113" t="s">
        <v>1145</v>
      </c>
      <c r="D423" s="115">
        <v>99</v>
      </c>
      <c r="E423" s="115" t="s">
        <v>271</v>
      </c>
      <c r="F423" s="115" t="s">
        <v>271</v>
      </c>
      <c r="G423" s="115" t="s">
        <v>271</v>
      </c>
      <c r="H423" s="115" t="s">
        <v>271</v>
      </c>
      <c r="I423" s="115" t="s">
        <v>271</v>
      </c>
      <c r="J423" s="115" t="s">
        <v>271</v>
      </c>
      <c r="K423" s="115">
        <v>99</v>
      </c>
      <c r="L423" s="115" t="s">
        <v>271</v>
      </c>
      <c r="M423" s="115">
        <v>73</v>
      </c>
      <c r="N423" s="115" t="s">
        <v>271</v>
      </c>
      <c r="O423" s="115" t="s">
        <v>271</v>
      </c>
      <c r="P423" s="115" t="s">
        <v>271</v>
      </c>
      <c r="Q423" s="115" t="s">
        <v>271</v>
      </c>
      <c r="R423" s="115" t="s">
        <v>271</v>
      </c>
      <c r="S423" s="115" t="s">
        <v>271</v>
      </c>
      <c r="T423" s="115">
        <v>73</v>
      </c>
      <c r="U423" s="115" t="s">
        <v>271</v>
      </c>
      <c r="V423" s="115">
        <v>26</v>
      </c>
      <c r="W423" s="115" t="s">
        <v>271</v>
      </c>
      <c r="X423" s="115" t="s">
        <v>271</v>
      </c>
      <c r="Y423" s="115" t="s">
        <v>271</v>
      </c>
      <c r="Z423" s="115" t="s">
        <v>271</v>
      </c>
      <c r="AA423" s="115" t="s">
        <v>271</v>
      </c>
      <c r="AB423" s="115" t="s">
        <v>271</v>
      </c>
      <c r="AC423" s="115">
        <v>26</v>
      </c>
      <c r="AD423" s="115" t="s">
        <v>271</v>
      </c>
    </row>
    <row r="424" spans="2:30" s="113" customFormat="1" ht="12.75" x14ac:dyDescent="0.2">
      <c r="C424" s="113" t="s">
        <v>1146</v>
      </c>
      <c r="D424" s="115">
        <v>169</v>
      </c>
      <c r="E424" s="115" t="s">
        <v>271</v>
      </c>
      <c r="F424" s="115" t="s">
        <v>271</v>
      </c>
      <c r="G424" s="115" t="s">
        <v>271</v>
      </c>
      <c r="H424" s="115" t="s">
        <v>271</v>
      </c>
      <c r="I424" s="115" t="s">
        <v>271</v>
      </c>
      <c r="J424" s="115" t="s">
        <v>271</v>
      </c>
      <c r="K424" s="115">
        <v>169</v>
      </c>
      <c r="L424" s="115" t="s">
        <v>271</v>
      </c>
      <c r="M424" s="115">
        <v>113</v>
      </c>
      <c r="N424" s="115" t="s">
        <v>271</v>
      </c>
      <c r="O424" s="115" t="s">
        <v>271</v>
      </c>
      <c r="P424" s="115" t="s">
        <v>271</v>
      </c>
      <c r="Q424" s="115" t="s">
        <v>271</v>
      </c>
      <c r="R424" s="115" t="s">
        <v>271</v>
      </c>
      <c r="S424" s="115" t="s">
        <v>271</v>
      </c>
      <c r="T424" s="115">
        <v>113</v>
      </c>
      <c r="U424" s="115" t="s">
        <v>271</v>
      </c>
      <c r="V424" s="115">
        <v>56</v>
      </c>
      <c r="W424" s="115" t="s">
        <v>271</v>
      </c>
      <c r="X424" s="115" t="s">
        <v>271</v>
      </c>
      <c r="Y424" s="115" t="s">
        <v>271</v>
      </c>
      <c r="Z424" s="115" t="s">
        <v>271</v>
      </c>
      <c r="AA424" s="115" t="s">
        <v>271</v>
      </c>
      <c r="AB424" s="115" t="s">
        <v>271</v>
      </c>
      <c r="AC424" s="115">
        <v>56</v>
      </c>
      <c r="AD424" s="115" t="s">
        <v>271</v>
      </c>
    </row>
    <row r="425" spans="2:30" s="113" customFormat="1" ht="12.75" x14ac:dyDescent="0.2">
      <c r="B425" s="113" t="s">
        <v>276</v>
      </c>
      <c r="D425" s="115">
        <v>38472</v>
      </c>
      <c r="E425" s="115">
        <v>1</v>
      </c>
      <c r="F425" s="115" t="s">
        <v>271</v>
      </c>
      <c r="G425" s="115">
        <v>78</v>
      </c>
      <c r="H425" s="115">
        <v>78</v>
      </c>
      <c r="I425" s="115" t="s">
        <v>271</v>
      </c>
      <c r="J425" s="115" t="s">
        <v>271</v>
      </c>
      <c r="K425" s="115">
        <v>28773</v>
      </c>
      <c r="L425" s="115">
        <v>9620</v>
      </c>
      <c r="M425" s="115">
        <v>18525</v>
      </c>
      <c r="N425" s="115" t="s">
        <v>271</v>
      </c>
      <c r="O425" s="115" t="s">
        <v>271</v>
      </c>
      <c r="P425" s="115">
        <v>15</v>
      </c>
      <c r="Q425" s="115">
        <v>15</v>
      </c>
      <c r="R425" s="115" t="s">
        <v>271</v>
      </c>
      <c r="S425" s="115" t="s">
        <v>271</v>
      </c>
      <c r="T425" s="115">
        <v>13472</v>
      </c>
      <c r="U425" s="115">
        <v>5038</v>
      </c>
      <c r="V425" s="115">
        <v>19947</v>
      </c>
      <c r="W425" s="115">
        <v>1</v>
      </c>
      <c r="X425" s="115" t="s">
        <v>271</v>
      </c>
      <c r="Y425" s="115">
        <v>63</v>
      </c>
      <c r="Z425" s="115">
        <v>63</v>
      </c>
      <c r="AA425" s="115" t="s">
        <v>271</v>
      </c>
      <c r="AB425" s="115" t="s">
        <v>271</v>
      </c>
      <c r="AC425" s="115">
        <v>15301</v>
      </c>
      <c r="AD425" s="115">
        <v>4582</v>
      </c>
    </row>
    <row r="426" spans="2:30" s="113" customFormat="1" ht="12.75" x14ac:dyDescent="0.2">
      <c r="C426" s="113" t="s">
        <v>1147</v>
      </c>
      <c r="D426" s="115">
        <v>1960</v>
      </c>
      <c r="E426" s="115" t="s">
        <v>271</v>
      </c>
      <c r="F426" s="115" t="s">
        <v>271</v>
      </c>
      <c r="G426" s="115" t="s">
        <v>271</v>
      </c>
      <c r="H426" s="115" t="s">
        <v>271</v>
      </c>
      <c r="I426" s="115" t="s">
        <v>271</v>
      </c>
      <c r="J426" s="115" t="s">
        <v>271</v>
      </c>
      <c r="K426" s="115">
        <v>1460</v>
      </c>
      <c r="L426" s="115">
        <v>500</v>
      </c>
      <c r="M426" s="115">
        <v>1307</v>
      </c>
      <c r="N426" s="115" t="s">
        <v>271</v>
      </c>
      <c r="O426" s="115" t="s">
        <v>271</v>
      </c>
      <c r="P426" s="115" t="s">
        <v>271</v>
      </c>
      <c r="Q426" s="115" t="s">
        <v>271</v>
      </c>
      <c r="R426" s="115" t="s">
        <v>271</v>
      </c>
      <c r="S426" s="115" t="s">
        <v>271</v>
      </c>
      <c r="T426" s="115">
        <v>969</v>
      </c>
      <c r="U426" s="115">
        <v>338</v>
      </c>
      <c r="V426" s="115">
        <v>653</v>
      </c>
      <c r="W426" s="115" t="s">
        <v>271</v>
      </c>
      <c r="X426" s="115" t="s">
        <v>271</v>
      </c>
      <c r="Y426" s="115" t="s">
        <v>271</v>
      </c>
      <c r="Z426" s="115" t="s">
        <v>271</v>
      </c>
      <c r="AA426" s="115" t="s">
        <v>271</v>
      </c>
      <c r="AB426" s="115" t="s">
        <v>271</v>
      </c>
      <c r="AC426" s="115">
        <v>491</v>
      </c>
      <c r="AD426" s="115">
        <v>162</v>
      </c>
    </row>
    <row r="427" spans="2:30" s="113" customFormat="1" ht="12.75" x14ac:dyDescent="0.2">
      <c r="C427" s="113" t="s">
        <v>1148</v>
      </c>
      <c r="D427" s="115">
        <v>1737</v>
      </c>
      <c r="E427" s="115" t="s">
        <v>271</v>
      </c>
      <c r="F427" s="115" t="s">
        <v>271</v>
      </c>
      <c r="G427" s="115" t="s">
        <v>271</v>
      </c>
      <c r="H427" s="115" t="s">
        <v>271</v>
      </c>
      <c r="I427" s="115" t="s">
        <v>271</v>
      </c>
      <c r="J427" s="115" t="s">
        <v>271</v>
      </c>
      <c r="K427" s="115">
        <v>1349</v>
      </c>
      <c r="L427" s="115">
        <v>388</v>
      </c>
      <c r="M427" s="115">
        <v>932</v>
      </c>
      <c r="N427" s="115" t="s">
        <v>271</v>
      </c>
      <c r="O427" s="115" t="s">
        <v>271</v>
      </c>
      <c r="P427" s="115" t="s">
        <v>271</v>
      </c>
      <c r="Q427" s="115" t="s">
        <v>271</v>
      </c>
      <c r="R427" s="115" t="s">
        <v>271</v>
      </c>
      <c r="S427" s="115" t="s">
        <v>271</v>
      </c>
      <c r="T427" s="115">
        <v>712</v>
      </c>
      <c r="U427" s="115">
        <v>220</v>
      </c>
      <c r="V427" s="115">
        <v>805</v>
      </c>
      <c r="W427" s="115" t="s">
        <v>271</v>
      </c>
      <c r="X427" s="115" t="s">
        <v>271</v>
      </c>
      <c r="Y427" s="115" t="s">
        <v>271</v>
      </c>
      <c r="Z427" s="115" t="s">
        <v>271</v>
      </c>
      <c r="AA427" s="115" t="s">
        <v>271</v>
      </c>
      <c r="AB427" s="115" t="s">
        <v>271</v>
      </c>
      <c r="AC427" s="115">
        <v>637</v>
      </c>
      <c r="AD427" s="115">
        <v>168</v>
      </c>
    </row>
    <row r="428" spans="2:30" s="113" customFormat="1" ht="12.75" x14ac:dyDescent="0.2">
      <c r="C428" s="113" t="s">
        <v>1149</v>
      </c>
      <c r="D428" s="115">
        <v>1035</v>
      </c>
      <c r="E428" s="115" t="s">
        <v>271</v>
      </c>
      <c r="F428" s="115" t="s">
        <v>271</v>
      </c>
      <c r="G428" s="115" t="s">
        <v>271</v>
      </c>
      <c r="H428" s="115" t="s">
        <v>271</v>
      </c>
      <c r="I428" s="115" t="s">
        <v>271</v>
      </c>
      <c r="J428" s="115" t="s">
        <v>271</v>
      </c>
      <c r="K428" s="115">
        <v>692</v>
      </c>
      <c r="L428" s="115">
        <v>343</v>
      </c>
      <c r="M428" s="115">
        <v>616</v>
      </c>
      <c r="N428" s="115" t="s">
        <v>271</v>
      </c>
      <c r="O428" s="115" t="s">
        <v>271</v>
      </c>
      <c r="P428" s="115" t="s">
        <v>271</v>
      </c>
      <c r="Q428" s="115" t="s">
        <v>271</v>
      </c>
      <c r="R428" s="115" t="s">
        <v>271</v>
      </c>
      <c r="S428" s="115" t="s">
        <v>271</v>
      </c>
      <c r="T428" s="115">
        <v>439</v>
      </c>
      <c r="U428" s="115">
        <v>177</v>
      </c>
      <c r="V428" s="115">
        <v>419</v>
      </c>
      <c r="W428" s="115" t="s">
        <v>271</v>
      </c>
      <c r="X428" s="115" t="s">
        <v>271</v>
      </c>
      <c r="Y428" s="115" t="s">
        <v>271</v>
      </c>
      <c r="Z428" s="115" t="s">
        <v>271</v>
      </c>
      <c r="AA428" s="115" t="s">
        <v>271</v>
      </c>
      <c r="AB428" s="115" t="s">
        <v>271</v>
      </c>
      <c r="AC428" s="115">
        <v>253</v>
      </c>
      <c r="AD428" s="115">
        <v>166</v>
      </c>
    </row>
    <row r="429" spans="2:30" s="113" customFormat="1" ht="12.75" x14ac:dyDescent="0.2">
      <c r="C429" s="113" t="s">
        <v>1150</v>
      </c>
      <c r="D429" s="115">
        <v>331</v>
      </c>
      <c r="E429" s="115" t="s">
        <v>271</v>
      </c>
      <c r="F429" s="115" t="s">
        <v>271</v>
      </c>
      <c r="G429" s="115" t="s">
        <v>271</v>
      </c>
      <c r="H429" s="115" t="s">
        <v>271</v>
      </c>
      <c r="I429" s="115" t="s">
        <v>271</v>
      </c>
      <c r="J429" s="115" t="s">
        <v>271</v>
      </c>
      <c r="K429" s="115">
        <v>256</v>
      </c>
      <c r="L429" s="115">
        <v>75</v>
      </c>
      <c r="M429" s="115">
        <v>47</v>
      </c>
      <c r="N429" s="115" t="s">
        <v>271</v>
      </c>
      <c r="O429" s="115" t="s">
        <v>271</v>
      </c>
      <c r="P429" s="115" t="s">
        <v>271</v>
      </c>
      <c r="Q429" s="115" t="s">
        <v>271</v>
      </c>
      <c r="R429" s="115" t="s">
        <v>271</v>
      </c>
      <c r="S429" s="115" t="s">
        <v>271</v>
      </c>
      <c r="T429" s="115">
        <v>35</v>
      </c>
      <c r="U429" s="115">
        <v>12</v>
      </c>
      <c r="V429" s="115">
        <v>284</v>
      </c>
      <c r="W429" s="115" t="s">
        <v>271</v>
      </c>
      <c r="X429" s="115" t="s">
        <v>271</v>
      </c>
      <c r="Y429" s="115" t="s">
        <v>271</v>
      </c>
      <c r="Z429" s="115" t="s">
        <v>271</v>
      </c>
      <c r="AA429" s="115" t="s">
        <v>271</v>
      </c>
      <c r="AB429" s="115" t="s">
        <v>271</v>
      </c>
      <c r="AC429" s="115">
        <v>221</v>
      </c>
      <c r="AD429" s="115">
        <v>63</v>
      </c>
    </row>
    <row r="430" spans="2:30" s="113" customFormat="1" ht="12.75" x14ac:dyDescent="0.2">
      <c r="C430" s="113" t="s">
        <v>1151</v>
      </c>
      <c r="D430" s="115">
        <v>1173</v>
      </c>
      <c r="E430" s="115" t="s">
        <v>271</v>
      </c>
      <c r="F430" s="115" t="s">
        <v>271</v>
      </c>
      <c r="G430" s="115" t="s">
        <v>271</v>
      </c>
      <c r="H430" s="115" t="s">
        <v>271</v>
      </c>
      <c r="I430" s="115" t="s">
        <v>271</v>
      </c>
      <c r="J430" s="115" t="s">
        <v>271</v>
      </c>
      <c r="K430" s="115">
        <v>882</v>
      </c>
      <c r="L430" s="115">
        <v>291</v>
      </c>
      <c r="M430" s="115">
        <v>583</v>
      </c>
      <c r="N430" s="115" t="s">
        <v>271</v>
      </c>
      <c r="O430" s="115" t="s">
        <v>271</v>
      </c>
      <c r="P430" s="115" t="s">
        <v>271</v>
      </c>
      <c r="Q430" s="115" t="s">
        <v>271</v>
      </c>
      <c r="R430" s="115" t="s">
        <v>271</v>
      </c>
      <c r="S430" s="115" t="s">
        <v>271</v>
      </c>
      <c r="T430" s="115">
        <v>434</v>
      </c>
      <c r="U430" s="115">
        <v>149</v>
      </c>
      <c r="V430" s="115">
        <v>590</v>
      </c>
      <c r="W430" s="115" t="s">
        <v>271</v>
      </c>
      <c r="X430" s="115" t="s">
        <v>271</v>
      </c>
      <c r="Y430" s="115" t="s">
        <v>271</v>
      </c>
      <c r="Z430" s="115" t="s">
        <v>271</v>
      </c>
      <c r="AA430" s="115" t="s">
        <v>271</v>
      </c>
      <c r="AB430" s="115" t="s">
        <v>271</v>
      </c>
      <c r="AC430" s="115">
        <v>448</v>
      </c>
      <c r="AD430" s="115">
        <v>142</v>
      </c>
    </row>
    <row r="431" spans="2:30" s="113" customFormat="1" ht="12.75" x14ac:dyDescent="0.2">
      <c r="C431" s="113" t="s">
        <v>1152</v>
      </c>
      <c r="D431" s="115">
        <v>1680</v>
      </c>
      <c r="E431" s="115" t="s">
        <v>271</v>
      </c>
      <c r="F431" s="115" t="s">
        <v>271</v>
      </c>
      <c r="G431" s="115" t="s">
        <v>271</v>
      </c>
      <c r="H431" s="115" t="s">
        <v>271</v>
      </c>
      <c r="I431" s="115" t="s">
        <v>271</v>
      </c>
      <c r="J431" s="115" t="s">
        <v>271</v>
      </c>
      <c r="K431" s="115">
        <v>1297</v>
      </c>
      <c r="L431" s="115">
        <v>383</v>
      </c>
      <c r="M431" s="115">
        <v>875</v>
      </c>
      <c r="N431" s="115" t="s">
        <v>271</v>
      </c>
      <c r="O431" s="115" t="s">
        <v>271</v>
      </c>
      <c r="P431" s="115" t="s">
        <v>271</v>
      </c>
      <c r="Q431" s="115" t="s">
        <v>271</v>
      </c>
      <c r="R431" s="115" t="s">
        <v>271</v>
      </c>
      <c r="S431" s="115" t="s">
        <v>271</v>
      </c>
      <c r="T431" s="115">
        <v>649</v>
      </c>
      <c r="U431" s="115">
        <v>226</v>
      </c>
      <c r="V431" s="115">
        <v>805</v>
      </c>
      <c r="W431" s="115" t="s">
        <v>271</v>
      </c>
      <c r="X431" s="115" t="s">
        <v>271</v>
      </c>
      <c r="Y431" s="115" t="s">
        <v>271</v>
      </c>
      <c r="Z431" s="115" t="s">
        <v>271</v>
      </c>
      <c r="AA431" s="115" t="s">
        <v>271</v>
      </c>
      <c r="AB431" s="115" t="s">
        <v>271</v>
      </c>
      <c r="AC431" s="115">
        <v>648</v>
      </c>
      <c r="AD431" s="115">
        <v>157</v>
      </c>
    </row>
    <row r="432" spans="2:30" s="113" customFormat="1" ht="12.75" x14ac:dyDescent="0.2">
      <c r="C432" s="113" t="s">
        <v>1153</v>
      </c>
      <c r="D432" s="115">
        <v>1777</v>
      </c>
      <c r="E432" s="115" t="s">
        <v>271</v>
      </c>
      <c r="F432" s="115" t="s">
        <v>271</v>
      </c>
      <c r="G432" s="115" t="s">
        <v>271</v>
      </c>
      <c r="H432" s="115" t="s">
        <v>271</v>
      </c>
      <c r="I432" s="115" t="s">
        <v>271</v>
      </c>
      <c r="J432" s="115" t="s">
        <v>271</v>
      </c>
      <c r="K432" s="115">
        <v>1381</v>
      </c>
      <c r="L432" s="115">
        <v>396</v>
      </c>
      <c r="M432" s="115">
        <v>687</v>
      </c>
      <c r="N432" s="115" t="s">
        <v>271</v>
      </c>
      <c r="O432" s="115" t="s">
        <v>271</v>
      </c>
      <c r="P432" s="115" t="s">
        <v>271</v>
      </c>
      <c r="Q432" s="115" t="s">
        <v>271</v>
      </c>
      <c r="R432" s="115" t="s">
        <v>271</v>
      </c>
      <c r="S432" s="115" t="s">
        <v>271</v>
      </c>
      <c r="T432" s="115">
        <v>529</v>
      </c>
      <c r="U432" s="115">
        <v>158</v>
      </c>
      <c r="V432" s="115">
        <v>1090</v>
      </c>
      <c r="W432" s="115" t="s">
        <v>271</v>
      </c>
      <c r="X432" s="115" t="s">
        <v>271</v>
      </c>
      <c r="Y432" s="115" t="s">
        <v>271</v>
      </c>
      <c r="Z432" s="115" t="s">
        <v>271</v>
      </c>
      <c r="AA432" s="115" t="s">
        <v>271</v>
      </c>
      <c r="AB432" s="115" t="s">
        <v>271</v>
      </c>
      <c r="AC432" s="115">
        <v>852</v>
      </c>
      <c r="AD432" s="115">
        <v>238</v>
      </c>
    </row>
    <row r="433" spans="3:30" s="113" customFormat="1" ht="12.75" x14ac:dyDescent="0.2">
      <c r="C433" s="113" t="s">
        <v>1154</v>
      </c>
      <c r="D433" s="115">
        <v>999</v>
      </c>
      <c r="E433" s="115" t="s">
        <v>271</v>
      </c>
      <c r="F433" s="115" t="s">
        <v>271</v>
      </c>
      <c r="G433" s="115" t="s">
        <v>271</v>
      </c>
      <c r="H433" s="115" t="s">
        <v>271</v>
      </c>
      <c r="I433" s="115" t="s">
        <v>271</v>
      </c>
      <c r="J433" s="115" t="s">
        <v>271</v>
      </c>
      <c r="K433" s="115">
        <v>750</v>
      </c>
      <c r="L433" s="115">
        <v>249</v>
      </c>
      <c r="M433" s="115">
        <v>606</v>
      </c>
      <c r="N433" s="115" t="s">
        <v>271</v>
      </c>
      <c r="O433" s="115" t="s">
        <v>271</v>
      </c>
      <c r="P433" s="115" t="s">
        <v>271</v>
      </c>
      <c r="Q433" s="115" t="s">
        <v>271</v>
      </c>
      <c r="R433" s="115" t="s">
        <v>271</v>
      </c>
      <c r="S433" s="115" t="s">
        <v>271</v>
      </c>
      <c r="T433" s="115">
        <v>448</v>
      </c>
      <c r="U433" s="115">
        <v>158</v>
      </c>
      <c r="V433" s="115">
        <v>393</v>
      </c>
      <c r="W433" s="115" t="s">
        <v>271</v>
      </c>
      <c r="X433" s="115" t="s">
        <v>271</v>
      </c>
      <c r="Y433" s="115" t="s">
        <v>271</v>
      </c>
      <c r="Z433" s="115" t="s">
        <v>271</v>
      </c>
      <c r="AA433" s="115" t="s">
        <v>271</v>
      </c>
      <c r="AB433" s="115" t="s">
        <v>271</v>
      </c>
      <c r="AC433" s="115">
        <v>302</v>
      </c>
      <c r="AD433" s="115">
        <v>91</v>
      </c>
    </row>
    <row r="434" spans="3:30" s="113" customFormat="1" ht="12.75" x14ac:dyDescent="0.2">
      <c r="C434" s="113" t="s">
        <v>1155</v>
      </c>
      <c r="D434" s="115">
        <v>761</v>
      </c>
      <c r="E434" s="115" t="s">
        <v>271</v>
      </c>
      <c r="F434" s="115" t="s">
        <v>271</v>
      </c>
      <c r="G434" s="115" t="s">
        <v>271</v>
      </c>
      <c r="H434" s="115" t="s">
        <v>271</v>
      </c>
      <c r="I434" s="115" t="s">
        <v>271</v>
      </c>
      <c r="J434" s="115" t="s">
        <v>271</v>
      </c>
      <c r="K434" s="115">
        <v>640</v>
      </c>
      <c r="L434" s="115">
        <v>121</v>
      </c>
      <c r="M434" s="115">
        <v>403</v>
      </c>
      <c r="N434" s="115" t="s">
        <v>271</v>
      </c>
      <c r="O434" s="115" t="s">
        <v>271</v>
      </c>
      <c r="P434" s="115" t="s">
        <v>271</v>
      </c>
      <c r="Q434" s="115" t="s">
        <v>271</v>
      </c>
      <c r="R434" s="115" t="s">
        <v>271</v>
      </c>
      <c r="S434" s="115" t="s">
        <v>271</v>
      </c>
      <c r="T434" s="115">
        <v>337</v>
      </c>
      <c r="U434" s="115">
        <v>66</v>
      </c>
      <c r="V434" s="115">
        <v>358</v>
      </c>
      <c r="W434" s="115" t="s">
        <v>271</v>
      </c>
      <c r="X434" s="115" t="s">
        <v>271</v>
      </c>
      <c r="Y434" s="115" t="s">
        <v>271</v>
      </c>
      <c r="Z434" s="115" t="s">
        <v>271</v>
      </c>
      <c r="AA434" s="115" t="s">
        <v>271</v>
      </c>
      <c r="AB434" s="115" t="s">
        <v>271</v>
      </c>
      <c r="AC434" s="115">
        <v>303</v>
      </c>
      <c r="AD434" s="115">
        <v>55</v>
      </c>
    </row>
    <row r="435" spans="3:30" s="113" customFormat="1" ht="12.75" x14ac:dyDescent="0.2">
      <c r="C435" s="113" t="s">
        <v>1156</v>
      </c>
      <c r="D435" s="115">
        <v>3303</v>
      </c>
      <c r="E435" s="115" t="s">
        <v>271</v>
      </c>
      <c r="F435" s="115" t="s">
        <v>271</v>
      </c>
      <c r="G435" s="115" t="s">
        <v>271</v>
      </c>
      <c r="H435" s="115" t="s">
        <v>271</v>
      </c>
      <c r="I435" s="115" t="s">
        <v>271</v>
      </c>
      <c r="J435" s="115" t="s">
        <v>271</v>
      </c>
      <c r="K435" s="115">
        <v>2233</v>
      </c>
      <c r="L435" s="115">
        <v>1070</v>
      </c>
      <c r="M435" s="115">
        <v>1862</v>
      </c>
      <c r="N435" s="115" t="s">
        <v>271</v>
      </c>
      <c r="O435" s="115" t="s">
        <v>271</v>
      </c>
      <c r="P435" s="115" t="s">
        <v>271</v>
      </c>
      <c r="Q435" s="115" t="s">
        <v>271</v>
      </c>
      <c r="R435" s="115" t="s">
        <v>271</v>
      </c>
      <c r="S435" s="115" t="s">
        <v>271</v>
      </c>
      <c r="T435" s="115">
        <v>1243</v>
      </c>
      <c r="U435" s="115">
        <v>619</v>
      </c>
      <c r="V435" s="115">
        <v>1441</v>
      </c>
      <c r="W435" s="115" t="s">
        <v>271</v>
      </c>
      <c r="X435" s="115" t="s">
        <v>271</v>
      </c>
      <c r="Y435" s="115" t="s">
        <v>271</v>
      </c>
      <c r="Z435" s="115" t="s">
        <v>271</v>
      </c>
      <c r="AA435" s="115" t="s">
        <v>271</v>
      </c>
      <c r="AB435" s="115" t="s">
        <v>271</v>
      </c>
      <c r="AC435" s="115">
        <v>990</v>
      </c>
      <c r="AD435" s="115">
        <v>451</v>
      </c>
    </row>
    <row r="436" spans="3:30" s="113" customFormat="1" ht="12.75" x14ac:dyDescent="0.2">
      <c r="C436" s="113" t="s">
        <v>1157</v>
      </c>
      <c r="D436" s="115">
        <v>1020</v>
      </c>
      <c r="E436" s="115" t="s">
        <v>271</v>
      </c>
      <c r="F436" s="115" t="s">
        <v>271</v>
      </c>
      <c r="G436" s="115">
        <v>1</v>
      </c>
      <c r="H436" s="115">
        <v>1</v>
      </c>
      <c r="I436" s="115" t="s">
        <v>271</v>
      </c>
      <c r="J436" s="115" t="s">
        <v>271</v>
      </c>
      <c r="K436" s="115">
        <v>772</v>
      </c>
      <c r="L436" s="115">
        <v>247</v>
      </c>
      <c r="M436" s="115">
        <v>562</v>
      </c>
      <c r="N436" s="115" t="s">
        <v>271</v>
      </c>
      <c r="O436" s="115" t="s">
        <v>271</v>
      </c>
      <c r="P436" s="115" t="s">
        <v>271</v>
      </c>
      <c r="Q436" s="115" t="s">
        <v>271</v>
      </c>
      <c r="R436" s="115" t="s">
        <v>271</v>
      </c>
      <c r="S436" s="115" t="s">
        <v>271</v>
      </c>
      <c r="T436" s="115">
        <v>414</v>
      </c>
      <c r="U436" s="115">
        <v>148</v>
      </c>
      <c r="V436" s="115">
        <v>458</v>
      </c>
      <c r="W436" s="115" t="s">
        <v>271</v>
      </c>
      <c r="X436" s="115" t="s">
        <v>271</v>
      </c>
      <c r="Y436" s="115">
        <v>1</v>
      </c>
      <c r="Z436" s="115">
        <v>1</v>
      </c>
      <c r="AA436" s="115" t="s">
        <v>271</v>
      </c>
      <c r="AB436" s="115" t="s">
        <v>271</v>
      </c>
      <c r="AC436" s="115">
        <v>358</v>
      </c>
      <c r="AD436" s="115">
        <v>99</v>
      </c>
    </row>
    <row r="437" spans="3:30" s="113" customFormat="1" ht="12.75" x14ac:dyDescent="0.2">
      <c r="C437" s="113" t="s">
        <v>1158</v>
      </c>
      <c r="D437" s="115">
        <v>2923</v>
      </c>
      <c r="E437" s="115" t="s">
        <v>271</v>
      </c>
      <c r="F437" s="115" t="s">
        <v>271</v>
      </c>
      <c r="G437" s="115">
        <v>77</v>
      </c>
      <c r="H437" s="115">
        <v>77</v>
      </c>
      <c r="I437" s="115" t="s">
        <v>271</v>
      </c>
      <c r="J437" s="115" t="s">
        <v>271</v>
      </c>
      <c r="K437" s="115">
        <v>1999</v>
      </c>
      <c r="L437" s="115">
        <v>847</v>
      </c>
      <c r="M437" s="115">
        <v>1378</v>
      </c>
      <c r="N437" s="115" t="s">
        <v>271</v>
      </c>
      <c r="O437" s="115" t="s">
        <v>271</v>
      </c>
      <c r="P437" s="115">
        <v>15</v>
      </c>
      <c r="Q437" s="115">
        <v>15</v>
      </c>
      <c r="R437" s="115" t="s">
        <v>271</v>
      </c>
      <c r="S437" s="115" t="s">
        <v>271</v>
      </c>
      <c r="T437" s="115">
        <v>922</v>
      </c>
      <c r="U437" s="115">
        <v>441</v>
      </c>
      <c r="V437" s="115">
        <v>1545</v>
      </c>
      <c r="W437" s="115" t="s">
        <v>271</v>
      </c>
      <c r="X437" s="115" t="s">
        <v>271</v>
      </c>
      <c r="Y437" s="115">
        <v>62</v>
      </c>
      <c r="Z437" s="115">
        <v>62</v>
      </c>
      <c r="AA437" s="115" t="s">
        <v>271</v>
      </c>
      <c r="AB437" s="115" t="s">
        <v>271</v>
      </c>
      <c r="AC437" s="115">
        <v>1077</v>
      </c>
      <c r="AD437" s="115">
        <v>406</v>
      </c>
    </row>
    <row r="438" spans="3:30" s="113" customFormat="1" ht="12.75" x14ac:dyDescent="0.2">
      <c r="C438" s="113" t="s">
        <v>1159</v>
      </c>
      <c r="D438" s="115">
        <v>1725</v>
      </c>
      <c r="E438" s="115" t="s">
        <v>271</v>
      </c>
      <c r="F438" s="115" t="s">
        <v>271</v>
      </c>
      <c r="G438" s="115" t="s">
        <v>271</v>
      </c>
      <c r="H438" s="115" t="s">
        <v>271</v>
      </c>
      <c r="I438" s="115" t="s">
        <v>271</v>
      </c>
      <c r="J438" s="115" t="s">
        <v>271</v>
      </c>
      <c r="K438" s="115">
        <v>1268</v>
      </c>
      <c r="L438" s="115">
        <v>457</v>
      </c>
      <c r="M438" s="115">
        <v>700</v>
      </c>
      <c r="N438" s="115" t="s">
        <v>271</v>
      </c>
      <c r="O438" s="115" t="s">
        <v>271</v>
      </c>
      <c r="P438" s="115" t="s">
        <v>271</v>
      </c>
      <c r="Q438" s="115" t="s">
        <v>271</v>
      </c>
      <c r="R438" s="115" t="s">
        <v>271</v>
      </c>
      <c r="S438" s="115" t="s">
        <v>271</v>
      </c>
      <c r="T438" s="115">
        <v>513</v>
      </c>
      <c r="U438" s="115">
        <v>187</v>
      </c>
      <c r="V438" s="115">
        <v>1025</v>
      </c>
      <c r="W438" s="115" t="s">
        <v>271</v>
      </c>
      <c r="X438" s="115" t="s">
        <v>271</v>
      </c>
      <c r="Y438" s="115" t="s">
        <v>271</v>
      </c>
      <c r="Z438" s="115" t="s">
        <v>271</v>
      </c>
      <c r="AA438" s="115" t="s">
        <v>271</v>
      </c>
      <c r="AB438" s="115" t="s">
        <v>271</v>
      </c>
      <c r="AC438" s="115">
        <v>755</v>
      </c>
      <c r="AD438" s="115">
        <v>270</v>
      </c>
    </row>
    <row r="439" spans="3:30" s="113" customFormat="1" ht="12.75" x14ac:dyDescent="0.2">
      <c r="C439" s="113" t="s">
        <v>1160</v>
      </c>
      <c r="D439" s="115">
        <v>903</v>
      </c>
      <c r="E439" s="115" t="s">
        <v>271</v>
      </c>
      <c r="F439" s="115" t="s">
        <v>271</v>
      </c>
      <c r="G439" s="115" t="s">
        <v>271</v>
      </c>
      <c r="H439" s="115" t="s">
        <v>271</v>
      </c>
      <c r="I439" s="115" t="s">
        <v>271</v>
      </c>
      <c r="J439" s="115" t="s">
        <v>271</v>
      </c>
      <c r="K439" s="115">
        <v>695</v>
      </c>
      <c r="L439" s="115">
        <v>208</v>
      </c>
      <c r="M439" s="115">
        <v>434</v>
      </c>
      <c r="N439" s="115" t="s">
        <v>271</v>
      </c>
      <c r="O439" s="115" t="s">
        <v>271</v>
      </c>
      <c r="P439" s="115" t="s">
        <v>271</v>
      </c>
      <c r="Q439" s="115" t="s">
        <v>271</v>
      </c>
      <c r="R439" s="115" t="s">
        <v>271</v>
      </c>
      <c r="S439" s="115" t="s">
        <v>271</v>
      </c>
      <c r="T439" s="115">
        <v>344</v>
      </c>
      <c r="U439" s="115">
        <v>90</v>
      </c>
      <c r="V439" s="115">
        <v>469</v>
      </c>
      <c r="W439" s="115" t="s">
        <v>271</v>
      </c>
      <c r="X439" s="115" t="s">
        <v>271</v>
      </c>
      <c r="Y439" s="115" t="s">
        <v>271</v>
      </c>
      <c r="Z439" s="115" t="s">
        <v>271</v>
      </c>
      <c r="AA439" s="115" t="s">
        <v>271</v>
      </c>
      <c r="AB439" s="115" t="s">
        <v>271</v>
      </c>
      <c r="AC439" s="115">
        <v>351</v>
      </c>
      <c r="AD439" s="115">
        <v>118</v>
      </c>
    </row>
    <row r="440" spans="3:30" s="113" customFormat="1" ht="12.75" x14ac:dyDescent="0.2">
      <c r="C440" s="113" t="s">
        <v>1161</v>
      </c>
      <c r="D440" s="115">
        <v>1549</v>
      </c>
      <c r="E440" s="115" t="s">
        <v>271</v>
      </c>
      <c r="F440" s="115" t="s">
        <v>271</v>
      </c>
      <c r="G440" s="115" t="s">
        <v>271</v>
      </c>
      <c r="H440" s="115" t="s">
        <v>271</v>
      </c>
      <c r="I440" s="115" t="s">
        <v>271</v>
      </c>
      <c r="J440" s="115" t="s">
        <v>271</v>
      </c>
      <c r="K440" s="115">
        <v>1190</v>
      </c>
      <c r="L440" s="115">
        <v>359</v>
      </c>
      <c r="M440" s="115">
        <v>996</v>
      </c>
      <c r="N440" s="115" t="s">
        <v>271</v>
      </c>
      <c r="O440" s="115" t="s">
        <v>271</v>
      </c>
      <c r="P440" s="115" t="s">
        <v>271</v>
      </c>
      <c r="Q440" s="115" t="s">
        <v>271</v>
      </c>
      <c r="R440" s="115" t="s">
        <v>271</v>
      </c>
      <c r="S440" s="115" t="s">
        <v>271</v>
      </c>
      <c r="T440" s="115">
        <v>754</v>
      </c>
      <c r="U440" s="115">
        <v>242</v>
      </c>
      <c r="V440" s="115">
        <v>553</v>
      </c>
      <c r="W440" s="115" t="s">
        <v>271</v>
      </c>
      <c r="X440" s="115" t="s">
        <v>271</v>
      </c>
      <c r="Y440" s="115" t="s">
        <v>271</v>
      </c>
      <c r="Z440" s="115" t="s">
        <v>271</v>
      </c>
      <c r="AA440" s="115" t="s">
        <v>271</v>
      </c>
      <c r="AB440" s="115" t="s">
        <v>271</v>
      </c>
      <c r="AC440" s="115">
        <v>436</v>
      </c>
      <c r="AD440" s="115">
        <v>117</v>
      </c>
    </row>
    <row r="441" spans="3:30" s="113" customFormat="1" ht="12.75" x14ac:dyDescent="0.2">
      <c r="C441" s="113" t="s">
        <v>1162</v>
      </c>
      <c r="D441" s="115">
        <v>679</v>
      </c>
      <c r="E441" s="115" t="s">
        <v>271</v>
      </c>
      <c r="F441" s="115" t="s">
        <v>271</v>
      </c>
      <c r="G441" s="115" t="s">
        <v>271</v>
      </c>
      <c r="H441" s="115" t="s">
        <v>271</v>
      </c>
      <c r="I441" s="115" t="s">
        <v>271</v>
      </c>
      <c r="J441" s="115" t="s">
        <v>271</v>
      </c>
      <c r="K441" s="115">
        <v>524</v>
      </c>
      <c r="L441" s="115">
        <v>155</v>
      </c>
      <c r="M441" s="115">
        <v>480</v>
      </c>
      <c r="N441" s="115" t="s">
        <v>271</v>
      </c>
      <c r="O441" s="115" t="s">
        <v>271</v>
      </c>
      <c r="P441" s="115" t="s">
        <v>271</v>
      </c>
      <c r="Q441" s="115" t="s">
        <v>271</v>
      </c>
      <c r="R441" s="115" t="s">
        <v>271</v>
      </c>
      <c r="S441" s="115" t="s">
        <v>271</v>
      </c>
      <c r="T441" s="115">
        <v>375</v>
      </c>
      <c r="U441" s="115">
        <v>105</v>
      </c>
      <c r="V441" s="115">
        <v>199</v>
      </c>
      <c r="W441" s="115" t="s">
        <v>271</v>
      </c>
      <c r="X441" s="115" t="s">
        <v>271</v>
      </c>
      <c r="Y441" s="115" t="s">
        <v>271</v>
      </c>
      <c r="Z441" s="115" t="s">
        <v>271</v>
      </c>
      <c r="AA441" s="115" t="s">
        <v>271</v>
      </c>
      <c r="AB441" s="115" t="s">
        <v>271</v>
      </c>
      <c r="AC441" s="115">
        <v>149</v>
      </c>
      <c r="AD441" s="115">
        <v>50</v>
      </c>
    </row>
    <row r="442" spans="3:30" s="113" customFormat="1" ht="12.75" x14ac:dyDescent="0.2">
      <c r="C442" s="113" t="s">
        <v>1163</v>
      </c>
      <c r="D442" s="115">
        <v>947</v>
      </c>
      <c r="E442" s="115" t="s">
        <v>271</v>
      </c>
      <c r="F442" s="115" t="s">
        <v>271</v>
      </c>
      <c r="G442" s="115" t="s">
        <v>271</v>
      </c>
      <c r="H442" s="115" t="s">
        <v>271</v>
      </c>
      <c r="I442" s="115" t="s">
        <v>271</v>
      </c>
      <c r="J442" s="115" t="s">
        <v>271</v>
      </c>
      <c r="K442" s="115">
        <v>935</v>
      </c>
      <c r="L442" s="115">
        <v>12</v>
      </c>
      <c r="M442" s="115">
        <v>261</v>
      </c>
      <c r="N442" s="115" t="s">
        <v>271</v>
      </c>
      <c r="O442" s="115" t="s">
        <v>271</v>
      </c>
      <c r="P442" s="115" t="s">
        <v>271</v>
      </c>
      <c r="Q442" s="115" t="s">
        <v>271</v>
      </c>
      <c r="R442" s="115" t="s">
        <v>271</v>
      </c>
      <c r="S442" s="115" t="s">
        <v>271</v>
      </c>
      <c r="T442" s="115">
        <v>254</v>
      </c>
      <c r="U442" s="115">
        <v>7</v>
      </c>
      <c r="V442" s="115">
        <v>686</v>
      </c>
      <c r="W442" s="115" t="s">
        <v>271</v>
      </c>
      <c r="X442" s="115" t="s">
        <v>271</v>
      </c>
      <c r="Y442" s="115" t="s">
        <v>271</v>
      </c>
      <c r="Z442" s="115" t="s">
        <v>271</v>
      </c>
      <c r="AA442" s="115" t="s">
        <v>271</v>
      </c>
      <c r="AB442" s="115" t="s">
        <v>271</v>
      </c>
      <c r="AC442" s="115">
        <v>681</v>
      </c>
      <c r="AD442" s="115">
        <v>5</v>
      </c>
    </row>
    <row r="443" spans="3:30" s="113" customFormat="1" ht="12.75" x14ac:dyDescent="0.2">
      <c r="C443" s="113" t="s">
        <v>1164</v>
      </c>
      <c r="D443" s="115">
        <v>11</v>
      </c>
      <c r="E443" s="115" t="s">
        <v>271</v>
      </c>
      <c r="F443" s="115" t="s">
        <v>271</v>
      </c>
      <c r="G443" s="115" t="s">
        <v>271</v>
      </c>
      <c r="H443" s="115" t="s">
        <v>271</v>
      </c>
      <c r="I443" s="115" t="s">
        <v>271</v>
      </c>
      <c r="J443" s="115" t="s">
        <v>271</v>
      </c>
      <c r="K443" s="115">
        <v>11</v>
      </c>
      <c r="L443" s="115" t="s">
        <v>271</v>
      </c>
      <c r="M443" s="115">
        <v>1</v>
      </c>
      <c r="N443" s="115" t="s">
        <v>271</v>
      </c>
      <c r="O443" s="115" t="s">
        <v>271</v>
      </c>
      <c r="P443" s="115" t="s">
        <v>271</v>
      </c>
      <c r="Q443" s="115" t="s">
        <v>271</v>
      </c>
      <c r="R443" s="115" t="s">
        <v>271</v>
      </c>
      <c r="S443" s="115" t="s">
        <v>271</v>
      </c>
      <c r="T443" s="115">
        <v>1</v>
      </c>
      <c r="U443" s="115" t="s">
        <v>271</v>
      </c>
      <c r="V443" s="115">
        <v>10</v>
      </c>
      <c r="W443" s="115" t="s">
        <v>271</v>
      </c>
      <c r="X443" s="115" t="s">
        <v>271</v>
      </c>
      <c r="Y443" s="115" t="s">
        <v>271</v>
      </c>
      <c r="Z443" s="115" t="s">
        <v>271</v>
      </c>
      <c r="AA443" s="115" t="s">
        <v>271</v>
      </c>
      <c r="AB443" s="115" t="s">
        <v>271</v>
      </c>
      <c r="AC443" s="115">
        <v>10</v>
      </c>
      <c r="AD443" s="115" t="s">
        <v>271</v>
      </c>
    </row>
    <row r="444" spans="3:30" s="113" customFormat="1" ht="12.75" x14ac:dyDescent="0.2">
      <c r="C444" s="113" t="s">
        <v>1165</v>
      </c>
      <c r="D444" s="115">
        <v>58</v>
      </c>
      <c r="E444" s="115" t="s">
        <v>271</v>
      </c>
      <c r="F444" s="115" t="s">
        <v>271</v>
      </c>
      <c r="G444" s="115" t="s">
        <v>271</v>
      </c>
      <c r="H444" s="115" t="s">
        <v>271</v>
      </c>
      <c r="I444" s="115" t="s">
        <v>271</v>
      </c>
      <c r="J444" s="115" t="s">
        <v>271</v>
      </c>
      <c r="K444" s="115">
        <v>53</v>
      </c>
      <c r="L444" s="115">
        <v>5</v>
      </c>
      <c r="M444" s="115">
        <v>18</v>
      </c>
      <c r="N444" s="115" t="s">
        <v>271</v>
      </c>
      <c r="O444" s="115" t="s">
        <v>271</v>
      </c>
      <c r="P444" s="115" t="s">
        <v>271</v>
      </c>
      <c r="Q444" s="115" t="s">
        <v>271</v>
      </c>
      <c r="R444" s="115" t="s">
        <v>271</v>
      </c>
      <c r="S444" s="115" t="s">
        <v>271</v>
      </c>
      <c r="T444" s="115">
        <v>17</v>
      </c>
      <c r="U444" s="115">
        <v>1</v>
      </c>
      <c r="V444" s="115">
        <v>40</v>
      </c>
      <c r="W444" s="115" t="s">
        <v>271</v>
      </c>
      <c r="X444" s="115" t="s">
        <v>271</v>
      </c>
      <c r="Y444" s="115" t="s">
        <v>271</v>
      </c>
      <c r="Z444" s="115" t="s">
        <v>271</v>
      </c>
      <c r="AA444" s="115" t="s">
        <v>271</v>
      </c>
      <c r="AB444" s="115" t="s">
        <v>271</v>
      </c>
      <c r="AC444" s="115">
        <v>36</v>
      </c>
      <c r="AD444" s="115">
        <v>4</v>
      </c>
    </row>
    <row r="445" spans="3:30" s="113" customFormat="1" ht="12.75" x14ac:dyDescent="0.2">
      <c r="C445" s="113" t="s">
        <v>1166</v>
      </c>
      <c r="D445" s="115">
        <v>1282</v>
      </c>
      <c r="E445" s="115" t="s">
        <v>271</v>
      </c>
      <c r="F445" s="115" t="s">
        <v>271</v>
      </c>
      <c r="G445" s="115" t="s">
        <v>271</v>
      </c>
      <c r="H445" s="115" t="s">
        <v>271</v>
      </c>
      <c r="I445" s="115" t="s">
        <v>271</v>
      </c>
      <c r="J445" s="115" t="s">
        <v>271</v>
      </c>
      <c r="K445" s="115">
        <v>1204</v>
      </c>
      <c r="L445" s="115">
        <v>78</v>
      </c>
      <c r="M445" s="115">
        <v>416</v>
      </c>
      <c r="N445" s="115" t="s">
        <v>271</v>
      </c>
      <c r="O445" s="115" t="s">
        <v>271</v>
      </c>
      <c r="P445" s="115" t="s">
        <v>271</v>
      </c>
      <c r="Q445" s="115" t="s">
        <v>271</v>
      </c>
      <c r="R445" s="115" t="s">
        <v>271</v>
      </c>
      <c r="S445" s="115" t="s">
        <v>271</v>
      </c>
      <c r="T445" s="115">
        <v>397</v>
      </c>
      <c r="U445" s="115">
        <v>19</v>
      </c>
      <c r="V445" s="115">
        <v>866</v>
      </c>
      <c r="W445" s="115" t="s">
        <v>271</v>
      </c>
      <c r="X445" s="115" t="s">
        <v>271</v>
      </c>
      <c r="Y445" s="115" t="s">
        <v>271</v>
      </c>
      <c r="Z445" s="115" t="s">
        <v>271</v>
      </c>
      <c r="AA445" s="115" t="s">
        <v>271</v>
      </c>
      <c r="AB445" s="115" t="s">
        <v>271</v>
      </c>
      <c r="AC445" s="115">
        <v>807</v>
      </c>
      <c r="AD445" s="115">
        <v>59</v>
      </c>
    </row>
    <row r="446" spans="3:30" s="113" customFormat="1" ht="12.75" x14ac:dyDescent="0.2">
      <c r="C446" s="113" t="s">
        <v>1167</v>
      </c>
      <c r="D446" s="115">
        <v>551</v>
      </c>
      <c r="E446" s="115" t="s">
        <v>271</v>
      </c>
      <c r="F446" s="115" t="s">
        <v>271</v>
      </c>
      <c r="G446" s="115" t="s">
        <v>271</v>
      </c>
      <c r="H446" s="115" t="s">
        <v>271</v>
      </c>
      <c r="I446" s="115" t="s">
        <v>271</v>
      </c>
      <c r="J446" s="115" t="s">
        <v>271</v>
      </c>
      <c r="K446" s="115">
        <v>477</v>
      </c>
      <c r="L446" s="115">
        <v>74</v>
      </c>
      <c r="M446" s="115">
        <v>85</v>
      </c>
      <c r="N446" s="115" t="s">
        <v>271</v>
      </c>
      <c r="O446" s="115" t="s">
        <v>271</v>
      </c>
      <c r="P446" s="115" t="s">
        <v>271</v>
      </c>
      <c r="Q446" s="115" t="s">
        <v>271</v>
      </c>
      <c r="R446" s="115" t="s">
        <v>271</v>
      </c>
      <c r="S446" s="115" t="s">
        <v>271</v>
      </c>
      <c r="T446" s="115">
        <v>67</v>
      </c>
      <c r="U446" s="115">
        <v>18</v>
      </c>
      <c r="V446" s="115">
        <v>466</v>
      </c>
      <c r="W446" s="115" t="s">
        <v>271</v>
      </c>
      <c r="X446" s="115" t="s">
        <v>271</v>
      </c>
      <c r="Y446" s="115" t="s">
        <v>271</v>
      </c>
      <c r="Z446" s="115" t="s">
        <v>271</v>
      </c>
      <c r="AA446" s="115" t="s">
        <v>271</v>
      </c>
      <c r="AB446" s="115" t="s">
        <v>271</v>
      </c>
      <c r="AC446" s="115">
        <v>410</v>
      </c>
      <c r="AD446" s="115">
        <v>56</v>
      </c>
    </row>
    <row r="447" spans="3:30" s="113" customFormat="1" ht="12.75" x14ac:dyDescent="0.2">
      <c r="C447" s="113" t="s">
        <v>1168</v>
      </c>
      <c r="D447" s="115">
        <v>246</v>
      </c>
      <c r="E447" s="115" t="s">
        <v>271</v>
      </c>
      <c r="F447" s="115" t="s">
        <v>271</v>
      </c>
      <c r="G447" s="115" t="s">
        <v>271</v>
      </c>
      <c r="H447" s="115" t="s">
        <v>271</v>
      </c>
      <c r="I447" s="115" t="s">
        <v>271</v>
      </c>
      <c r="J447" s="115" t="s">
        <v>271</v>
      </c>
      <c r="K447" s="115">
        <v>141</v>
      </c>
      <c r="L447" s="115">
        <v>105</v>
      </c>
      <c r="M447" s="115">
        <v>193</v>
      </c>
      <c r="N447" s="115" t="s">
        <v>271</v>
      </c>
      <c r="O447" s="115" t="s">
        <v>271</v>
      </c>
      <c r="P447" s="115" t="s">
        <v>271</v>
      </c>
      <c r="Q447" s="115" t="s">
        <v>271</v>
      </c>
      <c r="R447" s="115" t="s">
        <v>271</v>
      </c>
      <c r="S447" s="115" t="s">
        <v>271</v>
      </c>
      <c r="T447" s="115">
        <v>116</v>
      </c>
      <c r="U447" s="115">
        <v>77</v>
      </c>
      <c r="V447" s="115">
        <v>53</v>
      </c>
      <c r="W447" s="115" t="s">
        <v>271</v>
      </c>
      <c r="X447" s="115" t="s">
        <v>271</v>
      </c>
      <c r="Y447" s="115" t="s">
        <v>271</v>
      </c>
      <c r="Z447" s="115" t="s">
        <v>271</v>
      </c>
      <c r="AA447" s="115" t="s">
        <v>271</v>
      </c>
      <c r="AB447" s="115" t="s">
        <v>271</v>
      </c>
      <c r="AC447" s="115">
        <v>25</v>
      </c>
      <c r="AD447" s="115">
        <v>28</v>
      </c>
    </row>
    <row r="448" spans="3:30" s="113" customFormat="1" ht="12.75" x14ac:dyDescent="0.2">
      <c r="C448" s="113" t="s">
        <v>1169</v>
      </c>
      <c r="D448" s="115">
        <v>139</v>
      </c>
      <c r="E448" s="115" t="s">
        <v>271</v>
      </c>
      <c r="F448" s="115" t="s">
        <v>271</v>
      </c>
      <c r="G448" s="115" t="s">
        <v>271</v>
      </c>
      <c r="H448" s="115" t="s">
        <v>271</v>
      </c>
      <c r="I448" s="115" t="s">
        <v>271</v>
      </c>
      <c r="J448" s="115" t="s">
        <v>271</v>
      </c>
      <c r="K448" s="115">
        <v>93</v>
      </c>
      <c r="L448" s="115">
        <v>46</v>
      </c>
      <c r="M448" s="115">
        <v>67</v>
      </c>
      <c r="N448" s="115" t="s">
        <v>271</v>
      </c>
      <c r="O448" s="115" t="s">
        <v>271</v>
      </c>
      <c r="P448" s="115" t="s">
        <v>271</v>
      </c>
      <c r="Q448" s="115" t="s">
        <v>271</v>
      </c>
      <c r="R448" s="115" t="s">
        <v>271</v>
      </c>
      <c r="S448" s="115" t="s">
        <v>271</v>
      </c>
      <c r="T448" s="115">
        <v>45</v>
      </c>
      <c r="U448" s="115">
        <v>22</v>
      </c>
      <c r="V448" s="115">
        <v>72</v>
      </c>
      <c r="W448" s="115" t="s">
        <v>271</v>
      </c>
      <c r="X448" s="115" t="s">
        <v>271</v>
      </c>
      <c r="Y448" s="115" t="s">
        <v>271</v>
      </c>
      <c r="Z448" s="115" t="s">
        <v>271</v>
      </c>
      <c r="AA448" s="115" t="s">
        <v>271</v>
      </c>
      <c r="AB448" s="115" t="s">
        <v>271</v>
      </c>
      <c r="AC448" s="115">
        <v>48</v>
      </c>
      <c r="AD448" s="115">
        <v>24</v>
      </c>
    </row>
    <row r="449" spans="3:30" s="113" customFormat="1" ht="12.75" x14ac:dyDescent="0.2">
      <c r="C449" s="113" t="s">
        <v>1170</v>
      </c>
      <c r="D449" s="115">
        <v>231</v>
      </c>
      <c r="E449" s="115" t="s">
        <v>271</v>
      </c>
      <c r="F449" s="115" t="s">
        <v>271</v>
      </c>
      <c r="G449" s="115" t="s">
        <v>271</v>
      </c>
      <c r="H449" s="115" t="s">
        <v>271</v>
      </c>
      <c r="I449" s="115" t="s">
        <v>271</v>
      </c>
      <c r="J449" s="115" t="s">
        <v>271</v>
      </c>
      <c r="K449" s="115">
        <v>182</v>
      </c>
      <c r="L449" s="115">
        <v>49</v>
      </c>
      <c r="M449" s="115">
        <v>156</v>
      </c>
      <c r="N449" s="115" t="s">
        <v>271</v>
      </c>
      <c r="O449" s="115" t="s">
        <v>271</v>
      </c>
      <c r="P449" s="115" t="s">
        <v>271</v>
      </c>
      <c r="Q449" s="115" t="s">
        <v>271</v>
      </c>
      <c r="R449" s="115" t="s">
        <v>271</v>
      </c>
      <c r="S449" s="115" t="s">
        <v>271</v>
      </c>
      <c r="T449" s="115">
        <v>122</v>
      </c>
      <c r="U449" s="115">
        <v>34</v>
      </c>
      <c r="V449" s="115">
        <v>75</v>
      </c>
      <c r="W449" s="115" t="s">
        <v>271</v>
      </c>
      <c r="X449" s="115" t="s">
        <v>271</v>
      </c>
      <c r="Y449" s="115" t="s">
        <v>271</v>
      </c>
      <c r="Z449" s="115" t="s">
        <v>271</v>
      </c>
      <c r="AA449" s="115" t="s">
        <v>271</v>
      </c>
      <c r="AB449" s="115" t="s">
        <v>271</v>
      </c>
      <c r="AC449" s="115">
        <v>60</v>
      </c>
      <c r="AD449" s="115">
        <v>15</v>
      </c>
    </row>
    <row r="450" spans="3:30" s="113" customFormat="1" ht="12.75" x14ac:dyDescent="0.2">
      <c r="C450" s="113" t="s">
        <v>1171</v>
      </c>
      <c r="D450" s="115">
        <v>475</v>
      </c>
      <c r="E450" s="115" t="s">
        <v>271</v>
      </c>
      <c r="F450" s="115" t="s">
        <v>271</v>
      </c>
      <c r="G450" s="115" t="s">
        <v>271</v>
      </c>
      <c r="H450" s="115" t="s">
        <v>271</v>
      </c>
      <c r="I450" s="115" t="s">
        <v>271</v>
      </c>
      <c r="J450" s="115" t="s">
        <v>271</v>
      </c>
      <c r="K450" s="115">
        <v>427</v>
      </c>
      <c r="L450" s="115">
        <v>48</v>
      </c>
      <c r="M450" s="115">
        <v>140</v>
      </c>
      <c r="N450" s="115" t="s">
        <v>271</v>
      </c>
      <c r="O450" s="115" t="s">
        <v>271</v>
      </c>
      <c r="P450" s="115" t="s">
        <v>271</v>
      </c>
      <c r="Q450" s="115" t="s">
        <v>271</v>
      </c>
      <c r="R450" s="115" t="s">
        <v>271</v>
      </c>
      <c r="S450" s="115" t="s">
        <v>271</v>
      </c>
      <c r="T450" s="115">
        <v>119</v>
      </c>
      <c r="U450" s="115">
        <v>21</v>
      </c>
      <c r="V450" s="115">
        <v>335</v>
      </c>
      <c r="W450" s="115" t="s">
        <v>271</v>
      </c>
      <c r="X450" s="115" t="s">
        <v>271</v>
      </c>
      <c r="Y450" s="115" t="s">
        <v>271</v>
      </c>
      <c r="Z450" s="115" t="s">
        <v>271</v>
      </c>
      <c r="AA450" s="115" t="s">
        <v>271</v>
      </c>
      <c r="AB450" s="115" t="s">
        <v>271</v>
      </c>
      <c r="AC450" s="115">
        <v>308</v>
      </c>
      <c r="AD450" s="115">
        <v>27</v>
      </c>
    </row>
    <row r="451" spans="3:30" s="113" customFormat="1" ht="12.75" x14ac:dyDescent="0.2">
      <c r="C451" s="113" t="s">
        <v>1172</v>
      </c>
      <c r="D451" s="115">
        <v>159</v>
      </c>
      <c r="E451" s="115" t="s">
        <v>271</v>
      </c>
      <c r="F451" s="115" t="s">
        <v>271</v>
      </c>
      <c r="G451" s="115" t="s">
        <v>271</v>
      </c>
      <c r="H451" s="115" t="s">
        <v>271</v>
      </c>
      <c r="I451" s="115" t="s">
        <v>271</v>
      </c>
      <c r="J451" s="115" t="s">
        <v>271</v>
      </c>
      <c r="K451" s="115">
        <v>81</v>
      </c>
      <c r="L451" s="115">
        <v>78</v>
      </c>
      <c r="M451" s="115">
        <v>65</v>
      </c>
      <c r="N451" s="115" t="s">
        <v>271</v>
      </c>
      <c r="O451" s="115" t="s">
        <v>271</v>
      </c>
      <c r="P451" s="115" t="s">
        <v>271</v>
      </c>
      <c r="Q451" s="115" t="s">
        <v>271</v>
      </c>
      <c r="R451" s="115" t="s">
        <v>271</v>
      </c>
      <c r="S451" s="115" t="s">
        <v>271</v>
      </c>
      <c r="T451" s="115">
        <v>33</v>
      </c>
      <c r="U451" s="115">
        <v>32</v>
      </c>
      <c r="V451" s="115">
        <v>94</v>
      </c>
      <c r="W451" s="115" t="s">
        <v>271</v>
      </c>
      <c r="X451" s="115" t="s">
        <v>271</v>
      </c>
      <c r="Y451" s="115" t="s">
        <v>271</v>
      </c>
      <c r="Z451" s="115" t="s">
        <v>271</v>
      </c>
      <c r="AA451" s="115" t="s">
        <v>271</v>
      </c>
      <c r="AB451" s="115" t="s">
        <v>271</v>
      </c>
      <c r="AC451" s="115">
        <v>48</v>
      </c>
      <c r="AD451" s="115">
        <v>46</v>
      </c>
    </row>
    <row r="452" spans="3:30" s="113" customFormat="1" ht="12.75" x14ac:dyDescent="0.2">
      <c r="C452" s="113" t="s">
        <v>1173</v>
      </c>
      <c r="D452" s="115">
        <v>4480</v>
      </c>
      <c r="E452" s="115" t="s">
        <v>271</v>
      </c>
      <c r="F452" s="115" t="s">
        <v>271</v>
      </c>
      <c r="G452" s="115" t="s">
        <v>271</v>
      </c>
      <c r="H452" s="115" t="s">
        <v>271</v>
      </c>
      <c r="I452" s="115" t="s">
        <v>271</v>
      </c>
      <c r="J452" s="115" t="s">
        <v>271</v>
      </c>
      <c r="K452" s="115">
        <v>3079</v>
      </c>
      <c r="L452" s="115">
        <v>1401</v>
      </c>
      <c r="M452" s="115">
        <v>2083</v>
      </c>
      <c r="N452" s="115" t="s">
        <v>271</v>
      </c>
      <c r="O452" s="115" t="s">
        <v>271</v>
      </c>
      <c r="P452" s="115" t="s">
        <v>271</v>
      </c>
      <c r="Q452" s="115" t="s">
        <v>271</v>
      </c>
      <c r="R452" s="115" t="s">
        <v>271</v>
      </c>
      <c r="S452" s="115" t="s">
        <v>271</v>
      </c>
      <c r="T452" s="115">
        <v>1337</v>
      </c>
      <c r="U452" s="115">
        <v>746</v>
      </c>
      <c r="V452" s="115">
        <v>2397</v>
      </c>
      <c r="W452" s="115" t="s">
        <v>271</v>
      </c>
      <c r="X452" s="115" t="s">
        <v>271</v>
      </c>
      <c r="Y452" s="115" t="s">
        <v>271</v>
      </c>
      <c r="Z452" s="115" t="s">
        <v>271</v>
      </c>
      <c r="AA452" s="115" t="s">
        <v>271</v>
      </c>
      <c r="AB452" s="115" t="s">
        <v>271</v>
      </c>
      <c r="AC452" s="115">
        <v>1742</v>
      </c>
      <c r="AD452" s="115">
        <v>655</v>
      </c>
    </row>
    <row r="453" spans="3:30" s="113" customFormat="1" ht="12.75" x14ac:dyDescent="0.2">
      <c r="C453" s="113" t="s">
        <v>1174</v>
      </c>
      <c r="D453" s="115">
        <v>522</v>
      </c>
      <c r="E453" s="115" t="s">
        <v>271</v>
      </c>
      <c r="F453" s="115" t="s">
        <v>271</v>
      </c>
      <c r="G453" s="115" t="s">
        <v>271</v>
      </c>
      <c r="H453" s="115" t="s">
        <v>271</v>
      </c>
      <c r="I453" s="115" t="s">
        <v>271</v>
      </c>
      <c r="J453" s="115" t="s">
        <v>271</v>
      </c>
      <c r="K453" s="115">
        <v>354</v>
      </c>
      <c r="L453" s="115">
        <v>168</v>
      </c>
      <c r="M453" s="115">
        <v>211</v>
      </c>
      <c r="N453" s="115" t="s">
        <v>271</v>
      </c>
      <c r="O453" s="115" t="s">
        <v>271</v>
      </c>
      <c r="P453" s="115" t="s">
        <v>271</v>
      </c>
      <c r="Q453" s="115" t="s">
        <v>271</v>
      </c>
      <c r="R453" s="115" t="s">
        <v>271</v>
      </c>
      <c r="S453" s="115" t="s">
        <v>271</v>
      </c>
      <c r="T453" s="115">
        <v>152</v>
      </c>
      <c r="U453" s="115">
        <v>59</v>
      </c>
      <c r="V453" s="115">
        <v>311</v>
      </c>
      <c r="W453" s="115" t="s">
        <v>271</v>
      </c>
      <c r="X453" s="115" t="s">
        <v>271</v>
      </c>
      <c r="Y453" s="115" t="s">
        <v>271</v>
      </c>
      <c r="Z453" s="115" t="s">
        <v>271</v>
      </c>
      <c r="AA453" s="115" t="s">
        <v>271</v>
      </c>
      <c r="AB453" s="115" t="s">
        <v>271</v>
      </c>
      <c r="AC453" s="115">
        <v>202</v>
      </c>
      <c r="AD453" s="115">
        <v>109</v>
      </c>
    </row>
    <row r="454" spans="3:30" s="113" customFormat="1" ht="12.75" x14ac:dyDescent="0.2">
      <c r="C454" s="113" t="s">
        <v>1175</v>
      </c>
      <c r="D454" s="115">
        <v>203</v>
      </c>
      <c r="E454" s="115" t="s">
        <v>271</v>
      </c>
      <c r="F454" s="115" t="s">
        <v>271</v>
      </c>
      <c r="G454" s="115" t="s">
        <v>271</v>
      </c>
      <c r="H454" s="115" t="s">
        <v>271</v>
      </c>
      <c r="I454" s="115" t="s">
        <v>271</v>
      </c>
      <c r="J454" s="115" t="s">
        <v>271</v>
      </c>
      <c r="K454" s="115">
        <v>96</v>
      </c>
      <c r="L454" s="115">
        <v>107</v>
      </c>
      <c r="M454" s="115">
        <v>118</v>
      </c>
      <c r="N454" s="115" t="s">
        <v>271</v>
      </c>
      <c r="O454" s="115" t="s">
        <v>271</v>
      </c>
      <c r="P454" s="115" t="s">
        <v>271</v>
      </c>
      <c r="Q454" s="115" t="s">
        <v>271</v>
      </c>
      <c r="R454" s="115" t="s">
        <v>271</v>
      </c>
      <c r="S454" s="115" t="s">
        <v>271</v>
      </c>
      <c r="T454" s="115">
        <v>36</v>
      </c>
      <c r="U454" s="115">
        <v>82</v>
      </c>
      <c r="V454" s="115">
        <v>85</v>
      </c>
      <c r="W454" s="115" t="s">
        <v>271</v>
      </c>
      <c r="X454" s="115" t="s">
        <v>271</v>
      </c>
      <c r="Y454" s="115" t="s">
        <v>271</v>
      </c>
      <c r="Z454" s="115" t="s">
        <v>271</v>
      </c>
      <c r="AA454" s="115" t="s">
        <v>271</v>
      </c>
      <c r="AB454" s="115" t="s">
        <v>271</v>
      </c>
      <c r="AC454" s="115">
        <v>60</v>
      </c>
      <c r="AD454" s="115">
        <v>25</v>
      </c>
    </row>
    <row r="455" spans="3:30" s="113" customFormat="1" ht="12.75" x14ac:dyDescent="0.2">
      <c r="C455" s="113" t="s">
        <v>1176</v>
      </c>
      <c r="D455" s="115">
        <v>218</v>
      </c>
      <c r="E455" s="115" t="s">
        <v>271</v>
      </c>
      <c r="F455" s="115" t="s">
        <v>271</v>
      </c>
      <c r="G455" s="115" t="s">
        <v>271</v>
      </c>
      <c r="H455" s="115" t="s">
        <v>271</v>
      </c>
      <c r="I455" s="115" t="s">
        <v>271</v>
      </c>
      <c r="J455" s="115" t="s">
        <v>271</v>
      </c>
      <c r="K455" s="115">
        <v>192</v>
      </c>
      <c r="L455" s="115">
        <v>26</v>
      </c>
      <c r="M455" s="115">
        <v>87</v>
      </c>
      <c r="N455" s="115" t="s">
        <v>271</v>
      </c>
      <c r="O455" s="115" t="s">
        <v>271</v>
      </c>
      <c r="P455" s="115" t="s">
        <v>271</v>
      </c>
      <c r="Q455" s="115" t="s">
        <v>271</v>
      </c>
      <c r="R455" s="115" t="s">
        <v>271</v>
      </c>
      <c r="S455" s="115" t="s">
        <v>271</v>
      </c>
      <c r="T455" s="115">
        <v>77</v>
      </c>
      <c r="U455" s="115">
        <v>10</v>
      </c>
      <c r="V455" s="115">
        <v>131</v>
      </c>
      <c r="W455" s="115" t="s">
        <v>271</v>
      </c>
      <c r="X455" s="115" t="s">
        <v>271</v>
      </c>
      <c r="Y455" s="115" t="s">
        <v>271</v>
      </c>
      <c r="Z455" s="115" t="s">
        <v>271</v>
      </c>
      <c r="AA455" s="115" t="s">
        <v>271</v>
      </c>
      <c r="AB455" s="115" t="s">
        <v>271</v>
      </c>
      <c r="AC455" s="115">
        <v>115</v>
      </c>
      <c r="AD455" s="115">
        <v>16</v>
      </c>
    </row>
    <row r="456" spans="3:30" s="113" customFormat="1" ht="12.75" x14ac:dyDescent="0.2">
      <c r="C456" s="113" t="s">
        <v>1177</v>
      </c>
      <c r="D456" s="115">
        <v>63</v>
      </c>
      <c r="E456" s="115" t="s">
        <v>271</v>
      </c>
      <c r="F456" s="115" t="s">
        <v>271</v>
      </c>
      <c r="G456" s="115" t="s">
        <v>271</v>
      </c>
      <c r="H456" s="115" t="s">
        <v>271</v>
      </c>
      <c r="I456" s="115" t="s">
        <v>271</v>
      </c>
      <c r="J456" s="115" t="s">
        <v>271</v>
      </c>
      <c r="K456" s="115">
        <v>57</v>
      </c>
      <c r="L456" s="115">
        <v>6</v>
      </c>
      <c r="M456" s="115">
        <v>28</v>
      </c>
      <c r="N456" s="115" t="s">
        <v>271</v>
      </c>
      <c r="O456" s="115" t="s">
        <v>271</v>
      </c>
      <c r="P456" s="115" t="s">
        <v>271</v>
      </c>
      <c r="Q456" s="115" t="s">
        <v>271</v>
      </c>
      <c r="R456" s="115" t="s">
        <v>271</v>
      </c>
      <c r="S456" s="115" t="s">
        <v>271</v>
      </c>
      <c r="T456" s="115">
        <v>23</v>
      </c>
      <c r="U456" s="115">
        <v>5</v>
      </c>
      <c r="V456" s="115">
        <v>35</v>
      </c>
      <c r="W456" s="115" t="s">
        <v>271</v>
      </c>
      <c r="X456" s="115" t="s">
        <v>271</v>
      </c>
      <c r="Y456" s="115" t="s">
        <v>271</v>
      </c>
      <c r="Z456" s="115" t="s">
        <v>271</v>
      </c>
      <c r="AA456" s="115" t="s">
        <v>271</v>
      </c>
      <c r="AB456" s="115" t="s">
        <v>271</v>
      </c>
      <c r="AC456" s="115">
        <v>34</v>
      </c>
      <c r="AD456" s="115">
        <v>1</v>
      </c>
    </row>
    <row r="457" spans="3:30" s="113" customFormat="1" ht="12.75" x14ac:dyDescent="0.2">
      <c r="C457" s="113" t="s">
        <v>1178</v>
      </c>
      <c r="D457" s="115">
        <v>469</v>
      </c>
      <c r="E457" s="115" t="s">
        <v>271</v>
      </c>
      <c r="F457" s="115" t="s">
        <v>271</v>
      </c>
      <c r="G457" s="115" t="s">
        <v>271</v>
      </c>
      <c r="H457" s="115" t="s">
        <v>271</v>
      </c>
      <c r="I457" s="115" t="s">
        <v>271</v>
      </c>
      <c r="J457" s="115" t="s">
        <v>271</v>
      </c>
      <c r="K457" s="115">
        <v>230</v>
      </c>
      <c r="L457" s="115">
        <v>239</v>
      </c>
      <c r="M457" s="115">
        <v>225</v>
      </c>
      <c r="N457" s="115" t="s">
        <v>271</v>
      </c>
      <c r="O457" s="115" t="s">
        <v>271</v>
      </c>
      <c r="P457" s="115" t="s">
        <v>271</v>
      </c>
      <c r="Q457" s="115" t="s">
        <v>271</v>
      </c>
      <c r="R457" s="115" t="s">
        <v>271</v>
      </c>
      <c r="S457" s="115" t="s">
        <v>271</v>
      </c>
      <c r="T457" s="115">
        <v>119</v>
      </c>
      <c r="U457" s="115">
        <v>106</v>
      </c>
      <c r="V457" s="115">
        <v>244</v>
      </c>
      <c r="W457" s="115" t="s">
        <v>271</v>
      </c>
      <c r="X457" s="115" t="s">
        <v>271</v>
      </c>
      <c r="Y457" s="115" t="s">
        <v>271</v>
      </c>
      <c r="Z457" s="115" t="s">
        <v>271</v>
      </c>
      <c r="AA457" s="115" t="s">
        <v>271</v>
      </c>
      <c r="AB457" s="115" t="s">
        <v>271</v>
      </c>
      <c r="AC457" s="115">
        <v>111</v>
      </c>
      <c r="AD457" s="115">
        <v>133</v>
      </c>
    </row>
    <row r="458" spans="3:30" s="113" customFormat="1" ht="12.75" x14ac:dyDescent="0.2">
      <c r="C458" s="113" t="s">
        <v>1179</v>
      </c>
      <c r="D458" s="115">
        <v>1122</v>
      </c>
      <c r="E458" s="115" t="s">
        <v>271</v>
      </c>
      <c r="F458" s="115" t="s">
        <v>271</v>
      </c>
      <c r="G458" s="115" t="s">
        <v>271</v>
      </c>
      <c r="H458" s="115" t="s">
        <v>271</v>
      </c>
      <c r="I458" s="115" t="s">
        <v>271</v>
      </c>
      <c r="J458" s="115" t="s">
        <v>271</v>
      </c>
      <c r="K458" s="115">
        <v>797</v>
      </c>
      <c r="L458" s="115">
        <v>325</v>
      </c>
      <c r="M458" s="115">
        <v>410</v>
      </c>
      <c r="N458" s="115" t="s">
        <v>271</v>
      </c>
      <c r="O458" s="115" t="s">
        <v>271</v>
      </c>
      <c r="P458" s="115" t="s">
        <v>271</v>
      </c>
      <c r="Q458" s="115" t="s">
        <v>271</v>
      </c>
      <c r="R458" s="115" t="s">
        <v>271</v>
      </c>
      <c r="S458" s="115" t="s">
        <v>271</v>
      </c>
      <c r="T458" s="115">
        <v>278</v>
      </c>
      <c r="U458" s="115">
        <v>132</v>
      </c>
      <c r="V458" s="115">
        <v>712</v>
      </c>
      <c r="W458" s="115" t="s">
        <v>271</v>
      </c>
      <c r="X458" s="115" t="s">
        <v>271</v>
      </c>
      <c r="Y458" s="115" t="s">
        <v>271</v>
      </c>
      <c r="Z458" s="115" t="s">
        <v>271</v>
      </c>
      <c r="AA458" s="115" t="s">
        <v>271</v>
      </c>
      <c r="AB458" s="115" t="s">
        <v>271</v>
      </c>
      <c r="AC458" s="115">
        <v>519</v>
      </c>
      <c r="AD458" s="115">
        <v>193</v>
      </c>
    </row>
    <row r="459" spans="3:30" s="113" customFormat="1" ht="12.75" x14ac:dyDescent="0.2">
      <c r="C459" s="113" t="s">
        <v>1180</v>
      </c>
      <c r="D459" s="115">
        <v>72</v>
      </c>
      <c r="E459" s="115" t="s">
        <v>271</v>
      </c>
      <c r="F459" s="115" t="s">
        <v>271</v>
      </c>
      <c r="G459" s="115" t="s">
        <v>271</v>
      </c>
      <c r="H459" s="115" t="s">
        <v>271</v>
      </c>
      <c r="I459" s="115" t="s">
        <v>271</v>
      </c>
      <c r="J459" s="115" t="s">
        <v>271</v>
      </c>
      <c r="K459" s="115">
        <v>66</v>
      </c>
      <c r="L459" s="115">
        <v>6</v>
      </c>
      <c r="M459" s="115">
        <v>31</v>
      </c>
      <c r="N459" s="115" t="s">
        <v>271</v>
      </c>
      <c r="O459" s="115" t="s">
        <v>271</v>
      </c>
      <c r="P459" s="115" t="s">
        <v>271</v>
      </c>
      <c r="Q459" s="115" t="s">
        <v>271</v>
      </c>
      <c r="R459" s="115" t="s">
        <v>271</v>
      </c>
      <c r="S459" s="115" t="s">
        <v>271</v>
      </c>
      <c r="T459" s="115">
        <v>30</v>
      </c>
      <c r="U459" s="115">
        <v>1</v>
      </c>
      <c r="V459" s="115">
        <v>41</v>
      </c>
      <c r="W459" s="115" t="s">
        <v>271</v>
      </c>
      <c r="X459" s="115" t="s">
        <v>271</v>
      </c>
      <c r="Y459" s="115" t="s">
        <v>271</v>
      </c>
      <c r="Z459" s="115" t="s">
        <v>271</v>
      </c>
      <c r="AA459" s="115" t="s">
        <v>271</v>
      </c>
      <c r="AB459" s="115" t="s">
        <v>271</v>
      </c>
      <c r="AC459" s="115">
        <v>36</v>
      </c>
      <c r="AD459" s="115">
        <v>5</v>
      </c>
    </row>
    <row r="460" spans="3:30" s="113" customFormat="1" ht="12.75" x14ac:dyDescent="0.2">
      <c r="C460" s="113" t="s">
        <v>1181</v>
      </c>
      <c r="D460" s="115">
        <v>1078</v>
      </c>
      <c r="E460" s="115" t="s">
        <v>271</v>
      </c>
      <c r="F460" s="115" t="s">
        <v>271</v>
      </c>
      <c r="G460" s="115" t="s">
        <v>271</v>
      </c>
      <c r="H460" s="115" t="s">
        <v>271</v>
      </c>
      <c r="I460" s="115" t="s">
        <v>271</v>
      </c>
      <c r="J460" s="115" t="s">
        <v>271</v>
      </c>
      <c r="K460" s="115">
        <v>774</v>
      </c>
      <c r="L460" s="115">
        <v>304</v>
      </c>
      <c r="M460" s="115">
        <v>623</v>
      </c>
      <c r="N460" s="115" t="s">
        <v>271</v>
      </c>
      <c r="O460" s="115" t="s">
        <v>271</v>
      </c>
      <c r="P460" s="115" t="s">
        <v>271</v>
      </c>
      <c r="Q460" s="115" t="s">
        <v>271</v>
      </c>
      <c r="R460" s="115" t="s">
        <v>271</v>
      </c>
      <c r="S460" s="115" t="s">
        <v>271</v>
      </c>
      <c r="T460" s="115">
        <v>426</v>
      </c>
      <c r="U460" s="115">
        <v>197</v>
      </c>
      <c r="V460" s="115">
        <v>455</v>
      </c>
      <c r="W460" s="115" t="s">
        <v>271</v>
      </c>
      <c r="X460" s="115" t="s">
        <v>271</v>
      </c>
      <c r="Y460" s="115" t="s">
        <v>271</v>
      </c>
      <c r="Z460" s="115" t="s">
        <v>271</v>
      </c>
      <c r="AA460" s="115" t="s">
        <v>271</v>
      </c>
      <c r="AB460" s="115" t="s">
        <v>271</v>
      </c>
      <c r="AC460" s="115">
        <v>348</v>
      </c>
      <c r="AD460" s="115">
        <v>107</v>
      </c>
    </row>
    <row r="461" spans="3:30" s="113" customFormat="1" ht="12.75" x14ac:dyDescent="0.2">
      <c r="C461" s="113" t="s">
        <v>1182</v>
      </c>
      <c r="D461" s="115">
        <v>185</v>
      </c>
      <c r="E461" s="115" t="s">
        <v>271</v>
      </c>
      <c r="F461" s="115" t="s">
        <v>271</v>
      </c>
      <c r="G461" s="115" t="s">
        <v>271</v>
      </c>
      <c r="H461" s="115" t="s">
        <v>271</v>
      </c>
      <c r="I461" s="115" t="s">
        <v>271</v>
      </c>
      <c r="J461" s="115" t="s">
        <v>271</v>
      </c>
      <c r="K461" s="115">
        <v>119</v>
      </c>
      <c r="L461" s="115">
        <v>66</v>
      </c>
      <c r="M461" s="115">
        <v>38</v>
      </c>
      <c r="N461" s="115" t="s">
        <v>271</v>
      </c>
      <c r="O461" s="115" t="s">
        <v>271</v>
      </c>
      <c r="P461" s="115" t="s">
        <v>271</v>
      </c>
      <c r="Q461" s="115" t="s">
        <v>271</v>
      </c>
      <c r="R461" s="115" t="s">
        <v>271</v>
      </c>
      <c r="S461" s="115" t="s">
        <v>271</v>
      </c>
      <c r="T461" s="115">
        <v>26</v>
      </c>
      <c r="U461" s="115">
        <v>12</v>
      </c>
      <c r="V461" s="115">
        <v>147</v>
      </c>
      <c r="W461" s="115" t="s">
        <v>271</v>
      </c>
      <c r="X461" s="115" t="s">
        <v>271</v>
      </c>
      <c r="Y461" s="115" t="s">
        <v>271</v>
      </c>
      <c r="Z461" s="115" t="s">
        <v>271</v>
      </c>
      <c r="AA461" s="115" t="s">
        <v>271</v>
      </c>
      <c r="AB461" s="115" t="s">
        <v>271</v>
      </c>
      <c r="AC461" s="115">
        <v>93</v>
      </c>
      <c r="AD461" s="115">
        <v>54</v>
      </c>
    </row>
    <row r="462" spans="3:30" s="113" customFormat="1" ht="12.75" x14ac:dyDescent="0.2">
      <c r="C462" s="113" t="s">
        <v>1183</v>
      </c>
      <c r="D462" s="115">
        <v>559</v>
      </c>
      <c r="E462" s="115" t="s">
        <v>271</v>
      </c>
      <c r="F462" s="115" t="s">
        <v>271</v>
      </c>
      <c r="G462" s="115" t="s">
        <v>271</v>
      </c>
      <c r="H462" s="115" t="s">
        <v>271</v>
      </c>
      <c r="I462" s="115" t="s">
        <v>271</v>
      </c>
      <c r="J462" s="115" t="s">
        <v>271</v>
      </c>
      <c r="K462" s="115">
        <v>465</v>
      </c>
      <c r="L462" s="115">
        <v>94</v>
      </c>
      <c r="M462" s="115">
        <v>413</v>
      </c>
      <c r="N462" s="115" t="s">
        <v>271</v>
      </c>
      <c r="O462" s="115" t="s">
        <v>271</v>
      </c>
      <c r="P462" s="115" t="s">
        <v>271</v>
      </c>
      <c r="Q462" s="115" t="s">
        <v>271</v>
      </c>
      <c r="R462" s="115" t="s">
        <v>271</v>
      </c>
      <c r="S462" s="115" t="s">
        <v>271</v>
      </c>
      <c r="T462" s="115">
        <v>345</v>
      </c>
      <c r="U462" s="115">
        <v>68</v>
      </c>
      <c r="V462" s="115">
        <v>146</v>
      </c>
      <c r="W462" s="115" t="s">
        <v>271</v>
      </c>
      <c r="X462" s="115" t="s">
        <v>271</v>
      </c>
      <c r="Y462" s="115" t="s">
        <v>271</v>
      </c>
      <c r="Z462" s="115" t="s">
        <v>271</v>
      </c>
      <c r="AA462" s="115" t="s">
        <v>271</v>
      </c>
      <c r="AB462" s="115" t="s">
        <v>271</v>
      </c>
      <c r="AC462" s="115">
        <v>120</v>
      </c>
      <c r="AD462" s="115">
        <v>26</v>
      </c>
    </row>
    <row r="463" spans="3:30" s="113" customFormat="1" ht="12.75" x14ac:dyDescent="0.2">
      <c r="C463" s="113" t="s">
        <v>1184</v>
      </c>
      <c r="D463" s="115">
        <v>142</v>
      </c>
      <c r="E463" s="115" t="s">
        <v>271</v>
      </c>
      <c r="F463" s="115" t="s">
        <v>271</v>
      </c>
      <c r="G463" s="115" t="s">
        <v>271</v>
      </c>
      <c r="H463" s="115" t="s">
        <v>271</v>
      </c>
      <c r="I463" s="115" t="s">
        <v>271</v>
      </c>
      <c r="J463" s="115" t="s">
        <v>271</v>
      </c>
      <c r="K463" s="115">
        <v>113</v>
      </c>
      <c r="L463" s="115">
        <v>29</v>
      </c>
      <c r="M463" s="115">
        <v>35</v>
      </c>
      <c r="N463" s="115" t="s">
        <v>271</v>
      </c>
      <c r="O463" s="115" t="s">
        <v>271</v>
      </c>
      <c r="P463" s="115" t="s">
        <v>271</v>
      </c>
      <c r="Q463" s="115" t="s">
        <v>271</v>
      </c>
      <c r="R463" s="115" t="s">
        <v>271</v>
      </c>
      <c r="S463" s="115" t="s">
        <v>271</v>
      </c>
      <c r="T463" s="115">
        <v>30</v>
      </c>
      <c r="U463" s="115">
        <v>5</v>
      </c>
      <c r="V463" s="115">
        <v>107</v>
      </c>
      <c r="W463" s="115" t="s">
        <v>271</v>
      </c>
      <c r="X463" s="115" t="s">
        <v>271</v>
      </c>
      <c r="Y463" s="115" t="s">
        <v>271</v>
      </c>
      <c r="Z463" s="115" t="s">
        <v>271</v>
      </c>
      <c r="AA463" s="115" t="s">
        <v>271</v>
      </c>
      <c r="AB463" s="115" t="s">
        <v>271</v>
      </c>
      <c r="AC463" s="115">
        <v>83</v>
      </c>
      <c r="AD463" s="115">
        <v>24</v>
      </c>
    </row>
    <row r="464" spans="3:30" s="113" customFormat="1" ht="12.75" x14ac:dyDescent="0.2">
      <c r="C464" s="113" t="s">
        <v>1185</v>
      </c>
      <c r="D464" s="115">
        <v>141</v>
      </c>
      <c r="E464" s="115">
        <v>1</v>
      </c>
      <c r="F464" s="115" t="s">
        <v>271</v>
      </c>
      <c r="G464" s="115" t="s">
        <v>271</v>
      </c>
      <c r="H464" s="115" t="s">
        <v>271</v>
      </c>
      <c r="I464" s="115" t="s">
        <v>271</v>
      </c>
      <c r="J464" s="115" t="s">
        <v>271</v>
      </c>
      <c r="K464" s="115">
        <v>130</v>
      </c>
      <c r="L464" s="115">
        <v>10</v>
      </c>
      <c r="M464" s="115">
        <v>50</v>
      </c>
      <c r="N464" s="115" t="s">
        <v>271</v>
      </c>
      <c r="O464" s="115" t="s">
        <v>271</v>
      </c>
      <c r="P464" s="115" t="s">
        <v>271</v>
      </c>
      <c r="Q464" s="115" t="s">
        <v>271</v>
      </c>
      <c r="R464" s="115" t="s">
        <v>271</v>
      </c>
      <c r="S464" s="115" t="s">
        <v>271</v>
      </c>
      <c r="T464" s="115">
        <v>47</v>
      </c>
      <c r="U464" s="115">
        <v>3</v>
      </c>
      <c r="V464" s="115">
        <v>91</v>
      </c>
      <c r="W464" s="115">
        <v>1</v>
      </c>
      <c r="X464" s="115" t="s">
        <v>271</v>
      </c>
      <c r="Y464" s="115" t="s">
        <v>271</v>
      </c>
      <c r="Z464" s="115" t="s">
        <v>271</v>
      </c>
      <c r="AA464" s="115" t="s">
        <v>271</v>
      </c>
      <c r="AB464" s="115" t="s">
        <v>271</v>
      </c>
      <c r="AC464" s="115">
        <v>83</v>
      </c>
      <c r="AD464" s="115">
        <v>7</v>
      </c>
    </row>
    <row r="465" spans="2:30" s="113" customFormat="1" ht="12.75" x14ac:dyDescent="0.2">
      <c r="C465" s="113" t="s">
        <v>1186</v>
      </c>
      <c r="D465" s="115">
        <v>433</v>
      </c>
      <c r="E465" s="115" t="s">
        <v>271</v>
      </c>
      <c r="F465" s="115" t="s">
        <v>271</v>
      </c>
      <c r="G465" s="115" t="s">
        <v>271</v>
      </c>
      <c r="H465" s="115" t="s">
        <v>271</v>
      </c>
      <c r="I465" s="115" t="s">
        <v>271</v>
      </c>
      <c r="J465" s="115" t="s">
        <v>271</v>
      </c>
      <c r="K465" s="115">
        <v>399</v>
      </c>
      <c r="L465" s="115">
        <v>34</v>
      </c>
      <c r="M465" s="115">
        <v>82</v>
      </c>
      <c r="N465" s="115" t="s">
        <v>271</v>
      </c>
      <c r="O465" s="115" t="s">
        <v>271</v>
      </c>
      <c r="P465" s="115" t="s">
        <v>271</v>
      </c>
      <c r="Q465" s="115" t="s">
        <v>271</v>
      </c>
      <c r="R465" s="115" t="s">
        <v>271</v>
      </c>
      <c r="S465" s="115" t="s">
        <v>271</v>
      </c>
      <c r="T465" s="115">
        <v>75</v>
      </c>
      <c r="U465" s="115">
        <v>7</v>
      </c>
      <c r="V465" s="115">
        <v>351</v>
      </c>
      <c r="W465" s="115" t="s">
        <v>271</v>
      </c>
      <c r="X465" s="115" t="s">
        <v>271</v>
      </c>
      <c r="Y465" s="115" t="s">
        <v>271</v>
      </c>
      <c r="Z465" s="115" t="s">
        <v>271</v>
      </c>
      <c r="AA465" s="115" t="s">
        <v>271</v>
      </c>
      <c r="AB465" s="115" t="s">
        <v>271</v>
      </c>
      <c r="AC465" s="115">
        <v>324</v>
      </c>
      <c r="AD465" s="115">
        <v>27</v>
      </c>
    </row>
    <row r="466" spans="2:30" s="113" customFormat="1" ht="12.75" x14ac:dyDescent="0.2">
      <c r="C466" s="113" t="s">
        <v>1187</v>
      </c>
      <c r="D466" s="115">
        <v>1131</v>
      </c>
      <c r="E466" s="115" t="s">
        <v>271</v>
      </c>
      <c r="F466" s="115" t="s">
        <v>271</v>
      </c>
      <c r="G466" s="115" t="s">
        <v>271</v>
      </c>
      <c r="H466" s="115" t="s">
        <v>271</v>
      </c>
      <c r="I466" s="115" t="s">
        <v>271</v>
      </c>
      <c r="J466" s="115" t="s">
        <v>271</v>
      </c>
      <c r="K466" s="115">
        <v>910</v>
      </c>
      <c r="L466" s="115">
        <v>221</v>
      </c>
      <c r="M466" s="115">
        <v>221</v>
      </c>
      <c r="N466" s="115" t="s">
        <v>271</v>
      </c>
      <c r="O466" s="115" t="s">
        <v>271</v>
      </c>
      <c r="P466" s="115" t="s">
        <v>271</v>
      </c>
      <c r="Q466" s="115" t="s">
        <v>271</v>
      </c>
      <c r="R466" s="115" t="s">
        <v>271</v>
      </c>
      <c r="S466" s="115" t="s">
        <v>271</v>
      </c>
      <c r="T466" s="115">
        <v>183</v>
      </c>
      <c r="U466" s="115">
        <v>38</v>
      </c>
      <c r="V466" s="115">
        <v>910</v>
      </c>
      <c r="W466" s="115" t="s">
        <v>271</v>
      </c>
      <c r="X466" s="115" t="s">
        <v>271</v>
      </c>
      <c r="Y466" s="115" t="s">
        <v>271</v>
      </c>
      <c r="Z466" s="115" t="s">
        <v>271</v>
      </c>
      <c r="AA466" s="115" t="s">
        <v>271</v>
      </c>
      <c r="AB466" s="115" t="s">
        <v>271</v>
      </c>
      <c r="AC466" s="115">
        <v>727</v>
      </c>
      <c r="AD466" s="115">
        <v>183</v>
      </c>
    </row>
    <row r="467" spans="2:30" s="113" customFormat="1" ht="12.75" x14ac:dyDescent="0.2">
      <c r="B467" s="113" t="s">
        <v>277</v>
      </c>
      <c r="D467" s="115">
        <v>7478</v>
      </c>
      <c r="E467" s="115">
        <v>13</v>
      </c>
      <c r="F467" s="115" t="s">
        <v>271</v>
      </c>
      <c r="G467" s="115" t="s">
        <v>271</v>
      </c>
      <c r="H467" s="115" t="s">
        <v>271</v>
      </c>
      <c r="I467" s="115" t="s">
        <v>271</v>
      </c>
      <c r="J467" s="115" t="s">
        <v>271</v>
      </c>
      <c r="K467" s="115">
        <v>5105</v>
      </c>
      <c r="L467" s="115">
        <v>2360</v>
      </c>
      <c r="M467" s="115">
        <v>3814</v>
      </c>
      <c r="N467" s="115">
        <v>8</v>
      </c>
      <c r="O467" s="115" t="s">
        <v>271</v>
      </c>
      <c r="P467" s="115" t="s">
        <v>271</v>
      </c>
      <c r="Q467" s="115" t="s">
        <v>271</v>
      </c>
      <c r="R467" s="115" t="s">
        <v>271</v>
      </c>
      <c r="S467" s="115" t="s">
        <v>271</v>
      </c>
      <c r="T467" s="115">
        <v>2535</v>
      </c>
      <c r="U467" s="115">
        <v>1271</v>
      </c>
      <c r="V467" s="115">
        <v>3664</v>
      </c>
      <c r="W467" s="115">
        <v>5</v>
      </c>
      <c r="X467" s="115" t="s">
        <v>271</v>
      </c>
      <c r="Y467" s="115" t="s">
        <v>271</v>
      </c>
      <c r="Z467" s="115" t="s">
        <v>271</v>
      </c>
      <c r="AA467" s="115" t="s">
        <v>271</v>
      </c>
      <c r="AB467" s="115" t="s">
        <v>271</v>
      </c>
      <c r="AC467" s="115">
        <v>2570</v>
      </c>
      <c r="AD467" s="115">
        <v>1089</v>
      </c>
    </row>
    <row r="468" spans="2:30" s="113" customFormat="1" ht="12.75" x14ac:dyDescent="0.2">
      <c r="C468" s="113" t="s">
        <v>1188</v>
      </c>
      <c r="D468" s="115">
        <v>392</v>
      </c>
      <c r="E468" s="115" t="s">
        <v>271</v>
      </c>
      <c r="F468" s="115" t="s">
        <v>271</v>
      </c>
      <c r="G468" s="115" t="s">
        <v>271</v>
      </c>
      <c r="H468" s="115" t="s">
        <v>271</v>
      </c>
      <c r="I468" s="115" t="s">
        <v>271</v>
      </c>
      <c r="J468" s="115" t="s">
        <v>271</v>
      </c>
      <c r="K468" s="115">
        <v>255</v>
      </c>
      <c r="L468" s="115">
        <v>137</v>
      </c>
      <c r="M468" s="115">
        <v>286</v>
      </c>
      <c r="N468" s="115" t="s">
        <v>271</v>
      </c>
      <c r="O468" s="115" t="s">
        <v>271</v>
      </c>
      <c r="P468" s="115" t="s">
        <v>271</v>
      </c>
      <c r="Q468" s="115" t="s">
        <v>271</v>
      </c>
      <c r="R468" s="115" t="s">
        <v>271</v>
      </c>
      <c r="S468" s="115" t="s">
        <v>271</v>
      </c>
      <c r="T468" s="115">
        <v>176</v>
      </c>
      <c r="U468" s="115">
        <v>110</v>
      </c>
      <c r="V468" s="115">
        <v>106</v>
      </c>
      <c r="W468" s="115" t="s">
        <v>271</v>
      </c>
      <c r="X468" s="115" t="s">
        <v>271</v>
      </c>
      <c r="Y468" s="115" t="s">
        <v>271</v>
      </c>
      <c r="Z468" s="115" t="s">
        <v>271</v>
      </c>
      <c r="AA468" s="115" t="s">
        <v>271</v>
      </c>
      <c r="AB468" s="115" t="s">
        <v>271</v>
      </c>
      <c r="AC468" s="115">
        <v>79</v>
      </c>
      <c r="AD468" s="115">
        <v>27</v>
      </c>
    </row>
    <row r="469" spans="2:30" s="113" customFormat="1" ht="12.75" x14ac:dyDescent="0.2">
      <c r="C469" s="113" t="s">
        <v>1189</v>
      </c>
      <c r="D469" s="115">
        <v>1035</v>
      </c>
      <c r="E469" s="115">
        <v>1</v>
      </c>
      <c r="F469" s="115" t="s">
        <v>271</v>
      </c>
      <c r="G469" s="115" t="s">
        <v>271</v>
      </c>
      <c r="H469" s="115" t="s">
        <v>271</v>
      </c>
      <c r="I469" s="115" t="s">
        <v>271</v>
      </c>
      <c r="J469" s="115" t="s">
        <v>271</v>
      </c>
      <c r="K469" s="115">
        <v>620</v>
      </c>
      <c r="L469" s="115">
        <v>414</v>
      </c>
      <c r="M469" s="115">
        <v>655</v>
      </c>
      <c r="N469" s="115">
        <v>1</v>
      </c>
      <c r="O469" s="115" t="s">
        <v>271</v>
      </c>
      <c r="P469" s="115" t="s">
        <v>271</v>
      </c>
      <c r="Q469" s="115" t="s">
        <v>271</v>
      </c>
      <c r="R469" s="115" t="s">
        <v>271</v>
      </c>
      <c r="S469" s="115" t="s">
        <v>271</v>
      </c>
      <c r="T469" s="115">
        <v>378</v>
      </c>
      <c r="U469" s="115">
        <v>276</v>
      </c>
      <c r="V469" s="115">
        <v>380</v>
      </c>
      <c r="W469" s="115" t="s">
        <v>271</v>
      </c>
      <c r="X469" s="115" t="s">
        <v>271</v>
      </c>
      <c r="Y469" s="115" t="s">
        <v>271</v>
      </c>
      <c r="Z469" s="115" t="s">
        <v>271</v>
      </c>
      <c r="AA469" s="115" t="s">
        <v>271</v>
      </c>
      <c r="AB469" s="115" t="s">
        <v>271</v>
      </c>
      <c r="AC469" s="115">
        <v>242</v>
      </c>
      <c r="AD469" s="115">
        <v>138</v>
      </c>
    </row>
    <row r="470" spans="2:30" s="113" customFormat="1" ht="12.75" x14ac:dyDescent="0.2">
      <c r="C470" s="113" t="s">
        <v>1190</v>
      </c>
      <c r="D470" s="115">
        <v>1663</v>
      </c>
      <c r="E470" s="115">
        <v>12</v>
      </c>
      <c r="F470" s="115" t="s">
        <v>271</v>
      </c>
      <c r="G470" s="115" t="s">
        <v>271</v>
      </c>
      <c r="H470" s="115" t="s">
        <v>271</v>
      </c>
      <c r="I470" s="115" t="s">
        <v>271</v>
      </c>
      <c r="J470" s="115" t="s">
        <v>271</v>
      </c>
      <c r="K470" s="115">
        <v>1109</v>
      </c>
      <c r="L470" s="115">
        <v>542</v>
      </c>
      <c r="M470" s="115">
        <v>819</v>
      </c>
      <c r="N470" s="115">
        <v>7</v>
      </c>
      <c r="O470" s="115" t="s">
        <v>271</v>
      </c>
      <c r="P470" s="115" t="s">
        <v>271</v>
      </c>
      <c r="Q470" s="115" t="s">
        <v>271</v>
      </c>
      <c r="R470" s="115" t="s">
        <v>271</v>
      </c>
      <c r="S470" s="115" t="s">
        <v>271</v>
      </c>
      <c r="T470" s="115">
        <v>544</v>
      </c>
      <c r="U470" s="115">
        <v>268</v>
      </c>
      <c r="V470" s="115">
        <v>844</v>
      </c>
      <c r="W470" s="115">
        <v>5</v>
      </c>
      <c r="X470" s="115" t="s">
        <v>271</v>
      </c>
      <c r="Y470" s="115" t="s">
        <v>271</v>
      </c>
      <c r="Z470" s="115" t="s">
        <v>271</v>
      </c>
      <c r="AA470" s="115" t="s">
        <v>271</v>
      </c>
      <c r="AB470" s="115" t="s">
        <v>271</v>
      </c>
      <c r="AC470" s="115">
        <v>565</v>
      </c>
      <c r="AD470" s="115">
        <v>274</v>
      </c>
    </row>
    <row r="471" spans="2:30" s="113" customFormat="1" ht="12.75" x14ac:dyDescent="0.2">
      <c r="C471" s="113" t="s">
        <v>1191</v>
      </c>
      <c r="D471" s="115">
        <v>995</v>
      </c>
      <c r="E471" s="115" t="s">
        <v>271</v>
      </c>
      <c r="F471" s="115" t="s">
        <v>271</v>
      </c>
      <c r="G471" s="115" t="s">
        <v>271</v>
      </c>
      <c r="H471" s="115" t="s">
        <v>271</v>
      </c>
      <c r="I471" s="115" t="s">
        <v>271</v>
      </c>
      <c r="J471" s="115" t="s">
        <v>271</v>
      </c>
      <c r="K471" s="115">
        <v>732</v>
      </c>
      <c r="L471" s="115">
        <v>263</v>
      </c>
      <c r="M471" s="115">
        <v>421</v>
      </c>
      <c r="N471" s="115" t="s">
        <v>271</v>
      </c>
      <c r="O471" s="115" t="s">
        <v>271</v>
      </c>
      <c r="P471" s="115" t="s">
        <v>271</v>
      </c>
      <c r="Q471" s="115" t="s">
        <v>271</v>
      </c>
      <c r="R471" s="115" t="s">
        <v>271</v>
      </c>
      <c r="S471" s="115" t="s">
        <v>271</v>
      </c>
      <c r="T471" s="115">
        <v>293</v>
      </c>
      <c r="U471" s="115">
        <v>128</v>
      </c>
      <c r="V471" s="115">
        <v>574</v>
      </c>
      <c r="W471" s="115" t="s">
        <v>271</v>
      </c>
      <c r="X471" s="115" t="s">
        <v>271</v>
      </c>
      <c r="Y471" s="115" t="s">
        <v>271</v>
      </c>
      <c r="Z471" s="115" t="s">
        <v>271</v>
      </c>
      <c r="AA471" s="115" t="s">
        <v>271</v>
      </c>
      <c r="AB471" s="115" t="s">
        <v>271</v>
      </c>
      <c r="AC471" s="115">
        <v>439</v>
      </c>
      <c r="AD471" s="115">
        <v>135</v>
      </c>
    </row>
    <row r="472" spans="2:30" s="113" customFormat="1" ht="12.75" x14ac:dyDescent="0.2">
      <c r="C472" s="113" t="s">
        <v>1192</v>
      </c>
      <c r="D472" s="115">
        <v>1189</v>
      </c>
      <c r="E472" s="115" t="s">
        <v>271</v>
      </c>
      <c r="F472" s="115" t="s">
        <v>271</v>
      </c>
      <c r="G472" s="115" t="s">
        <v>271</v>
      </c>
      <c r="H472" s="115" t="s">
        <v>271</v>
      </c>
      <c r="I472" s="115" t="s">
        <v>271</v>
      </c>
      <c r="J472" s="115" t="s">
        <v>271</v>
      </c>
      <c r="K472" s="115">
        <v>840</v>
      </c>
      <c r="L472" s="115">
        <v>349</v>
      </c>
      <c r="M472" s="115">
        <v>565</v>
      </c>
      <c r="N472" s="115" t="s">
        <v>271</v>
      </c>
      <c r="O472" s="115" t="s">
        <v>271</v>
      </c>
      <c r="P472" s="115" t="s">
        <v>271</v>
      </c>
      <c r="Q472" s="115" t="s">
        <v>271</v>
      </c>
      <c r="R472" s="115" t="s">
        <v>271</v>
      </c>
      <c r="S472" s="115" t="s">
        <v>271</v>
      </c>
      <c r="T472" s="115">
        <v>409</v>
      </c>
      <c r="U472" s="115">
        <v>156</v>
      </c>
      <c r="V472" s="115">
        <v>624</v>
      </c>
      <c r="W472" s="115" t="s">
        <v>271</v>
      </c>
      <c r="X472" s="115" t="s">
        <v>271</v>
      </c>
      <c r="Y472" s="115" t="s">
        <v>271</v>
      </c>
      <c r="Z472" s="115" t="s">
        <v>271</v>
      </c>
      <c r="AA472" s="115" t="s">
        <v>271</v>
      </c>
      <c r="AB472" s="115" t="s">
        <v>271</v>
      </c>
      <c r="AC472" s="115">
        <v>431</v>
      </c>
      <c r="AD472" s="115">
        <v>193</v>
      </c>
    </row>
    <row r="473" spans="2:30" s="113" customFormat="1" ht="12.75" x14ac:dyDescent="0.2">
      <c r="C473" s="113" t="s">
        <v>1193</v>
      </c>
      <c r="D473" s="115">
        <v>1167</v>
      </c>
      <c r="E473" s="115" t="s">
        <v>271</v>
      </c>
      <c r="F473" s="115" t="s">
        <v>271</v>
      </c>
      <c r="G473" s="115" t="s">
        <v>271</v>
      </c>
      <c r="H473" s="115" t="s">
        <v>271</v>
      </c>
      <c r="I473" s="115" t="s">
        <v>271</v>
      </c>
      <c r="J473" s="115" t="s">
        <v>271</v>
      </c>
      <c r="K473" s="115">
        <v>790</v>
      </c>
      <c r="L473" s="115">
        <v>377</v>
      </c>
      <c r="M473" s="115">
        <v>664</v>
      </c>
      <c r="N473" s="115" t="s">
        <v>271</v>
      </c>
      <c r="O473" s="115" t="s">
        <v>271</v>
      </c>
      <c r="P473" s="115" t="s">
        <v>271</v>
      </c>
      <c r="Q473" s="115" t="s">
        <v>271</v>
      </c>
      <c r="R473" s="115" t="s">
        <v>271</v>
      </c>
      <c r="S473" s="115" t="s">
        <v>271</v>
      </c>
      <c r="T473" s="115">
        <v>423</v>
      </c>
      <c r="U473" s="115">
        <v>241</v>
      </c>
      <c r="V473" s="115">
        <v>503</v>
      </c>
      <c r="W473" s="115" t="s">
        <v>271</v>
      </c>
      <c r="X473" s="115" t="s">
        <v>271</v>
      </c>
      <c r="Y473" s="115" t="s">
        <v>271</v>
      </c>
      <c r="Z473" s="115" t="s">
        <v>271</v>
      </c>
      <c r="AA473" s="115" t="s">
        <v>271</v>
      </c>
      <c r="AB473" s="115" t="s">
        <v>271</v>
      </c>
      <c r="AC473" s="115">
        <v>367</v>
      </c>
      <c r="AD473" s="115">
        <v>136</v>
      </c>
    </row>
    <row r="474" spans="2:30" s="113" customFormat="1" ht="12.75" x14ac:dyDescent="0.2">
      <c r="C474" s="113" t="s">
        <v>1194</v>
      </c>
      <c r="D474" s="115">
        <v>587</v>
      </c>
      <c r="E474" s="115" t="s">
        <v>271</v>
      </c>
      <c r="F474" s="115" t="s">
        <v>271</v>
      </c>
      <c r="G474" s="115" t="s">
        <v>271</v>
      </c>
      <c r="H474" s="115" t="s">
        <v>271</v>
      </c>
      <c r="I474" s="115" t="s">
        <v>271</v>
      </c>
      <c r="J474" s="115" t="s">
        <v>271</v>
      </c>
      <c r="K474" s="115">
        <v>441</v>
      </c>
      <c r="L474" s="115">
        <v>146</v>
      </c>
      <c r="M474" s="115">
        <v>303</v>
      </c>
      <c r="N474" s="115" t="s">
        <v>271</v>
      </c>
      <c r="O474" s="115" t="s">
        <v>271</v>
      </c>
      <c r="P474" s="115" t="s">
        <v>271</v>
      </c>
      <c r="Q474" s="115" t="s">
        <v>271</v>
      </c>
      <c r="R474" s="115" t="s">
        <v>271</v>
      </c>
      <c r="S474" s="115" t="s">
        <v>271</v>
      </c>
      <c r="T474" s="115">
        <v>242</v>
      </c>
      <c r="U474" s="115">
        <v>61</v>
      </c>
      <c r="V474" s="115">
        <v>284</v>
      </c>
      <c r="W474" s="115" t="s">
        <v>271</v>
      </c>
      <c r="X474" s="115" t="s">
        <v>271</v>
      </c>
      <c r="Y474" s="115" t="s">
        <v>271</v>
      </c>
      <c r="Z474" s="115" t="s">
        <v>271</v>
      </c>
      <c r="AA474" s="115" t="s">
        <v>271</v>
      </c>
      <c r="AB474" s="115" t="s">
        <v>271</v>
      </c>
      <c r="AC474" s="115">
        <v>199</v>
      </c>
      <c r="AD474" s="115">
        <v>85</v>
      </c>
    </row>
    <row r="475" spans="2:30" s="113" customFormat="1" ht="12.75" x14ac:dyDescent="0.2">
      <c r="C475" s="113" t="s">
        <v>1195</v>
      </c>
      <c r="D475" s="115">
        <v>334</v>
      </c>
      <c r="E475" s="115" t="s">
        <v>271</v>
      </c>
      <c r="F475" s="115" t="s">
        <v>271</v>
      </c>
      <c r="G475" s="115" t="s">
        <v>271</v>
      </c>
      <c r="H475" s="115" t="s">
        <v>271</v>
      </c>
      <c r="I475" s="115" t="s">
        <v>271</v>
      </c>
      <c r="J475" s="115" t="s">
        <v>271</v>
      </c>
      <c r="K475" s="115">
        <v>265</v>
      </c>
      <c r="L475" s="115">
        <v>69</v>
      </c>
      <c r="M475" s="115">
        <v>54</v>
      </c>
      <c r="N475" s="115" t="s">
        <v>271</v>
      </c>
      <c r="O475" s="115" t="s">
        <v>271</v>
      </c>
      <c r="P475" s="115" t="s">
        <v>271</v>
      </c>
      <c r="Q475" s="115" t="s">
        <v>271</v>
      </c>
      <c r="R475" s="115" t="s">
        <v>271</v>
      </c>
      <c r="S475" s="115" t="s">
        <v>271</v>
      </c>
      <c r="T475" s="115">
        <v>47</v>
      </c>
      <c r="U475" s="115">
        <v>7</v>
      </c>
      <c r="V475" s="115">
        <v>280</v>
      </c>
      <c r="W475" s="115" t="s">
        <v>271</v>
      </c>
      <c r="X475" s="115" t="s">
        <v>271</v>
      </c>
      <c r="Y475" s="115" t="s">
        <v>271</v>
      </c>
      <c r="Z475" s="115" t="s">
        <v>271</v>
      </c>
      <c r="AA475" s="115" t="s">
        <v>271</v>
      </c>
      <c r="AB475" s="115" t="s">
        <v>271</v>
      </c>
      <c r="AC475" s="115">
        <v>218</v>
      </c>
      <c r="AD475" s="115">
        <v>62</v>
      </c>
    </row>
    <row r="476" spans="2:30" s="113" customFormat="1" ht="12.75" x14ac:dyDescent="0.2">
      <c r="C476" s="113" t="s">
        <v>1196</v>
      </c>
      <c r="D476" s="115">
        <v>27</v>
      </c>
      <c r="E476" s="115" t="s">
        <v>271</v>
      </c>
      <c r="F476" s="115" t="s">
        <v>271</v>
      </c>
      <c r="G476" s="115" t="s">
        <v>271</v>
      </c>
      <c r="H476" s="115" t="s">
        <v>271</v>
      </c>
      <c r="I476" s="115" t="s">
        <v>271</v>
      </c>
      <c r="J476" s="115" t="s">
        <v>271</v>
      </c>
      <c r="K476" s="115">
        <v>13</v>
      </c>
      <c r="L476" s="115">
        <v>14</v>
      </c>
      <c r="M476" s="115">
        <v>13</v>
      </c>
      <c r="N476" s="115" t="s">
        <v>271</v>
      </c>
      <c r="O476" s="115" t="s">
        <v>271</v>
      </c>
      <c r="P476" s="115" t="s">
        <v>271</v>
      </c>
      <c r="Q476" s="115" t="s">
        <v>271</v>
      </c>
      <c r="R476" s="115" t="s">
        <v>271</v>
      </c>
      <c r="S476" s="115" t="s">
        <v>271</v>
      </c>
      <c r="T476" s="115">
        <v>8</v>
      </c>
      <c r="U476" s="115">
        <v>5</v>
      </c>
      <c r="V476" s="115">
        <v>14</v>
      </c>
      <c r="W476" s="115" t="s">
        <v>271</v>
      </c>
      <c r="X476" s="115" t="s">
        <v>271</v>
      </c>
      <c r="Y476" s="115" t="s">
        <v>271</v>
      </c>
      <c r="Z476" s="115" t="s">
        <v>271</v>
      </c>
      <c r="AA476" s="115" t="s">
        <v>271</v>
      </c>
      <c r="AB476" s="115" t="s">
        <v>271</v>
      </c>
      <c r="AC476" s="115">
        <v>5</v>
      </c>
      <c r="AD476" s="115">
        <v>9</v>
      </c>
    </row>
    <row r="477" spans="2:30" s="113" customFormat="1" ht="12.75" x14ac:dyDescent="0.2">
      <c r="C477" s="113" t="s">
        <v>1197</v>
      </c>
      <c r="D477" s="115">
        <v>80</v>
      </c>
      <c r="E477" s="115" t="s">
        <v>271</v>
      </c>
      <c r="F477" s="115" t="s">
        <v>271</v>
      </c>
      <c r="G477" s="115" t="s">
        <v>271</v>
      </c>
      <c r="H477" s="115" t="s">
        <v>271</v>
      </c>
      <c r="I477" s="115" t="s">
        <v>271</v>
      </c>
      <c r="J477" s="115" t="s">
        <v>271</v>
      </c>
      <c r="K477" s="115">
        <v>31</v>
      </c>
      <c r="L477" s="115">
        <v>49</v>
      </c>
      <c r="M477" s="115">
        <v>31</v>
      </c>
      <c r="N477" s="115" t="s">
        <v>271</v>
      </c>
      <c r="O477" s="115" t="s">
        <v>271</v>
      </c>
      <c r="P477" s="115" t="s">
        <v>271</v>
      </c>
      <c r="Q477" s="115" t="s">
        <v>271</v>
      </c>
      <c r="R477" s="115" t="s">
        <v>271</v>
      </c>
      <c r="S477" s="115" t="s">
        <v>271</v>
      </c>
      <c r="T477" s="115">
        <v>12</v>
      </c>
      <c r="U477" s="115">
        <v>19</v>
      </c>
      <c r="V477" s="115">
        <v>49</v>
      </c>
      <c r="W477" s="115" t="s">
        <v>271</v>
      </c>
      <c r="X477" s="115" t="s">
        <v>271</v>
      </c>
      <c r="Y477" s="115" t="s">
        <v>271</v>
      </c>
      <c r="Z477" s="115" t="s">
        <v>271</v>
      </c>
      <c r="AA477" s="115" t="s">
        <v>271</v>
      </c>
      <c r="AB477" s="115" t="s">
        <v>271</v>
      </c>
      <c r="AC477" s="115">
        <v>19</v>
      </c>
      <c r="AD477" s="115">
        <v>30</v>
      </c>
    </row>
    <row r="478" spans="2:30" s="113" customFormat="1" ht="12.75" x14ac:dyDescent="0.2">
      <c r="C478" s="113" t="s">
        <v>1198</v>
      </c>
      <c r="D478" s="115">
        <v>9</v>
      </c>
      <c r="E478" s="115" t="s">
        <v>271</v>
      </c>
      <c r="F478" s="115" t="s">
        <v>271</v>
      </c>
      <c r="G478" s="115" t="s">
        <v>271</v>
      </c>
      <c r="H478" s="115" t="s">
        <v>271</v>
      </c>
      <c r="I478" s="115" t="s">
        <v>271</v>
      </c>
      <c r="J478" s="115" t="s">
        <v>271</v>
      </c>
      <c r="K478" s="115">
        <v>9</v>
      </c>
      <c r="L478" s="115" t="s">
        <v>271</v>
      </c>
      <c r="M478" s="115">
        <v>3</v>
      </c>
      <c r="N478" s="115" t="s">
        <v>271</v>
      </c>
      <c r="O478" s="115" t="s">
        <v>271</v>
      </c>
      <c r="P478" s="115" t="s">
        <v>271</v>
      </c>
      <c r="Q478" s="115" t="s">
        <v>271</v>
      </c>
      <c r="R478" s="115" t="s">
        <v>271</v>
      </c>
      <c r="S478" s="115" t="s">
        <v>271</v>
      </c>
      <c r="T478" s="115">
        <v>3</v>
      </c>
      <c r="U478" s="115" t="s">
        <v>271</v>
      </c>
      <c r="V478" s="115">
        <v>6</v>
      </c>
      <c r="W478" s="115" t="s">
        <v>271</v>
      </c>
      <c r="X478" s="115" t="s">
        <v>271</v>
      </c>
      <c r="Y478" s="115" t="s">
        <v>271</v>
      </c>
      <c r="Z478" s="115" t="s">
        <v>271</v>
      </c>
      <c r="AA478" s="115" t="s">
        <v>271</v>
      </c>
      <c r="AB478" s="115" t="s">
        <v>271</v>
      </c>
      <c r="AC478" s="115">
        <v>6</v>
      </c>
      <c r="AD478" s="115" t="s">
        <v>271</v>
      </c>
    </row>
    <row r="479" spans="2:30" s="113" customFormat="1" ht="12.75" x14ac:dyDescent="0.2">
      <c r="B479" s="113" t="s">
        <v>278</v>
      </c>
      <c r="D479" s="115">
        <v>3119</v>
      </c>
      <c r="E479" s="115">
        <v>15</v>
      </c>
      <c r="F479" s="115" t="s">
        <v>271</v>
      </c>
      <c r="G479" s="115" t="s">
        <v>271</v>
      </c>
      <c r="H479" s="115" t="s">
        <v>271</v>
      </c>
      <c r="I479" s="115" t="s">
        <v>271</v>
      </c>
      <c r="J479" s="115" t="s">
        <v>271</v>
      </c>
      <c r="K479" s="115">
        <v>2320</v>
      </c>
      <c r="L479" s="115">
        <v>784</v>
      </c>
      <c r="M479" s="115">
        <v>1672</v>
      </c>
      <c r="N479" s="115">
        <v>2</v>
      </c>
      <c r="O479" s="115" t="s">
        <v>271</v>
      </c>
      <c r="P479" s="115" t="s">
        <v>271</v>
      </c>
      <c r="Q479" s="115" t="s">
        <v>271</v>
      </c>
      <c r="R479" s="115" t="s">
        <v>271</v>
      </c>
      <c r="S479" s="115" t="s">
        <v>271</v>
      </c>
      <c r="T479" s="115">
        <v>1270</v>
      </c>
      <c r="U479" s="115">
        <v>400</v>
      </c>
      <c r="V479" s="115">
        <v>1447</v>
      </c>
      <c r="W479" s="115">
        <v>13</v>
      </c>
      <c r="X479" s="115" t="s">
        <v>271</v>
      </c>
      <c r="Y479" s="115" t="s">
        <v>271</v>
      </c>
      <c r="Z479" s="115" t="s">
        <v>271</v>
      </c>
      <c r="AA479" s="115" t="s">
        <v>271</v>
      </c>
      <c r="AB479" s="115" t="s">
        <v>271</v>
      </c>
      <c r="AC479" s="115">
        <v>1050</v>
      </c>
      <c r="AD479" s="115">
        <v>384</v>
      </c>
    </row>
    <row r="480" spans="2:30" s="113" customFormat="1" ht="12.75" x14ac:dyDescent="0.2">
      <c r="C480" s="113" t="s">
        <v>1199</v>
      </c>
      <c r="D480" s="115">
        <v>1239</v>
      </c>
      <c r="E480" s="115">
        <v>15</v>
      </c>
      <c r="F480" s="115" t="s">
        <v>271</v>
      </c>
      <c r="G480" s="115" t="s">
        <v>271</v>
      </c>
      <c r="H480" s="115" t="s">
        <v>271</v>
      </c>
      <c r="I480" s="115" t="s">
        <v>271</v>
      </c>
      <c r="J480" s="115" t="s">
        <v>271</v>
      </c>
      <c r="K480" s="115">
        <v>863</v>
      </c>
      <c r="L480" s="115">
        <v>361</v>
      </c>
      <c r="M480" s="115">
        <v>724</v>
      </c>
      <c r="N480" s="115">
        <v>2</v>
      </c>
      <c r="O480" s="115" t="s">
        <v>271</v>
      </c>
      <c r="P480" s="115" t="s">
        <v>271</v>
      </c>
      <c r="Q480" s="115" t="s">
        <v>271</v>
      </c>
      <c r="R480" s="115" t="s">
        <v>271</v>
      </c>
      <c r="S480" s="115" t="s">
        <v>271</v>
      </c>
      <c r="T480" s="115">
        <v>489</v>
      </c>
      <c r="U480" s="115">
        <v>233</v>
      </c>
      <c r="V480" s="115">
        <v>515</v>
      </c>
      <c r="W480" s="115">
        <v>13</v>
      </c>
      <c r="X480" s="115" t="s">
        <v>271</v>
      </c>
      <c r="Y480" s="115" t="s">
        <v>271</v>
      </c>
      <c r="Z480" s="115" t="s">
        <v>271</v>
      </c>
      <c r="AA480" s="115" t="s">
        <v>271</v>
      </c>
      <c r="AB480" s="115" t="s">
        <v>271</v>
      </c>
      <c r="AC480" s="115">
        <v>374</v>
      </c>
      <c r="AD480" s="115">
        <v>128</v>
      </c>
    </row>
    <row r="481" spans="2:30" s="113" customFormat="1" ht="12.75" x14ac:dyDescent="0.2">
      <c r="C481" s="113" t="s">
        <v>1200</v>
      </c>
      <c r="D481" s="115">
        <v>1866</v>
      </c>
      <c r="E481" s="115" t="s">
        <v>271</v>
      </c>
      <c r="F481" s="115" t="s">
        <v>271</v>
      </c>
      <c r="G481" s="115" t="s">
        <v>271</v>
      </c>
      <c r="H481" s="115" t="s">
        <v>271</v>
      </c>
      <c r="I481" s="115" t="s">
        <v>271</v>
      </c>
      <c r="J481" s="115" t="s">
        <v>271</v>
      </c>
      <c r="K481" s="115">
        <v>1447</v>
      </c>
      <c r="L481" s="115">
        <v>419</v>
      </c>
      <c r="M481" s="115">
        <v>946</v>
      </c>
      <c r="N481" s="115" t="s">
        <v>271</v>
      </c>
      <c r="O481" s="115" t="s">
        <v>271</v>
      </c>
      <c r="P481" s="115" t="s">
        <v>271</v>
      </c>
      <c r="Q481" s="115" t="s">
        <v>271</v>
      </c>
      <c r="R481" s="115" t="s">
        <v>271</v>
      </c>
      <c r="S481" s="115" t="s">
        <v>271</v>
      </c>
      <c r="T481" s="115">
        <v>779</v>
      </c>
      <c r="U481" s="115">
        <v>167</v>
      </c>
      <c r="V481" s="115">
        <v>920</v>
      </c>
      <c r="W481" s="115" t="s">
        <v>271</v>
      </c>
      <c r="X481" s="115" t="s">
        <v>271</v>
      </c>
      <c r="Y481" s="115" t="s">
        <v>271</v>
      </c>
      <c r="Z481" s="115" t="s">
        <v>271</v>
      </c>
      <c r="AA481" s="115" t="s">
        <v>271</v>
      </c>
      <c r="AB481" s="115" t="s">
        <v>271</v>
      </c>
      <c r="AC481" s="115">
        <v>668</v>
      </c>
      <c r="AD481" s="115">
        <v>252</v>
      </c>
    </row>
    <row r="482" spans="2:30" s="113" customFormat="1" ht="12.75" x14ac:dyDescent="0.2">
      <c r="C482" s="113" t="s">
        <v>1201</v>
      </c>
      <c r="D482" s="115">
        <v>14</v>
      </c>
      <c r="E482" s="115" t="s">
        <v>271</v>
      </c>
      <c r="F482" s="115" t="s">
        <v>271</v>
      </c>
      <c r="G482" s="115" t="s">
        <v>271</v>
      </c>
      <c r="H482" s="115" t="s">
        <v>271</v>
      </c>
      <c r="I482" s="115" t="s">
        <v>271</v>
      </c>
      <c r="J482" s="115" t="s">
        <v>271</v>
      </c>
      <c r="K482" s="115">
        <v>10</v>
      </c>
      <c r="L482" s="115">
        <v>4</v>
      </c>
      <c r="M482" s="115">
        <v>2</v>
      </c>
      <c r="N482" s="115" t="s">
        <v>271</v>
      </c>
      <c r="O482" s="115" t="s">
        <v>271</v>
      </c>
      <c r="P482" s="115" t="s">
        <v>271</v>
      </c>
      <c r="Q482" s="115" t="s">
        <v>271</v>
      </c>
      <c r="R482" s="115" t="s">
        <v>271</v>
      </c>
      <c r="S482" s="115" t="s">
        <v>271</v>
      </c>
      <c r="T482" s="115">
        <v>2</v>
      </c>
      <c r="U482" s="115" t="s">
        <v>271</v>
      </c>
      <c r="V482" s="115">
        <v>12</v>
      </c>
      <c r="W482" s="115" t="s">
        <v>271</v>
      </c>
      <c r="X482" s="115" t="s">
        <v>271</v>
      </c>
      <c r="Y482" s="115" t="s">
        <v>271</v>
      </c>
      <c r="Z482" s="115" t="s">
        <v>271</v>
      </c>
      <c r="AA482" s="115" t="s">
        <v>271</v>
      </c>
      <c r="AB482" s="115" t="s">
        <v>271</v>
      </c>
      <c r="AC482" s="115">
        <v>8</v>
      </c>
      <c r="AD482" s="115">
        <v>4</v>
      </c>
    </row>
    <row r="483" spans="2:30" s="113" customFormat="1" ht="12.75" x14ac:dyDescent="0.2">
      <c r="B483" s="113" t="s">
        <v>279</v>
      </c>
      <c r="D483" s="115">
        <v>5080</v>
      </c>
      <c r="E483" s="115">
        <v>11</v>
      </c>
      <c r="F483" s="115" t="s">
        <v>271</v>
      </c>
      <c r="G483" s="115" t="s">
        <v>271</v>
      </c>
      <c r="H483" s="115" t="s">
        <v>271</v>
      </c>
      <c r="I483" s="115" t="s">
        <v>271</v>
      </c>
      <c r="J483" s="115">
        <v>783</v>
      </c>
      <c r="K483" s="115">
        <v>2981</v>
      </c>
      <c r="L483" s="115">
        <v>1305</v>
      </c>
      <c r="M483" s="115">
        <v>2795</v>
      </c>
      <c r="N483" s="115">
        <v>3</v>
      </c>
      <c r="O483" s="115" t="s">
        <v>271</v>
      </c>
      <c r="P483" s="115" t="s">
        <v>271</v>
      </c>
      <c r="Q483" s="115" t="s">
        <v>271</v>
      </c>
      <c r="R483" s="115" t="s">
        <v>271</v>
      </c>
      <c r="S483" s="115">
        <v>686</v>
      </c>
      <c r="T483" s="115">
        <v>1389</v>
      </c>
      <c r="U483" s="115">
        <v>717</v>
      </c>
      <c r="V483" s="115">
        <v>2285</v>
      </c>
      <c r="W483" s="115">
        <v>8</v>
      </c>
      <c r="X483" s="115" t="s">
        <v>271</v>
      </c>
      <c r="Y483" s="115" t="s">
        <v>271</v>
      </c>
      <c r="Z483" s="115" t="s">
        <v>271</v>
      </c>
      <c r="AA483" s="115" t="s">
        <v>271</v>
      </c>
      <c r="AB483" s="115">
        <v>97</v>
      </c>
      <c r="AC483" s="115">
        <v>1592</v>
      </c>
      <c r="AD483" s="115">
        <v>588</v>
      </c>
    </row>
    <row r="484" spans="2:30" s="113" customFormat="1" ht="12.75" x14ac:dyDescent="0.2">
      <c r="C484" s="113" t="s">
        <v>1202</v>
      </c>
      <c r="D484" s="115">
        <v>838</v>
      </c>
      <c r="E484" s="115" t="s">
        <v>271</v>
      </c>
      <c r="F484" s="115" t="s">
        <v>271</v>
      </c>
      <c r="G484" s="115" t="s">
        <v>271</v>
      </c>
      <c r="H484" s="115" t="s">
        <v>271</v>
      </c>
      <c r="I484" s="115" t="s">
        <v>271</v>
      </c>
      <c r="J484" s="115">
        <v>217</v>
      </c>
      <c r="K484" s="115">
        <v>411</v>
      </c>
      <c r="L484" s="115">
        <v>210</v>
      </c>
      <c r="M484" s="115">
        <v>528</v>
      </c>
      <c r="N484" s="115" t="s">
        <v>271</v>
      </c>
      <c r="O484" s="115" t="s">
        <v>271</v>
      </c>
      <c r="P484" s="115" t="s">
        <v>271</v>
      </c>
      <c r="Q484" s="115" t="s">
        <v>271</v>
      </c>
      <c r="R484" s="115" t="s">
        <v>271</v>
      </c>
      <c r="S484" s="115">
        <v>187</v>
      </c>
      <c r="T484" s="115">
        <v>218</v>
      </c>
      <c r="U484" s="115">
        <v>123</v>
      </c>
      <c r="V484" s="115">
        <v>310</v>
      </c>
      <c r="W484" s="115" t="s">
        <v>271</v>
      </c>
      <c r="X484" s="115" t="s">
        <v>271</v>
      </c>
      <c r="Y484" s="115" t="s">
        <v>271</v>
      </c>
      <c r="Z484" s="115" t="s">
        <v>271</v>
      </c>
      <c r="AA484" s="115" t="s">
        <v>271</v>
      </c>
      <c r="AB484" s="115">
        <v>30</v>
      </c>
      <c r="AC484" s="115">
        <v>193</v>
      </c>
      <c r="AD484" s="115">
        <v>87</v>
      </c>
    </row>
    <row r="485" spans="2:30" s="113" customFormat="1" ht="12.75" x14ac:dyDescent="0.2">
      <c r="C485" s="113" t="s">
        <v>1203</v>
      </c>
      <c r="D485" s="115">
        <v>1294</v>
      </c>
      <c r="E485" s="115" t="s">
        <v>271</v>
      </c>
      <c r="F485" s="115" t="s">
        <v>271</v>
      </c>
      <c r="G485" s="115" t="s">
        <v>271</v>
      </c>
      <c r="H485" s="115" t="s">
        <v>271</v>
      </c>
      <c r="I485" s="115" t="s">
        <v>271</v>
      </c>
      <c r="J485" s="115">
        <v>41</v>
      </c>
      <c r="K485" s="115">
        <v>826</v>
      </c>
      <c r="L485" s="115">
        <v>427</v>
      </c>
      <c r="M485" s="115">
        <v>794</v>
      </c>
      <c r="N485" s="115" t="s">
        <v>271</v>
      </c>
      <c r="O485" s="115" t="s">
        <v>271</v>
      </c>
      <c r="P485" s="115" t="s">
        <v>271</v>
      </c>
      <c r="Q485" s="115" t="s">
        <v>271</v>
      </c>
      <c r="R485" s="115" t="s">
        <v>271</v>
      </c>
      <c r="S485" s="115">
        <v>33</v>
      </c>
      <c r="T485" s="115">
        <v>497</v>
      </c>
      <c r="U485" s="115">
        <v>264</v>
      </c>
      <c r="V485" s="115">
        <v>500</v>
      </c>
      <c r="W485" s="115" t="s">
        <v>271</v>
      </c>
      <c r="X485" s="115" t="s">
        <v>271</v>
      </c>
      <c r="Y485" s="115" t="s">
        <v>271</v>
      </c>
      <c r="Z485" s="115" t="s">
        <v>271</v>
      </c>
      <c r="AA485" s="115" t="s">
        <v>271</v>
      </c>
      <c r="AB485" s="115">
        <v>8</v>
      </c>
      <c r="AC485" s="115">
        <v>329</v>
      </c>
      <c r="AD485" s="115">
        <v>163</v>
      </c>
    </row>
    <row r="486" spans="2:30" s="113" customFormat="1" ht="12.75" x14ac:dyDescent="0.2">
      <c r="C486" s="113" t="s">
        <v>1204</v>
      </c>
      <c r="D486" s="115">
        <v>1234</v>
      </c>
      <c r="E486" s="115">
        <v>11</v>
      </c>
      <c r="F486" s="115" t="s">
        <v>271</v>
      </c>
      <c r="G486" s="115" t="s">
        <v>271</v>
      </c>
      <c r="H486" s="115" t="s">
        <v>271</v>
      </c>
      <c r="I486" s="115" t="s">
        <v>271</v>
      </c>
      <c r="J486" s="115">
        <v>275</v>
      </c>
      <c r="K486" s="115">
        <v>664</v>
      </c>
      <c r="L486" s="115">
        <v>284</v>
      </c>
      <c r="M486" s="115">
        <v>771</v>
      </c>
      <c r="N486" s="115">
        <v>3</v>
      </c>
      <c r="O486" s="115" t="s">
        <v>271</v>
      </c>
      <c r="P486" s="115" t="s">
        <v>271</v>
      </c>
      <c r="Q486" s="115" t="s">
        <v>271</v>
      </c>
      <c r="R486" s="115" t="s">
        <v>271</v>
      </c>
      <c r="S486" s="115">
        <v>259</v>
      </c>
      <c r="T486" s="115">
        <v>342</v>
      </c>
      <c r="U486" s="115">
        <v>167</v>
      </c>
      <c r="V486" s="115">
        <v>463</v>
      </c>
      <c r="W486" s="115">
        <v>8</v>
      </c>
      <c r="X486" s="115" t="s">
        <v>271</v>
      </c>
      <c r="Y486" s="115" t="s">
        <v>271</v>
      </c>
      <c r="Z486" s="115" t="s">
        <v>271</v>
      </c>
      <c r="AA486" s="115" t="s">
        <v>271</v>
      </c>
      <c r="AB486" s="115">
        <v>16</v>
      </c>
      <c r="AC486" s="115">
        <v>322</v>
      </c>
      <c r="AD486" s="115">
        <v>117</v>
      </c>
    </row>
    <row r="487" spans="2:30" s="113" customFormat="1" ht="12.75" x14ac:dyDescent="0.2">
      <c r="C487" s="113" t="s">
        <v>1205</v>
      </c>
      <c r="D487" s="115">
        <v>473</v>
      </c>
      <c r="E487" s="115" t="s">
        <v>271</v>
      </c>
      <c r="F487" s="115" t="s">
        <v>271</v>
      </c>
      <c r="G487" s="115" t="s">
        <v>271</v>
      </c>
      <c r="H487" s="115" t="s">
        <v>271</v>
      </c>
      <c r="I487" s="115" t="s">
        <v>271</v>
      </c>
      <c r="J487" s="115">
        <v>60</v>
      </c>
      <c r="K487" s="115">
        <v>292</v>
      </c>
      <c r="L487" s="115">
        <v>121</v>
      </c>
      <c r="M487" s="115">
        <v>182</v>
      </c>
      <c r="N487" s="115" t="s">
        <v>271</v>
      </c>
      <c r="O487" s="115" t="s">
        <v>271</v>
      </c>
      <c r="P487" s="115" t="s">
        <v>271</v>
      </c>
      <c r="Q487" s="115" t="s">
        <v>271</v>
      </c>
      <c r="R487" s="115" t="s">
        <v>271</v>
      </c>
      <c r="S487" s="115">
        <v>48</v>
      </c>
      <c r="T487" s="115">
        <v>84</v>
      </c>
      <c r="U487" s="115">
        <v>50</v>
      </c>
      <c r="V487" s="115">
        <v>291</v>
      </c>
      <c r="W487" s="115" t="s">
        <v>271</v>
      </c>
      <c r="X487" s="115" t="s">
        <v>271</v>
      </c>
      <c r="Y487" s="115" t="s">
        <v>271</v>
      </c>
      <c r="Z487" s="115" t="s">
        <v>271</v>
      </c>
      <c r="AA487" s="115" t="s">
        <v>271</v>
      </c>
      <c r="AB487" s="115">
        <v>12</v>
      </c>
      <c r="AC487" s="115">
        <v>208</v>
      </c>
      <c r="AD487" s="115">
        <v>71</v>
      </c>
    </row>
    <row r="488" spans="2:30" s="113" customFormat="1" ht="12.75" x14ac:dyDescent="0.2">
      <c r="C488" s="113" t="s">
        <v>1206</v>
      </c>
      <c r="D488" s="115">
        <v>557</v>
      </c>
      <c r="E488" s="115" t="s">
        <v>271</v>
      </c>
      <c r="F488" s="115" t="s">
        <v>271</v>
      </c>
      <c r="G488" s="115" t="s">
        <v>271</v>
      </c>
      <c r="H488" s="115" t="s">
        <v>271</v>
      </c>
      <c r="I488" s="115" t="s">
        <v>271</v>
      </c>
      <c r="J488" s="115">
        <v>190</v>
      </c>
      <c r="K488" s="115">
        <v>224</v>
      </c>
      <c r="L488" s="115">
        <v>143</v>
      </c>
      <c r="M488" s="115">
        <v>314</v>
      </c>
      <c r="N488" s="115" t="s">
        <v>271</v>
      </c>
      <c r="O488" s="115" t="s">
        <v>271</v>
      </c>
      <c r="P488" s="115" t="s">
        <v>271</v>
      </c>
      <c r="Q488" s="115" t="s">
        <v>271</v>
      </c>
      <c r="R488" s="115" t="s">
        <v>271</v>
      </c>
      <c r="S488" s="115">
        <v>159</v>
      </c>
      <c r="T488" s="115">
        <v>82</v>
      </c>
      <c r="U488" s="115">
        <v>73</v>
      </c>
      <c r="V488" s="115">
        <v>243</v>
      </c>
      <c r="W488" s="115" t="s">
        <v>271</v>
      </c>
      <c r="X488" s="115" t="s">
        <v>271</v>
      </c>
      <c r="Y488" s="115" t="s">
        <v>271</v>
      </c>
      <c r="Z488" s="115" t="s">
        <v>271</v>
      </c>
      <c r="AA488" s="115" t="s">
        <v>271</v>
      </c>
      <c r="AB488" s="115">
        <v>31</v>
      </c>
      <c r="AC488" s="115">
        <v>142</v>
      </c>
      <c r="AD488" s="115">
        <v>70</v>
      </c>
    </row>
    <row r="489" spans="2:30" s="113" customFormat="1" ht="12.75" x14ac:dyDescent="0.2">
      <c r="C489" s="113" t="s">
        <v>1207</v>
      </c>
      <c r="D489" s="115">
        <v>88</v>
      </c>
      <c r="E489" s="115" t="s">
        <v>271</v>
      </c>
      <c r="F489" s="115" t="s">
        <v>271</v>
      </c>
      <c r="G489" s="115" t="s">
        <v>271</v>
      </c>
      <c r="H489" s="115" t="s">
        <v>271</v>
      </c>
      <c r="I489" s="115" t="s">
        <v>271</v>
      </c>
      <c r="J489" s="115" t="s">
        <v>271</v>
      </c>
      <c r="K489" s="115">
        <v>82</v>
      </c>
      <c r="L489" s="115">
        <v>6</v>
      </c>
      <c r="M489" s="115">
        <v>34</v>
      </c>
      <c r="N489" s="115" t="s">
        <v>271</v>
      </c>
      <c r="O489" s="115" t="s">
        <v>271</v>
      </c>
      <c r="P489" s="115" t="s">
        <v>271</v>
      </c>
      <c r="Q489" s="115" t="s">
        <v>271</v>
      </c>
      <c r="R489" s="115" t="s">
        <v>271</v>
      </c>
      <c r="S489" s="115" t="s">
        <v>271</v>
      </c>
      <c r="T489" s="115">
        <v>32</v>
      </c>
      <c r="U489" s="115">
        <v>2</v>
      </c>
      <c r="V489" s="115">
        <v>54</v>
      </c>
      <c r="W489" s="115" t="s">
        <v>271</v>
      </c>
      <c r="X489" s="115" t="s">
        <v>271</v>
      </c>
      <c r="Y489" s="115" t="s">
        <v>271</v>
      </c>
      <c r="Z489" s="115" t="s">
        <v>271</v>
      </c>
      <c r="AA489" s="115" t="s">
        <v>271</v>
      </c>
      <c r="AB489" s="115" t="s">
        <v>271</v>
      </c>
      <c r="AC489" s="115">
        <v>50</v>
      </c>
      <c r="AD489" s="115">
        <v>4</v>
      </c>
    </row>
    <row r="490" spans="2:30" s="113" customFormat="1" ht="12.75" x14ac:dyDescent="0.2">
      <c r="C490" s="113" t="s">
        <v>1208</v>
      </c>
      <c r="D490" s="115">
        <v>34</v>
      </c>
      <c r="E490" s="115" t="s">
        <v>271</v>
      </c>
      <c r="F490" s="115" t="s">
        <v>271</v>
      </c>
      <c r="G490" s="115" t="s">
        <v>271</v>
      </c>
      <c r="H490" s="115" t="s">
        <v>271</v>
      </c>
      <c r="I490" s="115" t="s">
        <v>271</v>
      </c>
      <c r="J490" s="115" t="s">
        <v>271</v>
      </c>
      <c r="K490" s="115">
        <v>34</v>
      </c>
      <c r="L490" s="115" t="s">
        <v>271</v>
      </c>
      <c r="M490" s="115">
        <v>4</v>
      </c>
      <c r="N490" s="115" t="s">
        <v>271</v>
      </c>
      <c r="O490" s="115" t="s">
        <v>271</v>
      </c>
      <c r="P490" s="115" t="s">
        <v>271</v>
      </c>
      <c r="Q490" s="115" t="s">
        <v>271</v>
      </c>
      <c r="R490" s="115" t="s">
        <v>271</v>
      </c>
      <c r="S490" s="115" t="s">
        <v>271</v>
      </c>
      <c r="T490" s="115">
        <v>4</v>
      </c>
      <c r="U490" s="115" t="s">
        <v>271</v>
      </c>
      <c r="V490" s="115">
        <v>30</v>
      </c>
      <c r="W490" s="115" t="s">
        <v>271</v>
      </c>
      <c r="X490" s="115" t="s">
        <v>271</v>
      </c>
      <c r="Y490" s="115" t="s">
        <v>271</v>
      </c>
      <c r="Z490" s="115" t="s">
        <v>271</v>
      </c>
      <c r="AA490" s="115" t="s">
        <v>271</v>
      </c>
      <c r="AB490" s="115" t="s">
        <v>271</v>
      </c>
      <c r="AC490" s="115">
        <v>30</v>
      </c>
      <c r="AD490" s="115" t="s">
        <v>271</v>
      </c>
    </row>
    <row r="491" spans="2:30" s="113" customFormat="1" ht="12.75" x14ac:dyDescent="0.2">
      <c r="C491" s="113" t="s">
        <v>1209</v>
      </c>
      <c r="D491" s="115">
        <v>45</v>
      </c>
      <c r="E491" s="115" t="s">
        <v>271</v>
      </c>
      <c r="F491" s="115" t="s">
        <v>271</v>
      </c>
      <c r="G491" s="115" t="s">
        <v>271</v>
      </c>
      <c r="H491" s="115" t="s">
        <v>271</v>
      </c>
      <c r="I491" s="115" t="s">
        <v>271</v>
      </c>
      <c r="J491" s="115" t="s">
        <v>271</v>
      </c>
      <c r="K491" s="115">
        <v>21</v>
      </c>
      <c r="L491" s="115">
        <v>24</v>
      </c>
      <c r="M491" s="115">
        <v>26</v>
      </c>
      <c r="N491" s="115" t="s">
        <v>271</v>
      </c>
      <c r="O491" s="115" t="s">
        <v>271</v>
      </c>
      <c r="P491" s="115" t="s">
        <v>271</v>
      </c>
      <c r="Q491" s="115" t="s">
        <v>271</v>
      </c>
      <c r="R491" s="115" t="s">
        <v>271</v>
      </c>
      <c r="S491" s="115" t="s">
        <v>271</v>
      </c>
      <c r="T491" s="115">
        <v>13</v>
      </c>
      <c r="U491" s="115">
        <v>13</v>
      </c>
      <c r="V491" s="115">
        <v>19</v>
      </c>
      <c r="W491" s="115" t="s">
        <v>271</v>
      </c>
      <c r="X491" s="115" t="s">
        <v>271</v>
      </c>
      <c r="Y491" s="115" t="s">
        <v>271</v>
      </c>
      <c r="Z491" s="115" t="s">
        <v>271</v>
      </c>
      <c r="AA491" s="115" t="s">
        <v>271</v>
      </c>
      <c r="AB491" s="115" t="s">
        <v>271</v>
      </c>
      <c r="AC491" s="115">
        <v>8</v>
      </c>
      <c r="AD491" s="115">
        <v>11</v>
      </c>
    </row>
    <row r="492" spans="2:30" s="113" customFormat="1" ht="12.75" x14ac:dyDescent="0.2">
      <c r="C492" s="113" t="s">
        <v>1210</v>
      </c>
      <c r="D492" s="115">
        <v>134</v>
      </c>
      <c r="E492" s="115" t="s">
        <v>271</v>
      </c>
      <c r="F492" s="115" t="s">
        <v>271</v>
      </c>
      <c r="G492" s="115" t="s">
        <v>271</v>
      </c>
      <c r="H492" s="115" t="s">
        <v>271</v>
      </c>
      <c r="I492" s="115" t="s">
        <v>271</v>
      </c>
      <c r="J492" s="115" t="s">
        <v>271</v>
      </c>
      <c r="K492" s="115">
        <v>112</v>
      </c>
      <c r="L492" s="115">
        <v>22</v>
      </c>
      <c r="M492" s="115">
        <v>36</v>
      </c>
      <c r="N492" s="115" t="s">
        <v>271</v>
      </c>
      <c r="O492" s="115" t="s">
        <v>271</v>
      </c>
      <c r="P492" s="115" t="s">
        <v>271</v>
      </c>
      <c r="Q492" s="115" t="s">
        <v>271</v>
      </c>
      <c r="R492" s="115" t="s">
        <v>271</v>
      </c>
      <c r="S492" s="115" t="s">
        <v>271</v>
      </c>
      <c r="T492" s="115">
        <v>29</v>
      </c>
      <c r="U492" s="115">
        <v>7</v>
      </c>
      <c r="V492" s="115">
        <v>98</v>
      </c>
      <c r="W492" s="115" t="s">
        <v>271</v>
      </c>
      <c r="X492" s="115" t="s">
        <v>271</v>
      </c>
      <c r="Y492" s="115" t="s">
        <v>271</v>
      </c>
      <c r="Z492" s="115" t="s">
        <v>271</v>
      </c>
      <c r="AA492" s="115" t="s">
        <v>271</v>
      </c>
      <c r="AB492" s="115" t="s">
        <v>271</v>
      </c>
      <c r="AC492" s="115">
        <v>83</v>
      </c>
      <c r="AD492" s="115">
        <v>15</v>
      </c>
    </row>
    <row r="493" spans="2:30" s="113" customFormat="1" ht="12.75" x14ac:dyDescent="0.2">
      <c r="C493" s="113" t="s">
        <v>1211</v>
      </c>
      <c r="D493" s="115">
        <v>247</v>
      </c>
      <c r="E493" s="115" t="s">
        <v>271</v>
      </c>
      <c r="F493" s="115" t="s">
        <v>271</v>
      </c>
      <c r="G493" s="115" t="s">
        <v>271</v>
      </c>
      <c r="H493" s="115" t="s">
        <v>271</v>
      </c>
      <c r="I493" s="115" t="s">
        <v>271</v>
      </c>
      <c r="J493" s="115" t="s">
        <v>271</v>
      </c>
      <c r="K493" s="115">
        <v>183</v>
      </c>
      <c r="L493" s="115">
        <v>64</v>
      </c>
      <c r="M493" s="115">
        <v>70</v>
      </c>
      <c r="N493" s="115" t="s">
        <v>271</v>
      </c>
      <c r="O493" s="115" t="s">
        <v>271</v>
      </c>
      <c r="P493" s="115" t="s">
        <v>271</v>
      </c>
      <c r="Q493" s="115" t="s">
        <v>271</v>
      </c>
      <c r="R493" s="115" t="s">
        <v>271</v>
      </c>
      <c r="S493" s="115" t="s">
        <v>271</v>
      </c>
      <c r="T493" s="115">
        <v>55</v>
      </c>
      <c r="U493" s="115">
        <v>15</v>
      </c>
      <c r="V493" s="115">
        <v>177</v>
      </c>
      <c r="W493" s="115" t="s">
        <v>271</v>
      </c>
      <c r="X493" s="115" t="s">
        <v>271</v>
      </c>
      <c r="Y493" s="115" t="s">
        <v>271</v>
      </c>
      <c r="Z493" s="115" t="s">
        <v>271</v>
      </c>
      <c r="AA493" s="115" t="s">
        <v>271</v>
      </c>
      <c r="AB493" s="115" t="s">
        <v>271</v>
      </c>
      <c r="AC493" s="115">
        <v>128</v>
      </c>
      <c r="AD493" s="115">
        <v>49</v>
      </c>
    </row>
    <row r="494" spans="2:30" s="113" customFormat="1" ht="12.75" x14ac:dyDescent="0.2">
      <c r="C494" s="113" t="s">
        <v>1212</v>
      </c>
      <c r="D494" s="115">
        <v>136</v>
      </c>
      <c r="E494" s="115" t="s">
        <v>271</v>
      </c>
      <c r="F494" s="115" t="s">
        <v>271</v>
      </c>
      <c r="G494" s="115" t="s">
        <v>271</v>
      </c>
      <c r="H494" s="115" t="s">
        <v>271</v>
      </c>
      <c r="I494" s="115" t="s">
        <v>271</v>
      </c>
      <c r="J494" s="115" t="s">
        <v>271</v>
      </c>
      <c r="K494" s="115">
        <v>132</v>
      </c>
      <c r="L494" s="115">
        <v>4</v>
      </c>
      <c r="M494" s="115">
        <v>36</v>
      </c>
      <c r="N494" s="115" t="s">
        <v>271</v>
      </c>
      <c r="O494" s="115" t="s">
        <v>271</v>
      </c>
      <c r="P494" s="115" t="s">
        <v>271</v>
      </c>
      <c r="Q494" s="115" t="s">
        <v>271</v>
      </c>
      <c r="R494" s="115" t="s">
        <v>271</v>
      </c>
      <c r="S494" s="115" t="s">
        <v>271</v>
      </c>
      <c r="T494" s="115">
        <v>33</v>
      </c>
      <c r="U494" s="115">
        <v>3</v>
      </c>
      <c r="V494" s="115">
        <v>100</v>
      </c>
      <c r="W494" s="115" t="s">
        <v>271</v>
      </c>
      <c r="X494" s="115" t="s">
        <v>271</v>
      </c>
      <c r="Y494" s="115" t="s">
        <v>271</v>
      </c>
      <c r="Z494" s="115" t="s">
        <v>271</v>
      </c>
      <c r="AA494" s="115" t="s">
        <v>271</v>
      </c>
      <c r="AB494" s="115" t="s">
        <v>271</v>
      </c>
      <c r="AC494" s="115">
        <v>99</v>
      </c>
      <c r="AD494" s="115">
        <v>1</v>
      </c>
    </row>
    <row r="495" spans="2:30" s="113" customFormat="1" ht="12.75" x14ac:dyDescent="0.2">
      <c r="B495" s="113" t="s">
        <v>280</v>
      </c>
      <c r="D495" s="115">
        <v>4751</v>
      </c>
      <c r="E495" s="115">
        <v>9</v>
      </c>
      <c r="F495" s="115" t="s">
        <v>271</v>
      </c>
      <c r="G495" s="115" t="s">
        <v>271</v>
      </c>
      <c r="H495" s="115" t="s">
        <v>271</v>
      </c>
      <c r="I495" s="115" t="s">
        <v>271</v>
      </c>
      <c r="J495" s="115" t="s">
        <v>271</v>
      </c>
      <c r="K495" s="115">
        <v>2685</v>
      </c>
      <c r="L495" s="115">
        <v>2057</v>
      </c>
      <c r="M495" s="115">
        <v>2264</v>
      </c>
      <c r="N495" s="115">
        <v>2</v>
      </c>
      <c r="O495" s="115" t="s">
        <v>271</v>
      </c>
      <c r="P495" s="115" t="s">
        <v>271</v>
      </c>
      <c r="Q495" s="115" t="s">
        <v>271</v>
      </c>
      <c r="R495" s="115" t="s">
        <v>271</v>
      </c>
      <c r="S495" s="115" t="s">
        <v>271</v>
      </c>
      <c r="T495" s="115">
        <v>1228</v>
      </c>
      <c r="U495" s="115">
        <v>1034</v>
      </c>
      <c r="V495" s="115">
        <v>2487</v>
      </c>
      <c r="W495" s="115">
        <v>7</v>
      </c>
      <c r="X495" s="115" t="s">
        <v>271</v>
      </c>
      <c r="Y495" s="115" t="s">
        <v>271</v>
      </c>
      <c r="Z495" s="115" t="s">
        <v>271</v>
      </c>
      <c r="AA495" s="115" t="s">
        <v>271</v>
      </c>
      <c r="AB495" s="115" t="s">
        <v>271</v>
      </c>
      <c r="AC495" s="115">
        <v>1457</v>
      </c>
      <c r="AD495" s="115">
        <v>1023</v>
      </c>
    </row>
    <row r="496" spans="2:30" s="113" customFormat="1" ht="12.75" x14ac:dyDescent="0.2">
      <c r="C496" s="113" t="s">
        <v>1213</v>
      </c>
      <c r="D496" s="115">
        <v>1412</v>
      </c>
      <c r="E496" s="115">
        <v>9</v>
      </c>
      <c r="F496" s="115" t="s">
        <v>271</v>
      </c>
      <c r="G496" s="115" t="s">
        <v>271</v>
      </c>
      <c r="H496" s="115" t="s">
        <v>271</v>
      </c>
      <c r="I496" s="115" t="s">
        <v>271</v>
      </c>
      <c r="J496" s="115" t="s">
        <v>271</v>
      </c>
      <c r="K496" s="115">
        <v>563</v>
      </c>
      <c r="L496" s="115">
        <v>840</v>
      </c>
      <c r="M496" s="115">
        <v>713</v>
      </c>
      <c r="N496" s="115">
        <v>2</v>
      </c>
      <c r="O496" s="115" t="s">
        <v>271</v>
      </c>
      <c r="P496" s="115" t="s">
        <v>271</v>
      </c>
      <c r="Q496" s="115" t="s">
        <v>271</v>
      </c>
      <c r="R496" s="115" t="s">
        <v>271</v>
      </c>
      <c r="S496" s="115" t="s">
        <v>271</v>
      </c>
      <c r="T496" s="115">
        <v>286</v>
      </c>
      <c r="U496" s="115">
        <v>425</v>
      </c>
      <c r="V496" s="115">
        <v>699</v>
      </c>
      <c r="W496" s="115">
        <v>7</v>
      </c>
      <c r="X496" s="115" t="s">
        <v>271</v>
      </c>
      <c r="Y496" s="115" t="s">
        <v>271</v>
      </c>
      <c r="Z496" s="115" t="s">
        <v>271</v>
      </c>
      <c r="AA496" s="115" t="s">
        <v>271</v>
      </c>
      <c r="AB496" s="115" t="s">
        <v>271</v>
      </c>
      <c r="AC496" s="115">
        <v>277</v>
      </c>
      <c r="AD496" s="115">
        <v>415</v>
      </c>
    </row>
    <row r="497" spans="1:30" s="113" customFormat="1" ht="12.75" x14ac:dyDescent="0.2">
      <c r="C497" s="113" t="s">
        <v>1214</v>
      </c>
      <c r="D497" s="115">
        <v>586</v>
      </c>
      <c r="E497" s="115" t="s">
        <v>271</v>
      </c>
      <c r="F497" s="115" t="s">
        <v>271</v>
      </c>
      <c r="G497" s="115" t="s">
        <v>271</v>
      </c>
      <c r="H497" s="115" t="s">
        <v>271</v>
      </c>
      <c r="I497" s="115" t="s">
        <v>271</v>
      </c>
      <c r="J497" s="115" t="s">
        <v>271</v>
      </c>
      <c r="K497" s="115">
        <v>425</v>
      </c>
      <c r="L497" s="115">
        <v>161</v>
      </c>
      <c r="M497" s="115">
        <v>248</v>
      </c>
      <c r="N497" s="115" t="s">
        <v>271</v>
      </c>
      <c r="O497" s="115" t="s">
        <v>271</v>
      </c>
      <c r="P497" s="115" t="s">
        <v>271</v>
      </c>
      <c r="Q497" s="115" t="s">
        <v>271</v>
      </c>
      <c r="R497" s="115" t="s">
        <v>271</v>
      </c>
      <c r="S497" s="115" t="s">
        <v>271</v>
      </c>
      <c r="T497" s="115">
        <v>171</v>
      </c>
      <c r="U497" s="115">
        <v>77</v>
      </c>
      <c r="V497" s="115">
        <v>338</v>
      </c>
      <c r="W497" s="115" t="s">
        <v>271</v>
      </c>
      <c r="X497" s="115" t="s">
        <v>271</v>
      </c>
      <c r="Y497" s="115" t="s">
        <v>271</v>
      </c>
      <c r="Z497" s="115" t="s">
        <v>271</v>
      </c>
      <c r="AA497" s="115" t="s">
        <v>271</v>
      </c>
      <c r="AB497" s="115" t="s">
        <v>271</v>
      </c>
      <c r="AC497" s="115">
        <v>254</v>
      </c>
      <c r="AD497" s="115">
        <v>84</v>
      </c>
    </row>
    <row r="498" spans="1:30" s="113" customFormat="1" ht="12.75" x14ac:dyDescent="0.2">
      <c r="C498" s="113" t="s">
        <v>1215</v>
      </c>
      <c r="D498" s="115">
        <v>928</v>
      </c>
      <c r="E498" s="115" t="s">
        <v>271</v>
      </c>
      <c r="F498" s="115" t="s">
        <v>271</v>
      </c>
      <c r="G498" s="115" t="s">
        <v>271</v>
      </c>
      <c r="H498" s="115" t="s">
        <v>271</v>
      </c>
      <c r="I498" s="115" t="s">
        <v>271</v>
      </c>
      <c r="J498" s="115" t="s">
        <v>271</v>
      </c>
      <c r="K498" s="115">
        <v>656</v>
      </c>
      <c r="L498" s="115">
        <v>272</v>
      </c>
      <c r="M498" s="115">
        <v>370</v>
      </c>
      <c r="N498" s="115" t="s">
        <v>271</v>
      </c>
      <c r="O498" s="115" t="s">
        <v>271</v>
      </c>
      <c r="P498" s="115" t="s">
        <v>271</v>
      </c>
      <c r="Q498" s="115" t="s">
        <v>271</v>
      </c>
      <c r="R498" s="115" t="s">
        <v>271</v>
      </c>
      <c r="S498" s="115" t="s">
        <v>271</v>
      </c>
      <c r="T498" s="115">
        <v>248</v>
      </c>
      <c r="U498" s="115">
        <v>122</v>
      </c>
      <c r="V498" s="115">
        <v>558</v>
      </c>
      <c r="W498" s="115" t="s">
        <v>271</v>
      </c>
      <c r="X498" s="115" t="s">
        <v>271</v>
      </c>
      <c r="Y498" s="115" t="s">
        <v>271</v>
      </c>
      <c r="Z498" s="115" t="s">
        <v>271</v>
      </c>
      <c r="AA498" s="115" t="s">
        <v>271</v>
      </c>
      <c r="AB498" s="115" t="s">
        <v>271</v>
      </c>
      <c r="AC498" s="115">
        <v>408</v>
      </c>
      <c r="AD498" s="115">
        <v>150</v>
      </c>
    </row>
    <row r="499" spans="1:30" s="113" customFormat="1" ht="12.75" x14ac:dyDescent="0.2">
      <c r="C499" s="113" t="s">
        <v>1216</v>
      </c>
      <c r="D499" s="115">
        <v>517</v>
      </c>
      <c r="E499" s="115" t="s">
        <v>271</v>
      </c>
      <c r="F499" s="115" t="s">
        <v>271</v>
      </c>
      <c r="G499" s="115" t="s">
        <v>271</v>
      </c>
      <c r="H499" s="115" t="s">
        <v>271</v>
      </c>
      <c r="I499" s="115" t="s">
        <v>271</v>
      </c>
      <c r="J499" s="115" t="s">
        <v>271</v>
      </c>
      <c r="K499" s="115">
        <v>306</v>
      </c>
      <c r="L499" s="115">
        <v>211</v>
      </c>
      <c r="M499" s="115">
        <v>262</v>
      </c>
      <c r="N499" s="115" t="s">
        <v>271</v>
      </c>
      <c r="O499" s="115" t="s">
        <v>271</v>
      </c>
      <c r="P499" s="115" t="s">
        <v>271</v>
      </c>
      <c r="Q499" s="115" t="s">
        <v>271</v>
      </c>
      <c r="R499" s="115" t="s">
        <v>271</v>
      </c>
      <c r="S499" s="115" t="s">
        <v>271</v>
      </c>
      <c r="T499" s="115">
        <v>162</v>
      </c>
      <c r="U499" s="115">
        <v>100</v>
      </c>
      <c r="V499" s="115">
        <v>255</v>
      </c>
      <c r="W499" s="115" t="s">
        <v>271</v>
      </c>
      <c r="X499" s="115" t="s">
        <v>271</v>
      </c>
      <c r="Y499" s="115" t="s">
        <v>271</v>
      </c>
      <c r="Z499" s="115" t="s">
        <v>271</v>
      </c>
      <c r="AA499" s="115" t="s">
        <v>271</v>
      </c>
      <c r="AB499" s="115" t="s">
        <v>271</v>
      </c>
      <c r="AC499" s="115">
        <v>144</v>
      </c>
      <c r="AD499" s="115">
        <v>111</v>
      </c>
    </row>
    <row r="500" spans="1:30" s="113" customFormat="1" ht="12.75" x14ac:dyDescent="0.2">
      <c r="C500" s="113" t="s">
        <v>1217</v>
      </c>
      <c r="D500" s="115">
        <v>1308</v>
      </c>
      <c r="E500" s="115" t="s">
        <v>271</v>
      </c>
      <c r="F500" s="115" t="s">
        <v>271</v>
      </c>
      <c r="G500" s="115" t="s">
        <v>271</v>
      </c>
      <c r="H500" s="115" t="s">
        <v>271</v>
      </c>
      <c r="I500" s="115" t="s">
        <v>271</v>
      </c>
      <c r="J500" s="115" t="s">
        <v>271</v>
      </c>
      <c r="K500" s="115">
        <v>735</v>
      </c>
      <c r="L500" s="115">
        <v>573</v>
      </c>
      <c r="M500" s="115">
        <v>671</v>
      </c>
      <c r="N500" s="115" t="s">
        <v>271</v>
      </c>
      <c r="O500" s="115" t="s">
        <v>271</v>
      </c>
      <c r="P500" s="115" t="s">
        <v>271</v>
      </c>
      <c r="Q500" s="115" t="s">
        <v>271</v>
      </c>
      <c r="R500" s="115" t="s">
        <v>271</v>
      </c>
      <c r="S500" s="115" t="s">
        <v>271</v>
      </c>
      <c r="T500" s="115">
        <v>361</v>
      </c>
      <c r="U500" s="115">
        <v>310</v>
      </c>
      <c r="V500" s="115">
        <v>637</v>
      </c>
      <c r="W500" s="115" t="s">
        <v>271</v>
      </c>
      <c r="X500" s="115" t="s">
        <v>271</v>
      </c>
      <c r="Y500" s="115" t="s">
        <v>271</v>
      </c>
      <c r="Z500" s="115" t="s">
        <v>271</v>
      </c>
      <c r="AA500" s="115" t="s">
        <v>271</v>
      </c>
      <c r="AB500" s="115" t="s">
        <v>271</v>
      </c>
      <c r="AC500" s="115">
        <v>374</v>
      </c>
      <c r="AD500" s="115">
        <v>263</v>
      </c>
    </row>
    <row r="501" spans="1:30" s="113" customFormat="1" ht="12.75" x14ac:dyDescent="0.2">
      <c r="B501" s="113" t="s">
        <v>281</v>
      </c>
      <c r="D501" s="115">
        <v>3810</v>
      </c>
      <c r="E501" s="115" t="s">
        <v>271</v>
      </c>
      <c r="F501" s="115" t="s">
        <v>271</v>
      </c>
      <c r="G501" s="115" t="s">
        <v>271</v>
      </c>
      <c r="H501" s="115" t="s">
        <v>271</v>
      </c>
      <c r="I501" s="115" t="s">
        <v>271</v>
      </c>
      <c r="J501" s="115" t="s">
        <v>271</v>
      </c>
      <c r="K501" s="115">
        <v>2653</v>
      </c>
      <c r="L501" s="115">
        <v>1157</v>
      </c>
      <c r="M501" s="115">
        <v>2339</v>
      </c>
      <c r="N501" s="115" t="s">
        <v>271</v>
      </c>
      <c r="O501" s="115" t="s">
        <v>271</v>
      </c>
      <c r="P501" s="115" t="s">
        <v>271</v>
      </c>
      <c r="Q501" s="115" t="s">
        <v>271</v>
      </c>
      <c r="R501" s="115" t="s">
        <v>271</v>
      </c>
      <c r="S501" s="115" t="s">
        <v>271</v>
      </c>
      <c r="T501" s="115">
        <v>1644</v>
      </c>
      <c r="U501" s="115">
        <v>695</v>
      </c>
      <c r="V501" s="115">
        <v>1471</v>
      </c>
      <c r="W501" s="115" t="s">
        <v>271</v>
      </c>
      <c r="X501" s="115" t="s">
        <v>271</v>
      </c>
      <c r="Y501" s="115" t="s">
        <v>271</v>
      </c>
      <c r="Z501" s="115" t="s">
        <v>271</v>
      </c>
      <c r="AA501" s="115" t="s">
        <v>271</v>
      </c>
      <c r="AB501" s="115" t="s">
        <v>271</v>
      </c>
      <c r="AC501" s="115">
        <v>1009</v>
      </c>
      <c r="AD501" s="115">
        <v>462</v>
      </c>
    </row>
    <row r="502" spans="1:30" s="113" customFormat="1" ht="12.75" x14ac:dyDescent="0.2">
      <c r="C502" s="113" t="s">
        <v>1218</v>
      </c>
      <c r="D502" s="115">
        <v>501</v>
      </c>
      <c r="E502" s="115" t="s">
        <v>271</v>
      </c>
      <c r="F502" s="115" t="s">
        <v>271</v>
      </c>
      <c r="G502" s="115" t="s">
        <v>271</v>
      </c>
      <c r="H502" s="115" t="s">
        <v>271</v>
      </c>
      <c r="I502" s="115" t="s">
        <v>271</v>
      </c>
      <c r="J502" s="115" t="s">
        <v>271</v>
      </c>
      <c r="K502" s="115">
        <v>354</v>
      </c>
      <c r="L502" s="115">
        <v>147</v>
      </c>
      <c r="M502" s="115">
        <v>343</v>
      </c>
      <c r="N502" s="115" t="s">
        <v>271</v>
      </c>
      <c r="O502" s="115" t="s">
        <v>271</v>
      </c>
      <c r="P502" s="115" t="s">
        <v>271</v>
      </c>
      <c r="Q502" s="115" t="s">
        <v>271</v>
      </c>
      <c r="R502" s="115" t="s">
        <v>271</v>
      </c>
      <c r="S502" s="115" t="s">
        <v>271</v>
      </c>
      <c r="T502" s="115">
        <v>248</v>
      </c>
      <c r="U502" s="115">
        <v>95</v>
      </c>
      <c r="V502" s="115">
        <v>158</v>
      </c>
      <c r="W502" s="115" t="s">
        <v>271</v>
      </c>
      <c r="X502" s="115" t="s">
        <v>271</v>
      </c>
      <c r="Y502" s="115" t="s">
        <v>271</v>
      </c>
      <c r="Z502" s="115" t="s">
        <v>271</v>
      </c>
      <c r="AA502" s="115" t="s">
        <v>271</v>
      </c>
      <c r="AB502" s="115" t="s">
        <v>271</v>
      </c>
      <c r="AC502" s="115">
        <v>106</v>
      </c>
      <c r="AD502" s="115">
        <v>52</v>
      </c>
    </row>
    <row r="503" spans="1:30" s="113" customFormat="1" ht="12.75" x14ac:dyDescent="0.2">
      <c r="C503" s="113" t="s">
        <v>1219</v>
      </c>
      <c r="D503" s="115">
        <v>367</v>
      </c>
      <c r="E503" s="115" t="s">
        <v>271</v>
      </c>
      <c r="F503" s="115" t="s">
        <v>271</v>
      </c>
      <c r="G503" s="115" t="s">
        <v>271</v>
      </c>
      <c r="H503" s="115" t="s">
        <v>271</v>
      </c>
      <c r="I503" s="115" t="s">
        <v>271</v>
      </c>
      <c r="J503" s="115" t="s">
        <v>271</v>
      </c>
      <c r="K503" s="115">
        <v>246</v>
      </c>
      <c r="L503" s="115">
        <v>121</v>
      </c>
      <c r="M503" s="115">
        <v>177</v>
      </c>
      <c r="N503" s="115" t="s">
        <v>271</v>
      </c>
      <c r="O503" s="115" t="s">
        <v>271</v>
      </c>
      <c r="P503" s="115" t="s">
        <v>271</v>
      </c>
      <c r="Q503" s="115" t="s">
        <v>271</v>
      </c>
      <c r="R503" s="115" t="s">
        <v>271</v>
      </c>
      <c r="S503" s="115" t="s">
        <v>271</v>
      </c>
      <c r="T503" s="115">
        <v>121</v>
      </c>
      <c r="U503" s="115">
        <v>56</v>
      </c>
      <c r="V503" s="115">
        <v>190</v>
      </c>
      <c r="W503" s="115" t="s">
        <v>271</v>
      </c>
      <c r="X503" s="115" t="s">
        <v>271</v>
      </c>
      <c r="Y503" s="115" t="s">
        <v>271</v>
      </c>
      <c r="Z503" s="115" t="s">
        <v>271</v>
      </c>
      <c r="AA503" s="115" t="s">
        <v>271</v>
      </c>
      <c r="AB503" s="115" t="s">
        <v>271</v>
      </c>
      <c r="AC503" s="115">
        <v>125</v>
      </c>
      <c r="AD503" s="115">
        <v>65</v>
      </c>
    </row>
    <row r="504" spans="1:30" s="113" customFormat="1" ht="12.75" x14ac:dyDescent="0.2">
      <c r="C504" s="113" t="s">
        <v>1220</v>
      </c>
      <c r="D504" s="115">
        <v>1094</v>
      </c>
      <c r="E504" s="115" t="s">
        <v>271</v>
      </c>
      <c r="F504" s="115" t="s">
        <v>271</v>
      </c>
      <c r="G504" s="115" t="s">
        <v>271</v>
      </c>
      <c r="H504" s="115" t="s">
        <v>271</v>
      </c>
      <c r="I504" s="115" t="s">
        <v>271</v>
      </c>
      <c r="J504" s="115" t="s">
        <v>271</v>
      </c>
      <c r="K504" s="115">
        <v>793</v>
      </c>
      <c r="L504" s="115">
        <v>301</v>
      </c>
      <c r="M504" s="115">
        <v>565</v>
      </c>
      <c r="N504" s="115" t="s">
        <v>271</v>
      </c>
      <c r="O504" s="115" t="s">
        <v>271</v>
      </c>
      <c r="P504" s="115" t="s">
        <v>271</v>
      </c>
      <c r="Q504" s="115" t="s">
        <v>271</v>
      </c>
      <c r="R504" s="115" t="s">
        <v>271</v>
      </c>
      <c r="S504" s="115" t="s">
        <v>271</v>
      </c>
      <c r="T504" s="115">
        <v>396</v>
      </c>
      <c r="U504" s="115">
        <v>169</v>
      </c>
      <c r="V504" s="115">
        <v>529</v>
      </c>
      <c r="W504" s="115" t="s">
        <v>271</v>
      </c>
      <c r="X504" s="115" t="s">
        <v>271</v>
      </c>
      <c r="Y504" s="115" t="s">
        <v>271</v>
      </c>
      <c r="Z504" s="115" t="s">
        <v>271</v>
      </c>
      <c r="AA504" s="115" t="s">
        <v>271</v>
      </c>
      <c r="AB504" s="115" t="s">
        <v>271</v>
      </c>
      <c r="AC504" s="115">
        <v>397</v>
      </c>
      <c r="AD504" s="115">
        <v>132</v>
      </c>
    </row>
    <row r="505" spans="1:30" s="113" customFormat="1" ht="12.75" x14ac:dyDescent="0.2">
      <c r="C505" s="113" t="s">
        <v>1221</v>
      </c>
      <c r="D505" s="115">
        <v>870</v>
      </c>
      <c r="E505" s="115" t="s">
        <v>271</v>
      </c>
      <c r="F505" s="115" t="s">
        <v>271</v>
      </c>
      <c r="G505" s="115" t="s">
        <v>271</v>
      </c>
      <c r="H505" s="115" t="s">
        <v>271</v>
      </c>
      <c r="I505" s="115" t="s">
        <v>271</v>
      </c>
      <c r="J505" s="115" t="s">
        <v>271</v>
      </c>
      <c r="K505" s="115">
        <v>626</v>
      </c>
      <c r="L505" s="115">
        <v>244</v>
      </c>
      <c r="M505" s="115">
        <v>562</v>
      </c>
      <c r="N505" s="115" t="s">
        <v>271</v>
      </c>
      <c r="O505" s="115" t="s">
        <v>271</v>
      </c>
      <c r="P505" s="115" t="s">
        <v>271</v>
      </c>
      <c r="Q505" s="115" t="s">
        <v>271</v>
      </c>
      <c r="R505" s="115" t="s">
        <v>271</v>
      </c>
      <c r="S505" s="115" t="s">
        <v>271</v>
      </c>
      <c r="T505" s="115">
        <v>426</v>
      </c>
      <c r="U505" s="115">
        <v>136</v>
      </c>
      <c r="V505" s="115">
        <v>308</v>
      </c>
      <c r="W505" s="115" t="s">
        <v>271</v>
      </c>
      <c r="X505" s="115" t="s">
        <v>271</v>
      </c>
      <c r="Y505" s="115" t="s">
        <v>271</v>
      </c>
      <c r="Z505" s="115" t="s">
        <v>271</v>
      </c>
      <c r="AA505" s="115" t="s">
        <v>271</v>
      </c>
      <c r="AB505" s="115" t="s">
        <v>271</v>
      </c>
      <c r="AC505" s="115">
        <v>200</v>
      </c>
      <c r="AD505" s="115">
        <v>108</v>
      </c>
    </row>
    <row r="506" spans="1:30" s="113" customFormat="1" ht="12.75" x14ac:dyDescent="0.2">
      <c r="C506" s="113" t="s">
        <v>1222</v>
      </c>
      <c r="D506" s="115">
        <v>608</v>
      </c>
      <c r="E506" s="115" t="s">
        <v>271</v>
      </c>
      <c r="F506" s="115" t="s">
        <v>271</v>
      </c>
      <c r="G506" s="115" t="s">
        <v>271</v>
      </c>
      <c r="H506" s="115" t="s">
        <v>271</v>
      </c>
      <c r="I506" s="115" t="s">
        <v>271</v>
      </c>
      <c r="J506" s="115" t="s">
        <v>271</v>
      </c>
      <c r="K506" s="115">
        <v>371</v>
      </c>
      <c r="L506" s="115">
        <v>237</v>
      </c>
      <c r="M506" s="115">
        <v>433</v>
      </c>
      <c r="N506" s="115" t="s">
        <v>271</v>
      </c>
      <c r="O506" s="115" t="s">
        <v>271</v>
      </c>
      <c r="P506" s="115" t="s">
        <v>271</v>
      </c>
      <c r="Q506" s="115" t="s">
        <v>271</v>
      </c>
      <c r="R506" s="115" t="s">
        <v>271</v>
      </c>
      <c r="S506" s="115" t="s">
        <v>271</v>
      </c>
      <c r="T506" s="115">
        <v>272</v>
      </c>
      <c r="U506" s="115">
        <v>161</v>
      </c>
      <c r="V506" s="115">
        <v>175</v>
      </c>
      <c r="W506" s="115" t="s">
        <v>271</v>
      </c>
      <c r="X506" s="115" t="s">
        <v>271</v>
      </c>
      <c r="Y506" s="115" t="s">
        <v>271</v>
      </c>
      <c r="Z506" s="115" t="s">
        <v>271</v>
      </c>
      <c r="AA506" s="115" t="s">
        <v>271</v>
      </c>
      <c r="AB506" s="115" t="s">
        <v>271</v>
      </c>
      <c r="AC506" s="115">
        <v>99</v>
      </c>
      <c r="AD506" s="115">
        <v>76</v>
      </c>
    </row>
    <row r="507" spans="1:30" s="113" customFormat="1" ht="12.75" x14ac:dyDescent="0.2">
      <c r="C507" s="113" t="s">
        <v>1223</v>
      </c>
      <c r="D507" s="115">
        <v>219</v>
      </c>
      <c r="E507" s="115" t="s">
        <v>271</v>
      </c>
      <c r="F507" s="115" t="s">
        <v>271</v>
      </c>
      <c r="G507" s="115" t="s">
        <v>271</v>
      </c>
      <c r="H507" s="115" t="s">
        <v>271</v>
      </c>
      <c r="I507" s="115" t="s">
        <v>271</v>
      </c>
      <c r="J507" s="115" t="s">
        <v>271</v>
      </c>
      <c r="K507" s="115">
        <v>125</v>
      </c>
      <c r="L507" s="115">
        <v>94</v>
      </c>
      <c r="M507" s="115">
        <v>174</v>
      </c>
      <c r="N507" s="115" t="s">
        <v>271</v>
      </c>
      <c r="O507" s="115" t="s">
        <v>271</v>
      </c>
      <c r="P507" s="115" t="s">
        <v>271</v>
      </c>
      <c r="Q507" s="115" t="s">
        <v>271</v>
      </c>
      <c r="R507" s="115" t="s">
        <v>271</v>
      </c>
      <c r="S507" s="115" t="s">
        <v>271</v>
      </c>
      <c r="T507" s="115">
        <v>104</v>
      </c>
      <c r="U507" s="115">
        <v>70</v>
      </c>
      <c r="V507" s="115">
        <v>45</v>
      </c>
      <c r="W507" s="115" t="s">
        <v>271</v>
      </c>
      <c r="X507" s="115" t="s">
        <v>271</v>
      </c>
      <c r="Y507" s="115" t="s">
        <v>271</v>
      </c>
      <c r="Z507" s="115" t="s">
        <v>271</v>
      </c>
      <c r="AA507" s="115" t="s">
        <v>271</v>
      </c>
      <c r="AB507" s="115" t="s">
        <v>271</v>
      </c>
      <c r="AC507" s="115">
        <v>21</v>
      </c>
      <c r="AD507" s="115">
        <v>24</v>
      </c>
    </row>
    <row r="508" spans="1:30" s="113" customFormat="1" ht="12.75" x14ac:dyDescent="0.2">
      <c r="C508" s="113" t="s">
        <v>1224</v>
      </c>
      <c r="D508" s="115">
        <v>151</v>
      </c>
      <c r="E508" s="115" t="s">
        <v>271</v>
      </c>
      <c r="F508" s="115" t="s">
        <v>271</v>
      </c>
      <c r="G508" s="115" t="s">
        <v>271</v>
      </c>
      <c r="H508" s="115" t="s">
        <v>271</v>
      </c>
      <c r="I508" s="115" t="s">
        <v>271</v>
      </c>
      <c r="J508" s="115" t="s">
        <v>271</v>
      </c>
      <c r="K508" s="115">
        <v>138</v>
      </c>
      <c r="L508" s="115">
        <v>13</v>
      </c>
      <c r="M508" s="115">
        <v>85</v>
      </c>
      <c r="N508" s="115" t="s">
        <v>271</v>
      </c>
      <c r="O508" s="115" t="s">
        <v>271</v>
      </c>
      <c r="P508" s="115" t="s">
        <v>271</v>
      </c>
      <c r="Q508" s="115" t="s">
        <v>271</v>
      </c>
      <c r="R508" s="115" t="s">
        <v>271</v>
      </c>
      <c r="S508" s="115" t="s">
        <v>271</v>
      </c>
      <c r="T508" s="115">
        <v>77</v>
      </c>
      <c r="U508" s="115">
        <v>8</v>
      </c>
      <c r="V508" s="115">
        <v>66</v>
      </c>
      <c r="W508" s="115" t="s">
        <v>271</v>
      </c>
      <c r="X508" s="115" t="s">
        <v>271</v>
      </c>
      <c r="Y508" s="115" t="s">
        <v>271</v>
      </c>
      <c r="Z508" s="115" t="s">
        <v>271</v>
      </c>
      <c r="AA508" s="115" t="s">
        <v>271</v>
      </c>
      <c r="AB508" s="115" t="s">
        <v>271</v>
      </c>
      <c r="AC508" s="115">
        <v>61</v>
      </c>
      <c r="AD508" s="115">
        <v>5</v>
      </c>
    </row>
    <row r="509" spans="1:30" s="113" customFormat="1" ht="12.75" x14ac:dyDescent="0.2">
      <c r="B509" s="113" t="s">
        <v>282</v>
      </c>
      <c r="D509" s="115">
        <v>9254</v>
      </c>
      <c r="E509" s="115">
        <v>126</v>
      </c>
      <c r="F509" s="115" t="s">
        <v>271</v>
      </c>
      <c r="G509" s="115" t="s">
        <v>271</v>
      </c>
      <c r="H509" s="115" t="s">
        <v>271</v>
      </c>
      <c r="I509" s="115" t="s">
        <v>271</v>
      </c>
      <c r="J509" s="115">
        <v>3</v>
      </c>
      <c r="K509" s="115">
        <v>5864</v>
      </c>
      <c r="L509" s="115">
        <v>3261</v>
      </c>
      <c r="M509" s="115">
        <v>3723</v>
      </c>
      <c r="N509" s="115">
        <v>64</v>
      </c>
      <c r="O509" s="115" t="s">
        <v>271</v>
      </c>
      <c r="P509" s="115" t="s">
        <v>271</v>
      </c>
      <c r="Q509" s="115" t="s">
        <v>271</v>
      </c>
      <c r="R509" s="115" t="s">
        <v>271</v>
      </c>
      <c r="S509" s="115">
        <v>1</v>
      </c>
      <c r="T509" s="115">
        <v>2009</v>
      </c>
      <c r="U509" s="115">
        <v>1649</v>
      </c>
      <c r="V509" s="115">
        <v>5531</v>
      </c>
      <c r="W509" s="115">
        <v>62</v>
      </c>
      <c r="X509" s="115" t="s">
        <v>271</v>
      </c>
      <c r="Y509" s="115" t="s">
        <v>271</v>
      </c>
      <c r="Z509" s="115" t="s">
        <v>271</v>
      </c>
      <c r="AA509" s="115" t="s">
        <v>271</v>
      </c>
      <c r="AB509" s="115">
        <v>2</v>
      </c>
      <c r="AC509" s="115">
        <v>3855</v>
      </c>
      <c r="AD509" s="115">
        <v>1612</v>
      </c>
    </row>
    <row r="510" spans="1:30" x14ac:dyDescent="0.25">
      <c r="A510" s="113"/>
      <c r="B510" s="113"/>
      <c r="C510" s="114" t="s">
        <v>1225</v>
      </c>
      <c r="D510" s="115">
        <v>808</v>
      </c>
      <c r="E510" s="115" t="s">
        <v>271</v>
      </c>
      <c r="F510" s="115" t="s">
        <v>271</v>
      </c>
      <c r="G510" s="115" t="s">
        <v>271</v>
      </c>
      <c r="H510" s="115" t="s">
        <v>271</v>
      </c>
      <c r="I510" s="115" t="s">
        <v>271</v>
      </c>
      <c r="J510" s="115" t="s">
        <v>271</v>
      </c>
      <c r="K510" s="115">
        <v>564</v>
      </c>
      <c r="L510" s="115">
        <v>244</v>
      </c>
      <c r="M510" s="115">
        <v>386</v>
      </c>
      <c r="N510" s="115" t="s">
        <v>271</v>
      </c>
      <c r="O510" s="115" t="s">
        <v>271</v>
      </c>
      <c r="P510" s="115" t="s">
        <v>271</v>
      </c>
      <c r="Q510" s="115" t="s">
        <v>271</v>
      </c>
      <c r="R510" s="115" t="s">
        <v>271</v>
      </c>
      <c r="S510" s="115" t="s">
        <v>271</v>
      </c>
      <c r="T510" s="115">
        <v>262</v>
      </c>
      <c r="U510" s="115">
        <v>124</v>
      </c>
      <c r="V510" s="115">
        <v>422</v>
      </c>
      <c r="W510" s="115" t="s">
        <v>271</v>
      </c>
      <c r="X510" s="115" t="s">
        <v>271</v>
      </c>
      <c r="Y510" s="115" t="s">
        <v>271</v>
      </c>
      <c r="Z510" s="115" t="s">
        <v>271</v>
      </c>
      <c r="AA510" s="115" t="s">
        <v>271</v>
      </c>
      <c r="AB510" s="115" t="s">
        <v>271</v>
      </c>
      <c r="AC510" s="115">
        <v>302</v>
      </c>
      <c r="AD510" s="115">
        <v>120</v>
      </c>
    </row>
    <row r="511" spans="1:30" x14ac:dyDescent="0.25">
      <c r="A511" s="113"/>
      <c r="B511" s="113"/>
      <c r="C511" s="114" t="s">
        <v>1226</v>
      </c>
      <c r="D511" s="115">
        <v>738</v>
      </c>
      <c r="E511" s="115">
        <v>12</v>
      </c>
      <c r="F511" s="115" t="s">
        <v>271</v>
      </c>
      <c r="G511" s="115" t="s">
        <v>271</v>
      </c>
      <c r="H511" s="115" t="s">
        <v>271</v>
      </c>
      <c r="I511" s="115" t="s">
        <v>271</v>
      </c>
      <c r="J511" s="115">
        <v>2</v>
      </c>
      <c r="K511" s="115">
        <v>450</v>
      </c>
      <c r="L511" s="115">
        <v>274</v>
      </c>
      <c r="M511" s="115">
        <v>405</v>
      </c>
      <c r="N511" s="115">
        <v>3</v>
      </c>
      <c r="O511" s="115" t="s">
        <v>271</v>
      </c>
      <c r="P511" s="115" t="s">
        <v>271</v>
      </c>
      <c r="Q511" s="115" t="s">
        <v>271</v>
      </c>
      <c r="R511" s="115" t="s">
        <v>271</v>
      </c>
      <c r="S511" s="115" t="s">
        <v>271</v>
      </c>
      <c r="T511" s="115">
        <v>215</v>
      </c>
      <c r="U511" s="115">
        <v>187</v>
      </c>
      <c r="V511" s="115">
        <v>333</v>
      </c>
      <c r="W511" s="115">
        <v>9</v>
      </c>
      <c r="X511" s="115" t="s">
        <v>271</v>
      </c>
      <c r="Y511" s="115" t="s">
        <v>271</v>
      </c>
      <c r="Z511" s="115" t="s">
        <v>271</v>
      </c>
      <c r="AA511" s="115" t="s">
        <v>271</v>
      </c>
      <c r="AB511" s="115">
        <v>2</v>
      </c>
      <c r="AC511" s="115">
        <v>235</v>
      </c>
      <c r="AD511" s="115">
        <v>87</v>
      </c>
    </row>
    <row r="512" spans="1:30" s="113" customFormat="1" ht="12.75" x14ac:dyDescent="0.2">
      <c r="C512" s="113" t="s">
        <v>1227</v>
      </c>
      <c r="D512" s="115">
        <v>427</v>
      </c>
      <c r="E512" s="115">
        <v>43</v>
      </c>
      <c r="F512" s="115" t="s">
        <v>271</v>
      </c>
      <c r="G512" s="115" t="s">
        <v>271</v>
      </c>
      <c r="H512" s="115" t="s">
        <v>271</v>
      </c>
      <c r="I512" s="115" t="s">
        <v>271</v>
      </c>
      <c r="J512" s="115">
        <v>1</v>
      </c>
      <c r="K512" s="115">
        <v>246</v>
      </c>
      <c r="L512" s="115">
        <v>137</v>
      </c>
      <c r="M512" s="115">
        <v>208</v>
      </c>
      <c r="N512" s="115">
        <v>39</v>
      </c>
      <c r="O512" s="115" t="s">
        <v>271</v>
      </c>
      <c r="P512" s="115" t="s">
        <v>271</v>
      </c>
      <c r="Q512" s="115" t="s">
        <v>271</v>
      </c>
      <c r="R512" s="115" t="s">
        <v>271</v>
      </c>
      <c r="S512" s="115">
        <v>1</v>
      </c>
      <c r="T512" s="115">
        <v>81</v>
      </c>
      <c r="U512" s="115">
        <v>87</v>
      </c>
      <c r="V512" s="115">
        <v>219</v>
      </c>
      <c r="W512" s="115">
        <v>4</v>
      </c>
      <c r="X512" s="115" t="s">
        <v>271</v>
      </c>
      <c r="Y512" s="115" t="s">
        <v>271</v>
      </c>
      <c r="Z512" s="115" t="s">
        <v>271</v>
      </c>
      <c r="AA512" s="115" t="s">
        <v>271</v>
      </c>
      <c r="AB512" s="115" t="s">
        <v>271</v>
      </c>
      <c r="AC512" s="115">
        <v>165</v>
      </c>
      <c r="AD512" s="115">
        <v>50</v>
      </c>
    </row>
    <row r="513" spans="1:30" s="113" customFormat="1" ht="12.75" x14ac:dyDescent="0.2">
      <c r="C513" s="113" t="s">
        <v>1228</v>
      </c>
      <c r="D513" s="115">
        <v>443</v>
      </c>
      <c r="E513" s="115">
        <v>71</v>
      </c>
      <c r="F513" s="115" t="s">
        <v>271</v>
      </c>
      <c r="G513" s="115" t="s">
        <v>271</v>
      </c>
      <c r="H513" s="115" t="s">
        <v>271</v>
      </c>
      <c r="I513" s="115" t="s">
        <v>271</v>
      </c>
      <c r="J513" s="115" t="s">
        <v>271</v>
      </c>
      <c r="K513" s="115">
        <v>169</v>
      </c>
      <c r="L513" s="115">
        <v>203</v>
      </c>
      <c r="M513" s="115">
        <v>262</v>
      </c>
      <c r="N513" s="115">
        <v>22</v>
      </c>
      <c r="O513" s="115" t="s">
        <v>271</v>
      </c>
      <c r="P513" s="115" t="s">
        <v>271</v>
      </c>
      <c r="Q513" s="115" t="s">
        <v>271</v>
      </c>
      <c r="R513" s="115" t="s">
        <v>271</v>
      </c>
      <c r="S513" s="115" t="s">
        <v>271</v>
      </c>
      <c r="T513" s="115">
        <v>106</v>
      </c>
      <c r="U513" s="115">
        <v>134</v>
      </c>
      <c r="V513" s="115">
        <v>181</v>
      </c>
      <c r="W513" s="115">
        <v>49</v>
      </c>
      <c r="X513" s="115" t="s">
        <v>271</v>
      </c>
      <c r="Y513" s="115" t="s">
        <v>271</v>
      </c>
      <c r="Z513" s="115" t="s">
        <v>271</v>
      </c>
      <c r="AA513" s="115" t="s">
        <v>271</v>
      </c>
      <c r="AB513" s="115" t="s">
        <v>271</v>
      </c>
      <c r="AC513" s="115">
        <v>63</v>
      </c>
      <c r="AD513" s="115">
        <v>69</v>
      </c>
    </row>
    <row r="514" spans="1:30" s="113" customFormat="1" ht="12.75" x14ac:dyDescent="0.2">
      <c r="C514" s="113" t="s">
        <v>1229</v>
      </c>
      <c r="D514" s="115">
        <v>394</v>
      </c>
      <c r="E514" s="115" t="s">
        <v>271</v>
      </c>
      <c r="F514" s="115" t="s">
        <v>271</v>
      </c>
      <c r="G514" s="115" t="s">
        <v>271</v>
      </c>
      <c r="H514" s="115" t="s">
        <v>271</v>
      </c>
      <c r="I514" s="115" t="s">
        <v>271</v>
      </c>
      <c r="J514" s="115" t="s">
        <v>271</v>
      </c>
      <c r="K514" s="115">
        <v>313</v>
      </c>
      <c r="L514" s="115">
        <v>81</v>
      </c>
      <c r="M514" s="115">
        <v>75</v>
      </c>
      <c r="N514" s="115" t="s">
        <v>271</v>
      </c>
      <c r="O514" s="115" t="s">
        <v>271</v>
      </c>
      <c r="P514" s="115" t="s">
        <v>271</v>
      </c>
      <c r="Q514" s="115" t="s">
        <v>271</v>
      </c>
      <c r="R514" s="115" t="s">
        <v>271</v>
      </c>
      <c r="S514" s="115" t="s">
        <v>271</v>
      </c>
      <c r="T514" s="115">
        <v>59</v>
      </c>
      <c r="U514" s="115">
        <v>16</v>
      </c>
      <c r="V514" s="115">
        <v>319</v>
      </c>
      <c r="W514" s="115" t="s">
        <v>271</v>
      </c>
      <c r="X514" s="115" t="s">
        <v>271</v>
      </c>
      <c r="Y514" s="115" t="s">
        <v>271</v>
      </c>
      <c r="Z514" s="115" t="s">
        <v>271</v>
      </c>
      <c r="AA514" s="115" t="s">
        <v>271</v>
      </c>
      <c r="AB514" s="115" t="s">
        <v>271</v>
      </c>
      <c r="AC514" s="115">
        <v>254</v>
      </c>
      <c r="AD514" s="115">
        <v>65</v>
      </c>
    </row>
    <row r="515" spans="1:30" s="113" customFormat="1" ht="12.75" x14ac:dyDescent="0.2">
      <c r="C515" s="113" t="s">
        <v>1230</v>
      </c>
      <c r="D515" s="115">
        <v>425</v>
      </c>
      <c r="E515" s="115" t="s">
        <v>271</v>
      </c>
      <c r="F515" s="115" t="s">
        <v>271</v>
      </c>
      <c r="G515" s="115" t="s">
        <v>271</v>
      </c>
      <c r="H515" s="115" t="s">
        <v>271</v>
      </c>
      <c r="I515" s="115" t="s">
        <v>271</v>
      </c>
      <c r="J515" s="115" t="s">
        <v>271</v>
      </c>
      <c r="K515" s="115">
        <v>425</v>
      </c>
      <c r="L515" s="115" t="s">
        <v>271</v>
      </c>
      <c r="M515" s="115">
        <v>234</v>
      </c>
      <c r="N515" s="115" t="s">
        <v>271</v>
      </c>
      <c r="O515" s="115" t="s">
        <v>271</v>
      </c>
      <c r="P515" s="115" t="s">
        <v>271</v>
      </c>
      <c r="Q515" s="115" t="s">
        <v>271</v>
      </c>
      <c r="R515" s="115" t="s">
        <v>271</v>
      </c>
      <c r="S515" s="115" t="s">
        <v>271</v>
      </c>
      <c r="T515" s="115">
        <v>234</v>
      </c>
      <c r="U515" s="115" t="s">
        <v>271</v>
      </c>
      <c r="V515" s="115">
        <v>191</v>
      </c>
      <c r="W515" s="115" t="s">
        <v>271</v>
      </c>
      <c r="X515" s="115" t="s">
        <v>271</v>
      </c>
      <c r="Y515" s="115" t="s">
        <v>271</v>
      </c>
      <c r="Z515" s="115" t="s">
        <v>271</v>
      </c>
      <c r="AA515" s="115" t="s">
        <v>271</v>
      </c>
      <c r="AB515" s="115" t="s">
        <v>271</v>
      </c>
      <c r="AC515" s="115">
        <v>191</v>
      </c>
      <c r="AD515" s="115" t="s">
        <v>271</v>
      </c>
    </row>
    <row r="516" spans="1:30" s="113" customFormat="1" ht="12.75" x14ac:dyDescent="0.2">
      <c r="C516" s="113" t="s">
        <v>411</v>
      </c>
      <c r="D516" s="115">
        <v>6019</v>
      </c>
      <c r="E516" s="115" t="s">
        <v>271</v>
      </c>
      <c r="F516" s="115" t="s">
        <v>271</v>
      </c>
      <c r="G516" s="115" t="s">
        <v>271</v>
      </c>
      <c r="H516" s="115" t="s">
        <v>271</v>
      </c>
      <c r="I516" s="115" t="s">
        <v>271</v>
      </c>
      <c r="J516" s="115" t="s">
        <v>271</v>
      </c>
      <c r="K516" s="115">
        <v>3697</v>
      </c>
      <c r="L516" s="115">
        <v>2322</v>
      </c>
      <c r="M516" s="115">
        <v>2153</v>
      </c>
      <c r="N516" s="115" t="s">
        <v>271</v>
      </c>
      <c r="O516" s="115" t="s">
        <v>271</v>
      </c>
      <c r="P516" s="115" t="s">
        <v>271</v>
      </c>
      <c r="Q516" s="115" t="s">
        <v>271</v>
      </c>
      <c r="R516" s="115" t="s">
        <v>271</v>
      </c>
      <c r="S516" s="115" t="s">
        <v>271</v>
      </c>
      <c r="T516" s="115">
        <v>1052</v>
      </c>
      <c r="U516" s="115">
        <v>1101</v>
      </c>
      <c r="V516" s="115">
        <v>3866</v>
      </c>
      <c r="W516" s="115" t="s">
        <v>271</v>
      </c>
      <c r="X516" s="115" t="s">
        <v>271</v>
      </c>
      <c r="Y516" s="115" t="s">
        <v>271</v>
      </c>
      <c r="Z516" s="115" t="s">
        <v>271</v>
      </c>
      <c r="AA516" s="115" t="s">
        <v>271</v>
      </c>
      <c r="AB516" s="115" t="s">
        <v>271</v>
      </c>
      <c r="AC516" s="115">
        <v>2645</v>
      </c>
      <c r="AD516" s="115">
        <v>1221</v>
      </c>
    </row>
    <row r="517" spans="1:30" ht="28.9" customHeight="1" x14ac:dyDescent="0.25">
      <c r="A517" s="113" t="s">
        <v>1231</v>
      </c>
      <c r="B517" s="113"/>
      <c r="C517" s="114"/>
      <c r="D517" s="115">
        <v>16971</v>
      </c>
      <c r="E517" s="115">
        <v>30</v>
      </c>
      <c r="F517" s="115" t="s">
        <v>271</v>
      </c>
      <c r="G517" s="115" t="s">
        <v>271</v>
      </c>
      <c r="H517" s="115" t="s">
        <v>271</v>
      </c>
      <c r="I517" s="115" t="s">
        <v>271</v>
      </c>
      <c r="J517" s="115">
        <v>6719</v>
      </c>
      <c r="K517" s="115">
        <v>9908</v>
      </c>
      <c r="L517" s="115">
        <v>314</v>
      </c>
      <c r="M517" s="115">
        <v>8229</v>
      </c>
      <c r="N517" s="115">
        <v>3</v>
      </c>
      <c r="O517" s="115" t="s">
        <v>271</v>
      </c>
      <c r="P517" s="115" t="s">
        <v>271</v>
      </c>
      <c r="Q517" s="115" t="s">
        <v>271</v>
      </c>
      <c r="R517" s="115" t="s">
        <v>271</v>
      </c>
      <c r="S517" s="115">
        <v>3049</v>
      </c>
      <c r="T517" s="115">
        <v>5044</v>
      </c>
      <c r="U517" s="115">
        <v>133</v>
      </c>
      <c r="V517" s="115">
        <v>8742</v>
      </c>
      <c r="W517" s="115">
        <v>27</v>
      </c>
      <c r="X517" s="115" t="s">
        <v>271</v>
      </c>
      <c r="Y517" s="115" t="s">
        <v>271</v>
      </c>
      <c r="Z517" s="115" t="s">
        <v>271</v>
      </c>
      <c r="AA517" s="115" t="s">
        <v>271</v>
      </c>
      <c r="AB517" s="115">
        <v>3670</v>
      </c>
      <c r="AC517" s="115">
        <v>4864</v>
      </c>
      <c r="AD517" s="115">
        <v>181</v>
      </c>
    </row>
    <row r="518" spans="1:30" s="113" customFormat="1" ht="12.75" x14ac:dyDescent="0.2">
      <c r="B518" s="113" t="s">
        <v>266</v>
      </c>
      <c r="D518" s="115">
        <v>2352</v>
      </c>
      <c r="E518" s="115" t="s">
        <v>271</v>
      </c>
      <c r="F518" s="115" t="s">
        <v>271</v>
      </c>
      <c r="G518" s="115" t="s">
        <v>271</v>
      </c>
      <c r="H518" s="115" t="s">
        <v>271</v>
      </c>
      <c r="I518" s="115" t="s">
        <v>271</v>
      </c>
      <c r="J518" s="115">
        <v>295</v>
      </c>
      <c r="K518" s="115">
        <v>2020</v>
      </c>
      <c r="L518" s="115">
        <v>37</v>
      </c>
      <c r="M518" s="115">
        <v>1017</v>
      </c>
      <c r="N518" s="115" t="s">
        <v>271</v>
      </c>
      <c r="O518" s="115" t="s">
        <v>271</v>
      </c>
      <c r="P518" s="115" t="s">
        <v>271</v>
      </c>
      <c r="Q518" s="115" t="s">
        <v>271</v>
      </c>
      <c r="R518" s="115" t="s">
        <v>271</v>
      </c>
      <c r="S518" s="115">
        <v>55</v>
      </c>
      <c r="T518" s="115">
        <v>953</v>
      </c>
      <c r="U518" s="115">
        <v>9</v>
      </c>
      <c r="V518" s="115">
        <v>1335</v>
      </c>
      <c r="W518" s="115" t="s">
        <v>271</v>
      </c>
      <c r="X518" s="115" t="s">
        <v>271</v>
      </c>
      <c r="Y518" s="115" t="s">
        <v>271</v>
      </c>
      <c r="Z518" s="115" t="s">
        <v>271</v>
      </c>
      <c r="AA518" s="115" t="s">
        <v>271</v>
      </c>
      <c r="AB518" s="115">
        <v>240</v>
      </c>
      <c r="AC518" s="115">
        <v>1067</v>
      </c>
      <c r="AD518" s="115">
        <v>28</v>
      </c>
    </row>
    <row r="519" spans="1:30" s="113" customFormat="1" ht="12.75" x14ac:dyDescent="0.2">
      <c r="C519" s="113" t="s">
        <v>1232</v>
      </c>
      <c r="D519" s="115">
        <v>430</v>
      </c>
      <c r="E519" s="115" t="s">
        <v>271</v>
      </c>
      <c r="F519" s="115" t="s">
        <v>271</v>
      </c>
      <c r="G519" s="115" t="s">
        <v>271</v>
      </c>
      <c r="H519" s="115" t="s">
        <v>271</v>
      </c>
      <c r="I519" s="115" t="s">
        <v>271</v>
      </c>
      <c r="J519" s="115" t="s">
        <v>271</v>
      </c>
      <c r="K519" s="115">
        <v>393</v>
      </c>
      <c r="L519" s="115">
        <v>37</v>
      </c>
      <c r="M519" s="115">
        <v>112</v>
      </c>
      <c r="N519" s="115" t="s">
        <v>271</v>
      </c>
      <c r="O519" s="115" t="s">
        <v>271</v>
      </c>
      <c r="P519" s="115" t="s">
        <v>271</v>
      </c>
      <c r="Q519" s="115" t="s">
        <v>271</v>
      </c>
      <c r="R519" s="115" t="s">
        <v>271</v>
      </c>
      <c r="S519" s="115" t="s">
        <v>271</v>
      </c>
      <c r="T519" s="115">
        <v>103</v>
      </c>
      <c r="U519" s="115">
        <v>9</v>
      </c>
      <c r="V519" s="115">
        <v>318</v>
      </c>
      <c r="W519" s="115" t="s">
        <v>271</v>
      </c>
      <c r="X519" s="115" t="s">
        <v>271</v>
      </c>
      <c r="Y519" s="115" t="s">
        <v>271</v>
      </c>
      <c r="Z519" s="115" t="s">
        <v>271</v>
      </c>
      <c r="AA519" s="115" t="s">
        <v>271</v>
      </c>
      <c r="AB519" s="115" t="s">
        <v>271</v>
      </c>
      <c r="AC519" s="115">
        <v>290</v>
      </c>
      <c r="AD519" s="115">
        <v>28</v>
      </c>
    </row>
    <row r="520" spans="1:30" s="113" customFormat="1" ht="12.75" x14ac:dyDescent="0.2">
      <c r="C520" s="113" t="s">
        <v>1233</v>
      </c>
      <c r="D520" s="115">
        <v>545</v>
      </c>
      <c r="E520" s="115" t="s">
        <v>271</v>
      </c>
      <c r="F520" s="115" t="s">
        <v>271</v>
      </c>
      <c r="G520" s="115" t="s">
        <v>271</v>
      </c>
      <c r="H520" s="115" t="s">
        <v>271</v>
      </c>
      <c r="I520" s="115" t="s">
        <v>271</v>
      </c>
      <c r="J520" s="115">
        <v>91</v>
      </c>
      <c r="K520" s="115">
        <v>454</v>
      </c>
      <c r="L520" s="115" t="s">
        <v>271</v>
      </c>
      <c r="M520" s="115">
        <v>172</v>
      </c>
      <c r="N520" s="115" t="s">
        <v>271</v>
      </c>
      <c r="O520" s="115" t="s">
        <v>271</v>
      </c>
      <c r="P520" s="115" t="s">
        <v>271</v>
      </c>
      <c r="Q520" s="115" t="s">
        <v>271</v>
      </c>
      <c r="R520" s="115" t="s">
        <v>271</v>
      </c>
      <c r="S520" s="115">
        <v>35</v>
      </c>
      <c r="T520" s="115">
        <v>137</v>
      </c>
      <c r="U520" s="115" t="s">
        <v>271</v>
      </c>
      <c r="V520" s="115">
        <v>373</v>
      </c>
      <c r="W520" s="115" t="s">
        <v>271</v>
      </c>
      <c r="X520" s="115" t="s">
        <v>271</v>
      </c>
      <c r="Y520" s="115" t="s">
        <v>271</v>
      </c>
      <c r="Z520" s="115" t="s">
        <v>271</v>
      </c>
      <c r="AA520" s="115" t="s">
        <v>271</v>
      </c>
      <c r="AB520" s="115">
        <v>56</v>
      </c>
      <c r="AC520" s="115">
        <v>317</v>
      </c>
      <c r="AD520" s="115" t="s">
        <v>271</v>
      </c>
    </row>
    <row r="521" spans="1:30" s="113" customFormat="1" ht="12.75" x14ac:dyDescent="0.2">
      <c r="C521" s="113" t="s">
        <v>1234</v>
      </c>
      <c r="D521" s="115">
        <v>222</v>
      </c>
      <c r="E521" s="115" t="s">
        <v>271</v>
      </c>
      <c r="F521" s="115" t="s">
        <v>271</v>
      </c>
      <c r="G521" s="115" t="s">
        <v>271</v>
      </c>
      <c r="H521" s="115" t="s">
        <v>271</v>
      </c>
      <c r="I521" s="115" t="s">
        <v>271</v>
      </c>
      <c r="J521" s="115">
        <v>204</v>
      </c>
      <c r="K521" s="115">
        <v>18</v>
      </c>
      <c r="L521" s="115" t="s">
        <v>271</v>
      </c>
      <c r="M521" s="115">
        <v>27</v>
      </c>
      <c r="N521" s="115" t="s">
        <v>271</v>
      </c>
      <c r="O521" s="115" t="s">
        <v>271</v>
      </c>
      <c r="P521" s="115" t="s">
        <v>271</v>
      </c>
      <c r="Q521" s="115" t="s">
        <v>271</v>
      </c>
      <c r="R521" s="115" t="s">
        <v>271</v>
      </c>
      <c r="S521" s="115">
        <v>20</v>
      </c>
      <c r="T521" s="115">
        <v>7</v>
      </c>
      <c r="U521" s="115" t="s">
        <v>271</v>
      </c>
      <c r="V521" s="115">
        <v>195</v>
      </c>
      <c r="W521" s="115" t="s">
        <v>271</v>
      </c>
      <c r="X521" s="115" t="s">
        <v>271</v>
      </c>
      <c r="Y521" s="115" t="s">
        <v>271</v>
      </c>
      <c r="Z521" s="115" t="s">
        <v>271</v>
      </c>
      <c r="AA521" s="115" t="s">
        <v>271</v>
      </c>
      <c r="AB521" s="115">
        <v>184</v>
      </c>
      <c r="AC521" s="115">
        <v>11</v>
      </c>
      <c r="AD521" s="115" t="s">
        <v>271</v>
      </c>
    </row>
    <row r="522" spans="1:30" s="113" customFormat="1" ht="12.75" x14ac:dyDescent="0.2">
      <c r="C522" s="113" t="s">
        <v>1235</v>
      </c>
      <c r="D522" s="115">
        <v>1004</v>
      </c>
      <c r="E522" s="115" t="s">
        <v>271</v>
      </c>
      <c r="F522" s="115" t="s">
        <v>271</v>
      </c>
      <c r="G522" s="115" t="s">
        <v>271</v>
      </c>
      <c r="H522" s="115" t="s">
        <v>271</v>
      </c>
      <c r="I522" s="115" t="s">
        <v>271</v>
      </c>
      <c r="J522" s="115" t="s">
        <v>271</v>
      </c>
      <c r="K522" s="115">
        <v>1004</v>
      </c>
      <c r="L522" s="115" t="s">
        <v>271</v>
      </c>
      <c r="M522" s="115">
        <v>640</v>
      </c>
      <c r="N522" s="115" t="s">
        <v>271</v>
      </c>
      <c r="O522" s="115" t="s">
        <v>271</v>
      </c>
      <c r="P522" s="115" t="s">
        <v>271</v>
      </c>
      <c r="Q522" s="115" t="s">
        <v>271</v>
      </c>
      <c r="R522" s="115" t="s">
        <v>271</v>
      </c>
      <c r="S522" s="115" t="s">
        <v>271</v>
      </c>
      <c r="T522" s="115">
        <v>640</v>
      </c>
      <c r="U522" s="115" t="s">
        <v>271</v>
      </c>
      <c r="V522" s="115">
        <v>364</v>
      </c>
      <c r="W522" s="115" t="s">
        <v>271</v>
      </c>
      <c r="X522" s="115" t="s">
        <v>271</v>
      </c>
      <c r="Y522" s="115" t="s">
        <v>271</v>
      </c>
      <c r="Z522" s="115" t="s">
        <v>271</v>
      </c>
      <c r="AA522" s="115" t="s">
        <v>271</v>
      </c>
      <c r="AB522" s="115" t="s">
        <v>271</v>
      </c>
      <c r="AC522" s="115">
        <v>364</v>
      </c>
      <c r="AD522" s="115" t="s">
        <v>271</v>
      </c>
    </row>
    <row r="523" spans="1:30" s="113" customFormat="1" ht="12.75" x14ac:dyDescent="0.2">
      <c r="C523" s="113" t="s">
        <v>1236</v>
      </c>
      <c r="D523" s="115">
        <v>151</v>
      </c>
      <c r="E523" s="115" t="s">
        <v>271</v>
      </c>
      <c r="F523" s="115" t="s">
        <v>271</v>
      </c>
      <c r="G523" s="115" t="s">
        <v>271</v>
      </c>
      <c r="H523" s="115" t="s">
        <v>271</v>
      </c>
      <c r="I523" s="115" t="s">
        <v>271</v>
      </c>
      <c r="J523" s="115" t="s">
        <v>271</v>
      </c>
      <c r="K523" s="115">
        <v>151</v>
      </c>
      <c r="L523" s="115" t="s">
        <v>271</v>
      </c>
      <c r="M523" s="115">
        <v>66</v>
      </c>
      <c r="N523" s="115" t="s">
        <v>271</v>
      </c>
      <c r="O523" s="115" t="s">
        <v>271</v>
      </c>
      <c r="P523" s="115" t="s">
        <v>271</v>
      </c>
      <c r="Q523" s="115" t="s">
        <v>271</v>
      </c>
      <c r="R523" s="115" t="s">
        <v>271</v>
      </c>
      <c r="S523" s="115" t="s">
        <v>271</v>
      </c>
      <c r="T523" s="115">
        <v>66</v>
      </c>
      <c r="U523" s="115" t="s">
        <v>271</v>
      </c>
      <c r="V523" s="115">
        <v>85</v>
      </c>
      <c r="W523" s="115" t="s">
        <v>271</v>
      </c>
      <c r="X523" s="115" t="s">
        <v>271</v>
      </c>
      <c r="Y523" s="115" t="s">
        <v>271</v>
      </c>
      <c r="Z523" s="115" t="s">
        <v>271</v>
      </c>
      <c r="AA523" s="115" t="s">
        <v>271</v>
      </c>
      <c r="AB523" s="115" t="s">
        <v>271</v>
      </c>
      <c r="AC523" s="115">
        <v>85</v>
      </c>
      <c r="AD523" s="115" t="s">
        <v>271</v>
      </c>
    </row>
    <row r="524" spans="1:30" s="113" customFormat="1" ht="12.75" x14ac:dyDescent="0.2">
      <c r="B524" s="113" t="s">
        <v>267</v>
      </c>
      <c r="D524" s="115">
        <v>1508</v>
      </c>
      <c r="E524" s="115" t="s">
        <v>271</v>
      </c>
      <c r="F524" s="115" t="s">
        <v>271</v>
      </c>
      <c r="G524" s="115" t="s">
        <v>271</v>
      </c>
      <c r="H524" s="115" t="s">
        <v>271</v>
      </c>
      <c r="I524" s="115" t="s">
        <v>271</v>
      </c>
      <c r="J524" s="115">
        <v>1489</v>
      </c>
      <c r="K524" s="115">
        <v>19</v>
      </c>
      <c r="L524" s="115" t="s">
        <v>271</v>
      </c>
      <c r="M524" s="115">
        <v>735</v>
      </c>
      <c r="N524" s="115" t="s">
        <v>271</v>
      </c>
      <c r="O524" s="115" t="s">
        <v>271</v>
      </c>
      <c r="P524" s="115" t="s">
        <v>271</v>
      </c>
      <c r="Q524" s="115" t="s">
        <v>271</v>
      </c>
      <c r="R524" s="115" t="s">
        <v>271</v>
      </c>
      <c r="S524" s="115">
        <v>729</v>
      </c>
      <c r="T524" s="115">
        <v>6</v>
      </c>
      <c r="U524" s="115" t="s">
        <v>271</v>
      </c>
      <c r="V524" s="115">
        <v>773</v>
      </c>
      <c r="W524" s="115" t="s">
        <v>271</v>
      </c>
      <c r="X524" s="115" t="s">
        <v>271</v>
      </c>
      <c r="Y524" s="115" t="s">
        <v>271</v>
      </c>
      <c r="Z524" s="115" t="s">
        <v>271</v>
      </c>
      <c r="AA524" s="115" t="s">
        <v>271</v>
      </c>
      <c r="AB524" s="115">
        <v>760</v>
      </c>
      <c r="AC524" s="115">
        <v>13</v>
      </c>
      <c r="AD524" s="115" t="s">
        <v>271</v>
      </c>
    </row>
    <row r="525" spans="1:30" s="113" customFormat="1" ht="12.75" x14ac:dyDescent="0.2">
      <c r="C525" s="113" t="s">
        <v>1237</v>
      </c>
      <c r="D525" s="115">
        <v>1508</v>
      </c>
      <c r="E525" s="115" t="s">
        <v>271</v>
      </c>
      <c r="F525" s="115" t="s">
        <v>271</v>
      </c>
      <c r="G525" s="115" t="s">
        <v>271</v>
      </c>
      <c r="H525" s="115" t="s">
        <v>271</v>
      </c>
      <c r="I525" s="115" t="s">
        <v>271</v>
      </c>
      <c r="J525" s="115">
        <v>1489</v>
      </c>
      <c r="K525" s="115">
        <v>19</v>
      </c>
      <c r="L525" s="115" t="s">
        <v>271</v>
      </c>
      <c r="M525" s="115">
        <v>735</v>
      </c>
      <c r="N525" s="115" t="s">
        <v>271</v>
      </c>
      <c r="O525" s="115" t="s">
        <v>271</v>
      </c>
      <c r="P525" s="115" t="s">
        <v>271</v>
      </c>
      <c r="Q525" s="115" t="s">
        <v>271</v>
      </c>
      <c r="R525" s="115" t="s">
        <v>271</v>
      </c>
      <c r="S525" s="115">
        <v>729</v>
      </c>
      <c r="T525" s="115">
        <v>6</v>
      </c>
      <c r="U525" s="115" t="s">
        <v>271</v>
      </c>
      <c r="V525" s="115">
        <v>773</v>
      </c>
      <c r="W525" s="115" t="s">
        <v>271</v>
      </c>
      <c r="X525" s="115" t="s">
        <v>271</v>
      </c>
      <c r="Y525" s="115" t="s">
        <v>271</v>
      </c>
      <c r="Z525" s="115" t="s">
        <v>271</v>
      </c>
      <c r="AA525" s="115" t="s">
        <v>271</v>
      </c>
      <c r="AB525" s="115">
        <v>760</v>
      </c>
      <c r="AC525" s="115">
        <v>13</v>
      </c>
      <c r="AD525" s="115" t="s">
        <v>271</v>
      </c>
    </row>
    <row r="526" spans="1:30" s="113" customFormat="1" ht="12.75" x14ac:dyDescent="0.2">
      <c r="B526" s="113" t="s">
        <v>268</v>
      </c>
      <c r="D526" s="115">
        <v>366</v>
      </c>
      <c r="E526" s="115" t="s">
        <v>271</v>
      </c>
      <c r="F526" s="115" t="s">
        <v>271</v>
      </c>
      <c r="G526" s="115" t="s">
        <v>271</v>
      </c>
      <c r="H526" s="115" t="s">
        <v>271</v>
      </c>
      <c r="I526" s="115" t="s">
        <v>271</v>
      </c>
      <c r="J526" s="115">
        <v>170</v>
      </c>
      <c r="K526" s="115">
        <v>196</v>
      </c>
      <c r="L526" s="115" t="s">
        <v>271</v>
      </c>
      <c r="M526" s="115">
        <v>134</v>
      </c>
      <c r="N526" s="115" t="s">
        <v>271</v>
      </c>
      <c r="O526" s="115" t="s">
        <v>271</v>
      </c>
      <c r="P526" s="115" t="s">
        <v>271</v>
      </c>
      <c r="Q526" s="115" t="s">
        <v>271</v>
      </c>
      <c r="R526" s="115" t="s">
        <v>271</v>
      </c>
      <c r="S526" s="115">
        <v>78</v>
      </c>
      <c r="T526" s="115">
        <v>56</v>
      </c>
      <c r="U526" s="115" t="s">
        <v>271</v>
      </c>
      <c r="V526" s="115">
        <v>232</v>
      </c>
      <c r="W526" s="115" t="s">
        <v>271</v>
      </c>
      <c r="X526" s="115" t="s">
        <v>271</v>
      </c>
      <c r="Y526" s="115" t="s">
        <v>271</v>
      </c>
      <c r="Z526" s="115" t="s">
        <v>271</v>
      </c>
      <c r="AA526" s="115" t="s">
        <v>271</v>
      </c>
      <c r="AB526" s="115">
        <v>92</v>
      </c>
      <c r="AC526" s="115">
        <v>140</v>
      </c>
      <c r="AD526" s="115" t="s">
        <v>271</v>
      </c>
    </row>
    <row r="527" spans="1:30" s="113" customFormat="1" ht="12.75" x14ac:dyDescent="0.2">
      <c r="C527" s="113" t="s">
        <v>1238</v>
      </c>
      <c r="D527" s="115">
        <v>366</v>
      </c>
      <c r="E527" s="115" t="s">
        <v>271</v>
      </c>
      <c r="F527" s="115" t="s">
        <v>271</v>
      </c>
      <c r="G527" s="115" t="s">
        <v>271</v>
      </c>
      <c r="H527" s="115" t="s">
        <v>271</v>
      </c>
      <c r="I527" s="115" t="s">
        <v>271</v>
      </c>
      <c r="J527" s="115">
        <v>170</v>
      </c>
      <c r="K527" s="115">
        <v>196</v>
      </c>
      <c r="L527" s="115" t="s">
        <v>271</v>
      </c>
      <c r="M527" s="115">
        <v>134</v>
      </c>
      <c r="N527" s="115" t="s">
        <v>271</v>
      </c>
      <c r="O527" s="115" t="s">
        <v>271</v>
      </c>
      <c r="P527" s="115" t="s">
        <v>271</v>
      </c>
      <c r="Q527" s="115" t="s">
        <v>271</v>
      </c>
      <c r="R527" s="115" t="s">
        <v>271</v>
      </c>
      <c r="S527" s="115">
        <v>78</v>
      </c>
      <c r="T527" s="115">
        <v>56</v>
      </c>
      <c r="U527" s="115" t="s">
        <v>271</v>
      </c>
      <c r="V527" s="115">
        <v>232</v>
      </c>
      <c r="W527" s="115" t="s">
        <v>271</v>
      </c>
      <c r="X527" s="115" t="s">
        <v>271</v>
      </c>
      <c r="Y527" s="115" t="s">
        <v>271</v>
      </c>
      <c r="Z527" s="115" t="s">
        <v>271</v>
      </c>
      <c r="AA527" s="115" t="s">
        <v>271</v>
      </c>
      <c r="AB527" s="115">
        <v>92</v>
      </c>
      <c r="AC527" s="115">
        <v>140</v>
      </c>
      <c r="AD527" s="115" t="s">
        <v>271</v>
      </c>
    </row>
    <row r="528" spans="1:30" s="113" customFormat="1" ht="12.75" x14ac:dyDescent="0.2">
      <c r="B528" s="113" t="s">
        <v>269</v>
      </c>
      <c r="D528" s="115">
        <v>470</v>
      </c>
      <c r="E528" s="115" t="s">
        <v>271</v>
      </c>
      <c r="F528" s="115" t="s">
        <v>271</v>
      </c>
      <c r="G528" s="115" t="s">
        <v>271</v>
      </c>
      <c r="H528" s="115" t="s">
        <v>271</v>
      </c>
      <c r="I528" s="115" t="s">
        <v>271</v>
      </c>
      <c r="J528" s="115">
        <v>259</v>
      </c>
      <c r="K528" s="115">
        <v>201</v>
      </c>
      <c r="L528" s="115">
        <v>10</v>
      </c>
      <c r="M528" s="115">
        <v>273</v>
      </c>
      <c r="N528" s="115" t="s">
        <v>271</v>
      </c>
      <c r="O528" s="115" t="s">
        <v>271</v>
      </c>
      <c r="P528" s="115" t="s">
        <v>271</v>
      </c>
      <c r="Q528" s="115" t="s">
        <v>271</v>
      </c>
      <c r="R528" s="115" t="s">
        <v>271</v>
      </c>
      <c r="S528" s="115">
        <v>133</v>
      </c>
      <c r="T528" s="115">
        <v>133</v>
      </c>
      <c r="U528" s="115">
        <v>7</v>
      </c>
      <c r="V528" s="115">
        <v>197</v>
      </c>
      <c r="W528" s="115" t="s">
        <v>271</v>
      </c>
      <c r="X528" s="115" t="s">
        <v>271</v>
      </c>
      <c r="Y528" s="115" t="s">
        <v>271</v>
      </c>
      <c r="Z528" s="115" t="s">
        <v>271</v>
      </c>
      <c r="AA528" s="115" t="s">
        <v>271</v>
      </c>
      <c r="AB528" s="115">
        <v>126</v>
      </c>
      <c r="AC528" s="115">
        <v>68</v>
      </c>
      <c r="AD528" s="115">
        <v>3</v>
      </c>
    </row>
    <row r="529" spans="2:30" s="113" customFormat="1" ht="12.75" x14ac:dyDescent="0.2">
      <c r="C529" s="113" t="s">
        <v>1239</v>
      </c>
      <c r="D529" s="115">
        <v>211</v>
      </c>
      <c r="E529" s="115" t="s">
        <v>271</v>
      </c>
      <c r="F529" s="115" t="s">
        <v>271</v>
      </c>
      <c r="G529" s="115" t="s">
        <v>271</v>
      </c>
      <c r="H529" s="115" t="s">
        <v>271</v>
      </c>
      <c r="I529" s="115" t="s">
        <v>271</v>
      </c>
      <c r="J529" s="115" t="s">
        <v>271</v>
      </c>
      <c r="K529" s="115">
        <v>201</v>
      </c>
      <c r="L529" s="115">
        <v>10</v>
      </c>
      <c r="M529" s="115">
        <v>140</v>
      </c>
      <c r="N529" s="115" t="s">
        <v>271</v>
      </c>
      <c r="O529" s="115" t="s">
        <v>271</v>
      </c>
      <c r="P529" s="115" t="s">
        <v>271</v>
      </c>
      <c r="Q529" s="115" t="s">
        <v>271</v>
      </c>
      <c r="R529" s="115" t="s">
        <v>271</v>
      </c>
      <c r="S529" s="115" t="s">
        <v>271</v>
      </c>
      <c r="T529" s="115">
        <v>133</v>
      </c>
      <c r="U529" s="115">
        <v>7</v>
      </c>
      <c r="V529" s="115">
        <v>71</v>
      </c>
      <c r="W529" s="115" t="s">
        <v>271</v>
      </c>
      <c r="X529" s="115" t="s">
        <v>271</v>
      </c>
      <c r="Y529" s="115" t="s">
        <v>271</v>
      </c>
      <c r="Z529" s="115" t="s">
        <v>271</v>
      </c>
      <c r="AA529" s="115" t="s">
        <v>271</v>
      </c>
      <c r="AB529" s="115" t="s">
        <v>271</v>
      </c>
      <c r="AC529" s="115">
        <v>68</v>
      </c>
      <c r="AD529" s="115">
        <v>3</v>
      </c>
    </row>
    <row r="530" spans="2:30" s="113" customFormat="1" ht="12.75" x14ac:dyDescent="0.2">
      <c r="C530" s="113" t="s">
        <v>1240</v>
      </c>
      <c r="D530" s="115">
        <v>259</v>
      </c>
      <c r="E530" s="115" t="s">
        <v>271</v>
      </c>
      <c r="F530" s="115" t="s">
        <v>271</v>
      </c>
      <c r="G530" s="115" t="s">
        <v>271</v>
      </c>
      <c r="H530" s="115" t="s">
        <v>271</v>
      </c>
      <c r="I530" s="115" t="s">
        <v>271</v>
      </c>
      <c r="J530" s="115">
        <v>259</v>
      </c>
      <c r="K530" s="115" t="s">
        <v>271</v>
      </c>
      <c r="L530" s="115" t="s">
        <v>271</v>
      </c>
      <c r="M530" s="115">
        <v>133</v>
      </c>
      <c r="N530" s="115" t="s">
        <v>271</v>
      </c>
      <c r="O530" s="115" t="s">
        <v>271</v>
      </c>
      <c r="P530" s="115" t="s">
        <v>271</v>
      </c>
      <c r="Q530" s="115" t="s">
        <v>271</v>
      </c>
      <c r="R530" s="115" t="s">
        <v>271</v>
      </c>
      <c r="S530" s="115">
        <v>133</v>
      </c>
      <c r="T530" s="115" t="s">
        <v>271</v>
      </c>
      <c r="U530" s="115" t="s">
        <v>271</v>
      </c>
      <c r="V530" s="115">
        <v>126</v>
      </c>
      <c r="W530" s="115" t="s">
        <v>271</v>
      </c>
      <c r="X530" s="115" t="s">
        <v>271</v>
      </c>
      <c r="Y530" s="115" t="s">
        <v>271</v>
      </c>
      <c r="Z530" s="115" t="s">
        <v>271</v>
      </c>
      <c r="AA530" s="115" t="s">
        <v>271</v>
      </c>
      <c r="AB530" s="115">
        <v>126</v>
      </c>
      <c r="AC530" s="115" t="s">
        <v>271</v>
      </c>
      <c r="AD530" s="115" t="s">
        <v>271</v>
      </c>
    </row>
    <row r="531" spans="2:30" s="113" customFormat="1" ht="12.75" x14ac:dyDescent="0.2">
      <c r="B531" s="113" t="s">
        <v>270</v>
      </c>
      <c r="D531" s="115">
        <v>202</v>
      </c>
      <c r="E531" s="115" t="s">
        <v>271</v>
      </c>
      <c r="F531" s="115" t="s">
        <v>271</v>
      </c>
      <c r="G531" s="115" t="s">
        <v>271</v>
      </c>
      <c r="H531" s="115" t="s">
        <v>271</v>
      </c>
      <c r="I531" s="115" t="s">
        <v>271</v>
      </c>
      <c r="J531" s="115" t="s">
        <v>271</v>
      </c>
      <c r="K531" s="115">
        <v>202</v>
      </c>
      <c r="L531" s="115" t="s">
        <v>271</v>
      </c>
      <c r="M531" s="115">
        <v>131</v>
      </c>
      <c r="N531" s="115" t="s">
        <v>271</v>
      </c>
      <c r="O531" s="115" t="s">
        <v>271</v>
      </c>
      <c r="P531" s="115" t="s">
        <v>271</v>
      </c>
      <c r="Q531" s="115" t="s">
        <v>271</v>
      </c>
      <c r="R531" s="115" t="s">
        <v>271</v>
      </c>
      <c r="S531" s="115" t="s">
        <v>271</v>
      </c>
      <c r="T531" s="115">
        <v>131</v>
      </c>
      <c r="U531" s="115" t="s">
        <v>271</v>
      </c>
      <c r="V531" s="115">
        <v>71</v>
      </c>
      <c r="W531" s="115" t="s">
        <v>271</v>
      </c>
      <c r="X531" s="115" t="s">
        <v>271</v>
      </c>
      <c r="Y531" s="115" t="s">
        <v>271</v>
      </c>
      <c r="Z531" s="115" t="s">
        <v>271</v>
      </c>
      <c r="AA531" s="115" t="s">
        <v>271</v>
      </c>
      <c r="AB531" s="115" t="s">
        <v>271</v>
      </c>
      <c r="AC531" s="115">
        <v>71</v>
      </c>
      <c r="AD531" s="115" t="s">
        <v>271</v>
      </c>
    </row>
    <row r="532" spans="2:30" s="113" customFormat="1" ht="12.75" x14ac:dyDescent="0.2">
      <c r="C532" s="113" t="s">
        <v>1241</v>
      </c>
      <c r="D532" s="115">
        <v>202</v>
      </c>
      <c r="E532" s="115" t="s">
        <v>271</v>
      </c>
      <c r="F532" s="115" t="s">
        <v>271</v>
      </c>
      <c r="G532" s="115" t="s">
        <v>271</v>
      </c>
      <c r="H532" s="115" t="s">
        <v>271</v>
      </c>
      <c r="I532" s="115" t="s">
        <v>271</v>
      </c>
      <c r="J532" s="115" t="s">
        <v>271</v>
      </c>
      <c r="K532" s="115">
        <v>202</v>
      </c>
      <c r="L532" s="115" t="s">
        <v>271</v>
      </c>
      <c r="M532" s="115">
        <v>131</v>
      </c>
      <c r="N532" s="115" t="s">
        <v>271</v>
      </c>
      <c r="O532" s="115" t="s">
        <v>271</v>
      </c>
      <c r="P532" s="115" t="s">
        <v>271</v>
      </c>
      <c r="Q532" s="115" t="s">
        <v>271</v>
      </c>
      <c r="R532" s="115" t="s">
        <v>271</v>
      </c>
      <c r="S532" s="115" t="s">
        <v>271</v>
      </c>
      <c r="T532" s="115">
        <v>131</v>
      </c>
      <c r="U532" s="115" t="s">
        <v>271</v>
      </c>
      <c r="V532" s="115">
        <v>71</v>
      </c>
      <c r="W532" s="115" t="s">
        <v>271</v>
      </c>
      <c r="X532" s="115" t="s">
        <v>271</v>
      </c>
      <c r="Y532" s="115" t="s">
        <v>271</v>
      </c>
      <c r="Z532" s="115" t="s">
        <v>271</v>
      </c>
      <c r="AA532" s="115" t="s">
        <v>271</v>
      </c>
      <c r="AB532" s="115" t="s">
        <v>271</v>
      </c>
      <c r="AC532" s="115">
        <v>71</v>
      </c>
      <c r="AD532" s="115" t="s">
        <v>271</v>
      </c>
    </row>
    <row r="533" spans="2:30" s="113" customFormat="1" ht="12.75" x14ac:dyDescent="0.2">
      <c r="B533" s="113" t="s">
        <v>272</v>
      </c>
      <c r="D533" s="115">
        <v>293</v>
      </c>
      <c r="E533" s="115" t="s">
        <v>271</v>
      </c>
      <c r="F533" s="115" t="s">
        <v>271</v>
      </c>
      <c r="G533" s="115" t="s">
        <v>271</v>
      </c>
      <c r="H533" s="115" t="s">
        <v>271</v>
      </c>
      <c r="I533" s="115" t="s">
        <v>271</v>
      </c>
      <c r="J533" s="115">
        <v>79</v>
      </c>
      <c r="K533" s="115">
        <v>214</v>
      </c>
      <c r="L533" s="115" t="s">
        <v>271</v>
      </c>
      <c r="M533" s="115">
        <v>158</v>
      </c>
      <c r="N533" s="115" t="s">
        <v>271</v>
      </c>
      <c r="O533" s="115" t="s">
        <v>271</v>
      </c>
      <c r="P533" s="115" t="s">
        <v>271</v>
      </c>
      <c r="Q533" s="115" t="s">
        <v>271</v>
      </c>
      <c r="R533" s="115" t="s">
        <v>271</v>
      </c>
      <c r="S533" s="115">
        <v>40</v>
      </c>
      <c r="T533" s="115">
        <v>118</v>
      </c>
      <c r="U533" s="115" t="s">
        <v>271</v>
      </c>
      <c r="V533" s="115">
        <v>135</v>
      </c>
      <c r="W533" s="115" t="s">
        <v>271</v>
      </c>
      <c r="X533" s="115" t="s">
        <v>271</v>
      </c>
      <c r="Y533" s="115" t="s">
        <v>271</v>
      </c>
      <c r="Z533" s="115" t="s">
        <v>271</v>
      </c>
      <c r="AA533" s="115" t="s">
        <v>271</v>
      </c>
      <c r="AB533" s="115">
        <v>39</v>
      </c>
      <c r="AC533" s="115">
        <v>96</v>
      </c>
      <c r="AD533" s="115" t="s">
        <v>271</v>
      </c>
    </row>
    <row r="534" spans="2:30" s="113" customFormat="1" ht="12.75" x14ac:dyDescent="0.2">
      <c r="C534" s="113" t="s">
        <v>1242</v>
      </c>
      <c r="D534" s="115">
        <v>214</v>
      </c>
      <c r="E534" s="115" t="s">
        <v>271</v>
      </c>
      <c r="F534" s="115" t="s">
        <v>271</v>
      </c>
      <c r="G534" s="115" t="s">
        <v>271</v>
      </c>
      <c r="H534" s="115" t="s">
        <v>271</v>
      </c>
      <c r="I534" s="115" t="s">
        <v>271</v>
      </c>
      <c r="J534" s="115" t="s">
        <v>271</v>
      </c>
      <c r="K534" s="115">
        <v>214</v>
      </c>
      <c r="L534" s="115" t="s">
        <v>271</v>
      </c>
      <c r="M534" s="115">
        <v>118</v>
      </c>
      <c r="N534" s="115" t="s">
        <v>271</v>
      </c>
      <c r="O534" s="115" t="s">
        <v>271</v>
      </c>
      <c r="P534" s="115" t="s">
        <v>271</v>
      </c>
      <c r="Q534" s="115" t="s">
        <v>271</v>
      </c>
      <c r="R534" s="115" t="s">
        <v>271</v>
      </c>
      <c r="S534" s="115" t="s">
        <v>271</v>
      </c>
      <c r="T534" s="115">
        <v>118</v>
      </c>
      <c r="U534" s="115" t="s">
        <v>271</v>
      </c>
      <c r="V534" s="115">
        <v>96</v>
      </c>
      <c r="W534" s="115" t="s">
        <v>271</v>
      </c>
      <c r="X534" s="115" t="s">
        <v>271</v>
      </c>
      <c r="Y534" s="115" t="s">
        <v>271</v>
      </c>
      <c r="Z534" s="115" t="s">
        <v>271</v>
      </c>
      <c r="AA534" s="115" t="s">
        <v>271</v>
      </c>
      <c r="AB534" s="115" t="s">
        <v>271</v>
      </c>
      <c r="AC534" s="115">
        <v>96</v>
      </c>
      <c r="AD534" s="115" t="s">
        <v>271</v>
      </c>
    </row>
    <row r="535" spans="2:30" s="113" customFormat="1" ht="12.75" x14ac:dyDescent="0.2">
      <c r="C535" s="113" t="s">
        <v>1243</v>
      </c>
      <c r="D535" s="115">
        <v>79</v>
      </c>
      <c r="E535" s="115" t="s">
        <v>271</v>
      </c>
      <c r="F535" s="115" t="s">
        <v>271</v>
      </c>
      <c r="G535" s="115" t="s">
        <v>271</v>
      </c>
      <c r="H535" s="115" t="s">
        <v>271</v>
      </c>
      <c r="I535" s="115" t="s">
        <v>271</v>
      </c>
      <c r="J535" s="115">
        <v>79</v>
      </c>
      <c r="K535" s="115" t="s">
        <v>271</v>
      </c>
      <c r="L535" s="115" t="s">
        <v>271</v>
      </c>
      <c r="M535" s="115">
        <v>40</v>
      </c>
      <c r="N535" s="115" t="s">
        <v>271</v>
      </c>
      <c r="O535" s="115" t="s">
        <v>271</v>
      </c>
      <c r="P535" s="115" t="s">
        <v>271</v>
      </c>
      <c r="Q535" s="115" t="s">
        <v>271</v>
      </c>
      <c r="R535" s="115" t="s">
        <v>271</v>
      </c>
      <c r="S535" s="115">
        <v>40</v>
      </c>
      <c r="T535" s="115" t="s">
        <v>271</v>
      </c>
      <c r="U535" s="115" t="s">
        <v>271</v>
      </c>
      <c r="V535" s="115">
        <v>39</v>
      </c>
      <c r="W535" s="115" t="s">
        <v>271</v>
      </c>
      <c r="X535" s="115" t="s">
        <v>271</v>
      </c>
      <c r="Y535" s="115" t="s">
        <v>271</v>
      </c>
      <c r="Z535" s="115" t="s">
        <v>271</v>
      </c>
      <c r="AA535" s="115" t="s">
        <v>271</v>
      </c>
      <c r="AB535" s="115">
        <v>39</v>
      </c>
      <c r="AC535" s="115" t="s">
        <v>271</v>
      </c>
      <c r="AD535" s="115" t="s">
        <v>271</v>
      </c>
    </row>
    <row r="536" spans="2:30" s="113" customFormat="1" ht="12.75" x14ac:dyDescent="0.2">
      <c r="B536" s="113" t="s">
        <v>273</v>
      </c>
      <c r="D536" s="115">
        <v>1988</v>
      </c>
      <c r="E536" s="115" t="s">
        <v>271</v>
      </c>
      <c r="F536" s="115" t="s">
        <v>271</v>
      </c>
      <c r="G536" s="115" t="s">
        <v>271</v>
      </c>
      <c r="H536" s="115" t="s">
        <v>271</v>
      </c>
      <c r="I536" s="115" t="s">
        <v>271</v>
      </c>
      <c r="J536" s="115">
        <v>669</v>
      </c>
      <c r="K536" s="115">
        <v>1319</v>
      </c>
      <c r="L536" s="115" t="s">
        <v>271</v>
      </c>
      <c r="M536" s="115">
        <v>980</v>
      </c>
      <c r="N536" s="115" t="s">
        <v>271</v>
      </c>
      <c r="O536" s="115" t="s">
        <v>271</v>
      </c>
      <c r="P536" s="115" t="s">
        <v>271</v>
      </c>
      <c r="Q536" s="115" t="s">
        <v>271</v>
      </c>
      <c r="R536" s="115" t="s">
        <v>271</v>
      </c>
      <c r="S536" s="115">
        <v>277</v>
      </c>
      <c r="T536" s="115">
        <v>703</v>
      </c>
      <c r="U536" s="115" t="s">
        <v>271</v>
      </c>
      <c r="V536" s="115">
        <v>1008</v>
      </c>
      <c r="W536" s="115" t="s">
        <v>271</v>
      </c>
      <c r="X536" s="115" t="s">
        <v>271</v>
      </c>
      <c r="Y536" s="115" t="s">
        <v>271</v>
      </c>
      <c r="Z536" s="115" t="s">
        <v>271</v>
      </c>
      <c r="AA536" s="115" t="s">
        <v>271</v>
      </c>
      <c r="AB536" s="115">
        <v>392</v>
      </c>
      <c r="AC536" s="115">
        <v>616</v>
      </c>
      <c r="AD536" s="115" t="s">
        <v>271</v>
      </c>
    </row>
    <row r="537" spans="2:30" s="113" customFormat="1" ht="12.75" x14ac:dyDescent="0.2">
      <c r="C537" s="113" t="s">
        <v>1244</v>
      </c>
      <c r="D537" s="115">
        <v>13</v>
      </c>
      <c r="E537" s="115" t="s">
        <v>271</v>
      </c>
      <c r="F537" s="115" t="s">
        <v>271</v>
      </c>
      <c r="G537" s="115" t="s">
        <v>271</v>
      </c>
      <c r="H537" s="115" t="s">
        <v>271</v>
      </c>
      <c r="I537" s="115" t="s">
        <v>271</v>
      </c>
      <c r="J537" s="115">
        <v>13</v>
      </c>
      <c r="K537" s="115" t="s">
        <v>271</v>
      </c>
      <c r="L537" s="115" t="s">
        <v>271</v>
      </c>
      <c r="M537" s="115">
        <v>8</v>
      </c>
      <c r="N537" s="115" t="s">
        <v>271</v>
      </c>
      <c r="O537" s="115" t="s">
        <v>271</v>
      </c>
      <c r="P537" s="115" t="s">
        <v>271</v>
      </c>
      <c r="Q537" s="115" t="s">
        <v>271</v>
      </c>
      <c r="R537" s="115" t="s">
        <v>271</v>
      </c>
      <c r="S537" s="115">
        <v>8</v>
      </c>
      <c r="T537" s="115" t="s">
        <v>271</v>
      </c>
      <c r="U537" s="115" t="s">
        <v>271</v>
      </c>
      <c r="V537" s="115">
        <v>5</v>
      </c>
      <c r="W537" s="115" t="s">
        <v>271</v>
      </c>
      <c r="X537" s="115" t="s">
        <v>271</v>
      </c>
      <c r="Y537" s="115" t="s">
        <v>271</v>
      </c>
      <c r="Z537" s="115" t="s">
        <v>271</v>
      </c>
      <c r="AA537" s="115" t="s">
        <v>271</v>
      </c>
      <c r="AB537" s="115">
        <v>5</v>
      </c>
      <c r="AC537" s="115" t="s">
        <v>271</v>
      </c>
      <c r="AD537" s="115" t="s">
        <v>271</v>
      </c>
    </row>
    <row r="538" spans="2:30" s="113" customFormat="1" ht="12.75" x14ac:dyDescent="0.2">
      <c r="C538" s="113" t="s">
        <v>1245</v>
      </c>
      <c r="D538" s="115">
        <v>609</v>
      </c>
      <c r="E538" s="115" t="s">
        <v>271</v>
      </c>
      <c r="F538" s="115" t="s">
        <v>271</v>
      </c>
      <c r="G538" s="115" t="s">
        <v>271</v>
      </c>
      <c r="H538" s="115" t="s">
        <v>271</v>
      </c>
      <c r="I538" s="115" t="s">
        <v>271</v>
      </c>
      <c r="J538" s="115">
        <v>609</v>
      </c>
      <c r="K538" s="115" t="s">
        <v>271</v>
      </c>
      <c r="L538" s="115" t="s">
        <v>271</v>
      </c>
      <c r="M538" s="115">
        <v>255</v>
      </c>
      <c r="N538" s="115" t="s">
        <v>271</v>
      </c>
      <c r="O538" s="115" t="s">
        <v>271</v>
      </c>
      <c r="P538" s="115" t="s">
        <v>271</v>
      </c>
      <c r="Q538" s="115" t="s">
        <v>271</v>
      </c>
      <c r="R538" s="115" t="s">
        <v>271</v>
      </c>
      <c r="S538" s="115">
        <v>255</v>
      </c>
      <c r="T538" s="115" t="s">
        <v>271</v>
      </c>
      <c r="U538" s="115" t="s">
        <v>271</v>
      </c>
      <c r="V538" s="115">
        <v>354</v>
      </c>
      <c r="W538" s="115" t="s">
        <v>271</v>
      </c>
      <c r="X538" s="115" t="s">
        <v>271</v>
      </c>
      <c r="Y538" s="115" t="s">
        <v>271</v>
      </c>
      <c r="Z538" s="115" t="s">
        <v>271</v>
      </c>
      <c r="AA538" s="115" t="s">
        <v>271</v>
      </c>
      <c r="AB538" s="115">
        <v>354</v>
      </c>
      <c r="AC538" s="115" t="s">
        <v>271</v>
      </c>
      <c r="AD538" s="115" t="s">
        <v>271</v>
      </c>
    </row>
    <row r="539" spans="2:30" s="113" customFormat="1" ht="12.75" x14ac:dyDescent="0.2">
      <c r="C539" s="113" t="s">
        <v>1246</v>
      </c>
      <c r="D539" s="115">
        <v>1092</v>
      </c>
      <c r="E539" s="115" t="s">
        <v>271</v>
      </c>
      <c r="F539" s="115" t="s">
        <v>271</v>
      </c>
      <c r="G539" s="115" t="s">
        <v>271</v>
      </c>
      <c r="H539" s="115" t="s">
        <v>271</v>
      </c>
      <c r="I539" s="115" t="s">
        <v>271</v>
      </c>
      <c r="J539" s="115" t="s">
        <v>271</v>
      </c>
      <c r="K539" s="115">
        <v>1092</v>
      </c>
      <c r="L539" s="115" t="s">
        <v>271</v>
      </c>
      <c r="M539" s="115">
        <v>567</v>
      </c>
      <c r="N539" s="115" t="s">
        <v>271</v>
      </c>
      <c r="O539" s="115" t="s">
        <v>271</v>
      </c>
      <c r="P539" s="115" t="s">
        <v>271</v>
      </c>
      <c r="Q539" s="115" t="s">
        <v>271</v>
      </c>
      <c r="R539" s="115" t="s">
        <v>271</v>
      </c>
      <c r="S539" s="115" t="s">
        <v>271</v>
      </c>
      <c r="T539" s="115">
        <v>567</v>
      </c>
      <c r="U539" s="115" t="s">
        <v>271</v>
      </c>
      <c r="V539" s="115">
        <v>525</v>
      </c>
      <c r="W539" s="115" t="s">
        <v>271</v>
      </c>
      <c r="X539" s="115" t="s">
        <v>271</v>
      </c>
      <c r="Y539" s="115" t="s">
        <v>271</v>
      </c>
      <c r="Z539" s="115" t="s">
        <v>271</v>
      </c>
      <c r="AA539" s="115" t="s">
        <v>271</v>
      </c>
      <c r="AB539" s="115" t="s">
        <v>271</v>
      </c>
      <c r="AC539" s="115">
        <v>525</v>
      </c>
      <c r="AD539" s="115" t="s">
        <v>271</v>
      </c>
    </row>
    <row r="540" spans="2:30" s="113" customFormat="1" ht="12.75" x14ac:dyDescent="0.2">
      <c r="C540" s="113" t="s">
        <v>1247</v>
      </c>
      <c r="D540" s="115">
        <v>274</v>
      </c>
      <c r="E540" s="115" t="s">
        <v>271</v>
      </c>
      <c r="F540" s="115" t="s">
        <v>271</v>
      </c>
      <c r="G540" s="115" t="s">
        <v>271</v>
      </c>
      <c r="H540" s="115" t="s">
        <v>271</v>
      </c>
      <c r="I540" s="115" t="s">
        <v>271</v>
      </c>
      <c r="J540" s="115">
        <v>47</v>
      </c>
      <c r="K540" s="115">
        <v>227</v>
      </c>
      <c r="L540" s="115" t="s">
        <v>271</v>
      </c>
      <c r="M540" s="115">
        <v>150</v>
      </c>
      <c r="N540" s="115" t="s">
        <v>271</v>
      </c>
      <c r="O540" s="115" t="s">
        <v>271</v>
      </c>
      <c r="P540" s="115" t="s">
        <v>271</v>
      </c>
      <c r="Q540" s="115" t="s">
        <v>271</v>
      </c>
      <c r="R540" s="115" t="s">
        <v>271</v>
      </c>
      <c r="S540" s="115">
        <v>14</v>
      </c>
      <c r="T540" s="115">
        <v>136</v>
      </c>
      <c r="U540" s="115" t="s">
        <v>271</v>
      </c>
      <c r="V540" s="115">
        <v>124</v>
      </c>
      <c r="W540" s="115" t="s">
        <v>271</v>
      </c>
      <c r="X540" s="115" t="s">
        <v>271</v>
      </c>
      <c r="Y540" s="115" t="s">
        <v>271</v>
      </c>
      <c r="Z540" s="115" t="s">
        <v>271</v>
      </c>
      <c r="AA540" s="115" t="s">
        <v>271</v>
      </c>
      <c r="AB540" s="115">
        <v>33</v>
      </c>
      <c r="AC540" s="115">
        <v>91</v>
      </c>
      <c r="AD540" s="115" t="s">
        <v>271</v>
      </c>
    </row>
    <row r="541" spans="2:30" s="113" customFormat="1" ht="12.75" x14ac:dyDescent="0.2">
      <c r="B541" s="113" t="s">
        <v>274</v>
      </c>
      <c r="D541" s="115">
        <v>193</v>
      </c>
      <c r="E541" s="115" t="s">
        <v>271</v>
      </c>
      <c r="F541" s="115" t="s">
        <v>271</v>
      </c>
      <c r="G541" s="115" t="s">
        <v>271</v>
      </c>
      <c r="H541" s="115" t="s">
        <v>271</v>
      </c>
      <c r="I541" s="115" t="s">
        <v>271</v>
      </c>
      <c r="J541" s="115" t="s">
        <v>271</v>
      </c>
      <c r="K541" s="115">
        <v>193</v>
      </c>
      <c r="L541" s="115" t="s">
        <v>271</v>
      </c>
      <c r="M541" s="115">
        <v>108</v>
      </c>
      <c r="N541" s="115" t="s">
        <v>271</v>
      </c>
      <c r="O541" s="115" t="s">
        <v>271</v>
      </c>
      <c r="P541" s="115" t="s">
        <v>271</v>
      </c>
      <c r="Q541" s="115" t="s">
        <v>271</v>
      </c>
      <c r="R541" s="115" t="s">
        <v>271</v>
      </c>
      <c r="S541" s="115" t="s">
        <v>271</v>
      </c>
      <c r="T541" s="115">
        <v>108</v>
      </c>
      <c r="U541" s="115" t="s">
        <v>271</v>
      </c>
      <c r="V541" s="115">
        <v>85</v>
      </c>
      <c r="W541" s="115" t="s">
        <v>271</v>
      </c>
      <c r="X541" s="115" t="s">
        <v>271</v>
      </c>
      <c r="Y541" s="115" t="s">
        <v>271</v>
      </c>
      <c r="Z541" s="115" t="s">
        <v>271</v>
      </c>
      <c r="AA541" s="115" t="s">
        <v>271</v>
      </c>
      <c r="AB541" s="115" t="s">
        <v>271</v>
      </c>
      <c r="AC541" s="115">
        <v>85</v>
      </c>
      <c r="AD541" s="115" t="s">
        <v>271</v>
      </c>
    </row>
    <row r="542" spans="2:30" s="113" customFormat="1" ht="12.75" x14ac:dyDescent="0.2">
      <c r="C542" s="113" t="s">
        <v>1248</v>
      </c>
      <c r="D542" s="115">
        <v>193</v>
      </c>
      <c r="E542" s="115" t="s">
        <v>271</v>
      </c>
      <c r="F542" s="115" t="s">
        <v>271</v>
      </c>
      <c r="G542" s="115" t="s">
        <v>271</v>
      </c>
      <c r="H542" s="115" t="s">
        <v>271</v>
      </c>
      <c r="I542" s="115" t="s">
        <v>271</v>
      </c>
      <c r="J542" s="115" t="s">
        <v>271</v>
      </c>
      <c r="K542" s="115">
        <v>193</v>
      </c>
      <c r="L542" s="115" t="s">
        <v>271</v>
      </c>
      <c r="M542" s="115">
        <v>108</v>
      </c>
      <c r="N542" s="115" t="s">
        <v>271</v>
      </c>
      <c r="O542" s="115" t="s">
        <v>271</v>
      </c>
      <c r="P542" s="115" t="s">
        <v>271</v>
      </c>
      <c r="Q542" s="115" t="s">
        <v>271</v>
      </c>
      <c r="R542" s="115" t="s">
        <v>271</v>
      </c>
      <c r="S542" s="115" t="s">
        <v>271</v>
      </c>
      <c r="T542" s="115">
        <v>108</v>
      </c>
      <c r="U542" s="115" t="s">
        <v>271</v>
      </c>
      <c r="V542" s="115">
        <v>85</v>
      </c>
      <c r="W542" s="115" t="s">
        <v>271</v>
      </c>
      <c r="X542" s="115" t="s">
        <v>271</v>
      </c>
      <c r="Y542" s="115" t="s">
        <v>271</v>
      </c>
      <c r="Z542" s="115" t="s">
        <v>271</v>
      </c>
      <c r="AA542" s="115" t="s">
        <v>271</v>
      </c>
      <c r="AB542" s="115" t="s">
        <v>271</v>
      </c>
      <c r="AC542" s="115">
        <v>85</v>
      </c>
      <c r="AD542" s="115" t="s">
        <v>271</v>
      </c>
    </row>
    <row r="543" spans="2:30" s="113" customFormat="1" ht="12.75" x14ac:dyDescent="0.2">
      <c r="B543" s="113" t="s">
        <v>275</v>
      </c>
      <c r="D543" s="115">
        <v>550</v>
      </c>
      <c r="E543" s="115" t="s">
        <v>271</v>
      </c>
      <c r="F543" s="115" t="s">
        <v>271</v>
      </c>
      <c r="G543" s="115" t="s">
        <v>271</v>
      </c>
      <c r="H543" s="115" t="s">
        <v>271</v>
      </c>
      <c r="I543" s="115" t="s">
        <v>271</v>
      </c>
      <c r="J543" s="115">
        <v>550</v>
      </c>
      <c r="K543" s="115" t="s">
        <v>271</v>
      </c>
      <c r="L543" s="115" t="s">
        <v>271</v>
      </c>
      <c r="M543" s="115">
        <v>168</v>
      </c>
      <c r="N543" s="115" t="s">
        <v>271</v>
      </c>
      <c r="O543" s="115" t="s">
        <v>271</v>
      </c>
      <c r="P543" s="115" t="s">
        <v>271</v>
      </c>
      <c r="Q543" s="115" t="s">
        <v>271</v>
      </c>
      <c r="R543" s="115" t="s">
        <v>271</v>
      </c>
      <c r="S543" s="115">
        <v>168</v>
      </c>
      <c r="T543" s="115" t="s">
        <v>271</v>
      </c>
      <c r="U543" s="115" t="s">
        <v>271</v>
      </c>
      <c r="V543" s="115">
        <v>382</v>
      </c>
      <c r="W543" s="115" t="s">
        <v>271</v>
      </c>
      <c r="X543" s="115" t="s">
        <v>271</v>
      </c>
      <c r="Y543" s="115" t="s">
        <v>271</v>
      </c>
      <c r="Z543" s="115" t="s">
        <v>271</v>
      </c>
      <c r="AA543" s="115" t="s">
        <v>271</v>
      </c>
      <c r="AB543" s="115">
        <v>382</v>
      </c>
      <c r="AC543" s="115" t="s">
        <v>271</v>
      </c>
      <c r="AD543" s="115" t="s">
        <v>271</v>
      </c>
    </row>
    <row r="544" spans="2:30" s="113" customFormat="1" ht="12.75" x14ac:dyDescent="0.2">
      <c r="C544" s="113" t="s">
        <v>1249</v>
      </c>
      <c r="D544" s="115">
        <v>116</v>
      </c>
      <c r="E544" s="115" t="s">
        <v>271</v>
      </c>
      <c r="F544" s="115" t="s">
        <v>271</v>
      </c>
      <c r="G544" s="115" t="s">
        <v>271</v>
      </c>
      <c r="H544" s="115" t="s">
        <v>271</v>
      </c>
      <c r="I544" s="115" t="s">
        <v>271</v>
      </c>
      <c r="J544" s="115">
        <v>116</v>
      </c>
      <c r="K544" s="115" t="s">
        <v>271</v>
      </c>
      <c r="L544" s="115" t="s">
        <v>271</v>
      </c>
      <c r="M544" s="115">
        <v>20</v>
      </c>
      <c r="N544" s="115" t="s">
        <v>271</v>
      </c>
      <c r="O544" s="115" t="s">
        <v>271</v>
      </c>
      <c r="P544" s="115" t="s">
        <v>271</v>
      </c>
      <c r="Q544" s="115" t="s">
        <v>271</v>
      </c>
      <c r="R544" s="115" t="s">
        <v>271</v>
      </c>
      <c r="S544" s="115">
        <v>20</v>
      </c>
      <c r="T544" s="115" t="s">
        <v>271</v>
      </c>
      <c r="U544" s="115" t="s">
        <v>271</v>
      </c>
      <c r="V544" s="115">
        <v>96</v>
      </c>
      <c r="W544" s="115" t="s">
        <v>271</v>
      </c>
      <c r="X544" s="115" t="s">
        <v>271</v>
      </c>
      <c r="Y544" s="115" t="s">
        <v>271</v>
      </c>
      <c r="Z544" s="115" t="s">
        <v>271</v>
      </c>
      <c r="AA544" s="115" t="s">
        <v>271</v>
      </c>
      <c r="AB544" s="115">
        <v>96</v>
      </c>
      <c r="AC544" s="115" t="s">
        <v>271</v>
      </c>
      <c r="AD544" s="115" t="s">
        <v>271</v>
      </c>
    </row>
    <row r="545" spans="2:30" s="113" customFormat="1" ht="12.75" x14ac:dyDescent="0.2">
      <c r="C545" s="113" t="s">
        <v>1250</v>
      </c>
      <c r="D545" s="115">
        <v>434</v>
      </c>
      <c r="E545" s="115" t="s">
        <v>271</v>
      </c>
      <c r="F545" s="115" t="s">
        <v>271</v>
      </c>
      <c r="G545" s="115" t="s">
        <v>271</v>
      </c>
      <c r="H545" s="115" t="s">
        <v>271</v>
      </c>
      <c r="I545" s="115" t="s">
        <v>271</v>
      </c>
      <c r="J545" s="115">
        <v>434</v>
      </c>
      <c r="K545" s="115" t="s">
        <v>271</v>
      </c>
      <c r="L545" s="115" t="s">
        <v>271</v>
      </c>
      <c r="M545" s="115">
        <v>148</v>
      </c>
      <c r="N545" s="115" t="s">
        <v>271</v>
      </c>
      <c r="O545" s="115" t="s">
        <v>271</v>
      </c>
      <c r="P545" s="115" t="s">
        <v>271</v>
      </c>
      <c r="Q545" s="115" t="s">
        <v>271</v>
      </c>
      <c r="R545" s="115" t="s">
        <v>271</v>
      </c>
      <c r="S545" s="115">
        <v>148</v>
      </c>
      <c r="T545" s="115" t="s">
        <v>271</v>
      </c>
      <c r="U545" s="115" t="s">
        <v>271</v>
      </c>
      <c r="V545" s="115">
        <v>286</v>
      </c>
      <c r="W545" s="115" t="s">
        <v>271</v>
      </c>
      <c r="X545" s="115" t="s">
        <v>271</v>
      </c>
      <c r="Y545" s="115" t="s">
        <v>271</v>
      </c>
      <c r="Z545" s="115" t="s">
        <v>271</v>
      </c>
      <c r="AA545" s="115" t="s">
        <v>271</v>
      </c>
      <c r="AB545" s="115">
        <v>286</v>
      </c>
      <c r="AC545" s="115" t="s">
        <v>271</v>
      </c>
      <c r="AD545" s="115" t="s">
        <v>271</v>
      </c>
    </row>
    <row r="546" spans="2:30" s="113" customFormat="1" ht="12.75" x14ac:dyDescent="0.2">
      <c r="B546" s="113" t="s">
        <v>276</v>
      </c>
      <c r="D546" s="115">
        <v>5745</v>
      </c>
      <c r="E546" s="115">
        <v>30</v>
      </c>
      <c r="F546" s="115" t="s">
        <v>271</v>
      </c>
      <c r="G546" s="115" t="s">
        <v>271</v>
      </c>
      <c r="H546" s="115" t="s">
        <v>271</v>
      </c>
      <c r="I546" s="115" t="s">
        <v>271</v>
      </c>
      <c r="J546" s="115">
        <v>1985</v>
      </c>
      <c r="K546" s="115">
        <v>3481</v>
      </c>
      <c r="L546" s="115">
        <v>249</v>
      </c>
      <c r="M546" s="115">
        <v>2651</v>
      </c>
      <c r="N546" s="115">
        <v>3</v>
      </c>
      <c r="O546" s="115" t="s">
        <v>271</v>
      </c>
      <c r="P546" s="115" t="s">
        <v>271</v>
      </c>
      <c r="Q546" s="115" t="s">
        <v>271</v>
      </c>
      <c r="R546" s="115" t="s">
        <v>271</v>
      </c>
      <c r="S546" s="115">
        <v>847</v>
      </c>
      <c r="T546" s="115">
        <v>1692</v>
      </c>
      <c r="U546" s="115">
        <v>109</v>
      </c>
      <c r="V546" s="115">
        <v>3094</v>
      </c>
      <c r="W546" s="115">
        <v>27</v>
      </c>
      <c r="X546" s="115" t="s">
        <v>271</v>
      </c>
      <c r="Y546" s="115" t="s">
        <v>271</v>
      </c>
      <c r="Z546" s="115" t="s">
        <v>271</v>
      </c>
      <c r="AA546" s="115" t="s">
        <v>271</v>
      </c>
      <c r="AB546" s="115">
        <v>1138</v>
      </c>
      <c r="AC546" s="115">
        <v>1789</v>
      </c>
      <c r="AD546" s="115">
        <v>140</v>
      </c>
    </row>
    <row r="547" spans="2:30" s="113" customFormat="1" ht="12.75" x14ac:dyDescent="0.2">
      <c r="C547" s="113" t="s">
        <v>1251</v>
      </c>
      <c r="D547" s="115">
        <v>287</v>
      </c>
      <c r="E547" s="115">
        <v>30</v>
      </c>
      <c r="F547" s="115" t="s">
        <v>271</v>
      </c>
      <c r="G547" s="115" t="s">
        <v>271</v>
      </c>
      <c r="H547" s="115" t="s">
        <v>271</v>
      </c>
      <c r="I547" s="115" t="s">
        <v>271</v>
      </c>
      <c r="J547" s="115">
        <v>257</v>
      </c>
      <c r="K547" s="115" t="s">
        <v>271</v>
      </c>
      <c r="L547" s="115" t="s">
        <v>271</v>
      </c>
      <c r="M547" s="115">
        <v>64</v>
      </c>
      <c r="N547" s="115">
        <v>3</v>
      </c>
      <c r="O547" s="115" t="s">
        <v>271</v>
      </c>
      <c r="P547" s="115" t="s">
        <v>271</v>
      </c>
      <c r="Q547" s="115" t="s">
        <v>271</v>
      </c>
      <c r="R547" s="115" t="s">
        <v>271</v>
      </c>
      <c r="S547" s="115">
        <v>61</v>
      </c>
      <c r="T547" s="115" t="s">
        <v>271</v>
      </c>
      <c r="U547" s="115" t="s">
        <v>271</v>
      </c>
      <c r="V547" s="115">
        <v>223</v>
      </c>
      <c r="W547" s="115">
        <v>27</v>
      </c>
      <c r="X547" s="115" t="s">
        <v>271</v>
      </c>
      <c r="Y547" s="115" t="s">
        <v>271</v>
      </c>
      <c r="Z547" s="115" t="s">
        <v>271</v>
      </c>
      <c r="AA547" s="115" t="s">
        <v>271</v>
      </c>
      <c r="AB547" s="115">
        <v>196</v>
      </c>
      <c r="AC547" s="115" t="s">
        <v>271</v>
      </c>
      <c r="AD547" s="115" t="s">
        <v>271</v>
      </c>
    </row>
    <row r="548" spans="2:30" s="113" customFormat="1" ht="12.75" x14ac:dyDescent="0.2">
      <c r="C548" s="113" t="s">
        <v>1252</v>
      </c>
      <c r="D548" s="115">
        <v>770</v>
      </c>
      <c r="E548" s="115" t="s">
        <v>271</v>
      </c>
      <c r="F548" s="115" t="s">
        <v>271</v>
      </c>
      <c r="G548" s="115" t="s">
        <v>271</v>
      </c>
      <c r="H548" s="115" t="s">
        <v>271</v>
      </c>
      <c r="I548" s="115" t="s">
        <v>271</v>
      </c>
      <c r="J548" s="115">
        <v>770</v>
      </c>
      <c r="K548" s="115" t="s">
        <v>271</v>
      </c>
      <c r="L548" s="115" t="s">
        <v>271</v>
      </c>
      <c r="M548" s="115">
        <v>332</v>
      </c>
      <c r="N548" s="115" t="s">
        <v>271</v>
      </c>
      <c r="O548" s="115" t="s">
        <v>271</v>
      </c>
      <c r="P548" s="115" t="s">
        <v>271</v>
      </c>
      <c r="Q548" s="115" t="s">
        <v>271</v>
      </c>
      <c r="R548" s="115" t="s">
        <v>271</v>
      </c>
      <c r="S548" s="115">
        <v>332</v>
      </c>
      <c r="T548" s="115" t="s">
        <v>271</v>
      </c>
      <c r="U548" s="115" t="s">
        <v>271</v>
      </c>
      <c r="V548" s="115">
        <v>438</v>
      </c>
      <c r="W548" s="115" t="s">
        <v>271</v>
      </c>
      <c r="X548" s="115" t="s">
        <v>271</v>
      </c>
      <c r="Y548" s="115" t="s">
        <v>271</v>
      </c>
      <c r="Z548" s="115" t="s">
        <v>271</v>
      </c>
      <c r="AA548" s="115" t="s">
        <v>271</v>
      </c>
      <c r="AB548" s="115">
        <v>438</v>
      </c>
      <c r="AC548" s="115" t="s">
        <v>271</v>
      </c>
      <c r="AD548" s="115" t="s">
        <v>271</v>
      </c>
    </row>
    <row r="549" spans="2:30" s="113" customFormat="1" ht="12.75" x14ac:dyDescent="0.2">
      <c r="C549" s="113" t="s">
        <v>1253</v>
      </c>
      <c r="D549" s="115">
        <v>3573</v>
      </c>
      <c r="E549" s="115" t="s">
        <v>271</v>
      </c>
      <c r="F549" s="115" t="s">
        <v>271</v>
      </c>
      <c r="G549" s="115" t="s">
        <v>271</v>
      </c>
      <c r="H549" s="115" t="s">
        <v>271</v>
      </c>
      <c r="I549" s="115" t="s">
        <v>271</v>
      </c>
      <c r="J549" s="115" t="s">
        <v>271</v>
      </c>
      <c r="K549" s="115">
        <v>3481</v>
      </c>
      <c r="L549" s="115">
        <v>92</v>
      </c>
      <c r="M549" s="115">
        <v>1724</v>
      </c>
      <c r="N549" s="115" t="s">
        <v>271</v>
      </c>
      <c r="O549" s="115" t="s">
        <v>271</v>
      </c>
      <c r="P549" s="115" t="s">
        <v>271</v>
      </c>
      <c r="Q549" s="115" t="s">
        <v>271</v>
      </c>
      <c r="R549" s="115" t="s">
        <v>271</v>
      </c>
      <c r="S549" s="115" t="s">
        <v>271</v>
      </c>
      <c r="T549" s="115">
        <v>1692</v>
      </c>
      <c r="U549" s="115">
        <v>32</v>
      </c>
      <c r="V549" s="115">
        <v>1849</v>
      </c>
      <c r="W549" s="115" t="s">
        <v>271</v>
      </c>
      <c r="X549" s="115" t="s">
        <v>271</v>
      </c>
      <c r="Y549" s="115" t="s">
        <v>271</v>
      </c>
      <c r="Z549" s="115" t="s">
        <v>271</v>
      </c>
      <c r="AA549" s="115" t="s">
        <v>271</v>
      </c>
      <c r="AB549" s="115" t="s">
        <v>271</v>
      </c>
      <c r="AC549" s="115">
        <v>1789</v>
      </c>
      <c r="AD549" s="115">
        <v>60</v>
      </c>
    </row>
    <row r="550" spans="2:30" s="113" customFormat="1" ht="12.75" x14ac:dyDescent="0.2">
      <c r="C550" s="113" t="s">
        <v>1254</v>
      </c>
      <c r="D550" s="115">
        <v>1115</v>
      </c>
      <c r="E550" s="115" t="s">
        <v>271</v>
      </c>
      <c r="F550" s="115" t="s">
        <v>271</v>
      </c>
      <c r="G550" s="115" t="s">
        <v>271</v>
      </c>
      <c r="H550" s="115" t="s">
        <v>271</v>
      </c>
      <c r="I550" s="115" t="s">
        <v>271</v>
      </c>
      <c r="J550" s="115">
        <v>958</v>
      </c>
      <c r="K550" s="115" t="s">
        <v>271</v>
      </c>
      <c r="L550" s="115">
        <v>157</v>
      </c>
      <c r="M550" s="115">
        <v>531</v>
      </c>
      <c r="N550" s="115" t="s">
        <v>271</v>
      </c>
      <c r="O550" s="115" t="s">
        <v>271</v>
      </c>
      <c r="P550" s="115" t="s">
        <v>271</v>
      </c>
      <c r="Q550" s="115" t="s">
        <v>271</v>
      </c>
      <c r="R550" s="115" t="s">
        <v>271</v>
      </c>
      <c r="S550" s="115">
        <v>454</v>
      </c>
      <c r="T550" s="115" t="s">
        <v>271</v>
      </c>
      <c r="U550" s="115">
        <v>77</v>
      </c>
      <c r="V550" s="115">
        <v>584</v>
      </c>
      <c r="W550" s="115" t="s">
        <v>271</v>
      </c>
      <c r="X550" s="115" t="s">
        <v>271</v>
      </c>
      <c r="Y550" s="115" t="s">
        <v>271</v>
      </c>
      <c r="Z550" s="115" t="s">
        <v>271</v>
      </c>
      <c r="AA550" s="115" t="s">
        <v>271</v>
      </c>
      <c r="AB550" s="115">
        <v>504</v>
      </c>
      <c r="AC550" s="115" t="s">
        <v>271</v>
      </c>
      <c r="AD550" s="115">
        <v>80</v>
      </c>
    </row>
    <row r="551" spans="2:30" s="113" customFormat="1" ht="12.75" x14ac:dyDescent="0.2">
      <c r="B551" s="113" t="s">
        <v>277</v>
      </c>
      <c r="D551" s="115">
        <v>1054</v>
      </c>
      <c r="E551" s="115" t="s">
        <v>271</v>
      </c>
      <c r="F551" s="115" t="s">
        <v>271</v>
      </c>
      <c r="G551" s="115" t="s">
        <v>271</v>
      </c>
      <c r="H551" s="115" t="s">
        <v>271</v>
      </c>
      <c r="I551" s="115" t="s">
        <v>271</v>
      </c>
      <c r="J551" s="115">
        <v>183</v>
      </c>
      <c r="K551" s="115">
        <v>871</v>
      </c>
      <c r="L551" s="115" t="s">
        <v>271</v>
      </c>
      <c r="M551" s="115">
        <v>550</v>
      </c>
      <c r="N551" s="115" t="s">
        <v>271</v>
      </c>
      <c r="O551" s="115" t="s">
        <v>271</v>
      </c>
      <c r="P551" s="115" t="s">
        <v>271</v>
      </c>
      <c r="Q551" s="115" t="s">
        <v>271</v>
      </c>
      <c r="R551" s="115" t="s">
        <v>271</v>
      </c>
      <c r="S551" s="115">
        <v>57</v>
      </c>
      <c r="T551" s="115">
        <v>493</v>
      </c>
      <c r="U551" s="115" t="s">
        <v>271</v>
      </c>
      <c r="V551" s="115">
        <v>504</v>
      </c>
      <c r="W551" s="115" t="s">
        <v>271</v>
      </c>
      <c r="X551" s="115" t="s">
        <v>271</v>
      </c>
      <c r="Y551" s="115" t="s">
        <v>271</v>
      </c>
      <c r="Z551" s="115" t="s">
        <v>271</v>
      </c>
      <c r="AA551" s="115" t="s">
        <v>271</v>
      </c>
      <c r="AB551" s="115">
        <v>126</v>
      </c>
      <c r="AC551" s="115">
        <v>378</v>
      </c>
      <c r="AD551" s="115" t="s">
        <v>271</v>
      </c>
    </row>
    <row r="552" spans="2:30" s="113" customFormat="1" ht="12.75" x14ac:dyDescent="0.2">
      <c r="C552" s="113" t="s">
        <v>1255</v>
      </c>
      <c r="D552" s="115">
        <v>183</v>
      </c>
      <c r="E552" s="115" t="s">
        <v>271</v>
      </c>
      <c r="F552" s="115" t="s">
        <v>271</v>
      </c>
      <c r="G552" s="115" t="s">
        <v>271</v>
      </c>
      <c r="H552" s="115" t="s">
        <v>271</v>
      </c>
      <c r="I552" s="115" t="s">
        <v>271</v>
      </c>
      <c r="J552" s="115">
        <v>183</v>
      </c>
      <c r="K552" s="115" t="s">
        <v>271</v>
      </c>
      <c r="L552" s="115" t="s">
        <v>271</v>
      </c>
      <c r="M552" s="115">
        <v>57</v>
      </c>
      <c r="N552" s="115" t="s">
        <v>271</v>
      </c>
      <c r="O552" s="115" t="s">
        <v>271</v>
      </c>
      <c r="P552" s="115" t="s">
        <v>271</v>
      </c>
      <c r="Q552" s="115" t="s">
        <v>271</v>
      </c>
      <c r="R552" s="115" t="s">
        <v>271</v>
      </c>
      <c r="S552" s="115">
        <v>57</v>
      </c>
      <c r="T552" s="115" t="s">
        <v>271</v>
      </c>
      <c r="U552" s="115" t="s">
        <v>271</v>
      </c>
      <c r="V552" s="115">
        <v>126</v>
      </c>
      <c r="W552" s="115" t="s">
        <v>271</v>
      </c>
      <c r="X552" s="115" t="s">
        <v>271</v>
      </c>
      <c r="Y552" s="115" t="s">
        <v>271</v>
      </c>
      <c r="Z552" s="115" t="s">
        <v>271</v>
      </c>
      <c r="AA552" s="115" t="s">
        <v>271</v>
      </c>
      <c r="AB552" s="115">
        <v>126</v>
      </c>
      <c r="AC552" s="115" t="s">
        <v>271</v>
      </c>
      <c r="AD552" s="115" t="s">
        <v>271</v>
      </c>
    </row>
    <row r="553" spans="2:30" s="113" customFormat="1" ht="12.75" x14ac:dyDescent="0.2">
      <c r="C553" s="113" t="s">
        <v>1256</v>
      </c>
      <c r="D553" s="115">
        <v>124</v>
      </c>
      <c r="E553" s="115" t="s">
        <v>271</v>
      </c>
      <c r="F553" s="115" t="s">
        <v>271</v>
      </c>
      <c r="G553" s="115" t="s">
        <v>271</v>
      </c>
      <c r="H553" s="115" t="s">
        <v>271</v>
      </c>
      <c r="I553" s="115" t="s">
        <v>271</v>
      </c>
      <c r="J553" s="115" t="s">
        <v>271</v>
      </c>
      <c r="K553" s="115">
        <v>124</v>
      </c>
      <c r="L553" s="115" t="s">
        <v>271</v>
      </c>
      <c r="M553" s="115">
        <v>79</v>
      </c>
      <c r="N553" s="115" t="s">
        <v>271</v>
      </c>
      <c r="O553" s="115" t="s">
        <v>271</v>
      </c>
      <c r="P553" s="115" t="s">
        <v>271</v>
      </c>
      <c r="Q553" s="115" t="s">
        <v>271</v>
      </c>
      <c r="R553" s="115" t="s">
        <v>271</v>
      </c>
      <c r="S553" s="115" t="s">
        <v>271</v>
      </c>
      <c r="T553" s="115">
        <v>79</v>
      </c>
      <c r="U553" s="115" t="s">
        <v>271</v>
      </c>
      <c r="V553" s="115">
        <v>45</v>
      </c>
      <c r="W553" s="115" t="s">
        <v>271</v>
      </c>
      <c r="X553" s="115" t="s">
        <v>271</v>
      </c>
      <c r="Y553" s="115" t="s">
        <v>271</v>
      </c>
      <c r="Z553" s="115" t="s">
        <v>271</v>
      </c>
      <c r="AA553" s="115" t="s">
        <v>271</v>
      </c>
      <c r="AB553" s="115" t="s">
        <v>271</v>
      </c>
      <c r="AC553" s="115">
        <v>45</v>
      </c>
      <c r="AD553" s="115" t="s">
        <v>271</v>
      </c>
    </row>
    <row r="554" spans="2:30" s="113" customFormat="1" ht="12.75" x14ac:dyDescent="0.2">
      <c r="C554" s="113" t="s">
        <v>1257</v>
      </c>
      <c r="D554" s="115">
        <v>287</v>
      </c>
      <c r="E554" s="115" t="s">
        <v>271</v>
      </c>
      <c r="F554" s="115" t="s">
        <v>271</v>
      </c>
      <c r="G554" s="115" t="s">
        <v>271</v>
      </c>
      <c r="H554" s="115" t="s">
        <v>271</v>
      </c>
      <c r="I554" s="115" t="s">
        <v>271</v>
      </c>
      <c r="J554" s="115" t="s">
        <v>271</v>
      </c>
      <c r="K554" s="115">
        <v>287</v>
      </c>
      <c r="L554" s="115" t="s">
        <v>271</v>
      </c>
      <c r="M554" s="115">
        <v>108</v>
      </c>
      <c r="N554" s="115" t="s">
        <v>271</v>
      </c>
      <c r="O554" s="115" t="s">
        <v>271</v>
      </c>
      <c r="P554" s="115" t="s">
        <v>271</v>
      </c>
      <c r="Q554" s="115" t="s">
        <v>271</v>
      </c>
      <c r="R554" s="115" t="s">
        <v>271</v>
      </c>
      <c r="S554" s="115" t="s">
        <v>271</v>
      </c>
      <c r="T554" s="115">
        <v>108</v>
      </c>
      <c r="U554" s="115" t="s">
        <v>271</v>
      </c>
      <c r="V554" s="115">
        <v>179</v>
      </c>
      <c r="W554" s="115" t="s">
        <v>271</v>
      </c>
      <c r="X554" s="115" t="s">
        <v>271</v>
      </c>
      <c r="Y554" s="115" t="s">
        <v>271</v>
      </c>
      <c r="Z554" s="115" t="s">
        <v>271</v>
      </c>
      <c r="AA554" s="115" t="s">
        <v>271</v>
      </c>
      <c r="AB554" s="115" t="s">
        <v>271</v>
      </c>
      <c r="AC554" s="115">
        <v>179</v>
      </c>
      <c r="AD554" s="115" t="s">
        <v>271</v>
      </c>
    </row>
    <row r="555" spans="2:30" s="113" customFormat="1" ht="12.75" x14ac:dyDescent="0.2">
      <c r="C555" s="113" t="s">
        <v>1258</v>
      </c>
      <c r="D555" s="115">
        <v>460</v>
      </c>
      <c r="E555" s="115" t="s">
        <v>271</v>
      </c>
      <c r="F555" s="115" t="s">
        <v>271</v>
      </c>
      <c r="G555" s="115" t="s">
        <v>271</v>
      </c>
      <c r="H555" s="115" t="s">
        <v>271</v>
      </c>
      <c r="I555" s="115" t="s">
        <v>271</v>
      </c>
      <c r="J555" s="115" t="s">
        <v>271</v>
      </c>
      <c r="K555" s="115">
        <v>460</v>
      </c>
      <c r="L555" s="115" t="s">
        <v>271</v>
      </c>
      <c r="M555" s="115">
        <v>306</v>
      </c>
      <c r="N555" s="115" t="s">
        <v>271</v>
      </c>
      <c r="O555" s="115" t="s">
        <v>271</v>
      </c>
      <c r="P555" s="115" t="s">
        <v>271</v>
      </c>
      <c r="Q555" s="115" t="s">
        <v>271</v>
      </c>
      <c r="R555" s="115" t="s">
        <v>271</v>
      </c>
      <c r="S555" s="115" t="s">
        <v>271</v>
      </c>
      <c r="T555" s="115">
        <v>306</v>
      </c>
      <c r="U555" s="115" t="s">
        <v>271</v>
      </c>
      <c r="V555" s="115">
        <v>154</v>
      </c>
      <c r="W555" s="115" t="s">
        <v>271</v>
      </c>
      <c r="X555" s="115" t="s">
        <v>271</v>
      </c>
      <c r="Y555" s="115" t="s">
        <v>271</v>
      </c>
      <c r="Z555" s="115" t="s">
        <v>271</v>
      </c>
      <c r="AA555" s="115" t="s">
        <v>271</v>
      </c>
      <c r="AB555" s="115" t="s">
        <v>271</v>
      </c>
      <c r="AC555" s="115">
        <v>154</v>
      </c>
      <c r="AD555" s="115" t="s">
        <v>271</v>
      </c>
    </row>
    <row r="556" spans="2:30" s="113" customFormat="1" ht="12.75" x14ac:dyDescent="0.2">
      <c r="B556" s="113" t="s">
        <v>278</v>
      </c>
      <c r="D556" s="115">
        <v>134</v>
      </c>
      <c r="E556" s="115" t="s">
        <v>271</v>
      </c>
      <c r="F556" s="115" t="s">
        <v>271</v>
      </c>
      <c r="G556" s="115" t="s">
        <v>271</v>
      </c>
      <c r="H556" s="115" t="s">
        <v>271</v>
      </c>
      <c r="I556" s="115" t="s">
        <v>271</v>
      </c>
      <c r="J556" s="115">
        <v>134</v>
      </c>
      <c r="K556" s="115" t="s">
        <v>271</v>
      </c>
      <c r="L556" s="115" t="s">
        <v>271</v>
      </c>
      <c r="M556" s="115">
        <v>82</v>
      </c>
      <c r="N556" s="115" t="s">
        <v>271</v>
      </c>
      <c r="O556" s="115" t="s">
        <v>271</v>
      </c>
      <c r="P556" s="115" t="s">
        <v>271</v>
      </c>
      <c r="Q556" s="115" t="s">
        <v>271</v>
      </c>
      <c r="R556" s="115" t="s">
        <v>271</v>
      </c>
      <c r="S556" s="115">
        <v>82</v>
      </c>
      <c r="T556" s="115" t="s">
        <v>271</v>
      </c>
      <c r="U556" s="115" t="s">
        <v>271</v>
      </c>
      <c r="V556" s="115">
        <v>52</v>
      </c>
      <c r="W556" s="115" t="s">
        <v>271</v>
      </c>
      <c r="X556" s="115" t="s">
        <v>271</v>
      </c>
      <c r="Y556" s="115" t="s">
        <v>271</v>
      </c>
      <c r="Z556" s="115" t="s">
        <v>271</v>
      </c>
      <c r="AA556" s="115" t="s">
        <v>271</v>
      </c>
      <c r="AB556" s="115">
        <v>52</v>
      </c>
      <c r="AC556" s="115" t="s">
        <v>271</v>
      </c>
      <c r="AD556" s="115" t="s">
        <v>271</v>
      </c>
    </row>
    <row r="557" spans="2:30" s="113" customFormat="1" ht="12.75" x14ac:dyDescent="0.2">
      <c r="C557" s="113" t="s">
        <v>1259</v>
      </c>
      <c r="D557" s="115">
        <v>134</v>
      </c>
      <c r="E557" s="115" t="s">
        <v>271</v>
      </c>
      <c r="F557" s="115" t="s">
        <v>271</v>
      </c>
      <c r="G557" s="115" t="s">
        <v>271</v>
      </c>
      <c r="H557" s="115" t="s">
        <v>271</v>
      </c>
      <c r="I557" s="115" t="s">
        <v>271</v>
      </c>
      <c r="J557" s="115">
        <v>134</v>
      </c>
      <c r="K557" s="115" t="s">
        <v>271</v>
      </c>
      <c r="L557" s="115" t="s">
        <v>271</v>
      </c>
      <c r="M557" s="115">
        <v>82</v>
      </c>
      <c r="N557" s="115" t="s">
        <v>271</v>
      </c>
      <c r="O557" s="115" t="s">
        <v>271</v>
      </c>
      <c r="P557" s="115" t="s">
        <v>271</v>
      </c>
      <c r="Q557" s="115" t="s">
        <v>271</v>
      </c>
      <c r="R557" s="115" t="s">
        <v>271</v>
      </c>
      <c r="S557" s="115">
        <v>82</v>
      </c>
      <c r="T557" s="115" t="s">
        <v>271</v>
      </c>
      <c r="U557" s="115" t="s">
        <v>271</v>
      </c>
      <c r="V557" s="115">
        <v>52</v>
      </c>
      <c r="W557" s="115" t="s">
        <v>271</v>
      </c>
      <c r="X557" s="115" t="s">
        <v>271</v>
      </c>
      <c r="Y557" s="115" t="s">
        <v>271</v>
      </c>
      <c r="Z557" s="115" t="s">
        <v>271</v>
      </c>
      <c r="AA557" s="115" t="s">
        <v>271</v>
      </c>
      <c r="AB557" s="115">
        <v>52</v>
      </c>
      <c r="AC557" s="115" t="s">
        <v>271</v>
      </c>
      <c r="AD557" s="115" t="s">
        <v>271</v>
      </c>
    </row>
    <row r="558" spans="2:30" s="113" customFormat="1" ht="12.75" x14ac:dyDescent="0.2">
      <c r="B558" s="113" t="s">
        <v>279</v>
      </c>
      <c r="D558" s="115">
        <v>482</v>
      </c>
      <c r="E558" s="115" t="s">
        <v>271</v>
      </c>
      <c r="F558" s="115" t="s">
        <v>271</v>
      </c>
      <c r="G558" s="115" t="s">
        <v>271</v>
      </c>
      <c r="H558" s="115" t="s">
        <v>271</v>
      </c>
      <c r="I558" s="115" t="s">
        <v>271</v>
      </c>
      <c r="J558" s="115">
        <v>99</v>
      </c>
      <c r="K558" s="115">
        <v>365</v>
      </c>
      <c r="L558" s="115">
        <v>18</v>
      </c>
      <c r="M558" s="115">
        <v>244</v>
      </c>
      <c r="N558" s="115" t="s">
        <v>271</v>
      </c>
      <c r="O558" s="115" t="s">
        <v>271</v>
      </c>
      <c r="P558" s="115" t="s">
        <v>271</v>
      </c>
      <c r="Q558" s="115" t="s">
        <v>271</v>
      </c>
      <c r="R558" s="115" t="s">
        <v>271</v>
      </c>
      <c r="S558" s="115">
        <v>39</v>
      </c>
      <c r="T558" s="115">
        <v>197</v>
      </c>
      <c r="U558" s="115">
        <v>8</v>
      </c>
      <c r="V558" s="115">
        <v>238</v>
      </c>
      <c r="W558" s="115" t="s">
        <v>271</v>
      </c>
      <c r="X558" s="115" t="s">
        <v>271</v>
      </c>
      <c r="Y558" s="115" t="s">
        <v>271</v>
      </c>
      <c r="Z558" s="115" t="s">
        <v>271</v>
      </c>
      <c r="AA558" s="115" t="s">
        <v>271</v>
      </c>
      <c r="AB558" s="115">
        <v>60</v>
      </c>
      <c r="AC558" s="115">
        <v>168</v>
      </c>
      <c r="AD558" s="115">
        <v>10</v>
      </c>
    </row>
    <row r="559" spans="2:30" s="113" customFormat="1" ht="12.75" x14ac:dyDescent="0.2">
      <c r="C559" s="113" t="s">
        <v>1260</v>
      </c>
      <c r="D559" s="115">
        <v>268</v>
      </c>
      <c r="E559" s="115" t="s">
        <v>271</v>
      </c>
      <c r="F559" s="115" t="s">
        <v>271</v>
      </c>
      <c r="G559" s="115" t="s">
        <v>271</v>
      </c>
      <c r="H559" s="115" t="s">
        <v>271</v>
      </c>
      <c r="I559" s="115" t="s">
        <v>271</v>
      </c>
      <c r="J559" s="115">
        <v>99</v>
      </c>
      <c r="K559" s="115">
        <v>151</v>
      </c>
      <c r="L559" s="115">
        <v>18</v>
      </c>
      <c r="M559" s="115">
        <v>93</v>
      </c>
      <c r="N559" s="115" t="s">
        <v>271</v>
      </c>
      <c r="O559" s="115" t="s">
        <v>271</v>
      </c>
      <c r="P559" s="115" t="s">
        <v>271</v>
      </c>
      <c r="Q559" s="115" t="s">
        <v>271</v>
      </c>
      <c r="R559" s="115" t="s">
        <v>271</v>
      </c>
      <c r="S559" s="115">
        <v>39</v>
      </c>
      <c r="T559" s="115">
        <v>46</v>
      </c>
      <c r="U559" s="115">
        <v>8</v>
      </c>
      <c r="V559" s="115">
        <v>175</v>
      </c>
      <c r="W559" s="115" t="s">
        <v>271</v>
      </c>
      <c r="X559" s="115" t="s">
        <v>271</v>
      </c>
      <c r="Y559" s="115" t="s">
        <v>271</v>
      </c>
      <c r="Z559" s="115" t="s">
        <v>271</v>
      </c>
      <c r="AA559" s="115" t="s">
        <v>271</v>
      </c>
      <c r="AB559" s="115">
        <v>60</v>
      </c>
      <c r="AC559" s="115">
        <v>105</v>
      </c>
      <c r="AD559" s="115">
        <v>10</v>
      </c>
    </row>
    <row r="560" spans="2:30" s="113" customFormat="1" ht="12.75" x14ac:dyDescent="0.2">
      <c r="C560" s="113" t="s">
        <v>1261</v>
      </c>
      <c r="D560" s="115">
        <v>214</v>
      </c>
      <c r="E560" s="115" t="s">
        <v>271</v>
      </c>
      <c r="F560" s="115" t="s">
        <v>271</v>
      </c>
      <c r="G560" s="115" t="s">
        <v>271</v>
      </c>
      <c r="H560" s="115" t="s">
        <v>271</v>
      </c>
      <c r="I560" s="115" t="s">
        <v>271</v>
      </c>
      <c r="J560" s="115" t="s">
        <v>271</v>
      </c>
      <c r="K560" s="115">
        <v>214</v>
      </c>
      <c r="L560" s="115" t="s">
        <v>271</v>
      </c>
      <c r="M560" s="115">
        <v>151</v>
      </c>
      <c r="N560" s="115" t="s">
        <v>271</v>
      </c>
      <c r="O560" s="115" t="s">
        <v>271</v>
      </c>
      <c r="P560" s="115" t="s">
        <v>271</v>
      </c>
      <c r="Q560" s="115" t="s">
        <v>271</v>
      </c>
      <c r="R560" s="115" t="s">
        <v>271</v>
      </c>
      <c r="S560" s="115" t="s">
        <v>271</v>
      </c>
      <c r="T560" s="115">
        <v>151</v>
      </c>
      <c r="U560" s="115" t="s">
        <v>271</v>
      </c>
      <c r="V560" s="115">
        <v>63</v>
      </c>
      <c r="W560" s="115" t="s">
        <v>271</v>
      </c>
      <c r="X560" s="115" t="s">
        <v>271</v>
      </c>
      <c r="Y560" s="115" t="s">
        <v>271</v>
      </c>
      <c r="Z560" s="115" t="s">
        <v>271</v>
      </c>
      <c r="AA560" s="115" t="s">
        <v>271</v>
      </c>
      <c r="AB560" s="115" t="s">
        <v>271</v>
      </c>
      <c r="AC560" s="115">
        <v>63</v>
      </c>
      <c r="AD560" s="115" t="s">
        <v>271</v>
      </c>
    </row>
    <row r="561" spans="1:30" s="113" customFormat="1" ht="12.75" x14ac:dyDescent="0.2">
      <c r="B561" s="113" t="s">
        <v>280</v>
      </c>
      <c r="D561" s="115">
        <v>227</v>
      </c>
      <c r="E561" s="115" t="s">
        <v>271</v>
      </c>
      <c r="F561" s="115" t="s">
        <v>271</v>
      </c>
      <c r="G561" s="115" t="s">
        <v>271</v>
      </c>
      <c r="H561" s="115" t="s">
        <v>271</v>
      </c>
      <c r="I561" s="115" t="s">
        <v>271</v>
      </c>
      <c r="J561" s="115" t="s">
        <v>271</v>
      </c>
      <c r="K561" s="115">
        <v>227</v>
      </c>
      <c r="L561" s="115" t="s">
        <v>271</v>
      </c>
      <c r="M561" s="115">
        <v>155</v>
      </c>
      <c r="N561" s="115" t="s">
        <v>271</v>
      </c>
      <c r="O561" s="115" t="s">
        <v>271</v>
      </c>
      <c r="P561" s="115" t="s">
        <v>271</v>
      </c>
      <c r="Q561" s="115" t="s">
        <v>271</v>
      </c>
      <c r="R561" s="115" t="s">
        <v>271</v>
      </c>
      <c r="S561" s="115" t="s">
        <v>271</v>
      </c>
      <c r="T561" s="115">
        <v>155</v>
      </c>
      <c r="U561" s="115" t="s">
        <v>271</v>
      </c>
      <c r="V561" s="115">
        <v>72</v>
      </c>
      <c r="W561" s="115" t="s">
        <v>271</v>
      </c>
      <c r="X561" s="115" t="s">
        <v>271</v>
      </c>
      <c r="Y561" s="115" t="s">
        <v>271</v>
      </c>
      <c r="Z561" s="115" t="s">
        <v>271</v>
      </c>
      <c r="AA561" s="115" t="s">
        <v>271</v>
      </c>
      <c r="AB561" s="115" t="s">
        <v>271</v>
      </c>
      <c r="AC561" s="115">
        <v>72</v>
      </c>
      <c r="AD561" s="115" t="s">
        <v>271</v>
      </c>
    </row>
    <row r="562" spans="1:30" s="113" customFormat="1" ht="12.75" x14ac:dyDescent="0.2">
      <c r="C562" s="113" t="s">
        <v>1262</v>
      </c>
      <c r="D562" s="115">
        <v>227</v>
      </c>
      <c r="E562" s="115" t="s">
        <v>271</v>
      </c>
      <c r="F562" s="115" t="s">
        <v>271</v>
      </c>
      <c r="G562" s="115" t="s">
        <v>271</v>
      </c>
      <c r="H562" s="115" t="s">
        <v>271</v>
      </c>
      <c r="I562" s="115" t="s">
        <v>271</v>
      </c>
      <c r="J562" s="115" t="s">
        <v>271</v>
      </c>
      <c r="K562" s="115">
        <v>227</v>
      </c>
      <c r="L562" s="115" t="s">
        <v>271</v>
      </c>
      <c r="M562" s="115">
        <v>155</v>
      </c>
      <c r="N562" s="115" t="s">
        <v>271</v>
      </c>
      <c r="O562" s="115" t="s">
        <v>271</v>
      </c>
      <c r="P562" s="115" t="s">
        <v>271</v>
      </c>
      <c r="Q562" s="115" t="s">
        <v>271</v>
      </c>
      <c r="R562" s="115" t="s">
        <v>271</v>
      </c>
      <c r="S562" s="115" t="s">
        <v>271</v>
      </c>
      <c r="T562" s="115">
        <v>155</v>
      </c>
      <c r="U562" s="115" t="s">
        <v>271</v>
      </c>
      <c r="V562" s="115">
        <v>72</v>
      </c>
      <c r="W562" s="115" t="s">
        <v>271</v>
      </c>
      <c r="X562" s="115" t="s">
        <v>271</v>
      </c>
      <c r="Y562" s="115" t="s">
        <v>271</v>
      </c>
      <c r="Z562" s="115" t="s">
        <v>271</v>
      </c>
      <c r="AA562" s="115" t="s">
        <v>271</v>
      </c>
      <c r="AB562" s="115" t="s">
        <v>271</v>
      </c>
      <c r="AC562" s="115">
        <v>72</v>
      </c>
      <c r="AD562" s="115" t="s">
        <v>271</v>
      </c>
    </row>
    <row r="563" spans="1:30" s="113" customFormat="1" ht="12.75" x14ac:dyDescent="0.2">
      <c r="B563" s="113" t="s">
        <v>281</v>
      </c>
      <c r="D563" s="115">
        <v>1225</v>
      </c>
      <c r="E563" s="115" t="s">
        <v>271</v>
      </c>
      <c r="F563" s="115" t="s">
        <v>271</v>
      </c>
      <c r="G563" s="115" t="s">
        <v>271</v>
      </c>
      <c r="H563" s="115" t="s">
        <v>271</v>
      </c>
      <c r="I563" s="115" t="s">
        <v>271</v>
      </c>
      <c r="J563" s="115">
        <v>765</v>
      </c>
      <c r="K563" s="115">
        <v>460</v>
      </c>
      <c r="L563" s="115" t="s">
        <v>271</v>
      </c>
      <c r="M563" s="115">
        <v>741</v>
      </c>
      <c r="N563" s="115" t="s">
        <v>271</v>
      </c>
      <c r="O563" s="115" t="s">
        <v>271</v>
      </c>
      <c r="P563" s="115" t="s">
        <v>271</v>
      </c>
      <c r="Q563" s="115" t="s">
        <v>271</v>
      </c>
      <c r="R563" s="115" t="s">
        <v>271</v>
      </c>
      <c r="S563" s="115">
        <v>528</v>
      </c>
      <c r="T563" s="115">
        <v>213</v>
      </c>
      <c r="U563" s="115" t="s">
        <v>271</v>
      </c>
      <c r="V563" s="115">
        <v>484</v>
      </c>
      <c r="W563" s="115" t="s">
        <v>271</v>
      </c>
      <c r="X563" s="115" t="s">
        <v>271</v>
      </c>
      <c r="Y563" s="115" t="s">
        <v>271</v>
      </c>
      <c r="Z563" s="115" t="s">
        <v>271</v>
      </c>
      <c r="AA563" s="115" t="s">
        <v>271</v>
      </c>
      <c r="AB563" s="115">
        <v>237</v>
      </c>
      <c r="AC563" s="115">
        <v>247</v>
      </c>
      <c r="AD563" s="115" t="s">
        <v>271</v>
      </c>
    </row>
    <row r="564" spans="1:30" s="113" customFormat="1" ht="12.75" x14ac:dyDescent="0.2">
      <c r="C564" s="113" t="s">
        <v>1263</v>
      </c>
      <c r="D564" s="115">
        <v>547</v>
      </c>
      <c r="E564" s="115" t="s">
        <v>271</v>
      </c>
      <c r="F564" s="115" t="s">
        <v>271</v>
      </c>
      <c r="G564" s="115" t="s">
        <v>271</v>
      </c>
      <c r="H564" s="115" t="s">
        <v>271</v>
      </c>
      <c r="I564" s="115" t="s">
        <v>271</v>
      </c>
      <c r="J564" s="115">
        <v>87</v>
      </c>
      <c r="K564" s="115">
        <v>460</v>
      </c>
      <c r="L564" s="115" t="s">
        <v>271</v>
      </c>
      <c r="M564" s="115">
        <v>253</v>
      </c>
      <c r="N564" s="115" t="s">
        <v>271</v>
      </c>
      <c r="O564" s="115" t="s">
        <v>271</v>
      </c>
      <c r="P564" s="115" t="s">
        <v>271</v>
      </c>
      <c r="Q564" s="115" t="s">
        <v>271</v>
      </c>
      <c r="R564" s="115" t="s">
        <v>271</v>
      </c>
      <c r="S564" s="115">
        <v>40</v>
      </c>
      <c r="T564" s="115">
        <v>213</v>
      </c>
      <c r="U564" s="115" t="s">
        <v>271</v>
      </c>
      <c r="V564" s="115">
        <v>294</v>
      </c>
      <c r="W564" s="115" t="s">
        <v>271</v>
      </c>
      <c r="X564" s="115" t="s">
        <v>271</v>
      </c>
      <c r="Y564" s="115" t="s">
        <v>271</v>
      </c>
      <c r="Z564" s="115" t="s">
        <v>271</v>
      </c>
      <c r="AA564" s="115" t="s">
        <v>271</v>
      </c>
      <c r="AB564" s="115">
        <v>47</v>
      </c>
      <c r="AC564" s="115">
        <v>247</v>
      </c>
      <c r="AD564" s="115" t="s">
        <v>271</v>
      </c>
    </row>
    <row r="565" spans="1:30" s="113" customFormat="1" ht="12.75" x14ac:dyDescent="0.2">
      <c r="C565" s="113" t="s">
        <v>1264</v>
      </c>
      <c r="D565" s="115">
        <v>678</v>
      </c>
      <c r="E565" s="115" t="s">
        <v>271</v>
      </c>
      <c r="F565" s="115" t="s">
        <v>271</v>
      </c>
      <c r="G565" s="115" t="s">
        <v>271</v>
      </c>
      <c r="H565" s="115" t="s">
        <v>271</v>
      </c>
      <c r="I565" s="115" t="s">
        <v>271</v>
      </c>
      <c r="J565" s="115">
        <v>678</v>
      </c>
      <c r="K565" s="115" t="s">
        <v>271</v>
      </c>
      <c r="L565" s="115" t="s">
        <v>271</v>
      </c>
      <c r="M565" s="115">
        <v>488</v>
      </c>
      <c r="N565" s="115" t="s">
        <v>271</v>
      </c>
      <c r="O565" s="115" t="s">
        <v>271</v>
      </c>
      <c r="P565" s="115" t="s">
        <v>271</v>
      </c>
      <c r="Q565" s="115" t="s">
        <v>271</v>
      </c>
      <c r="R565" s="115" t="s">
        <v>271</v>
      </c>
      <c r="S565" s="115">
        <v>488</v>
      </c>
      <c r="T565" s="115" t="s">
        <v>271</v>
      </c>
      <c r="U565" s="115" t="s">
        <v>271</v>
      </c>
      <c r="V565" s="115">
        <v>190</v>
      </c>
      <c r="W565" s="115" t="s">
        <v>271</v>
      </c>
      <c r="X565" s="115" t="s">
        <v>271</v>
      </c>
      <c r="Y565" s="115" t="s">
        <v>271</v>
      </c>
      <c r="Z565" s="115" t="s">
        <v>271</v>
      </c>
      <c r="AA565" s="115" t="s">
        <v>271</v>
      </c>
      <c r="AB565" s="115">
        <v>190</v>
      </c>
      <c r="AC565" s="115" t="s">
        <v>271</v>
      </c>
      <c r="AD565" s="115" t="s">
        <v>271</v>
      </c>
    </row>
    <row r="566" spans="1:30" s="113" customFormat="1" ht="12.75" x14ac:dyDescent="0.2">
      <c r="B566" s="113" t="s">
        <v>282</v>
      </c>
      <c r="D566" s="115">
        <v>182</v>
      </c>
      <c r="E566" s="115" t="s">
        <v>271</v>
      </c>
      <c r="F566" s="115" t="s">
        <v>271</v>
      </c>
      <c r="G566" s="115" t="s">
        <v>271</v>
      </c>
      <c r="H566" s="115" t="s">
        <v>271</v>
      </c>
      <c r="I566" s="115" t="s">
        <v>271</v>
      </c>
      <c r="J566" s="115">
        <v>42</v>
      </c>
      <c r="K566" s="115">
        <v>140</v>
      </c>
      <c r="L566" s="115" t="s">
        <v>271</v>
      </c>
      <c r="M566" s="115">
        <v>102</v>
      </c>
      <c r="N566" s="115" t="s">
        <v>271</v>
      </c>
      <c r="O566" s="115" t="s">
        <v>271</v>
      </c>
      <c r="P566" s="115" t="s">
        <v>271</v>
      </c>
      <c r="Q566" s="115" t="s">
        <v>271</v>
      </c>
      <c r="R566" s="115" t="s">
        <v>271</v>
      </c>
      <c r="S566" s="115">
        <v>16</v>
      </c>
      <c r="T566" s="115">
        <v>86</v>
      </c>
      <c r="U566" s="115" t="s">
        <v>271</v>
      </c>
      <c r="V566" s="115">
        <v>80</v>
      </c>
      <c r="W566" s="115" t="s">
        <v>271</v>
      </c>
      <c r="X566" s="115" t="s">
        <v>271</v>
      </c>
      <c r="Y566" s="115" t="s">
        <v>271</v>
      </c>
      <c r="Z566" s="115" t="s">
        <v>271</v>
      </c>
      <c r="AA566" s="115" t="s">
        <v>271</v>
      </c>
      <c r="AB566" s="115">
        <v>26</v>
      </c>
      <c r="AC566" s="115">
        <v>54</v>
      </c>
      <c r="AD566" s="115" t="s">
        <v>271</v>
      </c>
    </row>
    <row r="567" spans="1:30" s="113" customFormat="1" ht="12.75" x14ac:dyDescent="0.2">
      <c r="C567" s="113" t="s">
        <v>1265</v>
      </c>
      <c r="D567" s="115">
        <v>182</v>
      </c>
      <c r="E567" s="115" t="s">
        <v>271</v>
      </c>
      <c r="F567" s="115" t="s">
        <v>271</v>
      </c>
      <c r="G567" s="115" t="s">
        <v>271</v>
      </c>
      <c r="H567" s="115" t="s">
        <v>271</v>
      </c>
      <c r="I567" s="115" t="s">
        <v>271</v>
      </c>
      <c r="J567" s="115">
        <v>42</v>
      </c>
      <c r="K567" s="115">
        <v>140</v>
      </c>
      <c r="L567" s="115" t="s">
        <v>271</v>
      </c>
      <c r="M567" s="115">
        <v>102</v>
      </c>
      <c r="N567" s="115" t="s">
        <v>271</v>
      </c>
      <c r="O567" s="115" t="s">
        <v>271</v>
      </c>
      <c r="P567" s="115" t="s">
        <v>271</v>
      </c>
      <c r="Q567" s="115" t="s">
        <v>271</v>
      </c>
      <c r="R567" s="115" t="s">
        <v>271</v>
      </c>
      <c r="S567" s="115">
        <v>16</v>
      </c>
      <c r="T567" s="115">
        <v>86</v>
      </c>
      <c r="U567" s="115" t="s">
        <v>271</v>
      </c>
      <c r="V567" s="115">
        <v>80</v>
      </c>
      <c r="W567" s="115" t="s">
        <v>271</v>
      </c>
      <c r="X567" s="115" t="s">
        <v>271</v>
      </c>
      <c r="Y567" s="115" t="s">
        <v>271</v>
      </c>
      <c r="Z567" s="115" t="s">
        <v>271</v>
      </c>
      <c r="AA567" s="115" t="s">
        <v>271</v>
      </c>
      <c r="AB567" s="115">
        <v>26</v>
      </c>
      <c r="AC567" s="115">
        <v>54</v>
      </c>
      <c r="AD567" s="115" t="s">
        <v>271</v>
      </c>
    </row>
    <row r="568" spans="1:30" ht="28.9" customHeight="1" x14ac:dyDescent="0.25">
      <c r="A568" s="113" t="s">
        <v>1266</v>
      </c>
      <c r="B568" s="113"/>
      <c r="C568" s="114"/>
      <c r="D568" s="115">
        <v>116</v>
      </c>
      <c r="E568" s="115">
        <v>25</v>
      </c>
      <c r="F568" s="115" t="s">
        <v>271</v>
      </c>
      <c r="G568" s="115">
        <v>88</v>
      </c>
      <c r="H568" s="115" t="s">
        <v>271</v>
      </c>
      <c r="I568" s="115" t="s">
        <v>271</v>
      </c>
      <c r="J568" s="115">
        <v>3</v>
      </c>
      <c r="K568" s="115" t="s">
        <v>271</v>
      </c>
      <c r="L568" s="115" t="s">
        <v>271</v>
      </c>
      <c r="M568" s="115">
        <v>45</v>
      </c>
      <c r="N568" s="115">
        <v>13</v>
      </c>
      <c r="O568" s="115" t="s">
        <v>271</v>
      </c>
      <c r="P568" s="115">
        <v>29</v>
      </c>
      <c r="Q568" s="115" t="s">
        <v>271</v>
      </c>
      <c r="R568" s="115" t="s">
        <v>271</v>
      </c>
      <c r="S568" s="115">
        <v>3</v>
      </c>
      <c r="T568" s="115" t="s">
        <v>271</v>
      </c>
      <c r="U568" s="115" t="s">
        <v>271</v>
      </c>
      <c r="V568" s="115">
        <v>71</v>
      </c>
      <c r="W568" s="115">
        <v>12</v>
      </c>
      <c r="X568" s="115" t="s">
        <v>271</v>
      </c>
      <c r="Y568" s="115">
        <v>59</v>
      </c>
      <c r="Z568" s="115" t="s">
        <v>271</v>
      </c>
      <c r="AA568" s="115" t="s">
        <v>271</v>
      </c>
      <c r="AB568" s="115" t="s">
        <v>271</v>
      </c>
      <c r="AC568" s="115" t="s">
        <v>271</v>
      </c>
      <c r="AD568" s="115" t="s">
        <v>271</v>
      </c>
    </row>
    <row r="569" spans="1:30" ht="28.9" customHeight="1" x14ac:dyDescent="0.25">
      <c r="A569" s="118" t="s">
        <v>47</v>
      </c>
      <c r="B569" s="118"/>
      <c r="C569" s="119"/>
      <c r="D569" s="120">
        <v>511606</v>
      </c>
      <c r="E569" s="120">
        <v>31035</v>
      </c>
      <c r="F569" s="120">
        <v>28171</v>
      </c>
      <c r="G569" s="120">
        <v>49684</v>
      </c>
      <c r="H569" s="120">
        <v>19079</v>
      </c>
      <c r="I569" s="120">
        <v>20216</v>
      </c>
      <c r="J569" s="120">
        <v>7820</v>
      </c>
      <c r="K569" s="120">
        <v>245604</v>
      </c>
      <c r="L569" s="120">
        <v>149292</v>
      </c>
      <c r="M569" s="120">
        <v>240010</v>
      </c>
      <c r="N569" s="120">
        <v>12423</v>
      </c>
      <c r="O569" s="120">
        <v>15147</v>
      </c>
      <c r="P569" s="120">
        <v>12967</v>
      </c>
      <c r="Q569" s="120">
        <v>5025</v>
      </c>
      <c r="R569" s="120">
        <v>5250</v>
      </c>
      <c r="S569" s="120">
        <v>3873</v>
      </c>
      <c r="T569" s="120">
        <v>118091</v>
      </c>
      <c r="U569" s="120">
        <v>77509</v>
      </c>
      <c r="V569" s="120">
        <v>271596</v>
      </c>
      <c r="W569" s="120">
        <v>18612</v>
      </c>
      <c r="X569" s="120">
        <v>13024</v>
      </c>
      <c r="Y569" s="120">
        <v>36717</v>
      </c>
      <c r="Z569" s="120">
        <v>14054</v>
      </c>
      <c r="AA569" s="120">
        <v>14966</v>
      </c>
      <c r="AB569" s="120">
        <v>3947</v>
      </c>
      <c r="AC569" s="120">
        <v>127513</v>
      </c>
      <c r="AD569" s="120">
        <v>71783</v>
      </c>
    </row>
    <row r="570" spans="1:30" x14ac:dyDescent="0.25">
      <c r="A570" s="121" t="s">
        <v>285</v>
      </c>
    </row>
    <row r="571" spans="1:30" x14ac:dyDescent="0.25">
      <c r="A571" s="121" t="s">
        <v>286</v>
      </c>
    </row>
    <row r="572" spans="1:30" x14ac:dyDescent="0.25">
      <c r="A572" s="121" t="s">
        <v>287</v>
      </c>
      <c r="D572" s="122"/>
    </row>
    <row r="573" spans="1:30" x14ac:dyDescent="0.25">
      <c r="A573" s="91" t="s">
        <v>44</v>
      </c>
    </row>
  </sheetData>
  <mergeCells count="34">
    <mergeCell ref="Y6:Y7"/>
    <mergeCell ref="Z6:AA6"/>
    <mergeCell ref="S5:S7"/>
    <mergeCell ref="T5:T7"/>
    <mergeCell ref="U5:U7"/>
    <mergeCell ref="W5:W7"/>
    <mergeCell ref="X5:X7"/>
    <mergeCell ref="Y5:AA5"/>
    <mergeCell ref="AB5:AB7"/>
    <mergeCell ref="A3:C7"/>
    <mergeCell ref="D3:L3"/>
    <mergeCell ref="M3:U3"/>
    <mergeCell ref="V3:AD3"/>
    <mergeCell ref="D4:D7"/>
    <mergeCell ref="E4:L4"/>
    <mergeCell ref="M4:M7"/>
    <mergeCell ref="N4:U4"/>
    <mergeCell ref="V4:V7"/>
    <mergeCell ref="W4:AD4"/>
    <mergeCell ref="E5:E7"/>
    <mergeCell ref="F5:F7"/>
    <mergeCell ref="AC5:AC7"/>
    <mergeCell ref="AD5:AD7"/>
    <mergeCell ref="G5:I5"/>
    <mergeCell ref="J5:J7"/>
    <mergeCell ref="K5:K7"/>
    <mergeCell ref="O5:O7"/>
    <mergeCell ref="P5:R5"/>
    <mergeCell ref="G6:G7"/>
    <mergeCell ref="H6:I6"/>
    <mergeCell ref="P6:P7"/>
    <mergeCell ref="Q6:R6"/>
    <mergeCell ref="L5:L7"/>
    <mergeCell ref="N5:N7"/>
  </mergeCells>
  <hyperlinks>
    <hyperlink ref="A1" location="Inhaltsübersicht!A1" display="zur Inhaltsübersicht" xr:uid="{EAFD5DA6-A95D-4D27-ADF1-E4498F2172D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33600-98FF-41C7-95A6-03FC47C8C64A}">
  <dimension ref="A1:AT604"/>
  <sheetViews>
    <sheetView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5" x14ac:dyDescent="0.25"/>
  <cols>
    <col min="1" max="2" width="3.7109375" customWidth="1"/>
    <col min="3" max="3" width="92.28515625" bestFit="1" customWidth="1"/>
  </cols>
  <sheetData>
    <row r="1" spans="1:45" ht="19.899999999999999" customHeight="1" x14ac:dyDescent="0.25">
      <c r="A1" s="169" t="s">
        <v>1</v>
      </c>
      <c r="B1" s="169"/>
      <c r="C1" s="169"/>
    </row>
    <row r="2" spans="1:45" ht="40.15" customHeight="1" x14ac:dyDescent="0.25">
      <c r="A2" s="79" t="s">
        <v>1267</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row>
    <row r="3" spans="1:45" x14ac:dyDescent="0.25">
      <c r="A3" s="171" t="s">
        <v>1268</v>
      </c>
      <c r="B3" s="171"/>
      <c r="C3" s="171"/>
      <c r="D3" s="171" t="s">
        <v>47</v>
      </c>
      <c r="E3" s="171"/>
      <c r="F3" s="171"/>
      <c r="G3" s="171"/>
      <c r="H3" s="171"/>
      <c r="I3" s="171"/>
      <c r="J3" s="171"/>
      <c r="K3" s="171"/>
      <c r="L3" s="171"/>
      <c r="M3" s="171"/>
      <c r="N3" s="171"/>
      <c r="O3" s="171"/>
      <c r="P3" s="171"/>
      <c r="Q3" s="171"/>
      <c r="R3" s="171" t="s">
        <v>283</v>
      </c>
      <c r="S3" s="171"/>
      <c r="T3" s="171"/>
      <c r="U3" s="171"/>
      <c r="V3" s="171"/>
      <c r="W3" s="171"/>
      <c r="X3" s="171"/>
      <c r="Y3" s="171"/>
      <c r="Z3" s="171"/>
      <c r="AA3" s="171"/>
      <c r="AB3" s="171"/>
      <c r="AC3" s="171"/>
      <c r="AD3" s="171"/>
      <c r="AE3" s="171"/>
      <c r="AF3" s="171" t="s">
        <v>284</v>
      </c>
      <c r="AG3" s="171"/>
      <c r="AH3" s="171"/>
      <c r="AI3" s="171"/>
      <c r="AJ3" s="171"/>
      <c r="AK3" s="171"/>
      <c r="AL3" s="171"/>
      <c r="AM3" s="171"/>
      <c r="AN3" s="171"/>
      <c r="AO3" s="171"/>
      <c r="AP3" s="171"/>
      <c r="AQ3" s="171"/>
      <c r="AR3" s="171"/>
      <c r="AS3" s="171"/>
    </row>
    <row r="4" spans="1:45" x14ac:dyDescent="0.25">
      <c r="A4" s="171"/>
      <c r="B4" s="171"/>
      <c r="C4" s="171"/>
      <c r="D4" s="171" t="s">
        <v>462</v>
      </c>
      <c r="E4" s="171" t="s">
        <v>1269</v>
      </c>
      <c r="F4" s="171"/>
      <c r="G4" s="171"/>
      <c r="H4" s="171"/>
      <c r="I4" s="171"/>
      <c r="J4" s="171"/>
      <c r="K4" s="171"/>
      <c r="L4" s="171"/>
      <c r="M4" s="171"/>
      <c r="N4" s="171"/>
      <c r="O4" s="171"/>
      <c r="P4" s="171"/>
      <c r="Q4" s="171"/>
      <c r="R4" s="171" t="s">
        <v>462</v>
      </c>
      <c r="S4" s="171" t="s">
        <v>1269</v>
      </c>
      <c r="T4" s="171"/>
      <c r="U4" s="171"/>
      <c r="V4" s="171"/>
      <c r="W4" s="171"/>
      <c r="X4" s="171"/>
      <c r="Y4" s="171"/>
      <c r="Z4" s="171"/>
      <c r="AA4" s="171"/>
      <c r="AB4" s="171"/>
      <c r="AC4" s="171"/>
      <c r="AD4" s="171"/>
      <c r="AE4" s="171"/>
      <c r="AF4" s="171" t="s">
        <v>462</v>
      </c>
      <c r="AG4" s="171" t="s">
        <v>1269</v>
      </c>
      <c r="AH4" s="171"/>
      <c r="AI4" s="171"/>
      <c r="AJ4" s="171"/>
      <c r="AK4" s="171"/>
      <c r="AL4" s="171"/>
      <c r="AM4" s="171"/>
      <c r="AN4" s="171"/>
      <c r="AO4" s="171"/>
      <c r="AP4" s="171"/>
      <c r="AQ4" s="171"/>
      <c r="AR4" s="171"/>
      <c r="AS4" s="171"/>
    </row>
    <row r="5" spans="1:45" ht="25.5" x14ac:dyDescent="0.25">
      <c r="A5" s="171"/>
      <c r="B5" s="171"/>
      <c r="C5" s="171"/>
      <c r="D5" s="171"/>
      <c r="E5" s="81" t="s">
        <v>1270</v>
      </c>
      <c r="F5" s="81" t="s">
        <v>1271</v>
      </c>
      <c r="G5" s="81" t="s">
        <v>1272</v>
      </c>
      <c r="H5" s="81" t="s">
        <v>1273</v>
      </c>
      <c r="I5" s="81" t="s">
        <v>1274</v>
      </c>
      <c r="J5" s="81" t="s">
        <v>1275</v>
      </c>
      <c r="K5" s="81" t="s">
        <v>1276</v>
      </c>
      <c r="L5" s="81" t="s">
        <v>1277</v>
      </c>
      <c r="M5" s="81" t="s">
        <v>1278</v>
      </c>
      <c r="N5" s="81" t="s">
        <v>1279</v>
      </c>
      <c r="O5" s="81" t="s">
        <v>1280</v>
      </c>
      <c r="P5" s="81" t="s">
        <v>1281</v>
      </c>
      <c r="Q5" s="81" t="s">
        <v>1282</v>
      </c>
      <c r="R5" s="171"/>
      <c r="S5" s="81" t="s">
        <v>1270</v>
      </c>
      <c r="T5" s="81" t="s">
        <v>1271</v>
      </c>
      <c r="U5" s="81" t="s">
        <v>1272</v>
      </c>
      <c r="V5" s="81" t="s">
        <v>1273</v>
      </c>
      <c r="W5" s="81" t="s">
        <v>1274</v>
      </c>
      <c r="X5" s="81" t="s">
        <v>1275</v>
      </c>
      <c r="Y5" s="81" t="s">
        <v>1276</v>
      </c>
      <c r="Z5" s="81" t="s">
        <v>1277</v>
      </c>
      <c r="AA5" s="81" t="s">
        <v>1278</v>
      </c>
      <c r="AB5" s="81" t="s">
        <v>1279</v>
      </c>
      <c r="AC5" s="81" t="s">
        <v>1280</v>
      </c>
      <c r="AD5" s="81" t="s">
        <v>1281</v>
      </c>
      <c r="AE5" s="81" t="s">
        <v>1282</v>
      </c>
      <c r="AF5" s="171"/>
      <c r="AG5" s="81" t="s">
        <v>1270</v>
      </c>
      <c r="AH5" s="81" t="s">
        <v>1271</v>
      </c>
      <c r="AI5" s="81" t="s">
        <v>1272</v>
      </c>
      <c r="AJ5" s="81" t="s">
        <v>1273</v>
      </c>
      <c r="AK5" s="81" t="s">
        <v>1274</v>
      </c>
      <c r="AL5" s="81" t="s">
        <v>1275</v>
      </c>
      <c r="AM5" s="81" t="s">
        <v>1276</v>
      </c>
      <c r="AN5" s="81" t="s">
        <v>1277</v>
      </c>
      <c r="AO5" s="81" t="s">
        <v>1278</v>
      </c>
      <c r="AP5" s="81" t="s">
        <v>1279</v>
      </c>
      <c r="AQ5" s="81" t="s">
        <v>1280</v>
      </c>
      <c r="AR5" s="81" t="s">
        <v>1281</v>
      </c>
      <c r="AS5" s="81" t="s">
        <v>1282</v>
      </c>
    </row>
    <row r="6" spans="1:45" ht="28.9" customHeight="1" x14ac:dyDescent="0.25">
      <c r="A6" s="99" t="s">
        <v>295</v>
      </c>
      <c r="B6" s="99"/>
      <c r="C6" s="87"/>
      <c r="D6" s="86">
        <v>48187</v>
      </c>
      <c r="E6" s="86">
        <v>663</v>
      </c>
      <c r="F6" s="86">
        <v>904</v>
      </c>
      <c r="G6" s="86">
        <v>3482</v>
      </c>
      <c r="H6" s="86">
        <v>4464</v>
      </c>
      <c r="I6" s="86">
        <v>6815</v>
      </c>
      <c r="J6" s="86">
        <v>6858</v>
      </c>
      <c r="K6" s="86">
        <v>6991</v>
      </c>
      <c r="L6" s="86">
        <v>4381</v>
      </c>
      <c r="M6" s="86">
        <v>4032</v>
      </c>
      <c r="N6" s="86">
        <v>2521</v>
      </c>
      <c r="O6" s="86">
        <v>2046</v>
      </c>
      <c r="P6" s="86">
        <v>4539</v>
      </c>
      <c r="Q6" s="86">
        <v>491</v>
      </c>
      <c r="R6" s="86">
        <v>12250</v>
      </c>
      <c r="S6" s="86">
        <v>200</v>
      </c>
      <c r="T6" s="86">
        <v>183</v>
      </c>
      <c r="U6" s="86">
        <v>738</v>
      </c>
      <c r="V6" s="86">
        <v>1069</v>
      </c>
      <c r="W6" s="86">
        <v>1531</v>
      </c>
      <c r="X6" s="86">
        <v>1469</v>
      </c>
      <c r="Y6" s="86">
        <v>1600</v>
      </c>
      <c r="Z6" s="86">
        <v>1108</v>
      </c>
      <c r="AA6" s="86">
        <v>1026</v>
      </c>
      <c r="AB6" s="86">
        <v>763</v>
      </c>
      <c r="AC6" s="86">
        <v>624</v>
      </c>
      <c r="AD6" s="86">
        <v>1707</v>
      </c>
      <c r="AE6" s="86">
        <v>232</v>
      </c>
      <c r="AF6" s="86">
        <v>35937</v>
      </c>
      <c r="AG6" s="86">
        <v>463</v>
      </c>
      <c r="AH6" s="86">
        <v>721</v>
      </c>
      <c r="AI6" s="86">
        <v>2744</v>
      </c>
      <c r="AJ6" s="86">
        <v>3395</v>
      </c>
      <c r="AK6" s="86">
        <v>5284</v>
      </c>
      <c r="AL6" s="86">
        <v>5389</v>
      </c>
      <c r="AM6" s="86">
        <v>5391</v>
      </c>
      <c r="AN6" s="86">
        <v>3273</v>
      </c>
      <c r="AO6" s="86">
        <v>3006</v>
      </c>
      <c r="AP6" s="86">
        <v>1758</v>
      </c>
      <c r="AQ6" s="86">
        <v>1422</v>
      </c>
      <c r="AR6" s="86">
        <v>2832</v>
      </c>
      <c r="AS6" s="86">
        <v>259</v>
      </c>
    </row>
    <row r="7" spans="1:45" x14ac:dyDescent="0.25">
      <c r="A7" s="99"/>
      <c r="B7" s="99" t="s">
        <v>296</v>
      </c>
      <c r="C7" s="87"/>
      <c r="D7" s="86">
        <v>5055</v>
      </c>
      <c r="E7" s="86">
        <v>36</v>
      </c>
      <c r="F7" s="86">
        <v>65</v>
      </c>
      <c r="G7" s="86">
        <v>504</v>
      </c>
      <c r="H7" s="86">
        <v>584</v>
      </c>
      <c r="I7" s="86">
        <v>822</v>
      </c>
      <c r="J7" s="86">
        <v>850</v>
      </c>
      <c r="K7" s="86">
        <v>752</v>
      </c>
      <c r="L7" s="86">
        <v>436</v>
      </c>
      <c r="M7" s="86">
        <v>356</v>
      </c>
      <c r="N7" s="86">
        <v>186</v>
      </c>
      <c r="O7" s="86">
        <v>146</v>
      </c>
      <c r="P7" s="86">
        <v>290</v>
      </c>
      <c r="Q7" s="86">
        <v>28</v>
      </c>
      <c r="R7" s="86">
        <v>923</v>
      </c>
      <c r="S7" s="86">
        <v>13</v>
      </c>
      <c r="T7" s="86">
        <v>9</v>
      </c>
      <c r="U7" s="86">
        <v>65</v>
      </c>
      <c r="V7" s="86">
        <v>84</v>
      </c>
      <c r="W7" s="86">
        <v>111</v>
      </c>
      <c r="X7" s="86">
        <v>138</v>
      </c>
      <c r="Y7" s="86">
        <v>126</v>
      </c>
      <c r="Z7" s="86">
        <v>98</v>
      </c>
      <c r="AA7" s="86">
        <v>81</v>
      </c>
      <c r="AB7" s="86">
        <v>52</v>
      </c>
      <c r="AC7" s="86">
        <v>46</v>
      </c>
      <c r="AD7" s="86">
        <v>91</v>
      </c>
      <c r="AE7" s="86">
        <v>9</v>
      </c>
      <c r="AF7" s="86">
        <v>4132</v>
      </c>
      <c r="AG7" s="86">
        <v>23</v>
      </c>
      <c r="AH7" s="86">
        <v>56</v>
      </c>
      <c r="AI7" s="86">
        <v>439</v>
      </c>
      <c r="AJ7" s="86">
        <v>500</v>
      </c>
      <c r="AK7" s="86">
        <v>711</v>
      </c>
      <c r="AL7" s="86">
        <v>712</v>
      </c>
      <c r="AM7" s="86">
        <v>626</v>
      </c>
      <c r="AN7" s="86">
        <v>338</v>
      </c>
      <c r="AO7" s="86">
        <v>275</v>
      </c>
      <c r="AP7" s="86">
        <v>134</v>
      </c>
      <c r="AQ7" s="86">
        <v>100</v>
      </c>
      <c r="AR7" s="86">
        <v>199</v>
      </c>
      <c r="AS7" s="86">
        <v>19</v>
      </c>
    </row>
    <row r="8" spans="1:45" x14ac:dyDescent="0.25">
      <c r="A8" s="99"/>
      <c r="B8" s="99"/>
      <c r="C8" s="87" t="s">
        <v>259</v>
      </c>
      <c r="D8" s="86">
        <v>79</v>
      </c>
      <c r="E8" s="86">
        <v>6</v>
      </c>
      <c r="F8" s="86" t="s">
        <v>271</v>
      </c>
      <c r="G8" s="86">
        <v>4</v>
      </c>
      <c r="H8" s="86" t="s">
        <v>271</v>
      </c>
      <c r="I8" s="86">
        <v>2</v>
      </c>
      <c r="J8" s="86">
        <v>2</v>
      </c>
      <c r="K8" s="86">
        <v>3</v>
      </c>
      <c r="L8" s="86">
        <v>5</v>
      </c>
      <c r="M8" s="86">
        <v>6</v>
      </c>
      <c r="N8" s="86">
        <v>3</v>
      </c>
      <c r="O8" s="86">
        <v>3</v>
      </c>
      <c r="P8" s="86">
        <v>18</v>
      </c>
      <c r="Q8" s="86">
        <v>27</v>
      </c>
      <c r="R8" s="86">
        <v>34</v>
      </c>
      <c r="S8" s="86">
        <v>4</v>
      </c>
      <c r="T8" s="86" t="s">
        <v>271</v>
      </c>
      <c r="U8" s="86">
        <v>2</v>
      </c>
      <c r="V8" s="86" t="s">
        <v>271</v>
      </c>
      <c r="W8" s="86" t="s">
        <v>271</v>
      </c>
      <c r="X8" s="86">
        <v>1</v>
      </c>
      <c r="Y8" s="86">
        <v>3</v>
      </c>
      <c r="Z8" s="86">
        <v>2</v>
      </c>
      <c r="AA8" s="86">
        <v>3</v>
      </c>
      <c r="AB8" s="86">
        <v>2</v>
      </c>
      <c r="AC8" s="86">
        <v>2</v>
      </c>
      <c r="AD8" s="86">
        <v>6</v>
      </c>
      <c r="AE8" s="86">
        <v>9</v>
      </c>
      <c r="AF8" s="86">
        <v>45</v>
      </c>
      <c r="AG8" s="86">
        <v>2</v>
      </c>
      <c r="AH8" s="86" t="s">
        <v>271</v>
      </c>
      <c r="AI8" s="86">
        <v>2</v>
      </c>
      <c r="AJ8" s="86" t="s">
        <v>271</v>
      </c>
      <c r="AK8" s="86">
        <v>2</v>
      </c>
      <c r="AL8" s="86">
        <v>1</v>
      </c>
      <c r="AM8" s="86" t="s">
        <v>271</v>
      </c>
      <c r="AN8" s="86">
        <v>3</v>
      </c>
      <c r="AO8" s="86">
        <v>3</v>
      </c>
      <c r="AP8" s="86">
        <v>1</v>
      </c>
      <c r="AQ8" s="86">
        <v>1</v>
      </c>
      <c r="AR8" s="86">
        <v>12</v>
      </c>
      <c r="AS8" s="86">
        <v>18</v>
      </c>
    </row>
    <row r="9" spans="1:45" x14ac:dyDescent="0.25">
      <c r="A9" s="99"/>
      <c r="B9" s="99"/>
      <c r="C9" s="87" t="s">
        <v>497</v>
      </c>
      <c r="D9" s="86">
        <v>1911</v>
      </c>
      <c r="E9" s="86">
        <v>5</v>
      </c>
      <c r="F9" s="86">
        <v>28</v>
      </c>
      <c r="G9" s="86">
        <v>338</v>
      </c>
      <c r="H9" s="86">
        <v>345</v>
      </c>
      <c r="I9" s="86">
        <v>425</v>
      </c>
      <c r="J9" s="86">
        <v>347</v>
      </c>
      <c r="K9" s="86">
        <v>187</v>
      </c>
      <c r="L9" s="86">
        <v>80</v>
      </c>
      <c r="M9" s="86">
        <v>57</v>
      </c>
      <c r="N9" s="86">
        <v>30</v>
      </c>
      <c r="O9" s="86">
        <v>22</v>
      </c>
      <c r="P9" s="86">
        <v>47</v>
      </c>
      <c r="Q9" s="86" t="s">
        <v>271</v>
      </c>
      <c r="R9" s="86">
        <v>184</v>
      </c>
      <c r="S9" s="86">
        <v>1</v>
      </c>
      <c r="T9" s="86">
        <v>1</v>
      </c>
      <c r="U9" s="86">
        <v>19</v>
      </c>
      <c r="V9" s="86">
        <v>32</v>
      </c>
      <c r="W9" s="86">
        <v>31</v>
      </c>
      <c r="X9" s="86">
        <v>35</v>
      </c>
      <c r="Y9" s="86">
        <v>16</v>
      </c>
      <c r="Z9" s="86">
        <v>11</v>
      </c>
      <c r="AA9" s="86">
        <v>10</v>
      </c>
      <c r="AB9" s="86">
        <v>8</v>
      </c>
      <c r="AC9" s="86">
        <v>7</v>
      </c>
      <c r="AD9" s="86">
        <v>13</v>
      </c>
      <c r="AE9" s="86" t="s">
        <v>271</v>
      </c>
      <c r="AF9" s="86">
        <v>1727</v>
      </c>
      <c r="AG9" s="86">
        <v>4</v>
      </c>
      <c r="AH9" s="86">
        <v>27</v>
      </c>
      <c r="AI9" s="86">
        <v>319</v>
      </c>
      <c r="AJ9" s="86">
        <v>313</v>
      </c>
      <c r="AK9" s="86">
        <v>394</v>
      </c>
      <c r="AL9" s="86">
        <v>312</v>
      </c>
      <c r="AM9" s="86">
        <v>171</v>
      </c>
      <c r="AN9" s="86">
        <v>69</v>
      </c>
      <c r="AO9" s="86">
        <v>47</v>
      </c>
      <c r="AP9" s="86">
        <v>22</v>
      </c>
      <c r="AQ9" s="86">
        <v>15</v>
      </c>
      <c r="AR9" s="86">
        <v>34</v>
      </c>
      <c r="AS9" s="86" t="s">
        <v>271</v>
      </c>
    </row>
    <row r="10" spans="1:45" x14ac:dyDescent="0.25">
      <c r="A10" s="99"/>
      <c r="B10" s="99"/>
      <c r="C10" s="87" t="s">
        <v>509</v>
      </c>
      <c r="D10" s="86">
        <v>30</v>
      </c>
      <c r="E10" s="86" t="s">
        <v>271</v>
      </c>
      <c r="F10" s="86" t="s">
        <v>271</v>
      </c>
      <c r="G10" s="86">
        <v>7</v>
      </c>
      <c r="H10" s="86">
        <v>4</v>
      </c>
      <c r="I10" s="86">
        <v>6</v>
      </c>
      <c r="J10" s="86">
        <v>3</v>
      </c>
      <c r="K10" s="86">
        <v>1</v>
      </c>
      <c r="L10" s="86">
        <v>2</v>
      </c>
      <c r="M10" s="86">
        <v>2</v>
      </c>
      <c r="N10" s="86">
        <v>2</v>
      </c>
      <c r="O10" s="86">
        <v>1</v>
      </c>
      <c r="P10" s="86">
        <v>2</v>
      </c>
      <c r="Q10" s="86" t="s">
        <v>271</v>
      </c>
      <c r="R10" s="86">
        <v>6</v>
      </c>
      <c r="S10" s="86" t="s">
        <v>271</v>
      </c>
      <c r="T10" s="86" t="s">
        <v>271</v>
      </c>
      <c r="U10" s="86">
        <v>2</v>
      </c>
      <c r="V10" s="86" t="s">
        <v>271</v>
      </c>
      <c r="W10" s="86">
        <v>1</v>
      </c>
      <c r="X10" s="86" t="s">
        <v>271</v>
      </c>
      <c r="Y10" s="86" t="s">
        <v>271</v>
      </c>
      <c r="Z10" s="86">
        <v>1</v>
      </c>
      <c r="AA10" s="86">
        <v>1</v>
      </c>
      <c r="AB10" s="86">
        <v>1</v>
      </c>
      <c r="AC10" s="86" t="s">
        <v>271</v>
      </c>
      <c r="AD10" s="86" t="s">
        <v>271</v>
      </c>
      <c r="AE10" s="86" t="s">
        <v>271</v>
      </c>
      <c r="AF10" s="86">
        <v>24</v>
      </c>
      <c r="AG10" s="86" t="s">
        <v>271</v>
      </c>
      <c r="AH10" s="86" t="s">
        <v>271</v>
      </c>
      <c r="AI10" s="86">
        <v>5</v>
      </c>
      <c r="AJ10" s="86">
        <v>4</v>
      </c>
      <c r="AK10" s="86">
        <v>5</v>
      </c>
      <c r="AL10" s="86">
        <v>3</v>
      </c>
      <c r="AM10" s="86">
        <v>1</v>
      </c>
      <c r="AN10" s="86">
        <v>1</v>
      </c>
      <c r="AO10" s="86">
        <v>1</v>
      </c>
      <c r="AP10" s="86">
        <v>1</v>
      </c>
      <c r="AQ10" s="86">
        <v>1</v>
      </c>
      <c r="AR10" s="86">
        <v>2</v>
      </c>
      <c r="AS10" s="86" t="s">
        <v>271</v>
      </c>
    </row>
    <row r="11" spans="1:45" x14ac:dyDescent="0.25">
      <c r="A11" s="99"/>
      <c r="B11" s="99"/>
      <c r="C11" s="87" t="s">
        <v>519</v>
      </c>
      <c r="D11" s="86">
        <v>7</v>
      </c>
      <c r="E11" s="86" t="s">
        <v>271</v>
      </c>
      <c r="F11" s="86" t="s">
        <v>271</v>
      </c>
      <c r="G11" s="86" t="s">
        <v>271</v>
      </c>
      <c r="H11" s="86" t="s">
        <v>271</v>
      </c>
      <c r="I11" s="86">
        <v>2</v>
      </c>
      <c r="J11" s="86">
        <v>2</v>
      </c>
      <c r="K11" s="86">
        <v>1</v>
      </c>
      <c r="L11" s="86">
        <v>2</v>
      </c>
      <c r="M11" s="86" t="s">
        <v>271</v>
      </c>
      <c r="N11" s="86" t="s">
        <v>271</v>
      </c>
      <c r="O11" s="86" t="s">
        <v>271</v>
      </c>
      <c r="P11" s="86" t="s">
        <v>271</v>
      </c>
      <c r="Q11" s="86" t="s">
        <v>271</v>
      </c>
      <c r="R11" s="86" t="s">
        <v>271</v>
      </c>
      <c r="S11" s="86" t="s">
        <v>271</v>
      </c>
      <c r="T11" s="86" t="s">
        <v>271</v>
      </c>
      <c r="U11" s="86" t="s">
        <v>271</v>
      </c>
      <c r="V11" s="86" t="s">
        <v>271</v>
      </c>
      <c r="W11" s="86" t="s">
        <v>271</v>
      </c>
      <c r="X11" s="86" t="s">
        <v>271</v>
      </c>
      <c r="Y11" s="86" t="s">
        <v>271</v>
      </c>
      <c r="Z11" s="86" t="s">
        <v>271</v>
      </c>
      <c r="AA11" s="86" t="s">
        <v>271</v>
      </c>
      <c r="AB11" s="86" t="s">
        <v>271</v>
      </c>
      <c r="AC11" s="86" t="s">
        <v>271</v>
      </c>
      <c r="AD11" s="86" t="s">
        <v>271</v>
      </c>
      <c r="AE11" s="86" t="s">
        <v>271</v>
      </c>
      <c r="AF11" s="86">
        <v>7</v>
      </c>
      <c r="AG11" s="86" t="s">
        <v>271</v>
      </c>
      <c r="AH11" s="86" t="s">
        <v>271</v>
      </c>
      <c r="AI11" s="86" t="s">
        <v>271</v>
      </c>
      <c r="AJ11" s="86" t="s">
        <v>271</v>
      </c>
      <c r="AK11" s="86">
        <v>2</v>
      </c>
      <c r="AL11" s="86">
        <v>2</v>
      </c>
      <c r="AM11" s="86">
        <v>1</v>
      </c>
      <c r="AN11" s="86">
        <v>2</v>
      </c>
      <c r="AO11" s="86" t="s">
        <v>271</v>
      </c>
      <c r="AP11" s="86" t="s">
        <v>271</v>
      </c>
      <c r="AQ11" s="86" t="s">
        <v>271</v>
      </c>
      <c r="AR11" s="86" t="s">
        <v>271</v>
      </c>
      <c r="AS11" s="86" t="s">
        <v>271</v>
      </c>
    </row>
    <row r="12" spans="1:45" x14ac:dyDescent="0.25">
      <c r="A12" s="99"/>
      <c r="B12" s="99"/>
      <c r="C12" s="87" t="s">
        <v>523</v>
      </c>
      <c r="D12" s="86">
        <v>18</v>
      </c>
      <c r="E12" s="86" t="s">
        <v>271</v>
      </c>
      <c r="F12" s="86" t="s">
        <v>271</v>
      </c>
      <c r="G12" s="86">
        <v>3</v>
      </c>
      <c r="H12" s="86">
        <v>5</v>
      </c>
      <c r="I12" s="86" t="s">
        <v>271</v>
      </c>
      <c r="J12" s="86">
        <v>2</v>
      </c>
      <c r="K12" s="86">
        <v>4</v>
      </c>
      <c r="L12" s="86">
        <v>1</v>
      </c>
      <c r="M12" s="86" t="s">
        <v>271</v>
      </c>
      <c r="N12" s="86">
        <v>1</v>
      </c>
      <c r="O12" s="86" t="s">
        <v>271</v>
      </c>
      <c r="P12" s="86">
        <v>2</v>
      </c>
      <c r="Q12" s="86" t="s">
        <v>271</v>
      </c>
      <c r="R12" s="86">
        <v>5</v>
      </c>
      <c r="S12" s="86" t="s">
        <v>271</v>
      </c>
      <c r="T12" s="86" t="s">
        <v>271</v>
      </c>
      <c r="U12" s="86" t="s">
        <v>271</v>
      </c>
      <c r="V12" s="86">
        <v>1</v>
      </c>
      <c r="W12" s="86" t="s">
        <v>271</v>
      </c>
      <c r="X12" s="86" t="s">
        <v>271</v>
      </c>
      <c r="Y12" s="86">
        <v>2</v>
      </c>
      <c r="Z12" s="86" t="s">
        <v>271</v>
      </c>
      <c r="AA12" s="86" t="s">
        <v>271</v>
      </c>
      <c r="AB12" s="86">
        <v>1</v>
      </c>
      <c r="AC12" s="86" t="s">
        <v>271</v>
      </c>
      <c r="AD12" s="86">
        <v>1</v>
      </c>
      <c r="AE12" s="86" t="s">
        <v>271</v>
      </c>
      <c r="AF12" s="86">
        <v>13</v>
      </c>
      <c r="AG12" s="86" t="s">
        <v>271</v>
      </c>
      <c r="AH12" s="86" t="s">
        <v>271</v>
      </c>
      <c r="AI12" s="86">
        <v>3</v>
      </c>
      <c r="AJ12" s="86">
        <v>4</v>
      </c>
      <c r="AK12" s="86" t="s">
        <v>271</v>
      </c>
      <c r="AL12" s="86">
        <v>2</v>
      </c>
      <c r="AM12" s="86">
        <v>2</v>
      </c>
      <c r="AN12" s="86">
        <v>1</v>
      </c>
      <c r="AO12" s="86" t="s">
        <v>271</v>
      </c>
      <c r="AP12" s="86" t="s">
        <v>271</v>
      </c>
      <c r="AQ12" s="86" t="s">
        <v>271</v>
      </c>
      <c r="AR12" s="86">
        <v>1</v>
      </c>
      <c r="AS12" s="86" t="s">
        <v>271</v>
      </c>
    </row>
    <row r="13" spans="1:45" x14ac:dyDescent="0.25">
      <c r="A13" s="99"/>
      <c r="B13" s="99"/>
      <c r="C13" s="87" t="s">
        <v>529</v>
      </c>
      <c r="D13" s="86">
        <v>180</v>
      </c>
      <c r="E13" s="86" t="s">
        <v>271</v>
      </c>
      <c r="F13" s="86" t="s">
        <v>271</v>
      </c>
      <c r="G13" s="86">
        <v>4</v>
      </c>
      <c r="H13" s="86">
        <v>12</v>
      </c>
      <c r="I13" s="86">
        <v>49</v>
      </c>
      <c r="J13" s="86">
        <v>45</v>
      </c>
      <c r="K13" s="86">
        <v>29</v>
      </c>
      <c r="L13" s="86">
        <v>14</v>
      </c>
      <c r="M13" s="86">
        <v>10</v>
      </c>
      <c r="N13" s="86">
        <v>7</v>
      </c>
      <c r="O13" s="86">
        <v>2</v>
      </c>
      <c r="P13" s="86">
        <v>8</v>
      </c>
      <c r="Q13" s="86" t="s">
        <v>271</v>
      </c>
      <c r="R13" s="86">
        <v>18</v>
      </c>
      <c r="S13" s="86" t="s">
        <v>271</v>
      </c>
      <c r="T13" s="86" t="s">
        <v>271</v>
      </c>
      <c r="U13" s="86" t="s">
        <v>271</v>
      </c>
      <c r="V13" s="86" t="s">
        <v>271</v>
      </c>
      <c r="W13" s="86">
        <v>3</v>
      </c>
      <c r="X13" s="86">
        <v>4</v>
      </c>
      <c r="Y13" s="86">
        <v>1</v>
      </c>
      <c r="Z13" s="86">
        <v>2</v>
      </c>
      <c r="AA13" s="86">
        <v>3</v>
      </c>
      <c r="AB13" s="86" t="s">
        <v>271</v>
      </c>
      <c r="AC13" s="86">
        <v>1</v>
      </c>
      <c r="AD13" s="86">
        <v>4</v>
      </c>
      <c r="AE13" s="86" t="s">
        <v>271</v>
      </c>
      <c r="AF13" s="86">
        <v>162</v>
      </c>
      <c r="AG13" s="86" t="s">
        <v>271</v>
      </c>
      <c r="AH13" s="86" t="s">
        <v>271</v>
      </c>
      <c r="AI13" s="86">
        <v>4</v>
      </c>
      <c r="AJ13" s="86">
        <v>12</v>
      </c>
      <c r="AK13" s="86">
        <v>46</v>
      </c>
      <c r="AL13" s="86">
        <v>41</v>
      </c>
      <c r="AM13" s="86">
        <v>28</v>
      </c>
      <c r="AN13" s="86">
        <v>12</v>
      </c>
      <c r="AO13" s="86">
        <v>7</v>
      </c>
      <c r="AP13" s="86">
        <v>7</v>
      </c>
      <c r="AQ13" s="86">
        <v>1</v>
      </c>
      <c r="AR13" s="86">
        <v>4</v>
      </c>
      <c r="AS13" s="86" t="s">
        <v>271</v>
      </c>
    </row>
    <row r="14" spans="1:45" x14ac:dyDescent="0.25">
      <c r="A14" s="99"/>
      <c r="B14" s="99"/>
      <c r="C14" s="87" t="s">
        <v>370</v>
      </c>
      <c r="D14" s="86">
        <v>1588</v>
      </c>
      <c r="E14" s="86">
        <v>11</v>
      </c>
      <c r="F14" s="86">
        <v>5</v>
      </c>
      <c r="G14" s="86">
        <v>9</v>
      </c>
      <c r="H14" s="86">
        <v>11</v>
      </c>
      <c r="I14" s="86">
        <v>115</v>
      </c>
      <c r="J14" s="86">
        <v>239</v>
      </c>
      <c r="K14" s="86">
        <v>370</v>
      </c>
      <c r="L14" s="86">
        <v>254</v>
      </c>
      <c r="M14" s="86">
        <v>213</v>
      </c>
      <c r="N14" s="86">
        <v>103</v>
      </c>
      <c r="O14" s="86">
        <v>91</v>
      </c>
      <c r="P14" s="86">
        <v>167</v>
      </c>
      <c r="Q14" s="86" t="s">
        <v>271</v>
      </c>
      <c r="R14" s="86">
        <v>381</v>
      </c>
      <c r="S14" s="86">
        <v>2</v>
      </c>
      <c r="T14" s="86">
        <v>1</v>
      </c>
      <c r="U14" s="86">
        <v>2</v>
      </c>
      <c r="V14" s="86">
        <v>1</v>
      </c>
      <c r="W14" s="86">
        <v>25</v>
      </c>
      <c r="X14" s="86">
        <v>52</v>
      </c>
      <c r="Y14" s="86">
        <v>72</v>
      </c>
      <c r="Z14" s="86">
        <v>67</v>
      </c>
      <c r="AA14" s="86">
        <v>48</v>
      </c>
      <c r="AB14" s="86">
        <v>28</v>
      </c>
      <c r="AC14" s="86">
        <v>29</v>
      </c>
      <c r="AD14" s="86">
        <v>54</v>
      </c>
      <c r="AE14" s="86" t="s">
        <v>271</v>
      </c>
      <c r="AF14" s="86">
        <v>1207</v>
      </c>
      <c r="AG14" s="86">
        <v>9</v>
      </c>
      <c r="AH14" s="86">
        <v>4</v>
      </c>
      <c r="AI14" s="86">
        <v>7</v>
      </c>
      <c r="AJ14" s="86">
        <v>10</v>
      </c>
      <c r="AK14" s="86">
        <v>90</v>
      </c>
      <c r="AL14" s="86">
        <v>187</v>
      </c>
      <c r="AM14" s="86">
        <v>298</v>
      </c>
      <c r="AN14" s="86">
        <v>187</v>
      </c>
      <c r="AO14" s="86">
        <v>165</v>
      </c>
      <c r="AP14" s="86">
        <v>75</v>
      </c>
      <c r="AQ14" s="86">
        <v>62</v>
      </c>
      <c r="AR14" s="86">
        <v>113</v>
      </c>
      <c r="AS14" s="86" t="s">
        <v>271</v>
      </c>
    </row>
    <row r="15" spans="1:45" x14ac:dyDescent="0.25">
      <c r="A15" s="99"/>
      <c r="B15" s="99"/>
      <c r="C15" s="87" t="s">
        <v>371</v>
      </c>
      <c r="D15" s="86">
        <v>1124</v>
      </c>
      <c r="E15" s="86">
        <v>5</v>
      </c>
      <c r="F15" s="86">
        <v>10</v>
      </c>
      <c r="G15" s="86">
        <v>129</v>
      </c>
      <c r="H15" s="86">
        <v>203</v>
      </c>
      <c r="I15" s="86">
        <v>218</v>
      </c>
      <c r="J15" s="86">
        <v>204</v>
      </c>
      <c r="K15" s="86">
        <v>120</v>
      </c>
      <c r="L15" s="86">
        <v>75</v>
      </c>
      <c r="M15" s="86">
        <v>63</v>
      </c>
      <c r="N15" s="86">
        <v>38</v>
      </c>
      <c r="O15" s="86">
        <v>24</v>
      </c>
      <c r="P15" s="86">
        <v>34</v>
      </c>
      <c r="Q15" s="86">
        <v>1</v>
      </c>
      <c r="R15" s="86">
        <v>272</v>
      </c>
      <c r="S15" s="86">
        <v>4</v>
      </c>
      <c r="T15" s="86">
        <v>5</v>
      </c>
      <c r="U15" s="86">
        <v>37</v>
      </c>
      <c r="V15" s="86">
        <v>50</v>
      </c>
      <c r="W15" s="86">
        <v>51</v>
      </c>
      <c r="X15" s="86">
        <v>45</v>
      </c>
      <c r="Y15" s="86">
        <v>24</v>
      </c>
      <c r="Z15" s="86">
        <v>14</v>
      </c>
      <c r="AA15" s="86">
        <v>14</v>
      </c>
      <c r="AB15" s="86">
        <v>11</v>
      </c>
      <c r="AC15" s="86">
        <v>5</v>
      </c>
      <c r="AD15" s="86">
        <v>12</v>
      </c>
      <c r="AE15" s="86" t="s">
        <v>271</v>
      </c>
      <c r="AF15" s="86">
        <v>852</v>
      </c>
      <c r="AG15" s="86">
        <v>1</v>
      </c>
      <c r="AH15" s="86">
        <v>5</v>
      </c>
      <c r="AI15" s="86">
        <v>92</v>
      </c>
      <c r="AJ15" s="86">
        <v>153</v>
      </c>
      <c r="AK15" s="86">
        <v>167</v>
      </c>
      <c r="AL15" s="86">
        <v>159</v>
      </c>
      <c r="AM15" s="86">
        <v>96</v>
      </c>
      <c r="AN15" s="86">
        <v>61</v>
      </c>
      <c r="AO15" s="86">
        <v>49</v>
      </c>
      <c r="AP15" s="86">
        <v>27</v>
      </c>
      <c r="AQ15" s="86">
        <v>19</v>
      </c>
      <c r="AR15" s="86">
        <v>22</v>
      </c>
      <c r="AS15" s="86">
        <v>1</v>
      </c>
    </row>
    <row r="16" spans="1:45" x14ac:dyDescent="0.25">
      <c r="A16" s="99"/>
      <c r="B16" s="99"/>
      <c r="C16" s="87" t="s">
        <v>558</v>
      </c>
      <c r="D16" s="86">
        <v>118</v>
      </c>
      <c r="E16" s="86">
        <v>9</v>
      </c>
      <c r="F16" s="86">
        <v>22</v>
      </c>
      <c r="G16" s="86">
        <v>10</v>
      </c>
      <c r="H16" s="86">
        <v>4</v>
      </c>
      <c r="I16" s="86">
        <v>5</v>
      </c>
      <c r="J16" s="86">
        <v>6</v>
      </c>
      <c r="K16" s="86">
        <v>37</v>
      </c>
      <c r="L16" s="86">
        <v>3</v>
      </c>
      <c r="M16" s="86">
        <v>5</v>
      </c>
      <c r="N16" s="86">
        <v>2</v>
      </c>
      <c r="O16" s="86">
        <v>3</v>
      </c>
      <c r="P16" s="86">
        <v>12</v>
      </c>
      <c r="Q16" s="86" t="s">
        <v>271</v>
      </c>
      <c r="R16" s="86">
        <v>23</v>
      </c>
      <c r="S16" s="86">
        <v>2</v>
      </c>
      <c r="T16" s="86">
        <v>2</v>
      </c>
      <c r="U16" s="86">
        <v>3</v>
      </c>
      <c r="V16" s="86" t="s">
        <v>271</v>
      </c>
      <c r="W16" s="86" t="s">
        <v>271</v>
      </c>
      <c r="X16" s="86">
        <v>1</v>
      </c>
      <c r="Y16" s="86">
        <v>8</v>
      </c>
      <c r="Z16" s="86">
        <v>1</v>
      </c>
      <c r="AA16" s="86">
        <v>2</v>
      </c>
      <c r="AB16" s="86">
        <v>1</v>
      </c>
      <c r="AC16" s="86">
        <v>2</v>
      </c>
      <c r="AD16" s="86">
        <v>1</v>
      </c>
      <c r="AE16" s="86" t="s">
        <v>271</v>
      </c>
      <c r="AF16" s="86">
        <v>95</v>
      </c>
      <c r="AG16" s="86">
        <v>7</v>
      </c>
      <c r="AH16" s="86">
        <v>20</v>
      </c>
      <c r="AI16" s="86">
        <v>7</v>
      </c>
      <c r="AJ16" s="86">
        <v>4</v>
      </c>
      <c r="AK16" s="86">
        <v>5</v>
      </c>
      <c r="AL16" s="86">
        <v>5</v>
      </c>
      <c r="AM16" s="86">
        <v>29</v>
      </c>
      <c r="AN16" s="86">
        <v>2</v>
      </c>
      <c r="AO16" s="86">
        <v>3</v>
      </c>
      <c r="AP16" s="86">
        <v>1</v>
      </c>
      <c r="AQ16" s="86">
        <v>1</v>
      </c>
      <c r="AR16" s="86">
        <v>11</v>
      </c>
      <c r="AS16" s="86" t="s">
        <v>271</v>
      </c>
    </row>
    <row r="17" spans="1:45" x14ac:dyDescent="0.25">
      <c r="A17" s="99"/>
      <c r="B17" s="99" t="s">
        <v>297</v>
      </c>
      <c r="C17" s="87"/>
      <c r="D17" s="86">
        <v>1472</v>
      </c>
      <c r="E17" s="86">
        <v>25</v>
      </c>
      <c r="F17" s="86">
        <v>39</v>
      </c>
      <c r="G17" s="86">
        <v>118</v>
      </c>
      <c r="H17" s="86">
        <v>94</v>
      </c>
      <c r="I17" s="86">
        <v>224</v>
      </c>
      <c r="J17" s="86">
        <v>183</v>
      </c>
      <c r="K17" s="86">
        <v>131</v>
      </c>
      <c r="L17" s="86">
        <v>104</v>
      </c>
      <c r="M17" s="86">
        <v>96</v>
      </c>
      <c r="N17" s="86">
        <v>60</v>
      </c>
      <c r="O17" s="86">
        <v>72</v>
      </c>
      <c r="P17" s="86">
        <v>299</v>
      </c>
      <c r="Q17" s="86">
        <v>27</v>
      </c>
      <c r="R17" s="86">
        <v>506</v>
      </c>
      <c r="S17" s="86">
        <v>14</v>
      </c>
      <c r="T17" s="86">
        <v>12</v>
      </c>
      <c r="U17" s="86">
        <v>39</v>
      </c>
      <c r="V17" s="86">
        <v>22</v>
      </c>
      <c r="W17" s="86">
        <v>84</v>
      </c>
      <c r="X17" s="86">
        <v>42</v>
      </c>
      <c r="Y17" s="86">
        <v>42</v>
      </c>
      <c r="Z17" s="86">
        <v>24</v>
      </c>
      <c r="AA17" s="86">
        <v>28</v>
      </c>
      <c r="AB17" s="86">
        <v>24</v>
      </c>
      <c r="AC17" s="86">
        <v>30</v>
      </c>
      <c r="AD17" s="86">
        <v>129</v>
      </c>
      <c r="AE17" s="86">
        <v>16</v>
      </c>
      <c r="AF17" s="86">
        <v>966</v>
      </c>
      <c r="AG17" s="86">
        <v>11</v>
      </c>
      <c r="AH17" s="86">
        <v>27</v>
      </c>
      <c r="AI17" s="86">
        <v>79</v>
      </c>
      <c r="AJ17" s="86">
        <v>72</v>
      </c>
      <c r="AK17" s="86">
        <v>140</v>
      </c>
      <c r="AL17" s="86">
        <v>141</v>
      </c>
      <c r="AM17" s="86">
        <v>89</v>
      </c>
      <c r="AN17" s="86">
        <v>80</v>
      </c>
      <c r="AO17" s="86">
        <v>68</v>
      </c>
      <c r="AP17" s="86">
        <v>36</v>
      </c>
      <c r="AQ17" s="86">
        <v>42</v>
      </c>
      <c r="AR17" s="86">
        <v>170</v>
      </c>
      <c r="AS17" s="86">
        <v>11</v>
      </c>
    </row>
    <row r="18" spans="1:45" x14ac:dyDescent="0.25">
      <c r="A18" s="99"/>
      <c r="B18" s="99"/>
      <c r="C18" s="87" t="s">
        <v>478</v>
      </c>
      <c r="D18" s="86">
        <v>310</v>
      </c>
      <c r="E18" s="86" t="s">
        <v>271</v>
      </c>
      <c r="F18" s="86" t="s">
        <v>271</v>
      </c>
      <c r="G18" s="86">
        <v>3</v>
      </c>
      <c r="H18" s="86">
        <v>1</v>
      </c>
      <c r="I18" s="86">
        <v>3</v>
      </c>
      <c r="J18" s="86">
        <v>5</v>
      </c>
      <c r="K18" s="86">
        <v>3</v>
      </c>
      <c r="L18" s="86">
        <v>4</v>
      </c>
      <c r="M18" s="86">
        <v>9</v>
      </c>
      <c r="N18" s="86">
        <v>17</v>
      </c>
      <c r="O18" s="86">
        <v>32</v>
      </c>
      <c r="P18" s="86">
        <v>233</v>
      </c>
      <c r="Q18" s="86" t="s">
        <v>271</v>
      </c>
      <c r="R18" s="86">
        <v>136</v>
      </c>
      <c r="S18" s="86" t="s">
        <v>271</v>
      </c>
      <c r="T18" s="86" t="s">
        <v>271</v>
      </c>
      <c r="U18" s="86">
        <v>1</v>
      </c>
      <c r="V18" s="86">
        <v>1</v>
      </c>
      <c r="W18" s="86">
        <v>1</v>
      </c>
      <c r="X18" s="86">
        <v>3</v>
      </c>
      <c r="Y18" s="86">
        <v>1</v>
      </c>
      <c r="Z18" s="86">
        <v>1</v>
      </c>
      <c r="AA18" s="86">
        <v>3</v>
      </c>
      <c r="AB18" s="86">
        <v>8</v>
      </c>
      <c r="AC18" s="86">
        <v>15</v>
      </c>
      <c r="AD18" s="86">
        <v>102</v>
      </c>
      <c r="AE18" s="86" t="s">
        <v>271</v>
      </c>
      <c r="AF18" s="86">
        <v>174</v>
      </c>
      <c r="AG18" s="86" t="s">
        <v>271</v>
      </c>
      <c r="AH18" s="86" t="s">
        <v>271</v>
      </c>
      <c r="AI18" s="86">
        <v>2</v>
      </c>
      <c r="AJ18" s="86" t="s">
        <v>271</v>
      </c>
      <c r="AK18" s="86">
        <v>2</v>
      </c>
      <c r="AL18" s="86">
        <v>2</v>
      </c>
      <c r="AM18" s="86">
        <v>2</v>
      </c>
      <c r="AN18" s="86">
        <v>3</v>
      </c>
      <c r="AO18" s="86">
        <v>6</v>
      </c>
      <c r="AP18" s="86">
        <v>9</v>
      </c>
      <c r="AQ18" s="86">
        <v>17</v>
      </c>
      <c r="AR18" s="86">
        <v>131</v>
      </c>
      <c r="AS18" s="86" t="s">
        <v>271</v>
      </c>
    </row>
    <row r="19" spans="1:45" x14ac:dyDescent="0.25">
      <c r="A19" s="99"/>
      <c r="B19" s="99"/>
      <c r="C19" s="87" t="s">
        <v>259</v>
      </c>
      <c r="D19" s="86">
        <v>84</v>
      </c>
      <c r="E19" s="86">
        <v>13</v>
      </c>
      <c r="F19" s="86">
        <v>1</v>
      </c>
      <c r="G19" s="86" t="s">
        <v>271</v>
      </c>
      <c r="H19" s="86">
        <v>4</v>
      </c>
      <c r="I19" s="86">
        <v>1</v>
      </c>
      <c r="J19" s="86">
        <v>8</v>
      </c>
      <c r="K19" s="86">
        <v>4</v>
      </c>
      <c r="L19" s="86">
        <v>4</v>
      </c>
      <c r="M19" s="86">
        <v>8</v>
      </c>
      <c r="N19" s="86">
        <v>4</v>
      </c>
      <c r="O19" s="86">
        <v>2</v>
      </c>
      <c r="P19" s="86">
        <v>8</v>
      </c>
      <c r="Q19" s="86">
        <v>27</v>
      </c>
      <c r="R19" s="86">
        <v>46</v>
      </c>
      <c r="S19" s="86">
        <v>9</v>
      </c>
      <c r="T19" s="86">
        <v>1</v>
      </c>
      <c r="U19" s="86" t="s">
        <v>271</v>
      </c>
      <c r="V19" s="86">
        <v>2</v>
      </c>
      <c r="W19" s="86">
        <v>1</v>
      </c>
      <c r="X19" s="86">
        <v>1</v>
      </c>
      <c r="Y19" s="86">
        <v>2</v>
      </c>
      <c r="Z19" s="86">
        <v>2</v>
      </c>
      <c r="AA19" s="86">
        <v>5</v>
      </c>
      <c r="AB19" s="86">
        <v>2</v>
      </c>
      <c r="AC19" s="86">
        <v>2</v>
      </c>
      <c r="AD19" s="86">
        <v>3</v>
      </c>
      <c r="AE19" s="86">
        <v>16</v>
      </c>
      <c r="AF19" s="86">
        <v>38</v>
      </c>
      <c r="AG19" s="86">
        <v>4</v>
      </c>
      <c r="AH19" s="86" t="s">
        <v>271</v>
      </c>
      <c r="AI19" s="86" t="s">
        <v>271</v>
      </c>
      <c r="AJ19" s="86">
        <v>2</v>
      </c>
      <c r="AK19" s="86" t="s">
        <v>271</v>
      </c>
      <c r="AL19" s="86">
        <v>7</v>
      </c>
      <c r="AM19" s="86">
        <v>2</v>
      </c>
      <c r="AN19" s="86">
        <v>2</v>
      </c>
      <c r="AO19" s="86">
        <v>3</v>
      </c>
      <c r="AP19" s="86">
        <v>2</v>
      </c>
      <c r="AQ19" s="86" t="s">
        <v>271</v>
      </c>
      <c r="AR19" s="86">
        <v>5</v>
      </c>
      <c r="AS19" s="86">
        <v>11</v>
      </c>
    </row>
    <row r="20" spans="1:45" x14ac:dyDescent="0.25">
      <c r="A20" s="99"/>
      <c r="B20" s="99"/>
      <c r="C20" s="87" t="s">
        <v>497</v>
      </c>
      <c r="D20" s="86">
        <v>161</v>
      </c>
      <c r="E20" s="86" t="s">
        <v>271</v>
      </c>
      <c r="F20" s="86">
        <v>2</v>
      </c>
      <c r="G20" s="86">
        <v>29</v>
      </c>
      <c r="H20" s="86">
        <v>19</v>
      </c>
      <c r="I20" s="86">
        <v>9</v>
      </c>
      <c r="J20" s="86">
        <v>7</v>
      </c>
      <c r="K20" s="86">
        <v>12</v>
      </c>
      <c r="L20" s="86">
        <v>25</v>
      </c>
      <c r="M20" s="86">
        <v>37</v>
      </c>
      <c r="N20" s="86">
        <v>7</v>
      </c>
      <c r="O20" s="86">
        <v>10</v>
      </c>
      <c r="P20" s="86">
        <v>4</v>
      </c>
      <c r="Q20" s="86" t="s">
        <v>271</v>
      </c>
      <c r="R20" s="86">
        <v>16</v>
      </c>
      <c r="S20" s="86" t="s">
        <v>271</v>
      </c>
      <c r="T20" s="86" t="s">
        <v>271</v>
      </c>
      <c r="U20" s="86">
        <v>2</v>
      </c>
      <c r="V20" s="86">
        <v>1</v>
      </c>
      <c r="W20" s="86">
        <v>2</v>
      </c>
      <c r="X20" s="86">
        <v>2</v>
      </c>
      <c r="Y20" s="86">
        <v>1</v>
      </c>
      <c r="Z20" s="86">
        <v>2</v>
      </c>
      <c r="AA20" s="86">
        <v>4</v>
      </c>
      <c r="AB20" s="86">
        <v>1</v>
      </c>
      <c r="AC20" s="86" t="s">
        <v>271</v>
      </c>
      <c r="AD20" s="86">
        <v>1</v>
      </c>
      <c r="AE20" s="86" t="s">
        <v>271</v>
      </c>
      <c r="AF20" s="86">
        <v>145</v>
      </c>
      <c r="AG20" s="86" t="s">
        <v>271</v>
      </c>
      <c r="AH20" s="86">
        <v>2</v>
      </c>
      <c r="AI20" s="86">
        <v>27</v>
      </c>
      <c r="AJ20" s="86">
        <v>18</v>
      </c>
      <c r="AK20" s="86">
        <v>7</v>
      </c>
      <c r="AL20" s="86">
        <v>5</v>
      </c>
      <c r="AM20" s="86">
        <v>11</v>
      </c>
      <c r="AN20" s="86">
        <v>23</v>
      </c>
      <c r="AO20" s="86">
        <v>33</v>
      </c>
      <c r="AP20" s="86">
        <v>6</v>
      </c>
      <c r="AQ20" s="86">
        <v>10</v>
      </c>
      <c r="AR20" s="86">
        <v>3</v>
      </c>
      <c r="AS20" s="86" t="s">
        <v>271</v>
      </c>
    </row>
    <row r="21" spans="1:45" x14ac:dyDescent="0.25">
      <c r="A21" s="99"/>
      <c r="B21" s="99"/>
      <c r="C21" s="87" t="s">
        <v>504</v>
      </c>
      <c r="D21" s="86">
        <v>52</v>
      </c>
      <c r="E21" s="86" t="s">
        <v>271</v>
      </c>
      <c r="F21" s="86">
        <v>1</v>
      </c>
      <c r="G21" s="86">
        <v>11</v>
      </c>
      <c r="H21" s="86">
        <v>4</v>
      </c>
      <c r="I21" s="86">
        <v>18</v>
      </c>
      <c r="J21" s="86">
        <v>9</v>
      </c>
      <c r="K21" s="86">
        <v>6</v>
      </c>
      <c r="L21" s="86">
        <v>1</v>
      </c>
      <c r="M21" s="86">
        <v>1</v>
      </c>
      <c r="N21" s="86" t="s">
        <v>271</v>
      </c>
      <c r="O21" s="86">
        <v>1</v>
      </c>
      <c r="P21" s="86" t="s">
        <v>271</v>
      </c>
      <c r="Q21" s="86" t="s">
        <v>271</v>
      </c>
      <c r="R21" s="86">
        <v>14</v>
      </c>
      <c r="S21" s="86" t="s">
        <v>271</v>
      </c>
      <c r="T21" s="86" t="s">
        <v>271</v>
      </c>
      <c r="U21" s="86">
        <v>4</v>
      </c>
      <c r="V21" s="86" t="s">
        <v>271</v>
      </c>
      <c r="W21" s="86">
        <v>3</v>
      </c>
      <c r="X21" s="86">
        <v>2</v>
      </c>
      <c r="Y21" s="86">
        <v>2</v>
      </c>
      <c r="Z21" s="86">
        <v>1</v>
      </c>
      <c r="AA21" s="86">
        <v>1</v>
      </c>
      <c r="AB21" s="86" t="s">
        <v>271</v>
      </c>
      <c r="AC21" s="86">
        <v>1</v>
      </c>
      <c r="AD21" s="86" t="s">
        <v>271</v>
      </c>
      <c r="AE21" s="86" t="s">
        <v>271</v>
      </c>
      <c r="AF21" s="86">
        <v>38</v>
      </c>
      <c r="AG21" s="86" t="s">
        <v>271</v>
      </c>
      <c r="AH21" s="86">
        <v>1</v>
      </c>
      <c r="AI21" s="86">
        <v>7</v>
      </c>
      <c r="AJ21" s="86">
        <v>4</v>
      </c>
      <c r="AK21" s="86">
        <v>15</v>
      </c>
      <c r="AL21" s="86">
        <v>7</v>
      </c>
      <c r="AM21" s="86">
        <v>4</v>
      </c>
      <c r="AN21" s="86" t="s">
        <v>271</v>
      </c>
      <c r="AO21" s="86" t="s">
        <v>271</v>
      </c>
      <c r="AP21" s="86" t="s">
        <v>271</v>
      </c>
      <c r="AQ21" s="86" t="s">
        <v>271</v>
      </c>
      <c r="AR21" s="86" t="s">
        <v>271</v>
      </c>
      <c r="AS21" s="86" t="s">
        <v>271</v>
      </c>
    </row>
    <row r="22" spans="1:45" x14ac:dyDescent="0.25">
      <c r="A22" s="99"/>
      <c r="B22" s="99"/>
      <c r="C22" s="87" t="s">
        <v>509</v>
      </c>
      <c r="D22" s="86">
        <v>78</v>
      </c>
      <c r="E22" s="86">
        <v>1</v>
      </c>
      <c r="F22" s="86">
        <v>1</v>
      </c>
      <c r="G22" s="86">
        <v>10</v>
      </c>
      <c r="H22" s="86">
        <v>11</v>
      </c>
      <c r="I22" s="86">
        <v>11</v>
      </c>
      <c r="J22" s="86">
        <v>9</v>
      </c>
      <c r="K22" s="86">
        <v>6</v>
      </c>
      <c r="L22" s="86">
        <v>6</v>
      </c>
      <c r="M22" s="86">
        <v>4</v>
      </c>
      <c r="N22" s="86">
        <v>5</v>
      </c>
      <c r="O22" s="86">
        <v>6</v>
      </c>
      <c r="P22" s="86">
        <v>8</v>
      </c>
      <c r="Q22" s="86" t="s">
        <v>271</v>
      </c>
      <c r="R22" s="86">
        <v>22</v>
      </c>
      <c r="S22" s="86" t="s">
        <v>271</v>
      </c>
      <c r="T22" s="86" t="s">
        <v>271</v>
      </c>
      <c r="U22" s="86">
        <v>3</v>
      </c>
      <c r="V22" s="86" t="s">
        <v>271</v>
      </c>
      <c r="W22" s="86">
        <v>3</v>
      </c>
      <c r="X22" s="86">
        <v>1</v>
      </c>
      <c r="Y22" s="86">
        <v>3</v>
      </c>
      <c r="Z22" s="86">
        <v>2</v>
      </c>
      <c r="AA22" s="86">
        <v>2</v>
      </c>
      <c r="AB22" s="86">
        <v>2</v>
      </c>
      <c r="AC22" s="86">
        <v>2</v>
      </c>
      <c r="AD22" s="86">
        <v>4</v>
      </c>
      <c r="AE22" s="86" t="s">
        <v>271</v>
      </c>
      <c r="AF22" s="86">
        <v>56</v>
      </c>
      <c r="AG22" s="86">
        <v>1</v>
      </c>
      <c r="AH22" s="86">
        <v>1</v>
      </c>
      <c r="AI22" s="86">
        <v>7</v>
      </c>
      <c r="AJ22" s="86">
        <v>11</v>
      </c>
      <c r="AK22" s="86">
        <v>8</v>
      </c>
      <c r="AL22" s="86">
        <v>8</v>
      </c>
      <c r="AM22" s="86">
        <v>3</v>
      </c>
      <c r="AN22" s="86">
        <v>4</v>
      </c>
      <c r="AO22" s="86">
        <v>2</v>
      </c>
      <c r="AP22" s="86">
        <v>3</v>
      </c>
      <c r="AQ22" s="86">
        <v>4</v>
      </c>
      <c r="AR22" s="86">
        <v>4</v>
      </c>
      <c r="AS22" s="86" t="s">
        <v>271</v>
      </c>
    </row>
    <row r="23" spans="1:45" x14ac:dyDescent="0.25">
      <c r="A23" s="99"/>
      <c r="B23" s="99"/>
      <c r="C23" s="87" t="s">
        <v>519</v>
      </c>
      <c r="D23" s="86">
        <v>5</v>
      </c>
      <c r="E23" s="86">
        <v>1</v>
      </c>
      <c r="F23" s="86" t="s">
        <v>271</v>
      </c>
      <c r="G23" s="86">
        <v>1</v>
      </c>
      <c r="H23" s="86" t="s">
        <v>271</v>
      </c>
      <c r="I23" s="86" t="s">
        <v>271</v>
      </c>
      <c r="J23" s="86">
        <v>1</v>
      </c>
      <c r="K23" s="86" t="s">
        <v>271</v>
      </c>
      <c r="L23" s="86" t="s">
        <v>271</v>
      </c>
      <c r="M23" s="86" t="s">
        <v>271</v>
      </c>
      <c r="N23" s="86" t="s">
        <v>271</v>
      </c>
      <c r="O23" s="86" t="s">
        <v>271</v>
      </c>
      <c r="P23" s="86">
        <v>2</v>
      </c>
      <c r="Q23" s="86" t="s">
        <v>271</v>
      </c>
      <c r="R23" s="86" t="s">
        <v>271</v>
      </c>
      <c r="S23" s="86" t="s">
        <v>271</v>
      </c>
      <c r="T23" s="86" t="s">
        <v>271</v>
      </c>
      <c r="U23" s="86" t="s">
        <v>271</v>
      </c>
      <c r="V23" s="86" t="s">
        <v>271</v>
      </c>
      <c r="W23" s="86" t="s">
        <v>271</v>
      </c>
      <c r="X23" s="86" t="s">
        <v>271</v>
      </c>
      <c r="Y23" s="86" t="s">
        <v>271</v>
      </c>
      <c r="Z23" s="86" t="s">
        <v>271</v>
      </c>
      <c r="AA23" s="86" t="s">
        <v>271</v>
      </c>
      <c r="AB23" s="86" t="s">
        <v>271</v>
      </c>
      <c r="AC23" s="86" t="s">
        <v>271</v>
      </c>
      <c r="AD23" s="86" t="s">
        <v>271</v>
      </c>
      <c r="AE23" s="86" t="s">
        <v>271</v>
      </c>
      <c r="AF23" s="86">
        <v>5</v>
      </c>
      <c r="AG23" s="86">
        <v>1</v>
      </c>
      <c r="AH23" s="86" t="s">
        <v>271</v>
      </c>
      <c r="AI23" s="86">
        <v>1</v>
      </c>
      <c r="AJ23" s="86" t="s">
        <v>271</v>
      </c>
      <c r="AK23" s="86" t="s">
        <v>271</v>
      </c>
      <c r="AL23" s="86">
        <v>1</v>
      </c>
      <c r="AM23" s="86" t="s">
        <v>271</v>
      </c>
      <c r="AN23" s="86" t="s">
        <v>271</v>
      </c>
      <c r="AO23" s="86" t="s">
        <v>271</v>
      </c>
      <c r="AP23" s="86" t="s">
        <v>271</v>
      </c>
      <c r="AQ23" s="86" t="s">
        <v>271</v>
      </c>
      <c r="AR23" s="86">
        <v>2</v>
      </c>
      <c r="AS23" s="86" t="s">
        <v>271</v>
      </c>
    </row>
    <row r="24" spans="1:45" x14ac:dyDescent="0.25">
      <c r="A24" s="99"/>
      <c r="B24" s="99"/>
      <c r="C24" s="87" t="s">
        <v>523</v>
      </c>
      <c r="D24" s="86">
        <v>144</v>
      </c>
      <c r="E24" s="86">
        <v>1</v>
      </c>
      <c r="F24" s="86">
        <v>5</v>
      </c>
      <c r="G24" s="86">
        <v>17</v>
      </c>
      <c r="H24" s="86">
        <v>17</v>
      </c>
      <c r="I24" s="86">
        <v>20</v>
      </c>
      <c r="J24" s="86">
        <v>17</v>
      </c>
      <c r="K24" s="86">
        <v>9</v>
      </c>
      <c r="L24" s="86">
        <v>12</v>
      </c>
      <c r="M24" s="86">
        <v>12</v>
      </c>
      <c r="N24" s="86">
        <v>9</v>
      </c>
      <c r="O24" s="86">
        <v>12</v>
      </c>
      <c r="P24" s="86">
        <v>13</v>
      </c>
      <c r="Q24" s="86" t="s">
        <v>271</v>
      </c>
      <c r="R24" s="86">
        <v>46</v>
      </c>
      <c r="S24" s="86" t="s">
        <v>271</v>
      </c>
      <c r="T24" s="86">
        <v>2</v>
      </c>
      <c r="U24" s="86">
        <v>5</v>
      </c>
      <c r="V24" s="86">
        <v>5</v>
      </c>
      <c r="W24" s="86">
        <v>7</v>
      </c>
      <c r="X24" s="86">
        <v>4</v>
      </c>
      <c r="Y24" s="86">
        <v>3</v>
      </c>
      <c r="Z24" s="86">
        <v>3</v>
      </c>
      <c r="AA24" s="86">
        <v>2</v>
      </c>
      <c r="AB24" s="86">
        <v>2</v>
      </c>
      <c r="AC24" s="86">
        <v>6</v>
      </c>
      <c r="AD24" s="86">
        <v>7</v>
      </c>
      <c r="AE24" s="86" t="s">
        <v>271</v>
      </c>
      <c r="AF24" s="86">
        <v>98</v>
      </c>
      <c r="AG24" s="86">
        <v>1</v>
      </c>
      <c r="AH24" s="86">
        <v>3</v>
      </c>
      <c r="AI24" s="86">
        <v>12</v>
      </c>
      <c r="AJ24" s="86">
        <v>12</v>
      </c>
      <c r="AK24" s="86">
        <v>13</v>
      </c>
      <c r="AL24" s="86">
        <v>13</v>
      </c>
      <c r="AM24" s="86">
        <v>6</v>
      </c>
      <c r="AN24" s="86">
        <v>9</v>
      </c>
      <c r="AO24" s="86">
        <v>10</v>
      </c>
      <c r="AP24" s="86">
        <v>7</v>
      </c>
      <c r="AQ24" s="86">
        <v>6</v>
      </c>
      <c r="AR24" s="86">
        <v>6</v>
      </c>
      <c r="AS24" s="86" t="s">
        <v>271</v>
      </c>
    </row>
    <row r="25" spans="1:45" x14ac:dyDescent="0.25">
      <c r="A25" s="99"/>
      <c r="B25" s="99"/>
      <c r="C25" s="87" t="s">
        <v>529</v>
      </c>
      <c r="D25" s="86">
        <v>69</v>
      </c>
      <c r="E25" s="86" t="s">
        <v>271</v>
      </c>
      <c r="F25" s="86" t="s">
        <v>271</v>
      </c>
      <c r="G25" s="86">
        <v>6</v>
      </c>
      <c r="H25" s="86">
        <v>11</v>
      </c>
      <c r="I25" s="86">
        <v>16</v>
      </c>
      <c r="J25" s="86">
        <v>14</v>
      </c>
      <c r="K25" s="86">
        <v>5</v>
      </c>
      <c r="L25" s="86">
        <v>6</v>
      </c>
      <c r="M25" s="86">
        <v>3</v>
      </c>
      <c r="N25" s="86">
        <v>1</v>
      </c>
      <c r="O25" s="86">
        <v>3</v>
      </c>
      <c r="P25" s="86">
        <v>4</v>
      </c>
      <c r="Q25" s="86" t="s">
        <v>271</v>
      </c>
      <c r="R25" s="86">
        <v>5</v>
      </c>
      <c r="S25" s="86" t="s">
        <v>271</v>
      </c>
      <c r="T25" s="86" t="s">
        <v>271</v>
      </c>
      <c r="U25" s="86" t="s">
        <v>271</v>
      </c>
      <c r="V25" s="86">
        <v>2</v>
      </c>
      <c r="W25" s="86" t="s">
        <v>271</v>
      </c>
      <c r="X25" s="86" t="s">
        <v>271</v>
      </c>
      <c r="Y25" s="86">
        <v>1</v>
      </c>
      <c r="Z25" s="86" t="s">
        <v>271</v>
      </c>
      <c r="AA25" s="86" t="s">
        <v>271</v>
      </c>
      <c r="AB25" s="86" t="s">
        <v>271</v>
      </c>
      <c r="AC25" s="86" t="s">
        <v>271</v>
      </c>
      <c r="AD25" s="86">
        <v>2</v>
      </c>
      <c r="AE25" s="86" t="s">
        <v>271</v>
      </c>
      <c r="AF25" s="86">
        <v>64</v>
      </c>
      <c r="AG25" s="86" t="s">
        <v>271</v>
      </c>
      <c r="AH25" s="86" t="s">
        <v>271</v>
      </c>
      <c r="AI25" s="86">
        <v>6</v>
      </c>
      <c r="AJ25" s="86">
        <v>9</v>
      </c>
      <c r="AK25" s="86">
        <v>16</v>
      </c>
      <c r="AL25" s="86">
        <v>14</v>
      </c>
      <c r="AM25" s="86">
        <v>4</v>
      </c>
      <c r="AN25" s="86">
        <v>6</v>
      </c>
      <c r="AO25" s="86">
        <v>3</v>
      </c>
      <c r="AP25" s="86">
        <v>1</v>
      </c>
      <c r="AQ25" s="86">
        <v>3</v>
      </c>
      <c r="AR25" s="86">
        <v>2</v>
      </c>
      <c r="AS25" s="86" t="s">
        <v>271</v>
      </c>
    </row>
    <row r="26" spans="1:45" x14ac:dyDescent="0.25">
      <c r="A26" s="99"/>
      <c r="B26" s="99"/>
      <c r="C26" s="87" t="s">
        <v>533</v>
      </c>
      <c r="D26" s="86">
        <v>14</v>
      </c>
      <c r="E26" s="86" t="s">
        <v>271</v>
      </c>
      <c r="F26" s="86" t="s">
        <v>271</v>
      </c>
      <c r="G26" s="86">
        <v>5</v>
      </c>
      <c r="H26" s="86">
        <v>2</v>
      </c>
      <c r="I26" s="86">
        <v>3</v>
      </c>
      <c r="J26" s="86">
        <v>1</v>
      </c>
      <c r="K26" s="86" t="s">
        <v>271</v>
      </c>
      <c r="L26" s="86">
        <v>1</v>
      </c>
      <c r="M26" s="86" t="s">
        <v>271</v>
      </c>
      <c r="N26" s="86">
        <v>1</v>
      </c>
      <c r="O26" s="86">
        <v>1</v>
      </c>
      <c r="P26" s="86" t="s">
        <v>271</v>
      </c>
      <c r="Q26" s="86" t="s">
        <v>271</v>
      </c>
      <c r="R26" s="86">
        <v>6</v>
      </c>
      <c r="S26" s="86" t="s">
        <v>271</v>
      </c>
      <c r="T26" s="86" t="s">
        <v>271</v>
      </c>
      <c r="U26" s="86">
        <v>3</v>
      </c>
      <c r="V26" s="86">
        <v>1</v>
      </c>
      <c r="W26" s="86" t="s">
        <v>271</v>
      </c>
      <c r="X26" s="86">
        <v>1</v>
      </c>
      <c r="Y26" s="86" t="s">
        <v>271</v>
      </c>
      <c r="Z26" s="86" t="s">
        <v>271</v>
      </c>
      <c r="AA26" s="86" t="s">
        <v>271</v>
      </c>
      <c r="AB26" s="86" t="s">
        <v>271</v>
      </c>
      <c r="AC26" s="86">
        <v>1</v>
      </c>
      <c r="AD26" s="86" t="s">
        <v>271</v>
      </c>
      <c r="AE26" s="86" t="s">
        <v>271</v>
      </c>
      <c r="AF26" s="86">
        <v>8</v>
      </c>
      <c r="AG26" s="86" t="s">
        <v>271</v>
      </c>
      <c r="AH26" s="86" t="s">
        <v>271</v>
      </c>
      <c r="AI26" s="86">
        <v>2</v>
      </c>
      <c r="AJ26" s="86">
        <v>1</v>
      </c>
      <c r="AK26" s="86">
        <v>3</v>
      </c>
      <c r="AL26" s="86" t="s">
        <v>271</v>
      </c>
      <c r="AM26" s="86" t="s">
        <v>271</v>
      </c>
      <c r="AN26" s="86">
        <v>1</v>
      </c>
      <c r="AO26" s="86" t="s">
        <v>271</v>
      </c>
      <c r="AP26" s="86">
        <v>1</v>
      </c>
      <c r="AQ26" s="86" t="s">
        <v>271</v>
      </c>
      <c r="AR26" s="86" t="s">
        <v>271</v>
      </c>
      <c r="AS26" s="86" t="s">
        <v>271</v>
      </c>
    </row>
    <row r="27" spans="1:45" x14ac:dyDescent="0.25">
      <c r="A27" s="99"/>
      <c r="B27" s="99"/>
      <c r="C27" s="87" t="s">
        <v>537</v>
      </c>
      <c r="D27" s="86">
        <v>15</v>
      </c>
      <c r="E27" s="86" t="s">
        <v>271</v>
      </c>
      <c r="F27" s="86" t="s">
        <v>271</v>
      </c>
      <c r="G27" s="86" t="s">
        <v>271</v>
      </c>
      <c r="H27" s="86" t="s">
        <v>271</v>
      </c>
      <c r="I27" s="86">
        <v>4</v>
      </c>
      <c r="J27" s="86">
        <v>1</v>
      </c>
      <c r="K27" s="86">
        <v>1</v>
      </c>
      <c r="L27" s="86">
        <v>4</v>
      </c>
      <c r="M27" s="86" t="s">
        <v>271</v>
      </c>
      <c r="N27" s="86">
        <v>1</v>
      </c>
      <c r="O27" s="86">
        <v>1</v>
      </c>
      <c r="P27" s="86">
        <v>3</v>
      </c>
      <c r="Q27" s="86" t="s">
        <v>271</v>
      </c>
      <c r="R27" s="86">
        <v>4</v>
      </c>
      <c r="S27" s="86" t="s">
        <v>271</v>
      </c>
      <c r="T27" s="86" t="s">
        <v>271</v>
      </c>
      <c r="U27" s="86" t="s">
        <v>271</v>
      </c>
      <c r="V27" s="86" t="s">
        <v>271</v>
      </c>
      <c r="W27" s="86" t="s">
        <v>271</v>
      </c>
      <c r="X27" s="86">
        <v>1</v>
      </c>
      <c r="Y27" s="86" t="s">
        <v>271</v>
      </c>
      <c r="Z27" s="86">
        <v>2</v>
      </c>
      <c r="AA27" s="86" t="s">
        <v>271</v>
      </c>
      <c r="AB27" s="86" t="s">
        <v>271</v>
      </c>
      <c r="AC27" s="86">
        <v>1</v>
      </c>
      <c r="AD27" s="86" t="s">
        <v>271</v>
      </c>
      <c r="AE27" s="86" t="s">
        <v>271</v>
      </c>
      <c r="AF27" s="86">
        <v>11</v>
      </c>
      <c r="AG27" s="86" t="s">
        <v>271</v>
      </c>
      <c r="AH27" s="86" t="s">
        <v>271</v>
      </c>
      <c r="AI27" s="86" t="s">
        <v>271</v>
      </c>
      <c r="AJ27" s="86" t="s">
        <v>271</v>
      </c>
      <c r="AK27" s="86">
        <v>4</v>
      </c>
      <c r="AL27" s="86" t="s">
        <v>271</v>
      </c>
      <c r="AM27" s="86">
        <v>1</v>
      </c>
      <c r="AN27" s="86">
        <v>2</v>
      </c>
      <c r="AO27" s="86" t="s">
        <v>271</v>
      </c>
      <c r="AP27" s="86">
        <v>1</v>
      </c>
      <c r="AQ27" s="86" t="s">
        <v>271</v>
      </c>
      <c r="AR27" s="86">
        <v>3</v>
      </c>
      <c r="AS27" s="86" t="s">
        <v>271</v>
      </c>
    </row>
    <row r="28" spans="1:45" x14ac:dyDescent="0.25">
      <c r="A28" s="99"/>
      <c r="B28" s="99"/>
      <c r="C28" s="87" t="s">
        <v>370</v>
      </c>
      <c r="D28" s="86">
        <v>371</v>
      </c>
      <c r="E28" s="86">
        <v>1</v>
      </c>
      <c r="F28" s="86">
        <v>2</v>
      </c>
      <c r="G28" s="86">
        <v>2</v>
      </c>
      <c r="H28" s="86">
        <v>4</v>
      </c>
      <c r="I28" s="86">
        <v>89</v>
      </c>
      <c r="J28" s="86">
        <v>99</v>
      </c>
      <c r="K28" s="86">
        <v>75</v>
      </c>
      <c r="L28" s="86">
        <v>37</v>
      </c>
      <c r="M28" s="86">
        <v>19</v>
      </c>
      <c r="N28" s="86">
        <v>15</v>
      </c>
      <c r="O28" s="86">
        <v>4</v>
      </c>
      <c r="P28" s="86">
        <v>24</v>
      </c>
      <c r="Q28" s="86" t="s">
        <v>271</v>
      </c>
      <c r="R28" s="86">
        <v>131</v>
      </c>
      <c r="S28" s="86">
        <v>1</v>
      </c>
      <c r="T28" s="86" t="s">
        <v>271</v>
      </c>
      <c r="U28" s="86">
        <v>1</v>
      </c>
      <c r="V28" s="86" t="s">
        <v>271</v>
      </c>
      <c r="W28" s="86">
        <v>40</v>
      </c>
      <c r="X28" s="86">
        <v>22</v>
      </c>
      <c r="Y28" s="86">
        <v>25</v>
      </c>
      <c r="Z28" s="86">
        <v>11</v>
      </c>
      <c r="AA28" s="86">
        <v>10</v>
      </c>
      <c r="AB28" s="86">
        <v>9</v>
      </c>
      <c r="AC28" s="86">
        <v>2</v>
      </c>
      <c r="AD28" s="86">
        <v>10</v>
      </c>
      <c r="AE28" s="86" t="s">
        <v>271</v>
      </c>
      <c r="AF28" s="86">
        <v>240</v>
      </c>
      <c r="AG28" s="86" t="s">
        <v>271</v>
      </c>
      <c r="AH28" s="86">
        <v>2</v>
      </c>
      <c r="AI28" s="86">
        <v>1</v>
      </c>
      <c r="AJ28" s="86">
        <v>4</v>
      </c>
      <c r="AK28" s="86">
        <v>49</v>
      </c>
      <c r="AL28" s="86">
        <v>77</v>
      </c>
      <c r="AM28" s="86">
        <v>50</v>
      </c>
      <c r="AN28" s="86">
        <v>26</v>
      </c>
      <c r="AO28" s="86">
        <v>9</v>
      </c>
      <c r="AP28" s="86">
        <v>6</v>
      </c>
      <c r="AQ28" s="86">
        <v>2</v>
      </c>
      <c r="AR28" s="86">
        <v>14</v>
      </c>
      <c r="AS28" s="86" t="s">
        <v>271</v>
      </c>
    </row>
    <row r="29" spans="1:45" x14ac:dyDescent="0.25">
      <c r="A29" s="99"/>
      <c r="B29" s="99"/>
      <c r="C29" s="87" t="s">
        <v>371</v>
      </c>
      <c r="D29" s="86">
        <v>161</v>
      </c>
      <c r="E29" s="86">
        <v>2</v>
      </c>
      <c r="F29" s="86">
        <v>26</v>
      </c>
      <c r="G29" s="86">
        <v>34</v>
      </c>
      <c r="H29" s="86">
        <v>21</v>
      </c>
      <c r="I29" s="86">
        <v>50</v>
      </c>
      <c r="J29" s="86">
        <v>11</v>
      </c>
      <c r="K29" s="86">
        <v>10</v>
      </c>
      <c r="L29" s="86">
        <v>4</v>
      </c>
      <c r="M29" s="86">
        <v>3</v>
      </c>
      <c r="N29" s="86" t="s">
        <v>271</v>
      </c>
      <c r="O29" s="86" t="s">
        <v>271</v>
      </c>
      <c r="P29" s="86" t="s">
        <v>271</v>
      </c>
      <c r="Q29" s="86" t="s">
        <v>271</v>
      </c>
      <c r="R29" s="86">
        <v>77</v>
      </c>
      <c r="S29" s="86">
        <v>2</v>
      </c>
      <c r="T29" s="86">
        <v>8</v>
      </c>
      <c r="U29" s="86">
        <v>20</v>
      </c>
      <c r="V29" s="86">
        <v>10</v>
      </c>
      <c r="W29" s="86">
        <v>27</v>
      </c>
      <c r="X29" s="86">
        <v>5</v>
      </c>
      <c r="Y29" s="86">
        <v>4</v>
      </c>
      <c r="Z29" s="86" t="s">
        <v>271</v>
      </c>
      <c r="AA29" s="86">
        <v>1</v>
      </c>
      <c r="AB29" s="86" t="s">
        <v>271</v>
      </c>
      <c r="AC29" s="86" t="s">
        <v>271</v>
      </c>
      <c r="AD29" s="86" t="s">
        <v>271</v>
      </c>
      <c r="AE29" s="86" t="s">
        <v>271</v>
      </c>
      <c r="AF29" s="86">
        <v>84</v>
      </c>
      <c r="AG29" s="86" t="s">
        <v>271</v>
      </c>
      <c r="AH29" s="86">
        <v>18</v>
      </c>
      <c r="AI29" s="86">
        <v>14</v>
      </c>
      <c r="AJ29" s="86">
        <v>11</v>
      </c>
      <c r="AK29" s="86">
        <v>23</v>
      </c>
      <c r="AL29" s="86">
        <v>6</v>
      </c>
      <c r="AM29" s="86">
        <v>6</v>
      </c>
      <c r="AN29" s="86">
        <v>4</v>
      </c>
      <c r="AO29" s="86">
        <v>2</v>
      </c>
      <c r="AP29" s="86" t="s">
        <v>271</v>
      </c>
      <c r="AQ29" s="86" t="s">
        <v>271</v>
      </c>
      <c r="AR29" s="86" t="s">
        <v>271</v>
      </c>
      <c r="AS29" s="86" t="s">
        <v>271</v>
      </c>
    </row>
    <row r="30" spans="1:45" x14ac:dyDescent="0.25">
      <c r="A30" s="99"/>
      <c r="B30" s="99"/>
      <c r="C30" s="87" t="s">
        <v>558</v>
      </c>
      <c r="D30" s="86">
        <v>8</v>
      </c>
      <c r="E30" s="86">
        <v>6</v>
      </c>
      <c r="F30" s="86">
        <v>1</v>
      </c>
      <c r="G30" s="86" t="s">
        <v>271</v>
      </c>
      <c r="H30" s="86" t="s">
        <v>271</v>
      </c>
      <c r="I30" s="86" t="s">
        <v>271</v>
      </c>
      <c r="J30" s="86">
        <v>1</v>
      </c>
      <c r="K30" s="86" t="s">
        <v>271</v>
      </c>
      <c r="L30" s="86" t="s">
        <v>271</v>
      </c>
      <c r="M30" s="86" t="s">
        <v>271</v>
      </c>
      <c r="N30" s="86" t="s">
        <v>271</v>
      </c>
      <c r="O30" s="86" t="s">
        <v>271</v>
      </c>
      <c r="P30" s="86" t="s">
        <v>271</v>
      </c>
      <c r="Q30" s="86" t="s">
        <v>271</v>
      </c>
      <c r="R30" s="86">
        <v>3</v>
      </c>
      <c r="S30" s="86">
        <v>2</v>
      </c>
      <c r="T30" s="86">
        <v>1</v>
      </c>
      <c r="U30" s="86" t="s">
        <v>271</v>
      </c>
      <c r="V30" s="86" t="s">
        <v>271</v>
      </c>
      <c r="W30" s="86" t="s">
        <v>271</v>
      </c>
      <c r="X30" s="86" t="s">
        <v>271</v>
      </c>
      <c r="Y30" s="86" t="s">
        <v>271</v>
      </c>
      <c r="Z30" s="86" t="s">
        <v>271</v>
      </c>
      <c r="AA30" s="86" t="s">
        <v>271</v>
      </c>
      <c r="AB30" s="86" t="s">
        <v>271</v>
      </c>
      <c r="AC30" s="86" t="s">
        <v>271</v>
      </c>
      <c r="AD30" s="86" t="s">
        <v>271</v>
      </c>
      <c r="AE30" s="86" t="s">
        <v>271</v>
      </c>
      <c r="AF30" s="86">
        <v>5</v>
      </c>
      <c r="AG30" s="86">
        <v>4</v>
      </c>
      <c r="AH30" s="86" t="s">
        <v>271</v>
      </c>
      <c r="AI30" s="86" t="s">
        <v>271</v>
      </c>
      <c r="AJ30" s="86" t="s">
        <v>271</v>
      </c>
      <c r="AK30" s="86" t="s">
        <v>271</v>
      </c>
      <c r="AL30" s="86">
        <v>1</v>
      </c>
      <c r="AM30" s="86" t="s">
        <v>271</v>
      </c>
      <c r="AN30" s="86" t="s">
        <v>271</v>
      </c>
      <c r="AO30" s="86" t="s">
        <v>271</v>
      </c>
      <c r="AP30" s="86" t="s">
        <v>271</v>
      </c>
      <c r="AQ30" s="86" t="s">
        <v>271</v>
      </c>
      <c r="AR30" s="86" t="s">
        <v>271</v>
      </c>
      <c r="AS30" s="86" t="s">
        <v>271</v>
      </c>
    </row>
    <row r="31" spans="1:45" x14ac:dyDescent="0.25">
      <c r="A31" s="99"/>
      <c r="B31" s="99" t="s">
        <v>298</v>
      </c>
      <c r="C31" s="87"/>
      <c r="D31" s="86">
        <v>877</v>
      </c>
      <c r="E31" s="86">
        <v>13</v>
      </c>
      <c r="F31" s="86">
        <v>13</v>
      </c>
      <c r="G31" s="86">
        <v>34</v>
      </c>
      <c r="H31" s="86">
        <v>67</v>
      </c>
      <c r="I31" s="86">
        <v>94</v>
      </c>
      <c r="J31" s="86">
        <v>86</v>
      </c>
      <c r="K31" s="86">
        <v>104</v>
      </c>
      <c r="L31" s="86">
        <v>92</v>
      </c>
      <c r="M31" s="86">
        <v>128</v>
      </c>
      <c r="N31" s="86">
        <v>63</v>
      </c>
      <c r="O31" s="86">
        <v>48</v>
      </c>
      <c r="P31" s="86">
        <v>112</v>
      </c>
      <c r="Q31" s="86">
        <v>23</v>
      </c>
      <c r="R31" s="86">
        <v>278</v>
      </c>
      <c r="S31" s="86">
        <v>10</v>
      </c>
      <c r="T31" s="86">
        <v>4</v>
      </c>
      <c r="U31" s="86">
        <v>10</v>
      </c>
      <c r="V31" s="86">
        <v>17</v>
      </c>
      <c r="W31" s="86">
        <v>29</v>
      </c>
      <c r="X31" s="86">
        <v>18</v>
      </c>
      <c r="Y31" s="86">
        <v>26</v>
      </c>
      <c r="Z31" s="86">
        <v>20</v>
      </c>
      <c r="AA31" s="86">
        <v>28</v>
      </c>
      <c r="AB31" s="86">
        <v>26</v>
      </c>
      <c r="AC31" s="86">
        <v>19</v>
      </c>
      <c r="AD31" s="86">
        <v>58</v>
      </c>
      <c r="AE31" s="86">
        <v>13</v>
      </c>
      <c r="AF31" s="86">
        <v>599</v>
      </c>
      <c r="AG31" s="86">
        <v>3</v>
      </c>
      <c r="AH31" s="86">
        <v>9</v>
      </c>
      <c r="AI31" s="86">
        <v>24</v>
      </c>
      <c r="AJ31" s="86">
        <v>50</v>
      </c>
      <c r="AK31" s="86">
        <v>65</v>
      </c>
      <c r="AL31" s="86">
        <v>68</v>
      </c>
      <c r="AM31" s="86">
        <v>78</v>
      </c>
      <c r="AN31" s="86">
        <v>72</v>
      </c>
      <c r="AO31" s="86">
        <v>100</v>
      </c>
      <c r="AP31" s="86">
        <v>37</v>
      </c>
      <c r="AQ31" s="86">
        <v>29</v>
      </c>
      <c r="AR31" s="86">
        <v>54</v>
      </c>
      <c r="AS31" s="86">
        <v>10</v>
      </c>
    </row>
    <row r="32" spans="1:45" x14ac:dyDescent="0.25">
      <c r="A32" s="99"/>
      <c r="B32" s="99"/>
      <c r="C32" s="87" t="s">
        <v>478</v>
      </c>
      <c r="D32" s="86">
        <v>150</v>
      </c>
      <c r="E32" s="86" t="s">
        <v>271</v>
      </c>
      <c r="F32" s="86" t="s">
        <v>271</v>
      </c>
      <c r="G32" s="86">
        <v>1</v>
      </c>
      <c r="H32" s="86">
        <v>1</v>
      </c>
      <c r="I32" s="86">
        <v>6</v>
      </c>
      <c r="J32" s="86">
        <v>3</v>
      </c>
      <c r="K32" s="86">
        <v>6</v>
      </c>
      <c r="L32" s="86">
        <v>10</v>
      </c>
      <c r="M32" s="86">
        <v>34</v>
      </c>
      <c r="N32" s="86">
        <v>18</v>
      </c>
      <c r="O32" s="86">
        <v>19</v>
      </c>
      <c r="P32" s="86">
        <v>52</v>
      </c>
      <c r="Q32" s="86" t="s">
        <v>271</v>
      </c>
      <c r="R32" s="86">
        <v>93</v>
      </c>
      <c r="S32" s="86" t="s">
        <v>271</v>
      </c>
      <c r="T32" s="86" t="s">
        <v>271</v>
      </c>
      <c r="U32" s="86">
        <v>1</v>
      </c>
      <c r="V32" s="86" t="s">
        <v>271</v>
      </c>
      <c r="W32" s="86">
        <v>6</v>
      </c>
      <c r="X32" s="86">
        <v>2</v>
      </c>
      <c r="Y32" s="86">
        <v>4</v>
      </c>
      <c r="Z32" s="86">
        <v>6</v>
      </c>
      <c r="AA32" s="86">
        <v>15</v>
      </c>
      <c r="AB32" s="86">
        <v>14</v>
      </c>
      <c r="AC32" s="86">
        <v>11</v>
      </c>
      <c r="AD32" s="86">
        <v>34</v>
      </c>
      <c r="AE32" s="86" t="s">
        <v>271</v>
      </c>
      <c r="AF32" s="86">
        <v>57</v>
      </c>
      <c r="AG32" s="86" t="s">
        <v>271</v>
      </c>
      <c r="AH32" s="86" t="s">
        <v>271</v>
      </c>
      <c r="AI32" s="86" t="s">
        <v>271</v>
      </c>
      <c r="AJ32" s="86">
        <v>1</v>
      </c>
      <c r="AK32" s="86" t="s">
        <v>271</v>
      </c>
      <c r="AL32" s="86">
        <v>1</v>
      </c>
      <c r="AM32" s="86">
        <v>2</v>
      </c>
      <c r="AN32" s="86">
        <v>4</v>
      </c>
      <c r="AO32" s="86">
        <v>19</v>
      </c>
      <c r="AP32" s="86">
        <v>4</v>
      </c>
      <c r="AQ32" s="86">
        <v>8</v>
      </c>
      <c r="AR32" s="86">
        <v>18</v>
      </c>
      <c r="AS32" s="86" t="s">
        <v>271</v>
      </c>
    </row>
    <row r="33" spans="1:45" x14ac:dyDescent="0.25">
      <c r="A33" s="99"/>
      <c r="B33" s="99"/>
      <c r="C33" s="87" t="s">
        <v>259</v>
      </c>
      <c r="D33" s="86">
        <v>73</v>
      </c>
      <c r="E33" s="86">
        <v>9</v>
      </c>
      <c r="F33" s="86" t="s">
        <v>271</v>
      </c>
      <c r="G33" s="86">
        <v>2</v>
      </c>
      <c r="H33" s="86">
        <v>3</v>
      </c>
      <c r="I33" s="86">
        <v>7</v>
      </c>
      <c r="J33" s="86">
        <v>3</v>
      </c>
      <c r="K33" s="86">
        <v>3</v>
      </c>
      <c r="L33" s="86">
        <v>4</v>
      </c>
      <c r="M33" s="86">
        <v>5</v>
      </c>
      <c r="N33" s="86">
        <v>3</v>
      </c>
      <c r="O33" s="86">
        <v>1</v>
      </c>
      <c r="P33" s="86">
        <v>11</v>
      </c>
      <c r="Q33" s="86">
        <v>22</v>
      </c>
      <c r="R33" s="86">
        <v>46</v>
      </c>
      <c r="S33" s="86">
        <v>7</v>
      </c>
      <c r="T33" s="86" t="s">
        <v>271</v>
      </c>
      <c r="U33" s="86">
        <v>1</v>
      </c>
      <c r="V33" s="86">
        <v>2</v>
      </c>
      <c r="W33" s="86">
        <v>5</v>
      </c>
      <c r="X33" s="86">
        <v>2</v>
      </c>
      <c r="Y33" s="86">
        <v>3</v>
      </c>
      <c r="Z33" s="86">
        <v>2</v>
      </c>
      <c r="AA33" s="86">
        <v>3</v>
      </c>
      <c r="AB33" s="86">
        <v>2</v>
      </c>
      <c r="AC33" s="86">
        <v>1</v>
      </c>
      <c r="AD33" s="86">
        <v>5</v>
      </c>
      <c r="AE33" s="86">
        <v>13</v>
      </c>
      <c r="AF33" s="86">
        <v>27</v>
      </c>
      <c r="AG33" s="86">
        <v>2</v>
      </c>
      <c r="AH33" s="86" t="s">
        <v>271</v>
      </c>
      <c r="AI33" s="86">
        <v>1</v>
      </c>
      <c r="AJ33" s="86">
        <v>1</v>
      </c>
      <c r="AK33" s="86">
        <v>2</v>
      </c>
      <c r="AL33" s="86">
        <v>1</v>
      </c>
      <c r="AM33" s="86" t="s">
        <v>271</v>
      </c>
      <c r="AN33" s="86">
        <v>2</v>
      </c>
      <c r="AO33" s="86">
        <v>2</v>
      </c>
      <c r="AP33" s="86">
        <v>1</v>
      </c>
      <c r="AQ33" s="86" t="s">
        <v>271</v>
      </c>
      <c r="AR33" s="86">
        <v>6</v>
      </c>
      <c r="AS33" s="86">
        <v>9</v>
      </c>
    </row>
    <row r="34" spans="1:45" x14ac:dyDescent="0.25">
      <c r="A34" s="99"/>
      <c r="B34" s="99"/>
      <c r="C34" s="87" t="s">
        <v>497</v>
      </c>
      <c r="D34" s="86">
        <v>167</v>
      </c>
      <c r="E34" s="86" t="s">
        <v>271</v>
      </c>
      <c r="F34" s="86">
        <v>1</v>
      </c>
      <c r="G34" s="86">
        <v>1</v>
      </c>
      <c r="H34" s="86">
        <v>6</v>
      </c>
      <c r="I34" s="86">
        <v>3</v>
      </c>
      <c r="J34" s="86">
        <v>8</v>
      </c>
      <c r="K34" s="86">
        <v>28</v>
      </c>
      <c r="L34" s="86">
        <v>40</v>
      </c>
      <c r="M34" s="86">
        <v>56</v>
      </c>
      <c r="N34" s="86">
        <v>10</v>
      </c>
      <c r="O34" s="86">
        <v>10</v>
      </c>
      <c r="P34" s="86">
        <v>4</v>
      </c>
      <c r="Q34" s="86" t="s">
        <v>271</v>
      </c>
      <c r="R34" s="86">
        <v>9</v>
      </c>
      <c r="S34" s="86" t="s">
        <v>271</v>
      </c>
      <c r="T34" s="86" t="s">
        <v>271</v>
      </c>
      <c r="U34" s="86" t="s">
        <v>271</v>
      </c>
      <c r="V34" s="86" t="s">
        <v>271</v>
      </c>
      <c r="W34" s="86" t="s">
        <v>271</v>
      </c>
      <c r="X34" s="86" t="s">
        <v>271</v>
      </c>
      <c r="Y34" s="86">
        <v>2</v>
      </c>
      <c r="Z34" s="86">
        <v>2</v>
      </c>
      <c r="AA34" s="86">
        <v>3</v>
      </c>
      <c r="AB34" s="86" t="s">
        <v>271</v>
      </c>
      <c r="AC34" s="86">
        <v>1</v>
      </c>
      <c r="AD34" s="86">
        <v>1</v>
      </c>
      <c r="AE34" s="86" t="s">
        <v>271</v>
      </c>
      <c r="AF34" s="86">
        <v>158</v>
      </c>
      <c r="AG34" s="86" t="s">
        <v>271</v>
      </c>
      <c r="AH34" s="86">
        <v>1</v>
      </c>
      <c r="AI34" s="86">
        <v>1</v>
      </c>
      <c r="AJ34" s="86">
        <v>6</v>
      </c>
      <c r="AK34" s="86">
        <v>3</v>
      </c>
      <c r="AL34" s="86">
        <v>8</v>
      </c>
      <c r="AM34" s="86">
        <v>26</v>
      </c>
      <c r="AN34" s="86">
        <v>38</v>
      </c>
      <c r="AO34" s="86">
        <v>53</v>
      </c>
      <c r="AP34" s="86">
        <v>10</v>
      </c>
      <c r="AQ34" s="86">
        <v>9</v>
      </c>
      <c r="AR34" s="86">
        <v>3</v>
      </c>
      <c r="AS34" s="86" t="s">
        <v>271</v>
      </c>
    </row>
    <row r="35" spans="1:45" x14ac:dyDescent="0.25">
      <c r="A35" s="99"/>
      <c r="B35" s="99"/>
      <c r="C35" s="87" t="s">
        <v>504</v>
      </c>
      <c r="D35" s="86">
        <v>24</v>
      </c>
      <c r="E35" s="86" t="s">
        <v>271</v>
      </c>
      <c r="F35" s="86">
        <v>2</v>
      </c>
      <c r="G35" s="86">
        <v>2</v>
      </c>
      <c r="H35" s="86">
        <v>8</v>
      </c>
      <c r="I35" s="86">
        <v>5</v>
      </c>
      <c r="J35" s="86">
        <v>3</v>
      </c>
      <c r="K35" s="86">
        <v>2</v>
      </c>
      <c r="L35" s="86">
        <v>1</v>
      </c>
      <c r="M35" s="86">
        <v>1</v>
      </c>
      <c r="N35" s="86" t="s">
        <v>271</v>
      </c>
      <c r="O35" s="86" t="s">
        <v>271</v>
      </c>
      <c r="P35" s="86" t="s">
        <v>271</v>
      </c>
      <c r="Q35" s="86" t="s">
        <v>271</v>
      </c>
      <c r="R35" s="86">
        <v>9</v>
      </c>
      <c r="S35" s="86" t="s">
        <v>271</v>
      </c>
      <c r="T35" s="86" t="s">
        <v>271</v>
      </c>
      <c r="U35" s="86" t="s">
        <v>271</v>
      </c>
      <c r="V35" s="86">
        <v>3</v>
      </c>
      <c r="W35" s="86">
        <v>2</v>
      </c>
      <c r="X35" s="86" t="s">
        <v>271</v>
      </c>
      <c r="Y35" s="86">
        <v>2</v>
      </c>
      <c r="Z35" s="86">
        <v>1</v>
      </c>
      <c r="AA35" s="86">
        <v>1</v>
      </c>
      <c r="AB35" s="86" t="s">
        <v>271</v>
      </c>
      <c r="AC35" s="86" t="s">
        <v>271</v>
      </c>
      <c r="AD35" s="86" t="s">
        <v>271</v>
      </c>
      <c r="AE35" s="86" t="s">
        <v>271</v>
      </c>
      <c r="AF35" s="86">
        <v>15</v>
      </c>
      <c r="AG35" s="86" t="s">
        <v>271</v>
      </c>
      <c r="AH35" s="86">
        <v>2</v>
      </c>
      <c r="AI35" s="86">
        <v>2</v>
      </c>
      <c r="AJ35" s="86">
        <v>5</v>
      </c>
      <c r="AK35" s="86">
        <v>3</v>
      </c>
      <c r="AL35" s="86">
        <v>3</v>
      </c>
      <c r="AM35" s="86" t="s">
        <v>271</v>
      </c>
      <c r="AN35" s="86" t="s">
        <v>271</v>
      </c>
      <c r="AO35" s="86" t="s">
        <v>271</v>
      </c>
      <c r="AP35" s="86" t="s">
        <v>271</v>
      </c>
      <c r="AQ35" s="86" t="s">
        <v>271</v>
      </c>
      <c r="AR35" s="86" t="s">
        <v>271</v>
      </c>
      <c r="AS35" s="86" t="s">
        <v>271</v>
      </c>
    </row>
    <row r="36" spans="1:45" x14ac:dyDescent="0.25">
      <c r="A36" s="99"/>
      <c r="B36" s="99"/>
      <c r="C36" s="87" t="s">
        <v>509</v>
      </c>
      <c r="D36" s="86">
        <v>61</v>
      </c>
      <c r="E36" s="86" t="s">
        <v>271</v>
      </c>
      <c r="F36" s="86">
        <v>3</v>
      </c>
      <c r="G36" s="86">
        <v>3</v>
      </c>
      <c r="H36" s="86">
        <v>6</v>
      </c>
      <c r="I36" s="86">
        <v>4</v>
      </c>
      <c r="J36" s="86">
        <v>8</v>
      </c>
      <c r="K36" s="86">
        <v>5</v>
      </c>
      <c r="L36" s="86">
        <v>8</v>
      </c>
      <c r="M36" s="86">
        <v>4</v>
      </c>
      <c r="N36" s="86">
        <v>4</v>
      </c>
      <c r="O36" s="86">
        <v>3</v>
      </c>
      <c r="P36" s="86">
        <v>12</v>
      </c>
      <c r="Q36" s="86">
        <v>1</v>
      </c>
      <c r="R36" s="86">
        <v>14</v>
      </c>
      <c r="S36" s="86" t="s">
        <v>271</v>
      </c>
      <c r="T36" s="86">
        <v>1</v>
      </c>
      <c r="U36" s="86" t="s">
        <v>271</v>
      </c>
      <c r="V36" s="86">
        <v>1</v>
      </c>
      <c r="W36" s="86">
        <v>2</v>
      </c>
      <c r="X36" s="86" t="s">
        <v>271</v>
      </c>
      <c r="Y36" s="86">
        <v>1</v>
      </c>
      <c r="Z36" s="86">
        <v>3</v>
      </c>
      <c r="AA36" s="86" t="s">
        <v>271</v>
      </c>
      <c r="AB36" s="86">
        <v>1</v>
      </c>
      <c r="AC36" s="86" t="s">
        <v>271</v>
      </c>
      <c r="AD36" s="86">
        <v>5</v>
      </c>
      <c r="AE36" s="86" t="s">
        <v>271</v>
      </c>
      <c r="AF36" s="86">
        <v>47</v>
      </c>
      <c r="AG36" s="86" t="s">
        <v>271</v>
      </c>
      <c r="AH36" s="86">
        <v>2</v>
      </c>
      <c r="AI36" s="86">
        <v>3</v>
      </c>
      <c r="AJ36" s="86">
        <v>5</v>
      </c>
      <c r="AK36" s="86">
        <v>2</v>
      </c>
      <c r="AL36" s="86">
        <v>8</v>
      </c>
      <c r="AM36" s="86">
        <v>4</v>
      </c>
      <c r="AN36" s="86">
        <v>5</v>
      </c>
      <c r="AO36" s="86">
        <v>4</v>
      </c>
      <c r="AP36" s="86">
        <v>3</v>
      </c>
      <c r="AQ36" s="86">
        <v>3</v>
      </c>
      <c r="AR36" s="86">
        <v>7</v>
      </c>
      <c r="AS36" s="86">
        <v>1</v>
      </c>
    </row>
    <row r="37" spans="1:45" x14ac:dyDescent="0.25">
      <c r="A37" s="99"/>
      <c r="B37" s="99"/>
      <c r="C37" s="87" t="s">
        <v>519</v>
      </c>
      <c r="D37" s="86">
        <v>5</v>
      </c>
      <c r="E37" s="86" t="s">
        <v>271</v>
      </c>
      <c r="F37" s="86" t="s">
        <v>271</v>
      </c>
      <c r="G37" s="86" t="s">
        <v>271</v>
      </c>
      <c r="H37" s="86" t="s">
        <v>271</v>
      </c>
      <c r="I37" s="86" t="s">
        <v>271</v>
      </c>
      <c r="J37" s="86" t="s">
        <v>271</v>
      </c>
      <c r="K37" s="86" t="s">
        <v>271</v>
      </c>
      <c r="L37" s="86" t="s">
        <v>271</v>
      </c>
      <c r="M37" s="86" t="s">
        <v>271</v>
      </c>
      <c r="N37" s="86" t="s">
        <v>271</v>
      </c>
      <c r="O37" s="86">
        <v>2</v>
      </c>
      <c r="P37" s="86">
        <v>3</v>
      </c>
      <c r="Q37" s="86" t="s">
        <v>271</v>
      </c>
      <c r="R37" s="86">
        <v>2</v>
      </c>
      <c r="S37" s="86" t="s">
        <v>271</v>
      </c>
      <c r="T37" s="86" t="s">
        <v>271</v>
      </c>
      <c r="U37" s="86" t="s">
        <v>271</v>
      </c>
      <c r="V37" s="86" t="s">
        <v>271</v>
      </c>
      <c r="W37" s="86" t="s">
        <v>271</v>
      </c>
      <c r="X37" s="86" t="s">
        <v>271</v>
      </c>
      <c r="Y37" s="86" t="s">
        <v>271</v>
      </c>
      <c r="Z37" s="86" t="s">
        <v>271</v>
      </c>
      <c r="AA37" s="86" t="s">
        <v>271</v>
      </c>
      <c r="AB37" s="86" t="s">
        <v>271</v>
      </c>
      <c r="AC37" s="86">
        <v>1</v>
      </c>
      <c r="AD37" s="86">
        <v>1</v>
      </c>
      <c r="AE37" s="86" t="s">
        <v>271</v>
      </c>
      <c r="AF37" s="86">
        <v>3</v>
      </c>
      <c r="AG37" s="86" t="s">
        <v>271</v>
      </c>
      <c r="AH37" s="86" t="s">
        <v>271</v>
      </c>
      <c r="AI37" s="86" t="s">
        <v>271</v>
      </c>
      <c r="AJ37" s="86" t="s">
        <v>271</v>
      </c>
      <c r="AK37" s="86" t="s">
        <v>271</v>
      </c>
      <c r="AL37" s="86" t="s">
        <v>271</v>
      </c>
      <c r="AM37" s="86" t="s">
        <v>271</v>
      </c>
      <c r="AN37" s="86" t="s">
        <v>271</v>
      </c>
      <c r="AO37" s="86" t="s">
        <v>271</v>
      </c>
      <c r="AP37" s="86" t="s">
        <v>271</v>
      </c>
      <c r="AQ37" s="86">
        <v>1</v>
      </c>
      <c r="AR37" s="86">
        <v>2</v>
      </c>
      <c r="AS37" s="86" t="s">
        <v>271</v>
      </c>
    </row>
    <row r="38" spans="1:45" x14ac:dyDescent="0.25">
      <c r="A38" s="99"/>
      <c r="B38" s="99"/>
      <c r="C38" s="87" t="s">
        <v>523</v>
      </c>
      <c r="D38" s="86">
        <v>121</v>
      </c>
      <c r="E38" s="86">
        <v>2</v>
      </c>
      <c r="F38" s="86">
        <v>3</v>
      </c>
      <c r="G38" s="86">
        <v>13</v>
      </c>
      <c r="H38" s="86">
        <v>16</v>
      </c>
      <c r="I38" s="86">
        <v>18</v>
      </c>
      <c r="J38" s="86">
        <v>16</v>
      </c>
      <c r="K38" s="86">
        <v>9</v>
      </c>
      <c r="L38" s="86">
        <v>11</v>
      </c>
      <c r="M38" s="86">
        <v>5</v>
      </c>
      <c r="N38" s="86">
        <v>9</v>
      </c>
      <c r="O38" s="86">
        <v>5</v>
      </c>
      <c r="P38" s="86">
        <v>14</v>
      </c>
      <c r="Q38" s="86" t="s">
        <v>271</v>
      </c>
      <c r="R38" s="86">
        <v>47</v>
      </c>
      <c r="S38" s="86">
        <v>1</v>
      </c>
      <c r="T38" s="86">
        <v>2</v>
      </c>
      <c r="U38" s="86">
        <v>5</v>
      </c>
      <c r="V38" s="86">
        <v>6</v>
      </c>
      <c r="W38" s="86">
        <v>6</v>
      </c>
      <c r="X38" s="86">
        <v>5</v>
      </c>
      <c r="Y38" s="86">
        <v>2</v>
      </c>
      <c r="Z38" s="86">
        <v>3</v>
      </c>
      <c r="AA38" s="86">
        <v>1</v>
      </c>
      <c r="AB38" s="86">
        <v>3</v>
      </c>
      <c r="AC38" s="86">
        <v>5</v>
      </c>
      <c r="AD38" s="86">
        <v>8</v>
      </c>
      <c r="AE38" s="86" t="s">
        <v>271</v>
      </c>
      <c r="AF38" s="86">
        <v>74</v>
      </c>
      <c r="AG38" s="86">
        <v>1</v>
      </c>
      <c r="AH38" s="86">
        <v>1</v>
      </c>
      <c r="AI38" s="86">
        <v>8</v>
      </c>
      <c r="AJ38" s="86">
        <v>10</v>
      </c>
      <c r="AK38" s="86">
        <v>12</v>
      </c>
      <c r="AL38" s="86">
        <v>11</v>
      </c>
      <c r="AM38" s="86">
        <v>7</v>
      </c>
      <c r="AN38" s="86">
        <v>8</v>
      </c>
      <c r="AO38" s="86">
        <v>4</v>
      </c>
      <c r="AP38" s="86">
        <v>6</v>
      </c>
      <c r="AQ38" s="86" t="s">
        <v>271</v>
      </c>
      <c r="AR38" s="86">
        <v>6</v>
      </c>
      <c r="AS38" s="86" t="s">
        <v>271</v>
      </c>
    </row>
    <row r="39" spans="1:45" x14ac:dyDescent="0.25">
      <c r="A39" s="99"/>
      <c r="B39" s="99"/>
      <c r="C39" s="87" t="s">
        <v>529</v>
      </c>
      <c r="D39" s="86">
        <v>29</v>
      </c>
      <c r="E39" s="86" t="s">
        <v>271</v>
      </c>
      <c r="F39" s="86" t="s">
        <v>271</v>
      </c>
      <c r="G39" s="86">
        <v>1</v>
      </c>
      <c r="H39" s="86">
        <v>3</v>
      </c>
      <c r="I39" s="86">
        <v>3</v>
      </c>
      <c r="J39" s="86">
        <v>9</v>
      </c>
      <c r="K39" s="86">
        <v>6</v>
      </c>
      <c r="L39" s="86">
        <v>2</v>
      </c>
      <c r="M39" s="86">
        <v>3</v>
      </c>
      <c r="N39" s="86">
        <v>2</v>
      </c>
      <c r="O39" s="86" t="s">
        <v>271</v>
      </c>
      <c r="P39" s="86" t="s">
        <v>271</v>
      </c>
      <c r="Q39" s="86" t="s">
        <v>271</v>
      </c>
      <c r="R39" s="86">
        <v>3</v>
      </c>
      <c r="S39" s="86" t="s">
        <v>271</v>
      </c>
      <c r="T39" s="86" t="s">
        <v>271</v>
      </c>
      <c r="U39" s="86" t="s">
        <v>271</v>
      </c>
      <c r="V39" s="86" t="s">
        <v>271</v>
      </c>
      <c r="W39" s="86" t="s">
        <v>271</v>
      </c>
      <c r="X39" s="86">
        <v>3</v>
      </c>
      <c r="Y39" s="86" t="s">
        <v>271</v>
      </c>
      <c r="Z39" s="86" t="s">
        <v>271</v>
      </c>
      <c r="AA39" s="86" t="s">
        <v>271</v>
      </c>
      <c r="AB39" s="86" t="s">
        <v>271</v>
      </c>
      <c r="AC39" s="86" t="s">
        <v>271</v>
      </c>
      <c r="AD39" s="86" t="s">
        <v>271</v>
      </c>
      <c r="AE39" s="86" t="s">
        <v>271</v>
      </c>
      <c r="AF39" s="86">
        <v>26</v>
      </c>
      <c r="AG39" s="86" t="s">
        <v>271</v>
      </c>
      <c r="AH39" s="86" t="s">
        <v>271</v>
      </c>
      <c r="AI39" s="86">
        <v>1</v>
      </c>
      <c r="AJ39" s="86">
        <v>3</v>
      </c>
      <c r="AK39" s="86">
        <v>3</v>
      </c>
      <c r="AL39" s="86">
        <v>6</v>
      </c>
      <c r="AM39" s="86">
        <v>6</v>
      </c>
      <c r="AN39" s="86">
        <v>2</v>
      </c>
      <c r="AO39" s="86">
        <v>3</v>
      </c>
      <c r="AP39" s="86">
        <v>2</v>
      </c>
      <c r="AQ39" s="86" t="s">
        <v>271</v>
      </c>
      <c r="AR39" s="86" t="s">
        <v>271</v>
      </c>
      <c r="AS39" s="86" t="s">
        <v>271</v>
      </c>
    </row>
    <row r="40" spans="1:45" x14ac:dyDescent="0.25">
      <c r="A40" s="99"/>
      <c r="B40" s="99"/>
      <c r="C40" s="87" t="s">
        <v>533</v>
      </c>
      <c r="D40" s="86">
        <v>20</v>
      </c>
      <c r="E40" s="86">
        <v>1</v>
      </c>
      <c r="F40" s="86">
        <v>1</v>
      </c>
      <c r="G40" s="86">
        <v>3</v>
      </c>
      <c r="H40" s="86">
        <v>5</v>
      </c>
      <c r="I40" s="86">
        <v>2</v>
      </c>
      <c r="J40" s="86">
        <v>1</v>
      </c>
      <c r="K40" s="86">
        <v>1</v>
      </c>
      <c r="L40" s="86">
        <v>3</v>
      </c>
      <c r="M40" s="86" t="s">
        <v>271</v>
      </c>
      <c r="N40" s="86">
        <v>2</v>
      </c>
      <c r="O40" s="86" t="s">
        <v>271</v>
      </c>
      <c r="P40" s="86">
        <v>1</v>
      </c>
      <c r="Q40" s="86" t="s">
        <v>271</v>
      </c>
      <c r="R40" s="86">
        <v>7</v>
      </c>
      <c r="S40" s="86">
        <v>1</v>
      </c>
      <c r="T40" s="86" t="s">
        <v>271</v>
      </c>
      <c r="U40" s="86" t="s">
        <v>271</v>
      </c>
      <c r="V40" s="86" t="s">
        <v>271</v>
      </c>
      <c r="W40" s="86">
        <v>2</v>
      </c>
      <c r="X40" s="86" t="s">
        <v>271</v>
      </c>
      <c r="Y40" s="86">
        <v>1</v>
      </c>
      <c r="Z40" s="86">
        <v>1</v>
      </c>
      <c r="AA40" s="86" t="s">
        <v>271</v>
      </c>
      <c r="AB40" s="86">
        <v>1</v>
      </c>
      <c r="AC40" s="86" t="s">
        <v>271</v>
      </c>
      <c r="AD40" s="86">
        <v>1</v>
      </c>
      <c r="AE40" s="86" t="s">
        <v>271</v>
      </c>
      <c r="AF40" s="86">
        <v>13</v>
      </c>
      <c r="AG40" s="86" t="s">
        <v>271</v>
      </c>
      <c r="AH40" s="86">
        <v>1</v>
      </c>
      <c r="AI40" s="86">
        <v>3</v>
      </c>
      <c r="AJ40" s="86">
        <v>5</v>
      </c>
      <c r="AK40" s="86" t="s">
        <v>271</v>
      </c>
      <c r="AL40" s="86">
        <v>1</v>
      </c>
      <c r="AM40" s="86" t="s">
        <v>271</v>
      </c>
      <c r="AN40" s="86">
        <v>2</v>
      </c>
      <c r="AO40" s="86" t="s">
        <v>271</v>
      </c>
      <c r="AP40" s="86">
        <v>1</v>
      </c>
      <c r="AQ40" s="86" t="s">
        <v>271</v>
      </c>
      <c r="AR40" s="86" t="s">
        <v>271</v>
      </c>
      <c r="AS40" s="86" t="s">
        <v>271</v>
      </c>
    </row>
    <row r="41" spans="1:45" x14ac:dyDescent="0.25">
      <c r="A41" s="99"/>
      <c r="B41" s="99"/>
      <c r="C41" s="87" t="s">
        <v>537</v>
      </c>
      <c r="D41" s="86">
        <v>15</v>
      </c>
      <c r="E41" s="86" t="s">
        <v>271</v>
      </c>
      <c r="F41" s="86" t="s">
        <v>271</v>
      </c>
      <c r="G41" s="86" t="s">
        <v>271</v>
      </c>
      <c r="H41" s="86" t="s">
        <v>271</v>
      </c>
      <c r="I41" s="86">
        <v>1</v>
      </c>
      <c r="J41" s="86">
        <v>3</v>
      </c>
      <c r="K41" s="86">
        <v>3</v>
      </c>
      <c r="L41" s="86">
        <v>2</v>
      </c>
      <c r="M41" s="86">
        <v>1</v>
      </c>
      <c r="N41" s="86" t="s">
        <v>271</v>
      </c>
      <c r="O41" s="86">
        <v>1</v>
      </c>
      <c r="P41" s="86">
        <v>4</v>
      </c>
      <c r="Q41" s="86" t="s">
        <v>271</v>
      </c>
      <c r="R41" s="86">
        <v>4</v>
      </c>
      <c r="S41" s="86" t="s">
        <v>271</v>
      </c>
      <c r="T41" s="86" t="s">
        <v>271</v>
      </c>
      <c r="U41" s="86" t="s">
        <v>271</v>
      </c>
      <c r="V41" s="86" t="s">
        <v>271</v>
      </c>
      <c r="W41" s="86" t="s">
        <v>271</v>
      </c>
      <c r="X41" s="86" t="s">
        <v>271</v>
      </c>
      <c r="Y41" s="86">
        <v>2</v>
      </c>
      <c r="Z41" s="86" t="s">
        <v>271</v>
      </c>
      <c r="AA41" s="86">
        <v>1</v>
      </c>
      <c r="AB41" s="86" t="s">
        <v>271</v>
      </c>
      <c r="AC41" s="86" t="s">
        <v>271</v>
      </c>
      <c r="AD41" s="86">
        <v>1</v>
      </c>
      <c r="AE41" s="86" t="s">
        <v>271</v>
      </c>
      <c r="AF41" s="86">
        <v>11</v>
      </c>
      <c r="AG41" s="86" t="s">
        <v>271</v>
      </c>
      <c r="AH41" s="86" t="s">
        <v>271</v>
      </c>
      <c r="AI41" s="86" t="s">
        <v>271</v>
      </c>
      <c r="AJ41" s="86" t="s">
        <v>271</v>
      </c>
      <c r="AK41" s="86">
        <v>1</v>
      </c>
      <c r="AL41" s="86">
        <v>3</v>
      </c>
      <c r="AM41" s="86">
        <v>1</v>
      </c>
      <c r="AN41" s="86">
        <v>2</v>
      </c>
      <c r="AO41" s="86" t="s">
        <v>271</v>
      </c>
      <c r="AP41" s="86" t="s">
        <v>271</v>
      </c>
      <c r="AQ41" s="86">
        <v>1</v>
      </c>
      <c r="AR41" s="86">
        <v>3</v>
      </c>
      <c r="AS41" s="86" t="s">
        <v>271</v>
      </c>
    </row>
    <row r="42" spans="1:45" x14ac:dyDescent="0.25">
      <c r="A42" s="99"/>
      <c r="B42" s="99"/>
      <c r="C42" s="87" t="s">
        <v>370</v>
      </c>
      <c r="D42" s="86">
        <v>133</v>
      </c>
      <c r="E42" s="86" t="s">
        <v>271</v>
      </c>
      <c r="F42" s="86" t="s">
        <v>271</v>
      </c>
      <c r="G42" s="86" t="s">
        <v>271</v>
      </c>
      <c r="H42" s="86">
        <v>9</v>
      </c>
      <c r="I42" s="86">
        <v>25</v>
      </c>
      <c r="J42" s="86">
        <v>18</v>
      </c>
      <c r="K42" s="86">
        <v>26</v>
      </c>
      <c r="L42" s="86">
        <v>10</v>
      </c>
      <c r="M42" s="86">
        <v>14</v>
      </c>
      <c r="N42" s="86">
        <v>14</v>
      </c>
      <c r="O42" s="86">
        <v>6</v>
      </c>
      <c r="P42" s="86">
        <v>11</v>
      </c>
      <c r="Q42" s="86" t="s">
        <v>271</v>
      </c>
      <c r="R42" s="86">
        <v>25</v>
      </c>
      <c r="S42" s="86" t="s">
        <v>271</v>
      </c>
      <c r="T42" s="86" t="s">
        <v>271</v>
      </c>
      <c r="U42" s="86" t="s">
        <v>271</v>
      </c>
      <c r="V42" s="86">
        <v>3</v>
      </c>
      <c r="W42" s="86">
        <v>1</v>
      </c>
      <c r="X42" s="86">
        <v>4</v>
      </c>
      <c r="Y42" s="86">
        <v>8</v>
      </c>
      <c r="Z42" s="86">
        <v>2</v>
      </c>
      <c r="AA42" s="86" t="s">
        <v>271</v>
      </c>
      <c r="AB42" s="86">
        <v>5</v>
      </c>
      <c r="AC42" s="86" t="s">
        <v>271</v>
      </c>
      <c r="AD42" s="86">
        <v>2</v>
      </c>
      <c r="AE42" s="86" t="s">
        <v>271</v>
      </c>
      <c r="AF42" s="86">
        <v>108</v>
      </c>
      <c r="AG42" s="86" t="s">
        <v>271</v>
      </c>
      <c r="AH42" s="86" t="s">
        <v>271</v>
      </c>
      <c r="AI42" s="86" t="s">
        <v>271</v>
      </c>
      <c r="AJ42" s="86">
        <v>6</v>
      </c>
      <c r="AK42" s="86">
        <v>24</v>
      </c>
      <c r="AL42" s="86">
        <v>14</v>
      </c>
      <c r="AM42" s="86">
        <v>18</v>
      </c>
      <c r="AN42" s="86">
        <v>8</v>
      </c>
      <c r="AO42" s="86">
        <v>14</v>
      </c>
      <c r="AP42" s="86">
        <v>9</v>
      </c>
      <c r="AQ42" s="86">
        <v>6</v>
      </c>
      <c r="AR42" s="86">
        <v>9</v>
      </c>
      <c r="AS42" s="86" t="s">
        <v>271</v>
      </c>
    </row>
    <row r="43" spans="1:45" x14ac:dyDescent="0.25">
      <c r="A43" s="99"/>
      <c r="B43" s="99"/>
      <c r="C43" s="87" t="s">
        <v>371</v>
      </c>
      <c r="D43" s="86">
        <v>73</v>
      </c>
      <c r="E43" s="86" t="s">
        <v>271</v>
      </c>
      <c r="F43" s="86">
        <v>3</v>
      </c>
      <c r="G43" s="86">
        <v>5</v>
      </c>
      <c r="H43" s="86">
        <v>9</v>
      </c>
      <c r="I43" s="86">
        <v>19</v>
      </c>
      <c r="J43" s="86">
        <v>14</v>
      </c>
      <c r="K43" s="86">
        <v>15</v>
      </c>
      <c r="L43" s="86">
        <v>1</v>
      </c>
      <c r="M43" s="86">
        <v>5</v>
      </c>
      <c r="N43" s="86">
        <v>1</v>
      </c>
      <c r="O43" s="86">
        <v>1</v>
      </c>
      <c r="P43" s="86" t="s">
        <v>271</v>
      </c>
      <c r="Q43" s="86" t="s">
        <v>271</v>
      </c>
      <c r="R43" s="86">
        <v>17</v>
      </c>
      <c r="S43" s="86" t="s">
        <v>271</v>
      </c>
      <c r="T43" s="86">
        <v>1</v>
      </c>
      <c r="U43" s="86">
        <v>2</v>
      </c>
      <c r="V43" s="86">
        <v>2</v>
      </c>
      <c r="W43" s="86">
        <v>5</v>
      </c>
      <c r="X43" s="86">
        <v>2</v>
      </c>
      <c r="Y43" s="86">
        <v>1</v>
      </c>
      <c r="Z43" s="86" t="s">
        <v>271</v>
      </c>
      <c r="AA43" s="86">
        <v>4</v>
      </c>
      <c r="AB43" s="86" t="s">
        <v>271</v>
      </c>
      <c r="AC43" s="86" t="s">
        <v>271</v>
      </c>
      <c r="AD43" s="86" t="s">
        <v>271</v>
      </c>
      <c r="AE43" s="86" t="s">
        <v>271</v>
      </c>
      <c r="AF43" s="86">
        <v>56</v>
      </c>
      <c r="AG43" s="86" t="s">
        <v>271</v>
      </c>
      <c r="AH43" s="86">
        <v>2</v>
      </c>
      <c r="AI43" s="86">
        <v>3</v>
      </c>
      <c r="AJ43" s="86">
        <v>7</v>
      </c>
      <c r="AK43" s="86">
        <v>14</v>
      </c>
      <c r="AL43" s="86">
        <v>12</v>
      </c>
      <c r="AM43" s="86">
        <v>14</v>
      </c>
      <c r="AN43" s="86">
        <v>1</v>
      </c>
      <c r="AO43" s="86">
        <v>1</v>
      </c>
      <c r="AP43" s="86">
        <v>1</v>
      </c>
      <c r="AQ43" s="86">
        <v>1</v>
      </c>
      <c r="AR43" s="86" t="s">
        <v>271</v>
      </c>
      <c r="AS43" s="86" t="s">
        <v>271</v>
      </c>
    </row>
    <row r="44" spans="1:45" x14ac:dyDescent="0.25">
      <c r="A44" s="99"/>
      <c r="B44" s="99"/>
      <c r="C44" s="87" t="s">
        <v>558</v>
      </c>
      <c r="D44" s="86">
        <v>6</v>
      </c>
      <c r="E44" s="86">
        <v>1</v>
      </c>
      <c r="F44" s="86" t="s">
        <v>271</v>
      </c>
      <c r="G44" s="86">
        <v>3</v>
      </c>
      <c r="H44" s="86">
        <v>1</v>
      </c>
      <c r="I44" s="86">
        <v>1</v>
      </c>
      <c r="J44" s="86" t="s">
        <v>271</v>
      </c>
      <c r="K44" s="86" t="s">
        <v>271</v>
      </c>
      <c r="L44" s="86" t="s">
        <v>271</v>
      </c>
      <c r="M44" s="86" t="s">
        <v>271</v>
      </c>
      <c r="N44" s="86" t="s">
        <v>271</v>
      </c>
      <c r="O44" s="86" t="s">
        <v>271</v>
      </c>
      <c r="P44" s="86" t="s">
        <v>271</v>
      </c>
      <c r="Q44" s="86" t="s">
        <v>271</v>
      </c>
      <c r="R44" s="86">
        <v>2</v>
      </c>
      <c r="S44" s="86">
        <v>1</v>
      </c>
      <c r="T44" s="86" t="s">
        <v>271</v>
      </c>
      <c r="U44" s="86">
        <v>1</v>
      </c>
      <c r="V44" s="86" t="s">
        <v>271</v>
      </c>
      <c r="W44" s="86" t="s">
        <v>271</v>
      </c>
      <c r="X44" s="86" t="s">
        <v>271</v>
      </c>
      <c r="Y44" s="86" t="s">
        <v>271</v>
      </c>
      <c r="Z44" s="86" t="s">
        <v>271</v>
      </c>
      <c r="AA44" s="86" t="s">
        <v>271</v>
      </c>
      <c r="AB44" s="86" t="s">
        <v>271</v>
      </c>
      <c r="AC44" s="86" t="s">
        <v>271</v>
      </c>
      <c r="AD44" s="86" t="s">
        <v>271</v>
      </c>
      <c r="AE44" s="86" t="s">
        <v>271</v>
      </c>
      <c r="AF44" s="86">
        <v>4</v>
      </c>
      <c r="AG44" s="86" t="s">
        <v>271</v>
      </c>
      <c r="AH44" s="86" t="s">
        <v>271</v>
      </c>
      <c r="AI44" s="86">
        <v>2</v>
      </c>
      <c r="AJ44" s="86">
        <v>1</v>
      </c>
      <c r="AK44" s="86">
        <v>1</v>
      </c>
      <c r="AL44" s="86" t="s">
        <v>271</v>
      </c>
      <c r="AM44" s="86" t="s">
        <v>271</v>
      </c>
      <c r="AN44" s="86" t="s">
        <v>271</v>
      </c>
      <c r="AO44" s="86" t="s">
        <v>271</v>
      </c>
      <c r="AP44" s="86" t="s">
        <v>271</v>
      </c>
      <c r="AQ44" s="86" t="s">
        <v>271</v>
      </c>
      <c r="AR44" s="86" t="s">
        <v>271</v>
      </c>
      <c r="AS44" s="86" t="s">
        <v>271</v>
      </c>
    </row>
    <row r="45" spans="1:45" x14ac:dyDescent="0.25">
      <c r="A45" s="99"/>
      <c r="B45" s="99" t="s">
        <v>299</v>
      </c>
      <c r="C45" s="87"/>
      <c r="D45" s="86">
        <v>2627</v>
      </c>
      <c r="E45" s="86">
        <v>55</v>
      </c>
      <c r="F45" s="86">
        <v>41</v>
      </c>
      <c r="G45" s="86">
        <v>167</v>
      </c>
      <c r="H45" s="86">
        <v>227</v>
      </c>
      <c r="I45" s="86">
        <v>318</v>
      </c>
      <c r="J45" s="86">
        <v>320</v>
      </c>
      <c r="K45" s="86">
        <v>369</v>
      </c>
      <c r="L45" s="86">
        <v>232</v>
      </c>
      <c r="M45" s="86">
        <v>251</v>
      </c>
      <c r="N45" s="86">
        <v>130</v>
      </c>
      <c r="O45" s="86">
        <v>130</v>
      </c>
      <c r="P45" s="86">
        <v>333</v>
      </c>
      <c r="Q45" s="86">
        <v>54</v>
      </c>
      <c r="R45" s="86">
        <v>1224</v>
      </c>
      <c r="S45" s="86">
        <v>22</v>
      </c>
      <c r="T45" s="86">
        <v>17</v>
      </c>
      <c r="U45" s="86">
        <v>80</v>
      </c>
      <c r="V45" s="86">
        <v>100</v>
      </c>
      <c r="W45" s="86">
        <v>136</v>
      </c>
      <c r="X45" s="86">
        <v>154</v>
      </c>
      <c r="Y45" s="86">
        <v>170</v>
      </c>
      <c r="Z45" s="86">
        <v>100</v>
      </c>
      <c r="AA45" s="86">
        <v>92</v>
      </c>
      <c r="AB45" s="86">
        <v>64</v>
      </c>
      <c r="AC45" s="86">
        <v>72</v>
      </c>
      <c r="AD45" s="86">
        <v>181</v>
      </c>
      <c r="AE45" s="86">
        <v>36</v>
      </c>
      <c r="AF45" s="86">
        <v>1403</v>
      </c>
      <c r="AG45" s="86">
        <v>33</v>
      </c>
      <c r="AH45" s="86">
        <v>24</v>
      </c>
      <c r="AI45" s="86">
        <v>87</v>
      </c>
      <c r="AJ45" s="86">
        <v>127</v>
      </c>
      <c r="AK45" s="86">
        <v>182</v>
      </c>
      <c r="AL45" s="86">
        <v>166</v>
      </c>
      <c r="AM45" s="86">
        <v>199</v>
      </c>
      <c r="AN45" s="86">
        <v>132</v>
      </c>
      <c r="AO45" s="86">
        <v>159</v>
      </c>
      <c r="AP45" s="86">
        <v>66</v>
      </c>
      <c r="AQ45" s="86">
        <v>58</v>
      </c>
      <c r="AR45" s="86">
        <v>152</v>
      </c>
      <c r="AS45" s="86">
        <v>18</v>
      </c>
    </row>
    <row r="46" spans="1:45" x14ac:dyDescent="0.25">
      <c r="A46" s="99"/>
      <c r="B46" s="99"/>
      <c r="C46" s="87" t="s">
        <v>478</v>
      </c>
      <c r="D46" s="86">
        <v>20</v>
      </c>
      <c r="E46" s="86">
        <v>2</v>
      </c>
      <c r="F46" s="86" t="s">
        <v>271</v>
      </c>
      <c r="G46" s="86">
        <v>1</v>
      </c>
      <c r="H46" s="86">
        <v>2</v>
      </c>
      <c r="I46" s="86">
        <v>3</v>
      </c>
      <c r="J46" s="86">
        <v>3</v>
      </c>
      <c r="K46" s="86">
        <v>5</v>
      </c>
      <c r="L46" s="86">
        <v>1</v>
      </c>
      <c r="M46" s="86">
        <v>1</v>
      </c>
      <c r="N46" s="86" t="s">
        <v>271</v>
      </c>
      <c r="O46" s="86" t="s">
        <v>271</v>
      </c>
      <c r="P46" s="86">
        <v>2</v>
      </c>
      <c r="Q46" s="86" t="s">
        <v>271</v>
      </c>
      <c r="R46" s="86">
        <v>7</v>
      </c>
      <c r="S46" s="86" t="s">
        <v>271</v>
      </c>
      <c r="T46" s="86" t="s">
        <v>271</v>
      </c>
      <c r="U46" s="86">
        <v>1</v>
      </c>
      <c r="V46" s="86">
        <v>1</v>
      </c>
      <c r="W46" s="86">
        <v>2</v>
      </c>
      <c r="X46" s="86" t="s">
        <v>271</v>
      </c>
      <c r="Y46" s="86">
        <v>1</v>
      </c>
      <c r="Z46" s="86" t="s">
        <v>271</v>
      </c>
      <c r="AA46" s="86" t="s">
        <v>271</v>
      </c>
      <c r="AB46" s="86" t="s">
        <v>271</v>
      </c>
      <c r="AC46" s="86" t="s">
        <v>271</v>
      </c>
      <c r="AD46" s="86">
        <v>2</v>
      </c>
      <c r="AE46" s="86" t="s">
        <v>271</v>
      </c>
      <c r="AF46" s="86">
        <v>13</v>
      </c>
      <c r="AG46" s="86">
        <v>2</v>
      </c>
      <c r="AH46" s="86" t="s">
        <v>271</v>
      </c>
      <c r="AI46" s="86" t="s">
        <v>271</v>
      </c>
      <c r="AJ46" s="86">
        <v>1</v>
      </c>
      <c r="AK46" s="86">
        <v>1</v>
      </c>
      <c r="AL46" s="86">
        <v>3</v>
      </c>
      <c r="AM46" s="86">
        <v>4</v>
      </c>
      <c r="AN46" s="86">
        <v>1</v>
      </c>
      <c r="AO46" s="86">
        <v>1</v>
      </c>
      <c r="AP46" s="86" t="s">
        <v>271</v>
      </c>
      <c r="AQ46" s="86" t="s">
        <v>271</v>
      </c>
      <c r="AR46" s="86" t="s">
        <v>271</v>
      </c>
      <c r="AS46" s="86" t="s">
        <v>271</v>
      </c>
    </row>
    <row r="47" spans="1:45" x14ac:dyDescent="0.25">
      <c r="A47" s="99"/>
      <c r="B47" s="99"/>
      <c r="C47" s="87" t="s">
        <v>259</v>
      </c>
      <c r="D47" s="86">
        <v>227</v>
      </c>
      <c r="E47" s="86">
        <v>15</v>
      </c>
      <c r="F47" s="86">
        <v>4</v>
      </c>
      <c r="G47" s="86">
        <v>8</v>
      </c>
      <c r="H47" s="86">
        <v>9</v>
      </c>
      <c r="I47" s="86">
        <v>15</v>
      </c>
      <c r="J47" s="86">
        <v>15</v>
      </c>
      <c r="K47" s="86">
        <v>21</v>
      </c>
      <c r="L47" s="86">
        <v>10</v>
      </c>
      <c r="M47" s="86">
        <v>8</v>
      </c>
      <c r="N47" s="86">
        <v>7</v>
      </c>
      <c r="O47" s="86">
        <v>17</v>
      </c>
      <c r="P47" s="86">
        <v>44</v>
      </c>
      <c r="Q47" s="86">
        <v>54</v>
      </c>
      <c r="R47" s="86">
        <v>140</v>
      </c>
      <c r="S47" s="86">
        <v>9</v>
      </c>
      <c r="T47" s="86">
        <v>3</v>
      </c>
      <c r="U47" s="86">
        <v>4</v>
      </c>
      <c r="V47" s="86">
        <v>4</v>
      </c>
      <c r="W47" s="86">
        <v>10</v>
      </c>
      <c r="X47" s="86">
        <v>9</v>
      </c>
      <c r="Y47" s="86">
        <v>13</v>
      </c>
      <c r="Z47" s="86">
        <v>7</v>
      </c>
      <c r="AA47" s="86">
        <v>5</v>
      </c>
      <c r="AB47" s="86">
        <v>3</v>
      </c>
      <c r="AC47" s="86">
        <v>11</v>
      </c>
      <c r="AD47" s="86">
        <v>26</v>
      </c>
      <c r="AE47" s="86">
        <v>36</v>
      </c>
      <c r="AF47" s="86">
        <v>87</v>
      </c>
      <c r="AG47" s="86">
        <v>6</v>
      </c>
      <c r="AH47" s="86">
        <v>1</v>
      </c>
      <c r="AI47" s="86">
        <v>4</v>
      </c>
      <c r="AJ47" s="86">
        <v>5</v>
      </c>
      <c r="AK47" s="86">
        <v>5</v>
      </c>
      <c r="AL47" s="86">
        <v>6</v>
      </c>
      <c r="AM47" s="86">
        <v>8</v>
      </c>
      <c r="AN47" s="86">
        <v>3</v>
      </c>
      <c r="AO47" s="86">
        <v>3</v>
      </c>
      <c r="AP47" s="86">
        <v>4</v>
      </c>
      <c r="AQ47" s="86">
        <v>6</v>
      </c>
      <c r="AR47" s="86">
        <v>18</v>
      </c>
      <c r="AS47" s="86">
        <v>18</v>
      </c>
    </row>
    <row r="48" spans="1:45" x14ac:dyDescent="0.25">
      <c r="A48" s="99"/>
      <c r="B48" s="99"/>
      <c r="C48" s="87" t="s">
        <v>497</v>
      </c>
      <c r="D48" s="86">
        <v>14</v>
      </c>
      <c r="E48" s="86" t="s">
        <v>271</v>
      </c>
      <c r="F48" s="86" t="s">
        <v>271</v>
      </c>
      <c r="G48" s="86" t="s">
        <v>271</v>
      </c>
      <c r="H48" s="86" t="s">
        <v>271</v>
      </c>
      <c r="I48" s="86">
        <v>1</v>
      </c>
      <c r="J48" s="86" t="s">
        <v>271</v>
      </c>
      <c r="K48" s="86">
        <v>1</v>
      </c>
      <c r="L48" s="86">
        <v>7</v>
      </c>
      <c r="M48" s="86">
        <v>2</v>
      </c>
      <c r="N48" s="86">
        <v>1</v>
      </c>
      <c r="O48" s="86">
        <v>2</v>
      </c>
      <c r="P48" s="86" t="s">
        <v>271</v>
      </c>
      <c r="Q48" s="86" t="s">
        <v>271</v>
      </c>
      <c r="R48" s="86">
        <v>2</v>
      </c>
      <c r="S48" s="86" t="s">
        <v>271</v>
      </c>
      <c r="T48" s="86" t="s">
        <v>271</v>
      </c>
      <c r="U48" s="86" t="s">
        <v>271</v>
      </c>
      <c r="V48" s="86" t="s">
        <v>271</v>
      </c>
      <c r="W48" s="86" t="s">
        <v>271</v>
      </c>
      <c r="X48" s="86" t="s">
        <v>271</v>
      </c>
      <c r="Y48" s="86" t="s">
        <v>271</v>
      </c>
      <c r="Z48" s="86">
        <v>1</v>
      </c>
      <c r="AA48" s="86" t="s">
        <v>271</v>
      </c>
      <c r="AB48" s="86">
        <v>1</v>
      </c>
      <c r="AC48" s="86" t="s">
        <v>271</v>
      </c>
      <c r="AD48" s="86" t="s">
        <v>271</v>
      </c>
      <c r="AE48" s="86" t="s">
        <v>271</v>
      </c>
      <c r="AF48" s="86">
        <v>12</v>
      </c>
      <c r="AG48" s="86" t="s">
        <v>271</v>
      </c>
      <c r="AH48" s="86" t="s">
        <v>271</v>
      </c>
      <c r="AI48" s="86" t="s">
        <v>271</v>
      </c>
      <c r="AJ48" s="86" t="s">
        <v>271</v>
      </c>
      <c r="AK48" s="86">
        <v>1</v>
      </c>
      <c r="AL48" s="86" t="s">
        <v>271</v>
      </c>
      <c r="AM48" s="86">
        <v>1</v>
      </c>
      <c r="AN48" s="86">
        <v>6</v>
      </c>
      <c r="AO48" s="86">
        <v>2</v>
      </c>
      <c r="AP48" s="86" t="s">
        <v>271</v>
      </c>
      <c r="AQ48" s="86">
        <v>2</v>
      </c>
      <c r="AR48" s="86" t="s">
        <v>271</v>
      </c>
      <c r="AS48" s="86" t="s">
        <v>271</v>
      </c>
    </row>
    <row r="49" spans="1:45" x14ac:dyDescent="0.25">
      <c r="A49" s="99"/>
      <c r="B49" s="99"/>
      <c r="C49" s="87" t="s">
        <v>504</v>
      </c>
      <c r="D49" s="86">
        <v>33</v>
      </c>
      <c r="E49" s="86" t="s">
        <v>271</v>
      </c>
      <c r="F49" s="86" t="s">
        <v>271</v>
      </c>
      <c r="G49" s="86">
        <v>5</v>
      </c>
      <c r="H49" s="86">
        <v>5</v>
      </c>
      <c r="I49" s="86">
        <v>6</v>
      </c>
      <c r="J49" s="86">
        <v>5</v>
      </c>
      <c r="K49" s="86">
        <v>5</v>
      </c>
      <c r="L49" s="86">
        <v>2</v>
      </c>
      <c r="M49" s="86">
        <v>3</v>
      </c>
      <c r="N49" s="86" t="s">
        <v>271</v>
      </c>
      <c r="O49" s="86" t="s">
        <v>271</v>
      </c>
      <c r="P49" s="86">
        <v>2</v>
      </c>
      <c r="Q49" s="86" t="s">
        <v>271</v>
      </c>
      <c r="R49" s="86">
        <v>8</v>
      </c>
      <c r="S49" s="86" t="s">
        <v>271</v>
      </c>
      <c r="T49" s="86" t="s">
        <v>271</v>
      </c>
      <c r="U49" s="86">
        <v>2</v>
      </c>
      <c r="V49" s="86">
        <v>2</v>
      </c>
      <c r="W49" s="86">
        <v>1</v>
      </c>
      <c r="X49" s="86">
        <v>2</v>
      </c>
      <c r="Y49" s="86" t="s">
        <v>271</v>
      </c>
      <c r="Z49" s="86" t="s">
        <v>271</v>
      </c>
      <c r="AA49" s="86" t="s">
        <v>271</v>
      </c>
      <c r="AB49" s="86" t="s">
        <v>271</v>
      </c>
      <c r="AC49" s="86" t="s">
        <v>271</v>
      </c>
      <c r="AD49" s="86">
        <v>1</v>
      </c>
      <c r="AE49" s="86" t="s">
        <v>271</v>
      </c>
      <c r="AF49" s="86">
        <v>25</v>
      </c>
      <c r="AG49" s="86" t="s">
        <v>271</v>
      </c>
      <c r="AH49" s="86" t="s">
        <v>271</v>
      </c>
      <c r="AI49" s="86">
        <v>3</v>
      </c>
      <c r="AJ49" s="86">
        <v>3</v>
      </c>
      <c r="AK49" s="86">
        <v>5</v>
      </c>
      <c r="AL49" s="86">
        <v>3</v>
      </c>
      <c r="AM49" s="86">
        <v>5</v>
      </c>
      <c r="AN49" s="86">
        <v>2</v>
      </c>
      <c r="AO49" s="86">
        <v>3</v>
      </c>
      <c r="AP49" s="86" t="s">
        <v>271</v>
      </c>
      <c r="AQ49" s="86" t="s">
        <v>271</v>
      </c>
      <c r="AR49" s="86">
        <v>1</v>
      </c>
      <c r="AS49" s="86" t="s">
        <v>271</v>
      </c>
    </row>
    <row r="50" spans="1:45" x14ac:dyDescent="0.25">
      <c r="A50" s="99"/>
      <c r="B50" s="99"/>
      <c r="C50" s="87" t="s">
        <v>509</v>
      </c>
      <c r="D50" s="86">
        <v>110</v>
      </c>
      <c r="E50" s="86">
        <v>3</v>
      </c>
      <c r="F50" s="86">
        <v>3</v>
      </c>
      <c r="G50" s="86">
        <v>11</v>
      </c>
      <c r="H50" s="86">
        <v>6</v>
      </c>
      <c r="I50" s="86">
        <v>8</v>
      </c>
      <c r="J50" s="86">
        <v>11</v>
      </c>
      <c r="K50" s="86">
        <v>14</v>
      </c>
      <c r="L50" s="86">
        <v>9</v>
      </c>
      <c r="M50" s="86">
        <v>15</v>
      </c>
      <c r="N50" s="86">
        <v>8</v>
      </c>
      <c r="O50" s="86">
        <v>6</v>
      </c>
      <c r="P50" s="86">
        <v>16</v>
      </c>
      <c r="Q50" s="86" t="s">
        <v>271</v>
      </c>
      <c r="R50" s="86">
        <v>38</v>
      </c>
      <c r="S50" s="86" t="s">
        <v>271</v>
      </c>
      <c r="T50" s="86" t="s">
        <v>271</v>
      </c>
      <c r="U50" s="86">
        <v>3</v>
      </c>
      <c r="V50" s="86">
        <v>1</v>
      </c>
      <c r="W50" s="86">
        <v>3</v>
      </c>
      <c r="X50" s="86">
        <v>3</v>
      </c>
      <c r="Y50" s="86">
        <v>5</v>
      </c>
      <c r="Z50" s="86">
        <v>6</v>
      </c>
      <c r="AA50" s="86">
        <v>3</v>
      </c>
      <c r="AB50" s="86">
        <v>5</v>
      </c>
      <c r="AC50" s="86">
        <v>3</v>
      </c>
      <c r="AD50" s="86">
        <v>6</v>
      </c>
      <c r="AE50" s="86" t="s">
        <v>271</v>
      </c>
      <c r="AF50" s="86">
        <v>72</v>
      </c>
      <c r="AG50" s="86">
        <v>3</v>
      </c>
      <c r="AH50" s="86">
        <v>3</v>
      </c>
      <c r="AI50" s="86">
        <v>8</v>
      </c>
      <c r="AJ50" s="86">
        <v>5</v>
      </c>
      <c r="AK50" s="86">
        <v>5</v>
      </c>
      <c r="AL50" s="86">
        <v>8</v>
      </c>
      <c r="AM50" s="86">
        <v>9</v>
      </c>
      <c r="AN50" s="86">
        <v>3</v>
      </c>
      <c r="AO50" s="86">
        <v>12</v>
      </c>
      <c r="AP50" s="86">
        <v>3</v>
      </c>
      <c r="AQ50" s="86">
        <v>3</v>
      </c>
      <c r="AR50" s="86">
        <v>10</v>
      </c>
      <c r="AS50" s="86" t="s">
        <v>271</v>
      </c>
    </row>
    <row r="51" spans="1:45" x14ac:dyDescent="0.25">
      <c r="A51" s="99"/>
      <c r="B51" s="99"/>
      <c r="C51" s="87" t="s">
        <v>519</v>
      </c>
      <c r="D51" s="86">
        <v>54</v>
      </c>
      <c r="E51" s="86">
        <v>2</v>
      </c>
      <c r="F51" s="86">
        <v>1</v>
      </c>
      <c r="G51" s="86">
        <v>6</v>
      </c>
      <c r="H51" s="86">
        <v>4</v>
      </c>
      <c r="I51" s="86">
        <v>15</v>
      </c>
      <c r="J51" s="86">
        <v>4</v>
      </c>
      <c r="K51" s="86">
        <v>11</v>
      </c>
      <c r="L51" s="86">
        <v>4</v>
      </c>
      <c r="M51" s="86">
        <v>3</v>
      </c>
      <c r="N51" s="86">
        <v>1</v>
      </c>
      <c r="O51" s="86">
        <v>1</v>
      </c>
      <c r="P51" s="86">
        <v>2</v>
      </c>
      <c r="Q51" s="86" t="s">
        <v>271</v>
      </c>
      <c r="R51" s="86">
        <v>28</v>
      </c>
      <c r="S51" s="86">
        <v>2</v>
      </c>
      <c r="T51" s="86">
        <v>1</v>
      </c>
      <c r="U51" s="86">
        <v>1</v>
      </c>
      <c r="V51" s="86" t="s">
        <v>271</v>
      </c>
      <c r="W51" s="86">
        <v>9</v>
      </c>
      <c r="X51" s="86">
        <v>3</v>
      </c>
      <c r="Y51" s="86">
        <v>5</v>
      </c>
      <c r="Z51" s="86">
        <v>2</v>
      </c>
      <c r="AA51" s="86">
        <v>2</v>
      </c>
      <c r="AB51" s="86">
        <v>1</v>
      </c>
      <c r="AC51" s="86">
        <v>1</v>
      </c>
      <c r="AD51" s="86">
        <v>1</v>
      </c>
      <c r="AE51" s="86" t="s">
        <v>271</v>
      </c>
      <c r="AF51" s="86">
        <v>26</v>
      </c>
      <c r="AG51" s="86" t="s">
        <v>271</v>
      </c>
      <c r="AH51" s="86" t="s">
        <v>271</v>
      </c>
      <c r="AI51" s="86">
        <v>5</v>
      </c>
      <c r="AJ51" s="86">
        <v>4</v>
      </c>
      <c r="AK51" s="86">
        <v>6</v>
      </c>
      <c r="AL51" s="86">
        <v>1</v>
      </c>
      <c r="AM51" s="86">
        <v>6</v>
      </c>
      <c r="AN51" s="86">
        <v>2</v>
      </c>
      <c r="AO51" s="86">
        <v>1</v>
      </c>
      <c r="AP51" s="86" t="s">
        <v>271</v>
      </c>
      <c r="AQ51" s="86" t="s">
        <v>271</v>
      </c>
      <c r="AR51" s="86">
        <v>1</v>
      </c>
      <c r="AS51" s="86" t="s">
        <v>271</v>
      </c>
    </row>
    <row r="52" spans="1:45" x14ac:dyDescent="0.25">
      <c r="A52" s="99"/>
      <c r="B52" s="99"/>
      <c r="C52" s="87" t="s">
        <v>523</v>
      </c>
      <c r="D52" s="86">
        <v>491</v>
      </c>
      <c r="E52" s="86">
        <v>13</v>
      </c>
      <c r="F52" s="86">
        <v>14</v>
      </c>
      <c r="G52" s="86">
        <v>23</v>
      </c>
      <c r="H52" s="86">
        <v>55</v>
      </c>
      <c r="I52" s="86">
        <v>58</v>
      </c>
      <c r="J52" s="86">
        <v>51</v>
      </c>
      <c r="K52" s="86">
        <v>58</v>
      </c>
      <c r="L52" s="86">
        <v>41</v>
      </c>
      <c r="M52" s="86">
        <v>48</v>
      </c>
      <c r="N52" s="86">
        <v>30</v>
      </c>
      <c r="O52" s="86">
        <v>16</v>
      </c>
      <c r="P52" s="86">
        <v>84</v>
      </c>
      <c r="Q52" s="86" t="s">
        <v>271</v>
      </c>
      <c r="R52" s="86">
        <v>170</v>
      </c>
      <c r="S52" s="86">
        <v>4</v>
      </c>
      <c r="T52" s="86">
        <v>5</v>
      </c>
      <c r="U52" s="86">
        <v>4</v>
      </c>
      <c r="V52" s="86">
        <v>18</v>
      </c>
      <c r="W52" s="86">
        <v>15</v>
      </c>
      <c r="X52" s="86">
        <v>22</v>
      </c>
      <c r="Y52" s="86">
        <v>20</v>
      </c>
      <c r="Z52" s="86">
        <v>18</v>
      </c>
      <c r="AA52" s="86">
        <v>14</v>
      </c>
      <c r="AB52" s="86">
        <v>9</v>
      </c>
      <c r="AC52" s="86">
        <v>5</v>
      </c>
      <c r="AD52" s="86">
        <v>36</v>
      </c>
      <c r="AE52" s="86" t="s">
        <v>271</v>
      </c>
      <c r="AF52" s="86">
        <v>321</v>
      </c>
      <c r="AG52" s="86">
        <v>9</v>
      </c>
      <c r="AH52" s="86">
        <v>9</v>
      </c>
      <c r="AI52" s="86">
        <v>19</v>
      </c>
      <c r="AJ52" s="86">
        <v>37</v>
      </c>
      <c r="AK52" s="86">
        <v>43</v>
      </c>
      <c r="AL52" s="86">
        <v>29</v>
      </c>
      <c r="AM52" s="86">
        <v>38</v>
      </c>
      <c r="AN52" s="86">
        <v>23</v>
      </c>
      <c r="AO52" s="86">
        <v>34</v>
      </c>
      <c r="AP52" s="86">
        <v>21</v>
      </c>
      <c r="AQ52" s="86">
        <v>11</v>
      </c>
      <c r="AR52" s="86">
        <v>48</v>
      </c>
      <c r="AS52" s="86" t="s">
        <v>271</v>
      </c>
    </row>
    <row r="53" spans="1:45" x14ac:dyDescent="0.25">
      <c r="A53" s="99"/>
      <c r="B53" s="99"/>
      <c r="C53" s="87" t="s">
        <v>529</v>
      </c>
      <c r="D53" s="86">
        <v>30</v>
      </c>
      <c r="E53" s="86" t="s">
        <v>271</v>
      </c>
      <c r="F53" s="86" t="s">
        <v>271</v>
      </c>
      <c r="G53" s="86">
        <v>2</v>
      </c>
      <c r="H53" s="86">
        <v>8</v>
      </c>
      <c r="I53" s="86">
        <v>4</v>
      </c>
      <c r="J53" s="86">
        <v>10</v>
      </c>
      <c r="K53" s="86">
        <v>2</v>
      </c>
      <c r="L53" s="86">
        <v>3</v>
      </c>
      <c r="M53" s="86" t="s">
        <v>271</v>
      </c>
      <c r="N53" s="86" t="s">
        <v>271</v>
      </c>
      <c r="O53" s="86">
        <v>1</v>
      </c>
      <c r="P53" s="86" t="s">
        <v>271</v>
      </c>
      <c r="Q53" s="86" t="s">
        <v>271</v>
      </c>
      <c r="R53" s="86">
        <v>3</v>
      </c>
      <c r="S53" s="86" t="s">
        <v>271</v>
      </c>
      <c r="T53" s="86" t="s">
        <v>271</v>
      </c>
      <c r="U53" s="86" t="s">
        <v>271</v>
      </c>
      <c r="V53" s="86">
        <v>2</v>
      </c>
      <c r="W53" s="86">
        <v>1</v>
      </c>
      <c r="X53" s="86" t="s">
        <v>271</v>
      </c>
      <c r="Y53" s="86" t="s">
        <v>271</v>
      </c>
      <c r="Z53" s="86" t="s">
        <v>271</v>
      </c>
      <c r="AA53" s="86" t="s">
        <v>271</v>
      </c>
      <c r="AB53" s="86" t="s">
        <v>271</v>
      </c>
      <c r="AC53" s="86" t="s">
        <v>271</v>
      </c>
      <c r="AD53" s="86" t="s">
        <v>271</v>
      </c>
      <c r="AE53" s="86" t="s">
        <v>271</v>
      </c>
      <c r="AF53" s="86">
        <v>27</v>
      </c>
      <c r="AG53" s="86" t="s">
        <v>271</v>
      </c>
      <c r="AH53" s="86" t="s">
        <v>271</v>
      </c>
      <c r="AI53" s="86">
        <v>2</v>
      </c>
      <c r="AJ53" s="86">
        <v>6</v>
      </c>
      <c r="AK53" s="86">
        <v>3</v>
      </c>
      <c r="AL53" s="86">
        <v>10</v>
      </c>
      <c r="AM53" s="86">
        <v>2</v>
      </c>
      <c r="AN53" s="86">
        <v>3</v>
      </c>
      <c r="AO53" s="86" t="s">
        <v>271</v>
      </c>
      <c r="AP53" s="86" t="s">
        <v>271</v>
      </c>
      <c r="AQ53" s="86">
        <v>1</v>
      </c>
      <c r="AR53" s="86" t="s">
        <v>271</v>
      </c>
      <c r="AS53" s="86" t="s">
        <v>271</v>
      </c>
    </row>
    <row r="54" spans="1:45" x14ac:dyDescent="0.25">
      <c r="A54" s="99"/>
      <c r="B54" s="99"/>
      <c r="C54" s="87" t="s">
        <v>533</v>
      </c>
      <c r="D54" s="86">
        <v>5</v>
      </c>
      <c r="E54" s="86">
        <v>1</v>
      </c>
      <c r="F54" s="86" t="s">
        <v>271</v>
      </c>
      <c r="G54" s="86" t="s">
        <v>271</v>
      </c>
      <c r="H54" s="86">
        <v>2</v>
      </c>
      <c r="I54" s="86" t="s">
        <v>271</v>
      </c>
      <c r="J54" s="86" t="s">
        <v>271</v>
      </c>
      <c r="K54" s="86">
        <v>1</v>
      </c>
      <c r="L54" s="86" t="s">
        <v>271</v>
      </c>
      <c r="M54" s="86" t="s">
        <v>271</v>
      </c>
      <c r="N54" s="86" t="s">
        <v>271</v>
      </c>
      <c r="O54" s="86">
        <v>1</v>
      </c>
      <c r="P54" s="86" t="s">
        <v>271</v>
      </c>
      <c r="Q54" s="86" t="s">
        <v>271</v>
      </c>
      <c r="R54" s="86">
        <v>2</v>
      </c>
      <c r="S54" s="86" t="s">
        <v>271</v>
      </c>
      <c r="T54" s="86" t="s">
        <v>271</v>
      </c>
      <c r="U54" s="86" t="s">
        <v>271</v>
      </c>
      <c r="V54" s="86">
        <v>1</v>
      </c>
      <c r="W54" s="86" t="s">
        <v>271</v>
      </c>
      <c r="X54" s="86" t="s">
        <v>271</v>
      </c>
      <c r="Y54" s="86" t="s">
        <v>271</v>
      </c>
      <c r="Z54" s="86" t="s">
        <v>271</v>
      </c>
      <c r="AA54" s="86" t="s">
        <v>271</v>
      </c>
      <c r="AB54" s="86" t="s">
        <v>271</v>
      </c>
      <c r="AC54" s="86">
        <v>1</v>
      </c>
      <c r="AD54" s="86" t="s">
        <v>271</v>
      </c>
      <c r="AE54" s="86" t="s">
        <v>271</v>
      </c>
      <c r="AF54" s="86">
        <v>3</v>
      </c>
      <c r="AG54" s="86">
        <v>1</v>
      </c>
      <c r="AH54" s="86" t="s">
        <v>271</v>
      </c>
      <c r="AI54" s="86" t="s">
        <v>271</v>
      </c>
      <c r="AJ54" s="86">
        <v>1</v>
      </c>
      <c r="AK54" s="86" t="s">
        <v>271</v>
      </c>
      <c r="AL54" s="86" t="s">
        <v>271</v>
      </c>
      <c r="AM54" s="86">
        <v>1</v>
      </c>
      <c r="AN54" s="86" t="s">
        <v>271</v>
      </c>
      <c r="AO54" s="86" t="s">
        <v>271</v>
      </c>
      <c r="AP54" s="86" t="s">
        <v>271</v>
      </c>
      <c r="AQ54" s="86" t="s">
        <v>271</v>
      </c>
      <c r="AR54" s="86" t="s">
        <v>271</v>
      </c>
      <c r="AS54" s="86" t="s">
        <v>271</v>
      </c>
    </row>
    <row r="55" spans="1:45" x14ac:dyDescent="0.25">
      <c r="A55" s="99"/>
      <c r="B55" s="99"/>
      <c r="C55" s="87" t="s">
        <v>537</v>
      </c>
      <c r="D55" s="86">
        <v>54</v>
      </c>
      <c r="E55" s="86" t="s">
        <v>271</v>
      </c>
      <c r="F55" s="86">
        <v>1</v>
      </c>
      <c r="G55" s="86" t="s">
        <v>271</v>
      </c>
      <c r="H55" s="86" t="s">
        <v>271</v>
      </c>
      <c r="I55" s="86">
        <v>4</v>
      </c>
      <c r="J55" s="86">
        <v>7</v>
      </c>
      <c r="K55" s="86">
        <v>9</v>
      </c>
      <c r="L55" s="86">
        <v>6</v>
      </c>
      <c r="M55" s="86">
        <v>7</v>
      </c>
      <c r="N55" s="86">
        <v>5</v>
      </c>
      <c r="O55" s="86">
        <v>4</v>
      </c>
      <c r="P55" s="86">
        <v>11</v>
      </c>
      <c r="Q55" s="86" t="s">
        <v>271</v>
      </c>
      <c r="R55" s="86">
        <v>13</v>
      </c>
      <c r="S55" s="86" t="s">
        <v>271</v>
      </c>
      <c r="T55" s="86" t="s">
        <v>271</v>
      </c>
      <c r="U55" s="86" t="s">
        <v>271</v>
      </c>
      <c r="V55" s="86" t="s">
        <v>271</v>
      </c>
      <c r="W55" s="86">
        <v>1</v>
      </c>
      <c r="X55" s="86">
        <v>1</v>
      </c>
      <c r="Y55" s="86" t="s">
        <v>271</v>
      </c>
      <c r="Z55" s="86" t="s">
        <v>271</v>
      </c>
      <c r="AA55" s="86">
        <v>2</v>
      </c>
      <c r="AB55" s="86">
        <v>2</v>
      </c>
      <c r="AC55" s="86">
        <v>2</v>
      </c>
      <c r="AD55" s="86">
        <v>5</v>
      </c>
      <c r="AE55" s="86" t="s">
        <v>271</v>
      </c>
      <c r="AF55" s="86">
        <v>41</v>
      </c>
      <c r="AG55" s="86" t="s">
        <v>271</v>
      </c>
      <c r="AH55" s="86">
        <v>1</v>
      </c>
      <c r="AI55" s="86" t="s">
        <v>271</v>
      </c>
      <c r="AJ55" s="86" t="s">
        <v>271</v>
      </c>
      <c r="AK55" s="86">
        <v>3</v>
      </c>
      <c r="AL55" s="86">
        <v>6</v>
      </c>
      <c r="AM55" s="86">
        <v>9</v>
      </c>
      <c r="AN55" s="86">
        <v>6</v>
      </c>
      <c r="AO55" s="86">
        <v>5</v>
      </c>
      <c r="AP55" s="86">
        <v>3</v>
      </c>
      <c r="AQ55" s="86">
        <v>2</v>
      </c>
      <c r="AR55" s="86">
        <v>6</v>
      </c>
      <c r="AS55" s="86" t="s">
        <v>271</v>
      </c>
    </row>
    <row r="56" spans="1:45" x14ac:dyDescent="0.25">
      <c r="A56" s="99"/>
      <c r="B56" s="99"/>
      <c r="C56" s="87" t="s">
        <v>370</v>
      </c>
      <c r="D56" s="86">
        <v>892</v>
      </c>
      <c r="E56" s="86" t="s">
        <v>271</v>
      </c>
      <c r="F56" s="86" t="s">
        <v>271</v>
      </c>
      <c r="G56" s="86">
        <v>2</v>
      </c>
      <c r="H56" s="86">
        <v>14</v>
      </c>
      <c r="I56" s="86">
        <v>100</v>
      </c>
      <c r="J56" s="86">
        <v>120</v>
      </c>
      <c r="K56" s="86">
        <v>172</v>
      </c>
      <c r="L56" s="86">
        <v>101</v>
      </c>
      <c r="M56" s="86">
        <v>122</v>
      </c>
      <c r="N56" s="86">
        <v>60</v>
      </c>
      <c r="O56" s="86">
        <v>65</v>
      </c>
      <c r="P56" s="86">
        <v>136</v>
      </c>
      <c r="Q56" s="86" t="s">
        <v>271</v>
      </c>
      <c r="R56" s="86">
        <v>463</v>
      </c>
      <c r="S56" s="86" t="s">
        <v>271</v>
      </c>
      <c r="T56" s="86" t="s">
        <v>271</v>
      </c>
      <c r="U56" s="86">
        <v>2</v>
      </c>
      <c r="V56" s="86">
        <v>9</v>
      </c>
      <c r="W56" s="86">
        <v>46</v>
      </c>
      <c r="X56" s="86">
        <v>62</v>
      </c>
      <c r="Y56" s="86">
        <v>86</v>
      </c>
      <c r="Z56" s="86">
        <v>48</v>
      </c>
      <c r="AA56" s="86">
        <v>55</v>
      </c>
      <c r="AB56" s="86">
        <v>33</v>
      </c>
      <c r="AC56" s="86">
        <v>39</v>
      </c>
      <c r="AD56" s="86">
        <v>83</v>
      </c>
      <c r="AE56" s="86" t="s">
        <v>271</v>
      </c>
      <c r="AF56" s="86">
        <v>429</v>
      </c>
      <c r="AG56" s="86" t="s">
        <v>271</v>
      </c>
      <c r="AH56" s="86" t="s">
        <v>271</v>
      </c>
      <c r="AI56" s="86" t="s">
        <v>271</v>
      </c>
      <c r="AJ56" s="86">
        <v>5</v>
      </c>
      <c r="AK56" s="86">
        <v>54</v>
      </c>
      <c r="AL56" s="86">
        <v>58</v>
      </c>
      <c r="AM56" s="86">
        <v>86</v>
      </c>
      <c r="AN56" s="86">
        <v>53</v>
      </c>
      <c r="AO56" s="86">
        <v>67</v>
      </c>
      <c r="AP56" s="86">
        <v>27</v>
      </c>
      <c r="AQ56" s="86">
        <v>26</v>
      </c>
      <c r="AR56" s="86">
        <v>53</v>
      </c>
      <c r="AS56" s="86" t="s">
        <v>271</v>
      </c>
    </row>
    <row r="57" spans="1:45" x14ac:dyDescent="0.25">
      <c r="A57" s="99"/>
      <c r="B57" s="99"/>
      <c r="C57" s="87" t="s">
        <v>371</v>
      </c>
      <c r="D57" s="86">
        <v>642</v>
      </c>
      <c r="E57" s="86">
        <v>9</v>
      </c>
      <c r="F57" s="86">
        <v>8</v>
      </c>
      <c r="G57" s="86">
        <v>87</v>
      </c>
      <c r="H57" s="86">
        <v>112</v>
      </c>
      <c r="I57" s="86">
        <v>103</v>
      </c>
      <c r="J57" s="86">
        <v>93</v>
      </c>
      <c r="K57" s="86">
        <v>69</v>
      </c>
      <c r="L57" s="86">
        <v>48</v>
      </c>
      <c r="M57" s="86">
        <v>42</v>
      </c>
      <c r="N57" s="86">
        <v>18</v>
      </c>
      <c r="O57" s="86">
        <v>17</v>
      </c>
      <c r="P57" s="86">
        <v>36</v>
      </c>
      <c r="Q57" s="86" t="s">
        <v>271</v>
      </c>
      <c r="R57" s="86">
        <v>329</v>
      </c>
      <c r="S57" s="86">
        <v>4</v>
      </c>
      <c r="T57" s="86">
        <v>4</v>
      </c>
      <c r="U57" s="86">
        <v>55</v>
      </c>
      <c r="V57" s="86">
        <v>56</v>
      </c>
      <c r="W57" s="86">
        <v>48</v>
      </c>
      <c r="X57" s="86">
        <v>52</v>
      </c>
      <c r="Y57" s="86">
        <v>40</v>
      </c>
      <c r="Z57" s="86">
        <v>18</v>
      </c>
      <c r="AA57" s="86">
        <v>11</v>
      </c>
      <c r="AB57" s="86">
        <v>10</v>
      </c>
      <c r="AC57" s="86">
        <v>10</v>
      </c>
      <c r="AD57" s="86">
        <v>21</v>
      </c>
      <c r="AE57" s="86" t="s">
        <v>271</v>
      </c>
      <c r="AF57" s="86">
        <v>313</v>
      </c>
      <c r="AG57" s="86">
        <v>5</v>
      </c>
      <c r="AH57" s="86">
        <v>4</v>
      </c>
      <c r="AI57" s="86">
        <v>32</v>
      </c>
      <c r="AJ57" s="86">
        <v>56</v>
      </c>
      <c r="AK57" s="86">
        <v>55</v>
      </c>
      <c r="AL57" s="86">
        <v>41</v>
      </c>
      <c r="AM57" s="86">
        <v>29</v>
      </c>
      <c r="AN57" s="86">
        <v>30</v>
      </c>
      <c r="AO57" s="86">
        <v>31</v>
      </c>
      <c r="AP57" s="86">
        <v>8</v>
      </c>
      <c r="AQ57" s="86">
        <v>7</v>
      </c>
      <c r="AR57" s="86">
        <v>15</v>
      </c>
      <c r="AS57" s="86" t="s">
        <v>271</v>
      </c>
    </row>
    <row r="58" spans="1:45" x14ac:dyDescent="0.25">
      <c r="A58" s="99"/>
      <c r="B58" s="99"/>
      <c r="C58" s="87" t="s">
        <v>558</v>
      </c>
      <c r="D58" s="86">
        <v>55</v>
      </c>
      <c r="E58" s="86">
        <v>10</v>
      </c>
      <c r="F58" s="86">
        <v>10</v>
      </c>
      <c r="G58" s="86">
        <v>22</v>
      </c>
      <c r="H58" s="86">
        <v>10</v>
      </c>
      <c r="I58" s="86">
        <v>1</v>
      </c>
      <c r="J58" s="86">
        <v>1</v>
      </c>
      <c r="K58" s="86">
        <v>1</v>
      </c>
      <c r="L58" s="86" t="s">
        <v>271</v>
      </c>
      <c r="M58" s="86" t="s">
        <v>271</v>
      </c>
      <c r="N58" s="86" t="s">
        <v>271</v>
      </c>
      <c r="O58" s="86" t="s">
        <v>271</v>
      </c>
      <c r="P58" s="86" t="s">
        <v>271</v>
      </c>
      <c r="Q58" s="86" t="s">
        <v>271</v>
      </c>
      <c r="R58" s="86">
        <v>21</v>
      </c>
      <c r="S58" s="86">
        <v>3</v>
      </c>
      <c r="T58" s="86">
        <v>4</v>
      </c>
      <c r="U58" s="86">
        <v>8</v>
      </c>
      <c r="V58" s="86">
        <v>6</v>
      </c>
      <c r="W58" s="86" t="s">
        <v>271</v>
      </c>
      <c r="X58" s="86" t="s">
        <v>271</v>
      </c>
      <c r="Y58" s="86" t="s">
        <v>271</v>
      </c>
      <c r="Z58" s="86" t="s">
        <v>271</v>
      </c>
      <c r="AA58" s="86" t="s">
        <v>271</v>
      </c>
      <c r="AB58" s="86" t="s">
        <v>271</v>
      </c>
      <c r="AC58" s="86" t="s">
        <v>271</v>
      </c>
      <c r="AD58" s="86" t="s">
        <v>271</v>
      </c>
      <c r="AE58" s="86" t="s">
        <v>271</v>
      </c>
      <c r="AF58" s="86">
        <v>34</v>
      </c>
      <c r="AG58" s="86">
        <v>7</v>
      </c>
      <c r="AH58" s="86">
        <v>6</v>
      </c>
      <c r="AI58" s="86">
        <v>14</v>
      </c>
      <c r="AJ58" s="86">
        <v>4</v>
      </c>
      <c r="AK58" s="86">
        <v>1</v>
      </c>
      <c r="AL58" s="86">
        <v>1</v>
      </c>
      <c r="AM58" s="86">
        <v>1</v>
      </c>
      <c r="AN58" s="86" t="s">
        <v>271</v>
      </c>
      <c r="AO58" s="86" t="s">
        <v>271</v>
      </c>
      <c r="AP58" s="86" t="s">
        <v>271</v>
      </c>
      <c r="AQ58" s="86" t="s">
        <v>271</v>
      </c>
      <c r="AR58" s="86" t="s">
        <v>271</v>
      </c>
      <c r="AS58" s="86" t="s">
        <v>271</v>
      </c>
    </row>
    <row r="59" spans="1:45" x14ac:dyDescent="0.25">
      <c r="A59" s="99"/>
      <c r="B59" s="99" t="s">
        <v>300</v>
      </c>
      <c r="C59" s="87"/>
      <c r="D59" s="86">
        <v>5237</v>
      </c>
      <c r="E59" s="86">
        <v>73</v>
      </c>
      <c r="F59" s="86">
        <v>55</v>
      </c>
      <c r="G59" s="86">
        <v>313</v>
      </c>
      <c r="H59" s="86">
        <v>480</v>
      </c>
      <c r="I59" s="86">
        <v>643</v>
      </c>
      <c r="J59" s="86">
        <v>654</v>
      </c>
      <c r="K59" s="86">
        <v>771</v>
      </c>
      <c r="L59" s="86">
        <v>471</v>
      </c>
      <c r="M59" s="86">
        <v>462</v>
      </c>
      <c r="N59" s="86">
        <v>299</v>
      </c>
      <c r="O59" s="86">
        <v>236</v>
      </c>
      <c r="P59" s="86">
        <v>671</v>
      </c>
      <c r="Q59" s="86">
        <v>109</v>
      </c>
      <c r="R59" s="86">
        <v>2601</v>
      </c>
      <c r="S59" s="86">
        <v>37</v>
      </c>
      <c r="T59" s="86">
        <v>29</v>
      </c>
      <c r="U59" s="86">
        <v>133</v>
      </c>
      <c r="V59" s="86">
        <v>242</v>
      </c>
      <c r="W59" s="86">
        <v>301</v>
      </c>
      <c r="X59" s="86">
        <v>307</v>
      </c>
      <c r="Y59" s="86">
        <v>396</v>
      </c>
      <c r="Z59" s="86">
        <v>229</v>
      </c>
      <c r="AA59" s="86">
        <v>227</v>
      </c>
      <c r="AB59" s="86">
        <v>154</v>
      </c>
      <c r="AC59" s="86">
        <v>112</v>
      </c>
      <c r="AD59" s="86">
        <v>369</v>
      </c>
      <c r="AE59" s="86">
        <v>65</v>
      </c>
      <c r="AF59" s="86">
        <v>2636</v>
      </c>
      <c r="AG59" s="86">
        <v>36</v>
      </c>
      <c r="AH59" s="86">
        <v>26</v>
      </c>
      <c r="AI59" s="86">
        <v>180</v>
      </c>
      <c r="AJ59" s="86">
        <v>238</v>
      </c>
      <c r="AK59" s="86">
        <v>342</v>
      </c>
      <c r="AL59" s="86">
        <v>347</v>
      </c>
      <c r="AM59" s="86">
        <v>375</v>
      </c>
      <c r="AN59" s="86">
        <v>242</v>
      </c>
      <c r="AO59" s="86">
        <v>235</v>
      </c>
      <c r="AP59" s="86">
        <v>145</v>
      </c>
      <c r="AQ59" s="86">
        <v>124</v>
      </c>
      <c r="AR59" s="86">
        <v>302</v>
      </c>
      <c r="AS59" s="86">
        <v>44</v>
      </c>
    </row>
    <row r="60" spans="1:45" x14ac:dyDescent="0.25">
      <c r="A60" s="99"/>
      <c r="B60" s="99"/>
      <c r="C60" s="87" t="s">
        <v>478</v>
      </c>
      <c r="D60" s="86">
        <v>3</v>
      </c>
      <c r="E60" s="86" t="s">
        <v>271</v>
      </c>
      <c r="F60" s="86" t="s">
        <v>271</v>
      </c>
      <c r="G60" s="86" t="s">
        <v>271</v>
      </c>
      <c r="H60" s="86" t="s">
        <v>271</v>
      </c>
      <c r="I60" s="86" t="s">
        <v>271</v>
      </c>
      <c r="J60" s="86" t="s">
        <v>271</v>
      </c>
      <c r="K60" s="86" t="s">
        <v>271</v>
      </c>
      <c r="L60" s="86" t="s">
        <v>271</v>
      </c>
      <c r="M60" s="86" t="s">
        <v>271</v>
      </c>
      <c r="N60" s="86" t="s">
        <v>271</v>
      </c>
      <c r="O60" s="86" t="s">
        <v>271</v>
      </c>
      <c r="P60" s="86">
        <v>3</v>
      </c>
      <c r="Q60" s="86" t="s">
        <v>271</v>
      </c>
      <c r="R60" s="86">
        <v>1</v>
      </c>
      <c r="S60" s="86" t="s">
        <v>271</v>
      </c>
      <c r="T60" s="86" t="s">
        <v>271</v>
      </c>
      <c r="U60" s="86" t="s">
        <v>271</v>
      </c>
      <c r="V60" s="86" t="s">
        <v>271</v>
      </c>
      <c r="W60" s="86" t="s">
        <v>271</v>
      </c>
      <c r="X60" s="86" t="s">
        <v>271</v>
      </c>
      <c r="Y60" s="86" t="s">
        <v>271</v>
      </c>
      <c r="Z60" s="86" t="s">
        <v>271</v>
      </c>
      <c r="AA60" s="86" t="s">
        <v>271</v>
      </c>
      <c r="AB60" s="86" t="s">
        <v>271</v>
      </c>
      <c r="AC60" s="86" t="s">
        <v>271</v>
      </c>
      <c r="AD60" s="86">
        <v>1</v>
      </c>
      <c r="AE60" s="86" t="s">
        <v>271</v>
      </c>
      <c r="AF60" s="86">
        <v>2</v>
      </c>
      <c r="AG60" s="86" t="s">
        <v>271</v>
      </c>
      <c r="AH60" s="86" t="s">
        <v>271</v>
      </c>
      <c r="AI60" s="86" t="s">
        <v>271</v>
      </c>
      <c r="AJ60" s="86" t="s">
        <v>271</v>
      </c>
      <c r="AK60" s="86" t="s">
        <v>271</v>
      </c>
      <c r="AL60" s="86" t="s">
        <v>271</v>
      </c>
      <c r="AM60" s="86" t="s">
        <v>271</v>
      </c>
      <c r="AN60" s="86" t="s">
        <v>271</v>
      </c>
      <c r="AO60" s="86" t="s">
        <v>271</v>
      </c>
      <c r="AP60" s="86" t="s">
        <v>271</v>
      </c>
      <c r="AQ60" s="86" t="s">
        <v>271</v>
      </c>
      <c r="AR60" s="86">
        <v>2</v>
      </c>
      <c r="AS60" s="86" t="s">
        <v>271</v>
      </c>
    </row>
    <row r="61" spans="1:45" x14ac:dyDescent="0.25">
      <c r="A61" s="99"/>
      <c r="B61" s="99"/>
      <c r="C61" s="87" t="s">
        <v>259</v>
      </c>
      <c r="D61" s="86">
        <v>388</v>
      </c>
      <c r="E61" s="86">
        <v>50</v>
      </c>
      <c r="F61" s="86">
        <v>6</v>
      </c>
      <c r="G61" s="86">
        <v>3</v>
      </c>
      <c r="H61" s="86">
        <v>3</v>
      </c>
      <c r="I61" s="86">
        <v>30</v>
      </c>
      <c r="J61" s="86">
        <v>17</v>
      </c>
      <c r="K61" s="86">
        <v>21</v>
      </c>
      <c r="L61" s="86">
        <v>20</v>
      </c>
      <c r="M61" s="86">
        <v>20</v>
      </c>
      <c r="N61" s="86">
        <v>11</v>
      </c>
      <c r="O61" s="86">
        <v>16</v>
      </c>
      <c r="P61" s="86">
        <v>82</v>
      </c>
      <c r="Q61" s="86">
        <v>109</v>
      </c>
      <c r="R61" s="86">
        <v>209</v>
      </c>
      <c r="S61" s="86">
        <v>23</v>
      </c>
      <c r="T61" s="86">
        <v>3</v>
      </c>
      <c r="U61" s="86" t="s">
        <v>271</v>
      </c>
      <c r="V61" s="86">
        <v>2</v>
      </c>
      <c r="W61" s="86">
        <v>17</v>
      </c>
      <c r="X61" s="86">
        <v>12</v>
      </c>
      <c r="Y61" s="86">
        <v>11</v>
      </c>
      <c r="Z61" s="86">
        <v>13</v>
      </c>
      <c r="AA61" s="86">
        <v>12</v>
      </c>
      <c r="AB61" s="86">
        <v>4</v>
      </c>
      <c r="AC61" s="86">
        <v>2</v>
      </c>
      <c r="AD61" s="86">
        <v>45</v>
      </c>
      <c r="AE61" s="86">
        <v>65</v>
      </c>
      <c r="AF61" s="86">
        <v>179</v>
      </c>
      <c r="AG61" s="86">
        <v>27</v>
      </c>
      <c r="AH61" s="86">
        <v>3</v>
      </c>
      <c r="AI61" s="86">
        <v>3</v>
      </c>
      <c r="AJ61" s="86">
        <v>1</v>
      </c>
      <c r="AK61" s="86">
        <v>13</v>
      </c>
      <c r="AL61" s="86">
        <v>5</v>
      </c>
      <c r="AM61" s="86">
        <v>10</v>
      </c>
      <c r="AN61" s="86">
        <v>7</v>
      </c>
      <c r="AO61" s="86">
        <v>8</v>
      </c>
      <c r="AP61" s="86">
        <v>7</v>
      </c>
      <c r="AQ61" s="86">
        <v>14</v>
      </c>
      <c r="AR61" s="86">
        <v>37</v>
      </c>
      <c r="AS61" s="86">
        <v>44</v>
      </c>
    </row>
    <row r="62" spans="1:45" x14ac:dyDescent="0.25">
      <c r="A62" s="99"/>
      <c r="B62" s="99"/>
      <c r="C62" s="87" t="s">
        <v>497</v>
      </c>
      <c r="D62" s="86">
        <v>126</v>
      </c>
      <c r="E62" s="86" t="s">
        <v>271</v>
      </c>
      <c r="F62" s="86" t="s">
        <v>271</v>
      </c>
      <c r="G62" s="86" t="s">
        <v>271</v>
      </c>
      <c r="H62" s="86" t="s">
        <v>271</v>
      </c>
      <c r="I62" s="86">
        <v>1</v>
      </c>
      <c r="J62" s="86" t="s">
        <v>271</v>
      </c>
      <c r="K62" s="86">
        <v>14</v>
      </c>
      <c r="L62" s="86">
        <v>20</v>
      </c>
      <c r="M62" s="86">
        <v>45</v>
      </c>
      <c r="N62" s="86">
        <v>25</v>
      </c>
      <c r="O62" s="86">
        <v>13</v>
      </c>
      <c r="P62" s="86">
        <v>8</v>
      </c>
      <c r="Q62" s="86" t="s">
        <v>271</v>
      </c>
      <c r="R62" s="86">
        <v>19</v>
      </c>
      <c r="S62" s="86" t="s">
        <v>271</v>
      </c>
      <c r="T62" s="86" t="s">
        <v>271</v>
      </c>
      <c r="U62" s="86" t="s">
        <v>271</v>
      </c>
      <c r="V62" s="86" t="s">
        <v>271</v>
      </c>
      <c r="W62" s="86" t="s">
        <v>271</v>
      </c>
      <c r="X62" s="86" t="s">
        <v>271</v>
      </c>
      <c r="Y62" s="86">
        <v>4</v>
      </c>
      <c r="Z62" s="86" t="s">
        <v>271</v>
      </c>
      <c r="AA62" s="86">
        <v>8</v>
      </c>
      <c r="AB62" s="86">
        <v>3</v>
      </c>
      <c r="AC62" s="86">
        <v>3</v>
      </c>
      <c r="AD62" s="86">
        <v>1</v>
      </c>
      <c r="AE62" s="86" t="s">
        <v>271</v>
      </c>
      <c r="AF62" s="86">
        <v>107</v>
      </c>
      <c r="AG62" s="86" t="s">
        <v>271</v>
      </c>
      <c r="AH62" s="86" t="s">
        <v>271</v>
      </c>
      <c r="AI62" s="86" t="s">
        <v>271</v>
      </c>
      <c r="AJ62" s="86" t="s">
        <v>271</v>
      </c>
      <c r="AK62" s="86">
        <v>1</v>
      </c>
      <c r="AL62" s="86" t="s">
        <v>271</v>
      </c>
      <c r="AM62" s="86">
        <v>10</v>
      </c>
      <c r="AN62" s="86">
        <v>20</v>
      </c>
      <c r="AO62" s="86">
        <v>37</v>
      </c>
      <c r="AP62" s="86">
        <v>22</v>
      </c>
      <c r="AQ62" s="86">
        <v>10</v>
      </c>
      <c r="AR62" s="86">
        <v>7</v>
      </c>
      <c r="AS62" s="86" t="s">
        <v>271</v>
      </c>
    </row>
    <row r="63" spans="1:45" x14ac:dyDescent="0.25">
      <c r="A63" s="99"/>
      <c r="B63" s="99"/>
      <c r="C63" s="87" t="s">
        <v>504</v>
      </c>
      <c r="D63" s="86">
        <v>77</v>
      </c>
      <c r="E63" s="86">
        <v>1</v>
      </c>
      <c r="F63" s="86">
        <v>2</v>
      </c>
      <c r="G63" s="86">
        <v>12</v>
      </c>
      <c r="H63" s="86">
        <v>18</v>
      </c>
      <c r="I63" s="86">
        <v>13</v>
      </c>
      <c r="J63" s="86">
        <v>11</v>
      </c>
      <c r="K63" s="86">
        <v>6</v>
      </c>
      <c r="L63" s="86">
        <v>8</v>
      </c>
      <c r="M63" s="86">
        <v>2</v>
      </c>
      <c r="N63" s="86">
        <v>2</v>
      </c>
      <c r="O63" s="86">
        <v>1</v>
      </c>
      <c r="P63" s="86">
        <v>1</v>
      </c>
      <c r="Q63" s="86" t="s">
        <v>271</v>
      </c>
      <c r="R63" s="86">
        <v>36</v>
      </c>
      <c r="S63" s="86">
        <v>1</v>
      </c>
      <c r="T63" s="86" t="s">
        <v>271</v>
      </c>
      <c r="U63" s="86">
        <v>2</v>
      </c>
      <c r="V63" s="86">
        <v>9</v>
      </c>
      <c r="W63" s="86">
        <v>6</v>
      </c>
      <c r="X63" s="86">
        <v>5</v>
      </c>
      <c r="Y63" s="86">
        <v>4</v>
      </c>
      <c r="Z63" s="86">
        <v>7</v>
      </c>
      <c r="AA63" s="86" t="s">
        <v>271</v>
      </c>
      <c r="AB63" s="86">
        <v>2</v>
      </c>
      <c r="AC63" s="86" t="s">
        <v>271</v>
      </c>
      <c r="AD63" s="86" t="s">
        <v>271</v>
      </c>
      <c r="AE63" s="86" t="s">
        <v>271</v>
      </c>
      <c r="AF63" s="86">
        <v>41</v>
      </c>
      <c r="AG63" s="86" t="s">
        <v>271</v>
      </c>
      <c r="AH63" s="86">
        <v>2</v>
      </c>
      <c r="AI63" s="86">
        <v>10</v>
      </c>
      <c r="AJ63" s="86">
        <v>9</v>
      </c>
      <c r="AK63" s="86">
        <v>7</v>
      </c>
      <c r="AL63" s="86">
        <v>6</v>
      </c>
      <c r="AM63" s="86">
        <v>2</v>
      </c>
      <c r="AN63" s="86">
        <v>1</v>
      </c>
      <c r="AO63" s="86">
        <v>2</v>
      </c>
      <c r="AP63" s="86" t="s">
        <v>271</v>
      </c>
      <c r="AQ63" s="86">
        <v>1</v>
      </c>
      <c r="AR63" s="86">
        <v>1</v>
      </c>
      <c r="AS63" s="86" t="s">
        <v>271</v>
      </c>
    </row>
    <row r="64" spans="1:45" x14ac:dyDescent="0.25">
      <c r="A64" s="99"/>
      <c r="B64" s="99"/>
      <c r="C64" s="87" t="s">
        <v>509</v>
      </c>
      <c r="D64" s="86">
        <v>321</v>
      </c>
      <c r="E64" s="86">
        <v>3</v>
      </c>
      <c r="F64" s="86">
        <v>9</v>
      </c>
      <c r="G64" s="86">
        <v>30</v>
      </c>
      <c r="H64" s="86">
        <v>35</v>
      </c>
      <c r="I64" s="86">
        <v>24</v>
      </c>
      <c r="J64" s="86">
        <v>28</v>
      </c>
      <c r="K64" s="86">
        <v>28</v>
      </c>
      <c r="L64" s="86">
        <v>20</v>
      </c>
      <c r="M64" s="86">
        <v>35</v>
      </c>
      <c r="N64" s="86">
        <v>26</v>
      </c>
      <c r="O64" s="86">
        <v>18</v>
      </c>
      <c r="P64" s="86">
        <v>65</v>
      </c>
      <c r="Q64" s="86" t="s">
        <v>271</v>
      </c>
      <c r="R64" s="86">
        <v>160</v>
      </c>
      <c r="S64" s="86">
        <v>1</v>
      </c>
      <c r="T64" s="86">
        <v>5</v>
      </c>
      <c r="U64" s="86">
        <v>10</v>
      </c>
      <c r="V64" s="86">
        <v>14</v>
      </c>
      <c r="W64" s="86">
        <v>12</v>
      </c>
      <c r="X64" s="86">
        <v>13</v>
      </c>
      <c r="Y64" s="86">
        <v>15</v>
      </c>
      <c r="Z64" s="86">
        <v>11</v>
      </c>
      <c r="AA64" s="86">
        <v>17</v>
      </c>
      <c r="AB64" s="86">
        <v>14</v>
      </c>
      <c r="AC64" s="86">
        <v>9</v>
      </c>
      <c r="AD64" s="86">
        <v>39</v>
      </c>
      <c r="AE64" s="86" t="s">
        <v>271</v>
      </c>
      <c r="AF64" s="86">
        <v>161</v>
      </c>
      <c r="AG64" s="86">
        <v>2</v>
      </c>
      <c r="AH64" s="86">
        <v>4</v>
      </c>
      <c r="AI64" s="86">
        <v>20</v>
      </c>
      <c r="AJ64" s="86">
        <v>21</v>
      </c>
      <c r="AK64" s="86">
        <v>12</v>
      </c>
      <c r="AL64" s="86">
        <v>15</v>
      </c>
      <c r="AM64" s="86">
        <v>13</v>
      </c>
      <c r="AN64" s="86">
        <v>9</v>
      </c>
      <c r="AO64" s="86">
        <v>18</v>
      </c>
      <c r="AP64" s="86">
        <v>12</v>
      </c>
      <c r="AQ64" s="86">
        <v>9</v>
      </c>
      <c r="AR64" s="86">
        <v>26</v>
      </c>
      <c r="AS64" s="86" t="s">
        <v>271</v>
      </c>
    </row>
    <row r="65" spans="1:45" x14ac:dyDescent="0.25">
      <c r="A65" s="99"/>
      <c r="B65" s="99"/>
      <c r="C65" s="87" t="s">
        <v>519</v>
      </c>
      <c r="D65" s="86">
        <v>202</v>
      </c>
      <c r="E65" s="86">
        <v>3</v>
      </c>
      <c r="F65" s="86">
        <v>2</v>
      </c>
      <c r="G65" s="86">
        <v>25</v>
      </c>
      <c r="H65" s="86">
        <v>18</v>
      </c>
      <c r="I65" s="86">
        <v>44</v>
      </c>
      <c r="J65" s="86">
        <v>22</v>
      </c>
      <c r="K65" s="86">
        <v>26</v>
      </c>
      <c r="L65" s="86">
        <v>12</v>
      </c>
      <c r="M65" s="86">
        <v>22</v>
      </c>
      <c r="N65" s="86">
        <v>9</v>
      </c>
      <c r="O65" s="86">
        <v>5</v>
      </c>
      <c r="P65" s="86">
        <v>14</v>
      </c>
      <c r="Q65" s="86" t="s">
        <v>271</v>
      </c>
      <c r="R65" s="86">
        <v>94</v>
      </c>
      <c r="S65" s="86">
        <v>2</v>
      </c>
      <c r="T65" s="86">
        <v>1</v>
      </c>
      <c r="U65" s="86">
        <v>15</v>
      </c>
      <c r="V65" s="86">
        <v>8</v>
      </c>
      <c r="W65" s="86">
        <v>17</v>
      </c>
      <c r="X65" s="86">
        <v>6</v>
      </c>
      <c r="Y65" s="86">
        <v>11</v>
      </c>
      <c r="Z65" s="86">
        <v>5</v>
      </c>
      <c r="AA65" s="86">
        <v>13</v>
      </c>
      <c r="AB65" s="86">
        <v>5</v>
      </c>
      <c r="AC65" s="86">
        <v>3</v>
      </c>
      <c r="AD65" s="86">
        <v>8</v>
      </c>
      <c r="AE65" s="86" t="s">
        <v>271</v>
      </c>
      <c r="AF65" s="86">
        <v>108</v>
      </c>
      <c r="AG65" s="86">
        <v>1</v>
      </c>
      <c r="AH65" s="86">
        <v>1</v>
      </c>
      <c r="AI65" s="86">
        <v>10</v>
      </c>
      <c r="AJ65" s="86">
        <v>10</v>
      </c>
      <c r="AK65" s="86">
        <v>27</v>
      </c>
      <c r="AL65" s="86">
        <v>16</v>
      </c>
      <c r="AM65" s="86">
        <v>15</v>
      </c>
      <c r="AN65" s="86">
        <v>7</v>
      </c>
      <c r="AO65" s="86">
        <v>9</v>
      </c>
      <c r="AP65" s="86">
        <v>4</v>
      </c>
      <c r="AQ65" s="86">
        <v>2</v>
      </c>
      <c r="AR65" s="86">
        <v>6</v>
      </c>
      <c r="AS65" s="86" t="s">
        <v>271</v>
      </c>
    </row>
    <row r="66" spans="1:45" x14ac:dyDescent="0.25">
      <c r="A66" s="99"/>
      <c r="B66" s="99"/>
      <c r="C66" s="87" t="s">
        <v>523</v>
      </c>
      <c r="D66" s="86">
        <v>1204</v>
      </c>
      <c r="E66" s="86">
        <v>8</v>
      </c>
      <c r="F66" s="86">
        <v>15</v>
      </c>
      <c r="G66" s="86">
        <v>108</v>
      </c>
      <c r="H66" s="86">
        <v>162</v>
      </c>
      <c r="I66" s="86">
        <v>167</v>
      </c>
      <c r="J66" s="86">
        <v>151</v>
      </c>
      <c r="K66" s="86">
        <v>133</v>
      </c>
      <c r="L66" s="86">
        <v>84</v>
      </c>
      <c r="M66" s="86">
        <v>79</v>
      </c>
      <c r="N66" s="86">
        <v>73</v>
      </c>
      <c r="O66" s="86">
        <v>59</v>
      </c>
      <c r="P66" s="86">
        <v>165</v>
      </c>
      <c r="Q66" s="86" t="s">
        <v>271</v>
      </c>
      <c r="R66" s="86">
        <v>630</v>
      </c>
      <c r="S66" s="86">
        <v>5</v>
      </c>
      <c r="T66" s="86">
        <v>8</v>
      </c>
      <c r="U66" s="86">
        <v>43</v>
      </c>
      <c r="V66" s="86">
        <v>81</v>
      </c>
      <c r="W66" s="86">
        <v>76</v>
      </c>
      <c r="X66" s="86">
        <v>66</v>
      </c>
      <c r="Y66" s="86">
        <v>67</v>
      </c>
      <c r="Z66" s="86">
        <v>47</v>
      </c>
      <c r="AA66" s="86">
        <v>50</v>
      </c>
      <c r="AB66" s="86">
        <v>46</v>
      </c>
      <c r="AC66" s="86">
        <v>45</v>
      </c>
      <c r="AD66" s="86">
        <v>96</v>
      </c>
      <c r="AE66" s="86" t="s">
        <v>271</v>
      </c>
      <c r="AF66" s="86">
        <v>574</v>
      </c>
      <c r="AG66" s="86">
        <v>3</v>
      </c>
      <c r="AH66" s="86">
        <v>7</v>
      </c>
      <c r="AI66" s="86">
        <v>65</v>
      </c>
      <c r="AJ66" s="86">
        <v>81</v>
      </c>
      <c r="AK66" s="86">
        <v>91</v>
      </c>
      <c r="AL66" s="86">
        <v>85</v>
      </c>
      <c r="AM66" s="86">
        <v>66</v>
      </c>
      <c r="AN66" s="86">
        <v>37</v>
      </c>
      <c r="AO66" s="86">
        <v>29</v>
      </c>
      <c r="AP66" s="86">
        <v>27</v>
      </c>
      <c r="AQ66" s="86">
        <v>14</v>
      </c>
      <c r="AR66" s="86">
        <v>69</v>
      </c>
      <c r="AS66" s="86" t="s">
        <v>271</v>
      </c>
    </row>
    <row r="67" spans="1:45" x14ac:dyDescent="0.25">
      <c r="A67" s="99"/>
      <c r="B67" s="99"/>
      <c r="C67" s="87" t="s">
        <v>529</v>
      </c>
      <c r="D67" s="86">
        <v>55</v>
      </c>
      <c r="E67" s="86">
        <v>1</v>
      </c>
      <c r="F67" s="86" t="s">
        <v>271</v>
      </c>
      <c r="G67" s="86">
        <v>9</v>
      </c>
      <c r="H67" s="86">
        <v>7</v>
      </c>
      <c r="I67" s="86">
        <v>11</v>
      </c>
      <c r="J67" s="86">
        <v>9</v>
      </c>
      <c r="K67" s="86">
        <v>3</v>
      </c>
      <c r="L67" s="86">
        <v>7</v>
      </c>
      <c r="M67" s="86">
        <v>4</v>
      </c>
      <c r="N67" s="86">
        <v>2</v>
      </c>
      <c r="O67" s="86">
        <v>1</v>
      </c>
      <c r="P67" s="86">
        <v>1</v>
      </c>
      <c r="Q67" s="86" t="s">
        <v>271</v>
      </c>
      <c r="R67" s="86">
        <v>18</v>
      </c>
      <c r="S67" s="86" t="s">
        <v>271</v>
      </c>
      <c r="T67" s="86" t="s">
        <v>271</v>
      </c>
      <c r="U67" s="86" t="s">
        <v>271</v>
      </c>
      <c r="V67" s="86">
        <v>1</v>
      </c>
      <c r="W67" s="86">
        <v>5</v>
      </c>
      <c r="X67" s="86">
        <v>5</v>
      </c>
      <c r="Y67" s="86">
        <v>2</v>
      </c>
      <c r="Z67" s="86" t="s">
        <v>271</v>
      </c>
      <c r="AA67" s="86">
        <v>2</v>
      </c>
      <c r="AB67" s="86">
        <v>1</v>
      </c>
      <c r="AC67" s="86">
        <v>1</v>
      </c>
      <c r="AD67" s="86">
        <v>1</v>
      </c>
      <c r="AE67" s="86" t="s">
        <v>271</v>
      </c>
      <c r="AF67" s="86">
        <v>37</v>
      </c>
      <c r="AG67" s="86">
        <v>1</v>
      </c>
      <c r="AH67" s="86" t="s">
        <v>271</v>
      </c>
      <c r="AI67" s="86">
        <v>9</v>
      </c>
      <c r="AJ67" s="86">
        <v>6</v>
      </c>
      <c r="AK67" s="86">
        <v>6</v>
      </c>
      <c r="AL67" s="86">
        <v>4</v>
      </c>
      <c r="AM67" s="86">
        <v>1</v>
      </c>
      <c r="AN67" s="86">
        <v>7</v>
      </c>
      <c r="AO67" s="86">
        <v>2</v>
      </c>
      <c r="AP67" s="86">
        <v>1</v>
      </c>
      <c r="AQ67" s="86" t="s">
        <v>271</v>
      </c>
      <c r="AR67" s="86" t="s">
        <v>271</v>
      </c>
      <c r="AS67" s="86" t="s">
        <v>271</v>
      </c>
    </row>
    <row r="68" spans="1:45" x14ac:dyDescent="0.25">
      <c r="A68" s="99"/>
      <c r="B68" s="99"/>
      <c r="C68" s="87" t="s">
        <v>533</v>
      </c>
      <c r="D68" s="86">
        <v>7</v>
      </c>
      <c r="E68" s="86" t="s">
        <v>271</v>
      </c>
      <c r="F68" s="86">
        <v>1</v>
      </c>
      <c r="G68" s="86" t="s">
        <v>271</v>
      </c>
      <c r="H68" s="86">
        <v>1</v>
      </c>
      <c r="I68" s="86">
        <v>3</v>
      </c>
      <c r="J68" s="86">
        <v>1</v>
      </c>
      <c r="K68" s="86">
        <v>1</v>
      </c>
      <c r="L68" s="86" t="s">
        <v>271</v>
      </c>
      <c r="M68" s="86" t="s">
        <v>271</v>
      </c>
      <c r="N68" s="86" t="s">
        <v>271</v>
      </c>
      <c r="O68" s="86" t="s">
        <v>271</v>
      </c>
      <c r="P68" s="86" t="s">
        <v>271</v>
      </c>
      <c r="Q68" s="86" t="s">
        <v>271</v>
      </c>
      <c r="R68" s="86">
        <v>3</v>
      </c>
      <c r="S68" s="86" t="s">
        <v>271</v>
      </c>
      <c r="T68" s="86">
        <v>1</v>
      </c>
      <c r="U68" s="86" t="s">
        <v>271</v>
      </c>
      <c r="V68" s="86" t="s">
        <v>271</v>
      </c>
      <c r="W68" s="86" t="s">
        <v>271</v>
      </c>
      <c r="X68" s="86">
        <v>1</v>
      </c>
      <c r="Y68" s="86">
        <v>1</v>
      </c>
      <c r="Z68" s="86" t="s">
        <v>271</v>
      </c>
      <c r="AA68" s="86" t="s">
        <v>271</v>
      </c>
      <c r="AB68" s="86" t="s">
        <v>271</v>
      </c>
      <c r="AC68" s="86" t="s">
        <v>271</v>
      </c>
      <c r="AD68" s="86" t="s">
        <v>271</v>
      </c>
      <c r="AE68" s="86" t="s">
        <v>271</v>
      </c>
      <c r="AF68" s="86">
        <v>4</v>
      </c>
      <c r="AG68" s="86" t="s">
        <v>271</v>
      </c>
      <c r="AH68" s="86" t="s">
        <v>271</v>
      </c>
      <c r="AI68" s="86" t="s">
        <v>271</v>
      </c>
      <c r="AJ68" s="86">
        <v>1</v>
      </c>
      <c r="AK68" s="86">
        <v>3</v>
      </c>
      <c r="AL68" s="86" t="s">
        <v>271</v>
      </c>
      <c r="AM68" s="86" t="s">
        <v>271</v>
      </c>
      <c r="AN68" s="86" t="s">
        <v>271</v>
      </c>
      <c r="AO68" s="86" t="s">
        <v>271</v>
      </c>
      <c r="AP68" s="86" t="s">
        <v>271</v>
      </c>
      <c r="AQ68" s="86" t="s">
        <v>271</v>
      </c>
      <c r="AR68" s="86" t="s">
        <v>271</v>
      </c>
      <c r="AS68" s="86" t="s">
        <v>271</v>
      </c>
    </row>
    <row r="69" spans="1:45" x14ac:dyDescent="0.25">
      <c r="A69" s="99"/>
      <c r="B69" s="99"/>
      <c r="C69" s="87" t="s">
        <v>537</v>
      </c>
      <c r="D69" s="86">
        <v>64</v>
      </c>
      <c r="E69" s="86" t="s">
        <v>271</v>
      </c>
      <c r="F69" s="86" t="s">
        <v>271</v>
      </c>
      <c r="G69" s="86" t="s">
        <v>271</v>
      </c>
      <c r="H69" s="86">
        <v>1</v>
      </c>
      <c r="I69" s="86">
        <v>3</v>
      </c>
      <c r="J69" s="86">
        <v>6</v>
      </c>
      <c r="K69" s="86">
        <v>16</v>
      </c>
      <c r="L69" s="86">
        <v>8</v>
      </c>
      <c r="M69" s="86">
        <v>4</v>
      </c>
      <c r="N69" s="86">
        <v>8</v>
      </c>
      <c r="O69" s="86">
        <v>5</v>
      </c>
      <c r="P69" s="86">
        <v>13</v>
      </c>
      <c r="Q69" s="86" t="s">
        <v>271</v>
      </c>
      <c r="R69" s="86">
        <v>37</v>
      </c>
      <c r="S69" s="86" t="s">
        <v>271</v>
      </c>
      <c r="T69" s="86" t="s">
        <v>271</v>
      </c>
      <c r="U69" s="86" t="s">
        <v>271</v>
      </c>
      <c r="V69" s="86" t="s">
        <v>271</v>
      </c>
      <c r="W69" s="86" t="s">
        <v>271</v>
      </c>
      <c r="X69" s="86">
        <v>5</v>
      </c>
      <c r="Y69" s="86">
        <v>9</v>
      </c>
      <c r="Z69" s="86">
        <v>3</v>
      </c>
      <c r="AA69" s="86">
        <v>4</v>
      </c>
      <c r="AB69" s="86">
        <v>5</v>
      </c>
      <c r="AC69" s="86">
        <v>1</v>
      </c>
      <c r="AD69" s="86">
        <v>10</v>
      </c>
      <c r="AE69" s="86" t="s">
        <v>271</v>
      </c>
      <c r="AF69" s="86">
        <v>27</v>
      </c>
      <c r="AG69" s="86" t="s">
        <v>271</v>
      </c>
      <c r="AH69" s="86" t="s">
        <v>271</v>
      </c>
      <c r="AI69" s="86" t="s">
        <v>271</v>
      </c>
      <c r="AJ69" s="86">
        <v>1</v>
      </c>
      <c r="AK69" s="86">
        <v>3</v>
      </c>
      <c r="AL69" s="86">
        <v>1</v>
      </c>
      <c r="AM69" s="86">
        <v>7</v>
      </c>
      <c r="AN69" s="86">
        <v>5</v>
      </c>
      <c r="AO69" s="86" t="s">
        <v>271</v>
      </c>
      <c r="AP69" s="86">
        <v>3</v>
      </c>
      <c r="AQ69" s="86">
        <v>4</v>
      </c>
      <c r="AR69" s="86">
        <v>3</v>
      </c>
      <c r="AS69" s="86" t="s">
        <v>271</v>
      </c>
    </row>
    <row r="70" spans="1:45" x14ac:dyDescent="0.25">
      <c r="A70" s="99"/>
      <c r="B70" s="99"/>
      <c r="C70" s="87" t="s">
        <v>370</v>
      </c>
      <c r="D70" s="86">
        <v>1584</v>
      </c>
      <c r="E70" s="86">
        <v>1</v>
      </c>
      <c r="F70" s="86">
        <v>1</v>
      </c>
      <c r="G70" s="86">
        <v>10</v>
      </c>
      <c r="H70" s="86">
        <v>21</v>
      </c>
      <c r="I70" s="86">
        <v>152</v>
      </c>
      <c r="J70" s="86">
        <v>235</v>
      </c>
      <c r="K70" s="86">
        <v>373</v>
      </c>
      <c r="L70" s="86">
        <v>208</v>
      </c>
      <c r="M70" s="86">
        <v>174</v>
      </c>
      <c r="N70" s="86">
        <v>105</v>
      </c>
      <c r="O70" s="86">
        <v>91</v>
      </c>
      <c r="P70" s="86">
        <v>213</v>
      </c>
      <c r="Q70" s="86" t="s">
        <v>271</v>
      </c>
      <c r="R70" s="86">
        <v>831</v>
      </c>
      <c r="S70" s="86" t="s">
        <v>271</v>
      </c>
      <c r="T70" s="86" t="s">
        <v>271</v>
      </c>
      <c r="U70" s="86">
        <v>6</v>
      </c>
      <c r="V70" s="86">
        <v>10</v>
      </c>
      <c r="W70" s="86">
        <v>73</v>
      </c>
      <c r="X70" s="86">
        <v>116</v>
      </c>
      <c r="Y70" s="86">
        <v>204</v>
      </c>
      <c r="Z70" s="86">
        <v>106</v>
      </c>
      <c r="AA70" s="86">
        <v>93</v>
      </c>
      <c r="AB70" s="86">
        <v>57</v>
      </c>
      <c r="AC70" s="86">
        <v>41</v>
      </c>
      <c r="AD70" s="86">
        <v>125</v>
      </c>
      <c r="AE70" s="86" t="s">
        <v>271</v>
      </c>
      <c r="AF70" s="86">
        <v>753</v>
      </c>
      <c r="AG70" s="86">
        <v>1</v>
      </c>
      <c r="AH70" s="86">
        <v>1</v>
      </c>
      <c r="AI70" s="86">
        <v>4</v>
      </c>
      <c r="AJ70" s="86">
        <v>11</v>
      </c>
      <c r="AK70" s="86">
        <v>79</v>
      </c>
      <c r="AL70" s="86">
        <v>119</v>
      </c>
      <c r="AM70" s="86">
        <v>169</v>
      </c>
      <c r="AN70" s="86">
        <v>102</v>
      </c>
      <c r="AO70" s="86">
        <v>81</v>
      </c>
      <c r="AP70" s="86">
        <v>48</v>
      </c>
      <c r="AQ70" s="86">
        <v>50</v>
      </c>
      <c r="AR70" s="86">
        <v>88</v>
      </c>
      <c r="AS70" s="86" t="s">
        <v>271</v>
      </c>
    </row>
    <row r="71" spans="1:45" x14ac:dyDescent="0.25">
      <c r="A71" s="99"/>
      <c r="B71" s="99"/>
      <c r="C71" s="87" t="s">
        <v>371</v>
      </c>
      <c r="D71" s="86">
        <v>1203</v>
      </c>
      <c r="E71" s="86">
        <v>6</v>
      </c>
      <c r="F71" s="86">
        <v>18</v>
      </c>
      <c r="G71" s="86">
        <v>116</v>
      </c>
      <c r="H71" s="86">
        <v>214</v>
      </c>
      <c r="I71" s="86">
        <v>193</v>
      </c>
      <c r="J71" s="86">
        <v>174</v>
      </c>
      <c r="K71" s="86">
        <v>150</v>
      </c>
      <c r="L71" s="86">
        <v>84</v>
      </c>
      <c r="M71" s="86">
        <v>77</v>
      </c>
      <c r="N71" s="86">
        <v>38</v>
      </c>
      <c r="O71" s="86">
        <v>27</v>
      </c>
      <c r="P71" s="86">
        <v>106</v>
      </c>
      <c r="Q71" s="86" t="s">
        <v>271</v>
      </c>
      <c r="R71" s="86">
        <v>562</v>
      </c>
      <c r="S71" s="86">
        <v>5</v>
      </c>
      <c r="T71" s="86">
        <v>11</v>
      </c>
      <c r="U71" s="86">
        <v>57</v>
      </c>
      <c r="V71" s="86">
        <v>117</v>
      </c>
      <c r="W71" s="86">
        <v>94</v>
      </c>
      <c r="X71" s="86">
        <v>78</v>
      </c>
      <c r="Y71" s="86">
        <v>68</v>
      </c>
      <c r="Z71" s="86">
        <v>37</v>
      </c>
      <c r="AA71" s="86">
        <v>28</v>
      </c>
      <c r="AB71" s="86">
        <v>17</v>
      </c>
      <c r="AC71" s="86">
        <v>7</v>
      </c>
      <c r="AD71" s="86">
        <v>43</v>
      </c>
      <c r="AE71" s="86" t="s">
        <v>271</v>
      </c>
      <c r="AF71" s="86">
        <v>641</v>
      </c>
      <c r="AG71" s="86">
        <v>1</v>
      </c>
      <c r="AH71" s="86">
        <v>7</v>
      </c>
      <c r="AI71" s="86">
        <v>59</v>
      </c>
      <c r="AJ71" s="86">
        <v>97</v>
      </c>
      <c r="AK71" s="86">
        <v>99</v>
      </c>
      <c r="AL71" s="86">
        <v>96</v>
      </c>
      <c r="AM71" s="86">
        <v>82</v>
      </c>
      <c r="AN71" s="86">
        <v>47</v>
      </c>
      <c r="AO71" s="86">
        <v>49</v>
      </c>
      <c r="AP71" s="86">
        <v>21</v>
      </c>
      <c r="AQ71" s="86">
        <v>20</v>
      </c>
      <c r="AR71" s="86">
        <v>63</v>
      </c>
      <c r="AS71" s="86" t="s">
        <v>271</v>
      </c>
    </row>
    <row r="72" spans="1:45" x14ac:dyDescent="0.25">
      <c r="A72" s="99"/>
      <c r="B72" s="99"/>
      <c r="C72" s="87" t="s">
        <v>558</v>
      </c>
      <c r="D72" s="86">
        <v>3</v>
      </c>
      <c r="E72" s="86" t="s">
        <v>271</v>
      </c>
      <c r="F72" s="86">
        <v>1</v>
      </c>
      <c r="G72" s="86" t="s">
        <v>271</v>
      </c>
      <c r="H72" s="86" t="s">
        <v>271</v>
      </c>
      <c r="I72" s="86">
        <v>2</v>
      </c>
      <c r="J72" s="86" t="s">
        <v>271</v>
      </c>
      <c r="K72" s="86" t="s">
        <v>271</v>
      </c>
      <c r="L72" s="86" t="s">
        <v>271</v>
      </c>
      <c r="M72" s="86" t="s">
        <v>271</v>
      </c>
      <c r="N72" s="86" t="s">
        <v>271</v>
      </c>
      <c r="O72" s="86" t="s">
        <v>271</v>
      </c>
      <c r="P72" s="86" t="s">
        <v>271</v>
      </c>
      <c r="Q72" s="86" t="s">
        <v>271</v>
      </c>
      <c r="R72" s="86">
        <v>1</v>
      </c>
      <c r="S72" s="86" t="s">
        <v>271</v>
      </c>
      <c r="T72" s="86" t="s">
        <v>271</v>
      </c>
      <c r="U72" s="86" t="s">
        <v>271</v>
      </c>
      <c r="V72" s="86" t="s">
        <v>271</v>
      </c>
      <c r="W72" s="86">
        <v>1</v>
      </c>
      <c r="X72" s="86" t="s">
        <v>271</v>
      </c>
      <c r="Y72" s="86" t="s">
        <v>271</v>
      </c>
      <c r="Z72" s="86" t="s">
        <v>271</v>
      </c>
      <c r="AA72" s="86" t="s">
        <v>271</v>
      </c>
      <c r="AB72" s="86" t="s">
        <v>271</v>
      </c>
      <c r="AC72" s="86" t="s">
        <v>271</v>
      </c>
      <c r="AD72" s="86" t="s">
        <v>271</v>
      </c>
      <c r="AE72" s="86" t="s">
        <v>271</v>
      </c>
      <c r="AF72" s="86">
        <v>2</v>
      </c>
      <c r="AG72" s="86" t="s">
        <v>271</v>
      </c>
      <c r="AH72" s="86">
        <v>1</v>
      </c>
      <c r="AI72" s="86" t="s">
        <v>271</v>
      </c>
      <c r="AJ72" s="86" t="s">
        <v>271</v>
      </c>
      <c r="AK72" s="86">
        <v>1</v>
      </c>
      <c r="AL72" s="86" t="s">
        <v>271</v>
      </c>
      <c r="AM72" s="86" t="s">
        <v>271</v>
      </c>
      <c r="AN72" s="86" t="s">
        <v>271</v>
      </c>
      <c r="AO72" s="86" t="s">
        <v>271</v>
      </c>
      <c r="AP72" s="86" t="s">
        <v>271</v>
      </c>
      <c r="AQ72" s="86" t="s">
        <v>271</v>
      </c>
      <c r="AR72" s="86" t="s">
        <v>271</v>
      </c>
      <c r="AS72" s="86" t="s">
        <v>271</v>
      </c>
    </row>
    <row r="73" spans="1:45" x14ac:dyDescent="0.25">
      <c r="A73" s="99"/>
      <c r="B73" s="99" t="s">
        <v>301</v>
      </c>
      <c r="C73" s="87"/>
      <c r="D73" s="86">
        <v>674</v>
      </c>
      <c r="E73" s="86">
        <v>5</v>
      </c>
      <c r="F73" s="86">
        <v>11</v>
      </c>
      <c r="G73" s="86">
        <v>125</v>
      </c>
      <c r="H73" s="86">
        <v>62</v>
      </c>
      <c r="I73" s="86">
        <v>113</v>
      </c>
      <c r="J73" s="86">
        <v>111</v>
      </c>
      <c r="K73" s="86">
        <v>89</v>
      </c>
      <c r="L73" s="86">
        <v>47</v>
      </c>
      <c r="M73" s="86">
        <v>35</v>
      </c>
      <c r="N73" s="86">
        <v>21</v>
      </c>
      <c r="O73" s="86">
        <v>22</v>
      </c>
      <c r="P73" s="86">
        <v>33</v>
      </c>
      <c r="Q73" s="86" t="s">
        <v>271</v>
      </c>
      <c r="R73" s="86">
        <v>164</v>
      </c>
      <c r="S73" s="86" t="s">
        <v>271</v>
      </c>
      <c r="T73" s="86">
        <v>5</v>
      </c>
      <c r="U73" s="86">
        <v>44</v>
      </c>
      <c r="V73" s="86">
        <v>12</v>
      </c>
      <c r="W73" s="86">
        <v>21</v>
      </c>
      <c r="X73" s="86">
        <v>21</v>
      </c>
      <c r="Y73" s="86">
        <v>14</v>
      </c>
      <c r="Z73" s="86">
        <v>12</v>
      </c>
      <c r="AA73" s="86">
        <v>10</v>
      </c>
      <c r="AB73" s="86">
        <v>4</v>
      </c>
      <c r="AC73" s="86">
        <v>7</v>
      </c>
      <c r="AD73" s="86">
        <v>14</v>
      </c>
      <c r="AE73" s="86" t="s">
        <v>271</v>
      </c>
      <c r="AF73" s="86">
        <v>510</v>
      </c>
      <c r="AG73" s="86">
        <v>5</v>
      </c>
      <c r="AH73" s="86">
        <v>6</v>
      </c>
      <c r="AI73" s="86">
        <v>81</v>
      </c>
      <c r="AJ73" s="86">
        <v>50</v>
      </c>
      <c r="AK73" s="86">
        <v>92</v>
      </c>
      <c r="AL73" s="86">
        <v>90</v>
      </c>
      <c r="AM73" s="86">
        <v>75</v>
      </c>
      <c r="AN73" s="86">
        <v>35</v>
      </c>
      <c r="AO73" s="86">
        <v>25</v>
      </c>
      <c r="AP73" s="86">
        <v>17</v>
      </c>
      <c r="AQ73" s="86">
        <v>15</v>
      </c>
      <c r="AR73" s="86">
        <v>19</v>
      </c>
      <c r="AS73" s="86" t="s">
        <v>271</v>
      </c>
    </row>
    <row r="74" spans="1:45" x14ac:dyDescent="0.25">
      <c r="A74" s="99"/>
      <c r="B74" s="99"/>
      <c r="C74" s="87" t="s">
        <v>259</v>
      </c>
      <c r="D74" s="86">
        <v>6</v>
      </c>
      <c r="E74" s="86">
        <v>1</v>
      </c>
      <c r="F74" s="86" t="s">
        <v>271</v>
      </c>
      <c r="G74" s="86" t="s">
        <v>271</v>
      </c>
      <c r="H74" s="86">
        <v>1</v>
      </c>
      <c r="I74" s="86" t="s">
        <v>271</v>
      </c>
      <c r="J74" s="86" t="s">
        <v>271</v>
      </c>
      <c r="K74" s="86">
        <v>1</v>
      </c>
      <c r="L74" s="86" t="s">
        <v>271</v>
      </c>
      <c r="M74" s="86" t="s">
        <v>271</v>
      </c>
      <c r="N74" s="86" t="s">
        <v>271</v>
      </c>
      <c r="O74" s="86">
        <v>2</v>
      </c>
      <c r="P74" s="86">
        <v>1</v>
      </c>
      <c r="Q74" s="86" t="s">
        <v>271</v>
      </c>
      <c r="R74" s="86">
        <v>2</v>
      </c>
      <c r="S74" s="86" t="s">
        <v>271</v>
      </c>
      <c r="T74" s="86" t="s">
        <v>271</v>
      </c>
      <c r="U74" s="86" t="s">
        <v>271</v>
      </c>
      <c r="V74" s="86" t="s">
        <v>271</v>
      </c>
      <c r="W74" s="86" t="s">
        <v>271</v>
      </c>
      <c r="X74" s="86" t="s">
        <v>271</v>
      </c>
      <c r="Y74" s="86">
        <v>1</v>
      </c>
      <c r="Z74" s="86" t="s">
        <v>271</v>
      </c>
      <c r="AA74" s="86" t="s">
        <v>271</v>
      </c>
      <c r="AB74" s="86" t="s">
        <v>271</v>
      </c>
      <c r="AC74" s="86" t="s">
        <v>271</v>
      </c>
      <c r="AD74" s="86">
        <v>1</v>
      </c>
      <c r="AE74" s="86" t="s">
        <v>271</v>
      </c>
      <c r="AF74" s="86">
        <v>4</v>
      </c>
      <c r="AG74" s="86">
        <v>1</v>
      </c>
      <c r="AH74" s="86" t="s">
        <v>271</v>
      </c>
      <c r="AI74" s="86" t="s">
        <v>271</v>
      </c>
      <c r="AJ74" s="86">
        <v>1</v>
      </c>
      <c r="AK74" s="86" t="s">
        <v>271</v>
      </c>
      <c r="AL74" s="86" t="s">
        <v>271</v>
      </c>
      <c r="AM74" s="86" t="s">
        <v>271</v>
      </c>
      <c r="AN74" s="86" t="s">
        <v>271</v>
      </c>
      <c r="AO74" s="86" t="s">
        <v>271</v>
      </c>
      <c r="AP74" s="86" t="s">
        <v>271</v>
      </c>
      <c r="AQ74" s="86">
        <v>2</v>
      </c>
      <c r="AR74" s="86" t="s">
        <v>271</v>
      </c>
      <c r="AS74" s="86" t="s">
        <v>271</v>
      </c>
    </row>
    <row r="75" spans="1:45" x14ac:dyDescent="0.25">
      <c r="A75" s="99"/>
      <c r="B75" s="99"/>
      <c r="C75" s="87" t="s">
        <v>370</v>
      </c>
      <c r="D75" s="86">
        <v>368</v>
      </c>
      <c r="E75" s="86" t="s">
        <v>271</v>
      </c>
      <c r="F75" s="86" t="s">
        <v>271</v>
      </c>
      <c r="G75" s="86">
        <v>2</v>
      </c>
      <c r="H75" s="86">
        <v>4</v>
      </c>
      <c r="I75" s="86">
        <v>81</v>
      </c>
      <c r="J75" s="86">
        <v>80</v>
      </c>
      <c r="K75" s="86">
        <v>75</v>
      </c>
      <c r="L75" s="86">
        <v>36</v>
      </c>
      <c r="M75" s="86">
        <v>31</v>
      </c>
      <c r="N75" s="86">
        <v>14</v>
      </c>
      <c r="O75" s="86">
        <v>18</v>
      </c>
      <c r="P75" s="86">
        <v>27</v>
      </c>
      <c r="Q75" s="86" t="s">
        <v>271</v>
      </c>
      <c r="R75" s="86">
        <v>83</v>
      </c>
      <c r="S75" s="86" t="s">
        <v>271</v>
      </c>
      <c r="T75" s="86" t="s">
        <v>271</v>
      </c>
      <c r="U75" s="86">
        <v>1</v>
      </c>
      <c r="V75" s="86">
        <v>1</v>
      </c>
      <c r="W75" s="86">
        <v>17</v>
      </c>
      <c r="X75" s="86">
        <v>13</v>
      </c>
      <c r="Y75" s="86">
        <v>12</v>
      </c>
      <c r="Z75" s="86">
        <v>9</v>
      </c>
      <c r="AA75" s="86">
        <v>9</v>
      </c>
      <c r="AB75" s="86">
        <v>2</v>
      </c>
      <c r="AC75" s="86">
        <v>6</v>
      </c>
      <c r="AD75" s="86">
        <v>13</v>
      </c>
      <c r="AE75" s="86" t="s">
        <v>271</v>
      </c>
      <c r="AF75" s="86">
        <v>285</v>
      </c>
      <c r="AG75" s="86" t="s">
        <v>271</v>
      </c>
      <c r="AH75" s="86" t="s">
        <v>271</v>
      </c>
      <c r="AI75" s="86">
        <v>1</v>
      </c>
      <c r="AJ75" s="86">
        <v>3</v>
      </c>
      <c r="AK75" s="86">
        <v>64</v>
      </c>
      <c r="AL75" s="86">
        <v>67</v>
      </c>
      <c r="AM75" s="86">
        <v>63</v>
      </c>
      <c r="AN75" s="86">
        <v>27</v>
      </c>
      <c r="AO75" s="86">
        <v>22</v>
      </c>
      <c r="AP75" s="86">
        <v>12</v>
      </c>
      <c r="AQ75" s="86">
        <v>12</v>
      </c>
      <c r="AR75" s="86">
        <v>14</v>
      </c>
      <c r="AS75" s="86" t="s">
        <v>271</v>
      </c>
    </row>
    <row r="76" spans="1:45" x14ac:dyDescent="0.25">
      <c r="A76" s="99"/>
      <c r="B76" s="99"/>
      <c r="C76" s="87" t="s">
        <v>371</v>
      </c>
      <c r="D76" s="86">
        <v>244</v>
      </c>
      <c r="E76" s="86">
        <v>3</v>
      </c>
      <c r="F76" s="86">
        <v>6</v>
      </c>
      <c r="G76" s="86">
        <v>112</v>
      </c>
      <c r="H76" s="86">
        <v>54</v>
      </c>
      <c r="I76" s="86">
        <v>27</v>
      </c>
      <c r="J76" s="86">
        <v>21</v>
      </c>
      <c r="K76" s="86">
        <v>8</v>
      </c>
      <c r="L76" s="86">
        <v>5</v>
      </c>
      <c r="M76" s="86" t="s">
        <v>271</v>
      </c>
      <c r="N76" s="86">
        <v>5</v>
      </c>
      <c r="O76" s="86">
        <v>1</v>
      </c>
      <c r="P76" s="86">
        <v>2</v>
      </c>
      <c r="Q76" s="86" t="s">
        <v>271</v>
      </c>
      <c r="R76" s="86">
        <v>58</v>
      </c>
      <c r="S76" s="86" t="s">
        <v>271</v>
      </c>
      <c r="T76" s="86">
        <v>1</v>
      </c>
      <c r="U76" s="86">
        <v>38</v>
      </c>
      <c r="V76" s="86">
        <v>10</v>
      </c>
      <c r="W76" s="86">
        <v>2</v>
      </c>
      <c r="X76" s="86">
        <v>7</v>
      </c>
      <c r="Y76" s="86" t="s">
        <v>271</v>
      </c>
      <c r="Z76" s="86" t="s">
        <v>271</v>
      </c>
      <c r="AA76" s="86" t="s">
        <v>271</v>
      </c>
      <c r="AB76" s="86" t="s">
        <v>271</v>
      </c>
      <c r="AC76" s="86" t="s">
        <v>271</v>
      </c>
      <c r="AD76" s="86" t="s">
        <v>271</v>
      </c>
      <c r="AE76" s="86" t="s">
        <v>271</v>
      </c>
      <c r="AF76" s="86">
        <v>186</v>
      </c>
      <c r="AG76" s="86">
        <v>3</v>
      </c>
      <c r="AH76" s="86">
        <v>5</v>
      </c>
      <c r="AI76" s="86">
        <v>74</v>
      </c>
      <c r="AJ76" s="86">
        <v>44</v>
      </c>
      <c r="AK76" s="86">
        <v>25</v>
      </c>
      <c r="AL76" s="86">
        <v>14</v>
      </c>
      <c r="AM76" s="86">
        <v>8</v>
      </c>
      <c r="AN76" s="86">
        <v>5</v>
      </c>
      <c r="AO76" s="86" t="s">
        <v>271</v>
      </c>
      <c r="AP76" s="86">
        <v>5</v>
      </c>
      <c r="AQ76" s="86">
        <v>1</v>
      </c>
      <c r="AR76" s="86">
        <v>2</v>
      </c>
      <c r="AS76" s="86" t="s">
        <v>271</v>
      </c>
    </row>
    <row r="77" spans="1:45" x14ac:dyDescent="0.25">
      <c r="A77" s="99"/>
      <c r="B77" s="99"/>
      <c r="C77" s="87" t="s">
        <v>558</v>
      </c>
      <c r="D77" s="86">
        <v>56</v>
      </c>
      <c r="E77" s="86">
        <v>1</v>
      </c>
      <c r="F77" s="86">
        <v>5</v>
      </c>
      <c r="G77" s="86">
        <v>11</v>
      </c>
      <c r="H77" s="86">
        <v>3</v>
      </c>
      <c r="I77" s="86">
        <v>5</v>
      </c>
      <c r="J77" s="86">
        <v>10</v>
      </c>
      <c r="K77" s="86">
        <v>5</v>
      </c>
      <c r="L77" s="86">
        <v>6</v>
      </c>
      <c r="M77" s="86">
        <v>4</v>
      </c>
      <c r="N77" s="86">
        <v>2</v>
      </c>
      <c r="O77" s="86">
        <v>1</v>
      </c>
      <c r="P77" s="86">
        <v>3</v>
      </c>
      <c r="Q77" s="86" t="s">
        <v>271</v>
      </c>
      <c r="R77" s="86">
        <v>21</v>
      </c>
      <c r="S77" s="86" t="s">
        <v>271</v>
      </c>
      <c r="T77" s="86">
        <v>4</v>
      </c>
      <c r="U77" s="86">
        <v>5</v>
      </c>
      <c r="V77" s="86">
        <v>1</v>
      </c>
      <c r="W77" s="86">
        <v>2</v>
      </c>
      <c r="X77" s="86">
        <v>1</v>
      </c>
      <c r="Y77" s="86">
        <v>1</v>
      </c>
      <c r="Z77" s="86">
        <v>3</v>
      </c>
      <c r="AA77" s="86">
        <v>1</v>
      </c>
      <c r="AB77" s="86">
        <v>2</v>
      </c>
      <c r="AC77" s="86">
        <v>1</v>
      </c>
      <c r="AD77" s="86" t="s">
        <v>271</v>
      </c>
      <c r="AE77" s="86" t="s">
        <v>271</v>
      </c>
      <c r="AF77" s="86">
        <v>35</v>
      </c>
      <c r="AG77" s="86">
        <v>1</v>
      </c>
      <c r="AH77" s="86">
        <v>1</v>
      </c>
      <c r="AI77" s="86">
        <v>6</v>
      </c>
      <c r="AJ77" s="86">
        <v>2</v>
      </c>
      <c r="AK77" s="86">
        <v>3</v>
      </c>
      <c r="AL77" s="86">
        <v>9</v>
      </c>
      <c r="AM77" s="86">
        <v>4</v>
      </c>
      <c r="AN77" s="86">
        <v>3</v>
      </c>
      <c r="AO77" s="86">
        <v>3</v>
      </c>
      <c r="AP77" s="86" t="s">
        <v>271</v>
      </c>
      <c r="AQ77" s="86" t="s">
        <v>271</v>
      </c>
      <c r="AR77" s="86">
        <v>3</v>
      </c>
      <c r="AS77" s="86" t="s">
        <v>271</v>
      </c>
    </row>
    <row r="78" spans="1:45" x14ac:dyDescent="0.25">
      <c r="A78" s="99"/>
      <c r="B78" s="99" t="s">
        <v>302</v>
      </c>
      <c r="C78" s="87"/>
      <c r="D78" s="86">
        <v>2979</v>
      </c>
      <c r="E78" s="86">
        <v>34</v>
      </c>
      <c r="F78" s="86">
        <v>38</v>
      </c>
      <c r="G78" s="86">
        <v>152</v>
      </c>
      <c r="H78" s="86">
        <v>263</v>
      </c>
      <c r="I78" s="86">
        <v>507</v>
      </c>
      <c r="J78" s="86">
        <v>480</v>
      </c>
      <c r="K78" s="86">
        <v>493</v>
      </c>
      <c r="L78" s="86">
        <v>274</v>
      </c>
      <c r="M78" s="86">
        <v>255</v>
      </c>
      <c r="N78" s="86">
        <v>135</v>
      </c>
      <c r="O78" s="86">
        <v>100</v>
      </c>
      <c r="P78" s="86">
        <v>198</v>
      </c>
      <c r="Q78" s="86">
        <v>50</v>
      </c>
      <c r="R78" s="86">
        <v>655</v>
      </c>
      <c r="S78" s="86">
        <v>9</v>
      </c>
      <c r="T78" s="86">
        <v>16</v>
      </c>
      <c r="U78" s="86">
        <v>35</v>
      </c>
      <c r="V78" s="86">
        <v>69</v>
      </c>
      <c r="W78" s="86">
        <v>116</v>
      </c>
      <c r="X78" s="86">
        <v>72</v>
      </c>
      <c r="Y78" s="86">
        <v>92</v>
      </c>
      <c r="Z78" s="86">
        <v>65</v>
      </c>
      <c r="AA78" s="86">
        <v>61</v>
      </c>
      <c r="AB78" s="86">
        <v>36</v>
      </c>
      <c r="AC78" s="86">
        <v>23</v>
      </c>
      <c r="AD78" s="86">
        <v>42</v>
      </c>
      <c r="AE78" s="86">
        <v>19</v>
      </c>
      <c r="AF78" s="86">
        <v>2324</v>
      </c>
      <c r="AG78" s="86">
        <v>25</v>
      </c>
      <c r="AH78" s="86">
        <v>22</v>
      </c>
      <c r="AI78" s="86">
        <v>117</v>
      </c>
      <c r="AJ78" s="86">
        <v>194</v>
      </c>
      <c r="AK78" s="86">
        <v>391</v>
      </c>
      <c r="AL78" s="86">
        <v>408</v>
      </c>
      <c r="AM78" s="86">
        <v>401</v>
      </c>
      <c r="AN78" s="86">
        <v>209</v>
      </c>
      <c r="AO78" s="86">
        <v>194</v>
      </c>
      <c r="AP78" s="86">
        <v>99</v>
      </c>
      <c r="AQ78" s="86">
        <v>77</v>
      </c>
      <c r="AR78" s="86">
        <v>156</v>
      </c>
      <c r="AS78" s="86">
        <v>31</v>
      </c>
    </row>
    <row r="79" spans="1:45" x14ac:dyDescent="0.25">
      <c r="A79" s="99"/>
      <c r="B79" s="99"/>
      <c r="C79" s="87" t="s">
        <v>478</v>
      </c>
      <c r="D79" s="86">
        <v>1</v>
      </c>
      <c r="E79" s="86" t="s">
        <v>271</v>
      </c>
      <c r="F79" s="86" t="s">
        <v>271</v>
      </c>
      <c r="G79" s="86" t="s">
        <v>271</v>
      </c>
      <c r="H79" s="86" t="s">
        <v>271</v>
      </c>
      <c r="I79" s="86" t="s">
        <v>271</v>
      </c>
      <c r="J79" s="86" t="s">
        <v>271</v>
      </c>
      <c r="K79" s="86" t="s">
        <v>271</v>
      </c>
      <c r="L79" s="86" t="s">
        <v>271</v>
      </c>
      <c r="M79" s="86" t="s">
        <v>271</v>
      </c>
      <c r="N79" s="86" t="s">
        <v>271</v>
      </c>
      <c r="O79" s="86" t="s">
        <v>271</v>
      </c>
      <c r="P79" s="86">
        <v>1</v>
      </c>
      <c r="Q79" s="86" t="s">
        <v>271</v>
      </c>
      <c r="R79" s="86">
        <v>1</v>
      </c>
      <c r="S79" s="86" t="s">
        <v>271</v>
      </c>
      <c r="T79" s="86" t="s">
        <v>271</v>
      </c>
      <c r="U79" s="86" t="s">
        <v>271</v>
      </c>
      <c r="V79" s="86" t="s">
        <v>271</v>
      </c>
      <c r="W79" s="86" t="s">
        <v>271</v>
      </c>
      <c r="X79" s="86" t="s">
        <v>271</v>
      </c>
      <c r="Y79" s="86" t="s">
        <v>271</v>
      </c>
      <c r="Z79" s="86" t="s">
        <v>271</v>
      </c>
      <c r="AA79" s="86" t="s">
        <v>271</v>
      </c>
      <c r="AB79" s="86" t="s">
        <v>271</v>
      </c>
      <c r="AC79" s="86" t="s">
        <v>271</v>
      </c>
      <c r="AD79" s="86">
        <v>1</v>
      </c>
      <c r="AE79" s="86" t="s">
        <v>271</v>
      </c>
      <c r="AF79" s="86" t="s">
        <v>271</v>
      </c>
      <c r="AG79" s="86" t="s">
        <v>271</v>
      </c>
      <c r="AH79" s="86" t="s">
        <v>271</v>
      </c>
      <c r="AI79" s="86" t="s">
        <v>271</v>
      </c>
      <c r="AJ79" s="86" t="s">
        <v>271</v>
      </c>
      <c r="AK79" s="86" t="s">
        <v>271</v>
      </c>
      <c r="AL79" s="86" t="s">
        <v>271</v>
      </c>
      <c r="AM79" s="86" t="s">
        <v>271</v>
      </c>
      <c r="AN79" s="86" t="s">
        <v>271</v>
      </c>
      <c r="AO79" s="86" t="s">
        <v>271</v>
      </c>
      <c r="AP79" s="86" t="s">
        <v>271</v>
      </c>
      <c r="AQ79" s="86" t="s">
        <v>271</v>
      </c>
      <c r="AR79" s="86" t="s">
        <v>271</v>
      </c>
      <c r="AS79" s="86" t="s">
        <v>271</v>
      </c>
    </row>
    <row r="80" spans="1:45" x14ac:dyDescent="0.25">
      <c r="A80" s="99"/>
      <c r="B80" s="99"/>
      <c r="C80" s="87" t="s">
        <v>259</v>
      </c>
      <c r="D80" s="86">
        <v>159</v>
      </c>
      <c r="E80" s="86">
        <v>16</v>
      </c>
      <c r="F80" s="86">
        <v>2</v>
      </c>
      <c r="G80" s="86">
        <v>2</v>
      </c>
      <c r="H80" s="86" t="s">
        <v>271</v>
      </c>
      <c r="I80" s="86">
        <v>6</v>
      </c>
      <c r="J80" s="86">
        <v>8</v>
      </c>
      <c r="K80" s="86">
        <v>11</v>
      </c>
      <c r="L80" s="86">
        <v>6</v>
      </c>
      <c r="M80" s="86">
        <v>15</v>
      </c>
      <c r="N80" s="86">
        <v>12</v>
      </c>
      <c r="O80" s="86">
        <v>8</v>
      </c>
      <c r="P80" s="86">
        <v>23</v>
      </c>
      <c r="Q80" s="86">
        <v>50</v>
      </c>
      <c r="R80" s="86">
        <v>47</v>
      </c>
      <c r="S80" s="86">
        <v>4</v>
      </c>
      <c r="T80" s="86" t="s">
        <v>271</v>
      </c>
      <c r="U80" s="86" t="s">
        <v>271</v>
      </c>
      <c r="V80" s="86" t="s">
        <v>271</v>
      </c>
      <c r="W80" s="86">
        <v>4</v>
      </c>
      <c r="X80" s="86">
        <v>1</v>
      </c>
      <c r="Y80" s="86">
        <v>3</v>
      </c>
      <c r="Z80" s="86">
        <v>3</v>
      </c>
      <c r="AA80" s="86">
        <v>5</v>
      </c>
      <c r="AB80" s="86">
        <v>2</v>
      </c>
      <c r="AC80" s="86">
        <v>2</v>
      </c>
      <c r="AD80" s="86">
        <v>4</v>
      </c>
      <c r="AE80" s="86">
        <v>19</v>
      </c>
      <c r="AF80" s="86">
        <v>112</v>
      </c>
      <c r="AG80" s="86">
        <v>12</v>
      </c>
      <c r="AH80" s="86">
        <v>2</v>
      </c>
      <c r="AI80" s="86">
        <v>2</v>
      </c>
      <c r="AJ80" s="86" t="s">
        <v>271</v>
      </c>
      <c r="AK80" s="86">
        <v>2</v>
      </c>
      <c r="AL80" s="86">
        <v>7</v>
      </c>
      <c r="AM80" s="86">
        <v>8</v>
      </c>
      <c r="AN80" s="86">
        <v>3</v>
      </c>
      <c r="AO80" s="86">
        <v>10</v>
      </c>
      <c r="AP80" s="86">
        <v>10</v>
      </c>
      <c r="AQ80" s="86">
        <v>6</v>
      </c>
      <c r="AR80" s="86">
        <v>19</v>
      </c>
      <c r="AS80" s="86">
        <v>31</v>
      </c>
    </row>
    <row r="81" spans="1:45" x14ac:dyDescent="0.25">
      <c r="A81" s="99"/>
      <c r="B81" s="99"/>
      <c r="C81" s="87" t="s">
        <v>552</v>
      </c>
      <c r="D81" s="86">
        <v>9</v>
      </c>
      <c r="E81" s="86" t="s">
        <v>271</v>
      </c>
      <c r="F81" s="86" t="s">
        <v>271</v>
      </c>
      <c r="G81" s="86" t="s">
        <v>271</v>
      </c>
      <c r="H81" s="86" t="s">
        <v>271</v>
      </c>
      <c r="I81" s="86" t="s">
        <v>271</v>
      </c>
      <c r="J81" s="86" t="s">
        <v>271</v>
      </c>
      <c r="K81" s="86" t="s">
        <v>271</v>
      </c>
      <c r="L81" s="86" t="s">
        <v>271</v>
      </c>
      <c r="M81" s="86">
        <v>4</v>
      </c>
      <c r="N81" s="86">
        <v>2</v>
      </c>
      <c r="O81" s="86">
        <v>1</v>
      </c>
      <c r="P81" s="86">
        <v>2</v>
      </c>
      <c r="Q81" s="86" t="s">
        <v>271</v>
      </c>
      <c r="R81" s="86">
        <v>1</v>
      </c>
      <c r="S81" s="86" t="s">
        <v>271</v>
      </c>
      <c r="T81" s="86" t="s">
        <v>271</v>
      </c>
      <c r="U81" s="86" t="s">
        <v>271</v>
      </c>
      <c r="V81" s="86" t="s">
        <v>271</v>
      </c>
      <c r="W81" s="86" t="s">
        <v>271</v>
      </c>
      <c r="X81" s="86" t="s">
        <v>271</v>
      </c>
      <c r="Y81" s="86" t="s">
        <v>271</v>
      </c>
      <c r="Z81" s="86" t="s">
        <v>271</v>
      </c>
      <c r="AA81" s="86" t="s">
        <v>271</v>
      </c>
      <c r="AB81" s="86" t="s">
        <v>271</v>
      </c>
      <c r="AC81" s="86" t="s">
        <v>271</v>
      </c>
      <c r="AD81" s="86">
        <v>1</v>
      </c>
      <c r="AE81" s="86" t="s">
        <v>271</v>
      </c>
      <c r="AF81" s="86">
        <v>8</v>
      </c>
      <c r="AG81" s="86" t="s">
        <v>271</v>
      </c>
      <c r="AH81" s="86" t="s">
        <v>271</v>
      </c>
      <c r="AI81" s="86" t="s">
        <v>271</v>
      </c>
      <c r="AJ81" s="86" t="s">
        <v>271</v>
      </c>
      <c r="AK81" s="86" t="s">
        <v>271</v>
      </c>
      <c r="AL81" s="86" t="s">
        <v>271</v>
      </c>
      <c r="AM81" s="86" t="s">
        <v>271</v>
      </c>
      <c r="AN81" s="86" t="s">
        <v>271</v>
      </c>
      <c r="AO81" s="86">
        <v>4</v>
      </c>
      <c r="AP81" s="86">
        <v>2</v>
      </c>
      <c r="AQ81" s="86">
        <v>1</v>
      </c>
      <c r="AR81" s="86">
        <v>1</v>
      </c>
      <c r="AS81" s="86" t="s">
        <v>271</v>
      </c>
    </row>
    <row r="82" spans="1:45" x14ac:dyDescent="0.25">
      <c r="A82" s="99"/>
      <c r="B82" s="99"/>
      <c r="C82" s="87" t="s">
        <v>370</v>
      </c>
      <c r="D82" s="86">
        <v>1371</v>
      </c>
      <c r="E82" s="86" t="s">
        <v>271</v>
      </c>
      <c r="F82" s="86" t="s">
        <v>271</v>
      </c>
      <c r="G82" s="86">
        <v>6</v>
      </c>
      <c r="H82" s="86">
        <v>18</v>
      </c>
      <c r="I82" s="86">
        <v>163</v>
      </c>
      <c r="J82" s="86">
        <v>283</v>
      </c>
      <c r="K82" s="86">
        <v>305</v>
      </c>
      <c r="L82" s="86">
        <v>156</v>
      </c>
      <c r="M82" s="86">
        <v>163</v>
      </c>
      <c r="N82" s="86">
        <v>94</v>
      </c>
      <c r="O82" s="86">
        <v>58</v>
      </c>
      <c r="P82" s="86">
        <v>125</v>
      </c>
      <c r="Q82" s="86" t="s">
        <v>271</v>
      </c>
      <c r="R82" s="86">
        <v>279</v>
      </c>
      <c r="S82" s="86" t="s">
        <v>271</v>
      </c>
      <c r="T82" s="86" t="s">
        <v>271</v>
      </c>
      <c r="U82" s="86">
        <v>2</v>
      </c>
      <c r="V82" s="86">
        <v>4</v>
      </c>
      <c r="W82" s="86">
        <v>29</v>
      </c>
      <c r="X82" s="86">
        <v>46</v>
      </c>
      <c r="Y82" s="86">
        <v>51</v>
      </c>
      <c r="Z82" s="86">
        <v>33</v>
      </c>
      <c r="AA82" s="86">
        <v>42</v>
      </c>
      <c r="AB82" s="86">
        <v>30</v>
      </c>
      <c r="AC82" s="86">
        <v>14</v>
      </c>
      <c r="AD82" s="86">
        <v>28</v>
      </c>
      <c r="AE82" s="86" t="s">
        <v>271</v>
      </c>
      <c r="AF82" s="86">
        <v>1092</v>
      </c>
      <c r="AG82" s="86" t="s">
        <v>271</v>
      </c>
      <c r="AH82" s="86" t="s">
        <v>271</v>
      </c>
      <c r="AI82" s="86">
        <v>4</v>
      </c>
      <c r="AJ82" s="86">
        <v>14</v>
      </c>
      <c r="AK82" s="86">
        <v>134</v>
      </c>
      <c r="AL82" s="86">
        <v>237</v>
      </c>
      <c r="AM82" s="86">
        <v>254</v>
      </c>
      <c r="AN82" s="86">
        <v>123</v>
      </c>
      <c r="AO82" s="86">
        <v>121</v>
      </c>
      <c r="AP82" s="86">
        <v>64</v>
      </c>
      <c r="AQ82" s="86">
        <v>44</v>
      </c>
      <c r="AR82" s="86">
        <v>97</v>
      </c>
      <c r="AS82" s="86" t="s">
        <v>271</v>
      </c>
    </row>
    <row r="83" spans="1:45" x14ac:dyDescent="0.25">
      <c r="A83" s="99"/>
      <c r="B83" s="99"/>
      <c r="C83" s="87" t="s">
        <v>371</v>
      </c>
      <c r="D83" s="86">
        <v>1332</v>
      </c>
      <c r="E83" s="86">
        <v>10</v>
      </c>
      <c r="F83" s="86">
        <v>35</v>
      </c>
      <c r="G83" s="86">
        <v>123</v>
      </c>
      <c r="H83" s="86">
        <v>230</v>
      </c>
      <c r="I83" s="86">
        <v>299</v>
      </c>
      <c r="J83" s="86">
        <v>185</v>
      </c>
      <c r="K83" s="86">
        <v>167</v>
      </c>
      <c r="L83" s="86">
        <v>112</v>
      </c>
      <c r="M83" s="86">
        <v>68</v>
      </c>
      <c r="N83" s="86">
        <v>27</v>
      </c>
      <c r="O83" s="86">
        <v>30</v>
      </c>
      <c r="P83" s="86">
        <v>46</v>
      </c>
      <c r="Q83" s="86" t="s">
        <v>271</v>
      </c>
      <c r="R83" s="86">
        <v>295</v>
      </c>
      <c r="S83" s="86">
        <v>3</v>
      </c>
      <c r="T83" s="86">
        <v>16</v>
      </c>
      <c r="U83" s="86">
        <v>29</v>
      </c>
      <c r="V83" s="86">
        <v>59</v>
      </c>
      <c r="W83" s="86">
        <v>70</v>
      </c>
      <c r="X83" s="86">
        <v>24</v>
      </c>
      <c r="Y83" s="86">
        <v>34</v>
      </c>
      <c r="Z83" s="86">
        <v>29</v>
      </c>
      <c r="AA83" s="86">
        <v>13</v>
      </c>
      <c r="AB83" s="86">
        <v>4</v>
      </c>
      <c r="AC83" s="86">
        <v>6</v>
      </c>
      <c r="AD83" s="86">
        <v>8</v>
      </c>
      <c r="AE83" s="86" t="s">
        <v>271</v>
      </c>
      <c r="AF83" s="86">
        <v>1037</v>
      </c>
      <c r="AG83" s="86">
        <v>7</v>
      </c>
      <c r="AH83" s="86">
        <v>19</v>
      </c>
      <c r="AI83" s="86">
        <v>94</v>
      </c>
      <c r="AJ83" s="86">
        <v>171</v>
      </c>
      <c r="AK83" s="86">
        <v>229</v>
      </c>
      <c r="AL83" s="86">
        <v>161</v>
      </c>
      <c r="AM83" s="86">
        <v>133</v>
      </c>
      <c r="AN83" s="86">
        <v>83</v>
      </c>
      <c r="AO83" s="86">
        <v>55</v>
      </c>
      <c r="AP83" s="86">
        <v>23</v>
      </c>
      <c r="AQ83" s="86">
        <v>24</v>
      </c>
      <c r="AR83" s="86">
        <v>38</v>
      </c>
      <c r="AS83" s="86" t="s">
        <v>271</v>
      </c>
    </row>
    <row r="84" spans="1:45" x14ac:dyDescent="0.25">
      <c r="A84" s="99"/>
      <c r="B84" s="99"/>
      <c r="C84" s="87" t="s">
        <v>558</v>
      </c>
      <c r="D84" s="86">
        <v>107</v>
      </c>
      <c r="E84" s="86">
        <v>8</v>
      </c>
      <c r="F84" s="86">
        <v>1</v>
      </c>
      <c r="G84" s="86">
        <v>21</v>
      </c>
      <c r="H84" s="86">
        <v>15</v>
      </c>
      <c r="I84" s="86">
        <v>39</v>
      </c>
      <c r="J84" s="86">
        <v>4</v>
      </c>
      <c r="K84" s="86">
        <v>10</v>
      </c>
      <c r="L84" s="86" t="s">
        <v>271</v>
      </c>
      <c r="M84" s="86">
        <v>5</v>
      </c>
      <c r="N84" s="86" t="s">
        <v>271</v>
      </c>
      <c r="O84" s="86">
        <v>3</v>
      </c>
      <c r="P84" s="86">
        <v>1</v>
      </c>
      <c r="Q84" s="86" t="s">
        <v>271</v>
      </c>
      <c r="R84" s="86">
        <v>32</v>
      </c>
      <c r="S84" s="86">
        <v>2</v>
      </c>
      <c r="T84" s="86" t="s">
        <v>271</v>
      </c>
      <c r="U84" s="86">
        <v>4</v>
      </c>
      <c r="V84" s="86">
        <v>6</v>
      </c>
      <c r="W84" s="86">
        <v>13</v>
      </c>
      <c r="X84" s="86">
        <v>1</v>
      </c>
      <c r="Y84" s="86">
        <v>4</v>
      </c>
      <c r="Z84" s="86" t="s">
        <v>271</v>
      </c>
      <c r="AA84" s="86">
        <v>1</v>
      </c>
      <c r="AB84" s="86" t="s">
        <v>271</v>
      </c>
      <c r="AC84" s="86">
        <v>1</v>
      </c>
      <c r="AD84" s="86" t="s">
        <v>271</v>
      </c>
      <c r="AE84" s="86" t="s">
        <v>271</v>
      </c>
      <c r="AF84" s="86">
        <v>75</v>
      </c>
      <c r="AG84" s="86">
        <v>6</v>
      </c>
      <c r="AH84" s="86">
        <v>1</v>
      </c>
      <c r="AI84" s="86">
        <v>17</v>
      </c>
      <c r="AJ84" s="86">
        <v>9</v>
      </c>
      <c r="AK84" s="86">
        <v>26</v>
      </c>
      <c r="AL84" s="86">
        <v>3</v>
      </c>
      <c r="AM84" s="86">
        <v>6</v>
      </c>
      <c r="AN84" s="86" t="s">
        <v>271</v>
      </c>
      <c r="AO84" s="86">
        <v>4</v>
      </c>
      <c r="AP84" s="86" t="s">
        <v>271</v>
      </c>
      <c r="AQ84" s="86">
        <v>2</v>
      </c>
      <c r="AR84" s="86">
        <v>1</v>
      </c>
      <c r="AS84" s="86" t="s">
        <v>271</v>
      </c>
    </row>
    <row r="85" spans="1:45" x14ac:dyDescent="0.25">
      <c r="A85" s="99"/>
      <c r="B85" s="99" t="s">
        <v>303</v>
      </c>
      <c r="C85" s="87"/>
      <c r="D85" s="86">
        <v>332</v>
      </c>
      <c r="E85" s="86">
        <v>8</v>
      </c>
      <c r="F85" s="86">
        <v>4</v>
      </c>
      <c r="G85" s="86">
        <v>13</v>
      </c>
      <c r="H85" s="86">
        <v>28</v>
      </c>
      <c r="I85" s="86">
        <v>38</v>
      </c>
      <c r="J85" s="86">
        <v>33</v>
      </c>
      <c r="K85" s="86">
        <v>38</v>
      </c>
      <c r="L85" s="86">
        <v>25</v>
      </c>
      <c r="M85" s="86">
        <v>31</v>
      </c>
      <c r="N85" s="86">
        <v>23</v>
      </c>
      <c r="O85" s="86">
        <v>17</v>
      </c>
      <c r="P85" s="86">
        <v>70</v>
      </c>
      <c r="Q85" s="86">
        <v>4</v>
      </c>
      <c r="R85" s="86">
        <v>141</v>
      </c>
      <c r="S85" s="86">
        <v>6</v>
      </c>
      <c r="T85" s="86">
        <v>2</v>
      </c>
      <c r="U85" s="86">
        <v>4</v>
      </c>
      <c r="V85" s="86">
        <v>10</v>
      </c>
      <c r="W85" s="86">
        <v>14</v>
      </c>
      <c r="X85" s="86">
        <v>17</v>
      </c>
      <c r="Y85" s="86">
        <v>16</v>
      </c>
      <c r="Z85" s="86">
        <v>11</v>
      </c>
      <c r="AA85" s="86">
        <v>16</v>
      </c>
      <c r="AB85" s="86">
        <v>9</v>
      </c>
      <c r="AC85" s="86">
        <v>2</v>
      </c>
      <c r="AD85" s="86">
        <v>30</v>
      </c>
      <c r="AE85" s="86">
        <v>4</v>
      </c>
      <c r="AF85" s="86">
        <v>191</v>
      </c>
      <c r="AG85" s="86">
        <v>2</v>
      </c>
      <c r="AH85" s="86">
        <v>2</v>
      </c>
      <c r="AI85" s="86">
        <v>9</v>
      </c>
      <c r="AJ85" s="86">
        <v>18</v>
      </c>
      <c r="AK85" s="86">
        <v>24</v>
      </c>
      <c r="AL85" s="86">
        <v>16</v>
      </c>
      <c r="AM85" s="86">
        <v>22</v>
      </c>
      <c r="AN85" s="86">
        <v>14</v>
      </c>
      <c r="AO85" s="86">
        <v>15</v>
      </c>
      <c r="AP85" s="86">
        <v>14</v>
      </c>
      <c r="AQ85" s="86">
        <v>15</v>
      </c>
      <c r="AR85" s="86">
        <v>40</v>
      </c>
      <c r="AS85" s="86" t="s">
        <v>271</v>
      </c>
    </row>
    <row r="86" spans="1:45" x14ac:dyDescent="0.25">
      <c r="A86" s="99"/>
      <c r="B86" s="99"/>
      <c r="C86" s="87" t="s">
        <v>259</v>
      </c>
      <c r="D86" s="86">
        <v>28</v>
      </c>
      <c r="E86" s="86">
        <v>3</v>
      </c>
      <c r="F86" s="86">
        <v>1</v>
      </c>
      <c r="G86" s="86" t="s">
        <v>271</v>
      </c>
      <c r="H86" s="86" t="s">
        <v>271</v>
      </c>
      <c r="I86" s="86">
        <v>2</v>
      </c>
      <c r="J86" s="86">
        <v>2</v>
      </c>
      <c r="K86" s="86">
        <v>2</v>
      </c>
      <c r="L86" s="86">
        <v>1</v>
      </c>
      <c r="M86" s="86">
        <v>1</v>
      </c>
      <c r="N86" s="86">
        <v>4</v>
      </c>
      <c r="O86" s="86">
        <v>1</v>
      </c>
      <c r="P86" s="86">
        <v>7</v>
      </c>
      <c r="Q86" s="86">
        <v>4</v>
      </c>
      <c r="R86" s="86">
        <v>20</v>
      </c>
      <c r="S86" s="86">
        <v>2</v>
      </c>
      <c r="T86" s="86">
        <v>1</v>
      </c>
      <c r="U86" s="86" t="s">
        <v>271</v>
      </c>
      <c r="V86" s="86" t="s">
        <v>271</v>
      </c>
      <c r="W86" s="86">
        <v>1</v>
      </c>
      <c r="X86" s="86">
        <v>1</v>
      </c>
      <c r="Y86" s="86">
        <v>2</v>
      </c>
      <c r="Z86" s="86" t="s">
        <v>271</v>
      </c>
      <c r="AA86" s="86">
        <v>1</v>
      </c>
      <c r="AB86" s="86">
        <v>2</v>
      </c>
      <c r="AC86" s="86" t="s">
        <v>271</v>
      </c>
      <c r="AD86" s="86">
        <v>6</v>
      </c>
      <c r="AE86" s="86">
        <v>4</v>
      </c>
      <c r="AF86" s="86">
        <v>8</v>
      </c>
      <c r="AG86" s="86">
        <v>1</v>
      </c>
      <c r="AH86" s="86" t="s">
        <v>271</v>
      </c>
      <c r="AI86" s="86" t="s">
        <v>271</v>
      </c>
      <c r="AJ86" s="86" t="s">
        <v>271</v>
      </c>
      <c r="AK86" s="86">
        <v>1</v>
      </c>
      <c r="AL86" s="86">
        <v>1</v>
      </c>
      <c r="AM86" s="86" t="s">
        <v>271</v>
      </c>
      <c r="AN86" s="86">
        <v>1</v>
      </c>
      <c r="AO86" s="86" t="s">
        <v>271</v>
      </c>
      <c r="AP86" s="86">
        <v>2</v>
      </c>
      <c r="AQ86" s="86">
        <v>1</v>
      </c>
      <c r="AR86" s="86">
        <v>1</v>
      </c>
      <c r="AS86" s="86" t="s">
        <v>271</v>
      </c>
    </row>
    <row r="87" spans="1:45" x14ac:dyDescent="0.25">
      <c r="A87" s="99"/>
      <c r="B87" s="99"/>
      <c r="C87" s="87" t="s">
        <v>519</v>
      </c>
      <c r="D87" s="86">
        <v>20</v>
      </c>
      <c r="E87" s="86" t="s">
        <v>271</v>
      </c>
      <c r="F87" s="86" t="s">
        <v>271</v>
      </c>
      <c r="G87" s="86" t="s">
        <v>271</v>
      </c>
      <c r="H87" s="86">
        <v>2</v>
      </c>
      <c r="I87" s="86">
        <v>2</v>
      </c>
      <c r="J87" s="86">
        <v>2</v>
      </c>
      <c r="K87" s="86">
        <v>5</v>
      </c>
      <c r="L87" s="86">
        <v>2</v>
      </c>
      <c r="M87" s="86">
        <v>2</v>
      </c>
      <c r="N87" s="86" t="s">
        <v>271</v>
      </c>
      <c r="O87" s="86" t="s">
        <v>271</v>
      </c>
      <c r="P87" s="86">
        <v>5</v>
      </c>
      <c r="Q87" s="86" t="s">
        <v>271</v>
      </c>
      <c r="R87" s="86">
        <v>9</v>
      </c>
      <c r="S87" s="86" t="s">
        <v>271</v>
      </c>
      <c r="T87" s="86" t="s">
        <v>271</v>
      </c>
      <c r="U87" s="86" t="s">
        <v>271</v>
      </c>
      <c r="V87" s="86">
        <v>1</v>
      </c>
      <c r="W87" s="86" t="s">
        <v>271</v>
      </c>
      <c r="X87" s="86" t="s">
        <v>271</v>
      </c>
      <c r="Y87" s="86">
        <v>3</v>
      </c>
      <c r="Z87" s="86">
        <v>1</v>
      </c>
      <c r="AA87" s="86">
        <v>2</v>
      </c>
      <c r="AB87" s="86" t="s">
        <v>271</v>
      </c>
      <c r="AC87" s="86" t="s">
        <v>271</v>
      </c>
      <c r="AD87" s="86">
        <v>2</v>
      </c>
      <c r="AE87" s="86" t="s">
        <v>271</v>
      </c>
      <c r="AF87" s="86">
        <v>11</v>
      </c>
      <c r="AG87" s="86" t="s">
        <v>271</v>
      </c>
      <c r="AH87" s="86" t="s">
        <v>271</v>
      </c>
      <c r="AI87" s="86" t="s">
        <v>271</v>
      </c>
      <c r="AJ87" s="86">
        <v>1</v>
      </c>
      <c r="AK87" s="86">
        <v>2</v>
      </c>
      <c r="AL87" s="86">
        <v>2</v>
      </c>
      <c r="AM87" s="86">
        <v>2</v>
      </c>
      <c r="AN87" s="86">
        <v>1</v>
      </c>
      <c r="AO87" s="86" t="s">
        <v>271</v>
      </c>
      <c r="AP87" s="86" t="s">
        <v>271</v>
      </c>
      <c r="AQ87" s="86" t="s">
        <v>271</v>
      </c>
      <c r="AR87" s="86">
        <v>3</v>
      </c>
      <c r="AS87" s="86" t="s">
        <v>271</v>
      </c>
    </row>
    <row r="88" spans="1:45" x14ac:dyDescent="0.25">
      <c r="A88" s="99"/>
      <c r="B88" s="99"/>
      <c r="C88" s="87" t="s">
        <v>523</v>
      </c>
      <c r="D88" s="86">
        <v>186</v>
      </c>
      <c r="E88" s="86">
        <v>4</v>
      </c>
      <c r="F88" s="86">
        <v>1</v>
      </c>
      <c r="G88" s="86">
        <v>9</v>
      </c>
      <c r="H88" s="86">
        <v>20</v>
      </c>
      <c r="I88" s="86">
        <v>21</v>
      </c>
      <c r="J88" s="86">
        <v>19</v>
      </c>
      <c r="K88" s="86">
        <v>7</v>
      </c>
      <c r="L88" s="86">
        <v>14</v>
      </c>
      <c r="M88" s="86">
        <v>15</v>
      </c>
      <c r="N88" s="86">
        <v>12</v>
      </c>
      <c r="O88" s="86">
        <v>13</v>
      </c>
      <c r="P88" s="86">
        <v>51</v>
      </c>
      <c r="Q88" s="86" t="s">
        <v>271</v>
      </c>
      <c r="R88" s="86">
        <v>79</v>
      </c>
      <c r="S88" s="86">
        <v>3</v>
      </c>
      <c r="T88" s="86" t="s">
        <v>271</v>
      </c>
      <c r="U88" s="86">
        <v>3</v>
      </c>
      <c r="V88" s="86">
        <v>7</v>
      </c>
      <c r="W88" s="86">
        <v>11</v>
      </c>
      <c r="X88" s="86">
        <v>13</v>
      </c>
      <c r="Y88" s="86">
        <v>3</v>
      </c>
      <c r="Z88" s="86">
        <v>7</v>
      </c>
      <c r="AA88" s="86">
        <v>7</v>
      </c>
      <c r="AB88" s="86">
        <v>4</v>
      </c>
      <c r="AC88" s="86">
        <v>1</v>
      </c>
      <c r="AD88" s="86">
        <v>20</v>
      </c>
      <c r="AE88" s="86" t="s">
        <v>271</v>
      </c>
      <c r="AF88" s="86">
        <v>107</v>
      </c>
      <c r="AG88" s="86">
        <v>1</v>
      </c>
      <c r="AH88" s="86">
        <v>1</v>
      </c>
      <c r="AI88" s="86">
        <v>6</v>
      </c>
      <c r="AJ88" s="86">
        <v>13</v>
      </c>
      <c r="AK88" s="86">
        <v>10</v>
      </c>
      <c r="AL88" s="86">
        <v>6</v>
      </c>
      <c r="AM88" s="86">
        <v>4</v>
      </c>
      <c r="AN88" s="86">
        <v>7</v>
      </c>
      <c r="AO88" s="86">
        <v>8</v>
      </c>
      <c r="AP88" s="86">
        <v>8</v>
      </c>
      <c r="AQ88" s="86">
        <v>12</v>
      </c>
      <c r="AR88" s="86">
        <v>31</v>
      </c>
      <c r="AS88" s="86" t="s">
        <v>271</v>
      </c>
    </row>
    <row r="89" spans="1:45" x14ac:dyDescent="0.25">
      <c r="A89" s="99"/>
      <c r="B89" s="99"/>
      <c r="C89" s="87" t="s">
        <v>537</v>
      </c>
      <c r="D89" s="86">
        <v>9</v>
      </c>
      <c r="E89" s="86" t="s">
        <v>271</v>
      </c>
      <c r="F89" s="86" t="s">
        <v>271</v>
      </c>
      <c r="G89" s="86" t="s">
        <v>271</v>
      </c>
      <c r="H89" s="86" t="s">
        <v>271</v>
      </c>
      <c r="I89" s="86" t="s">
        <v>271</v>
      </c>
      <c r="J89" s="86" t="s">
        <v>271</v>
      </c>
      <c r="K89" s="86">
        <v>2</v>
      </c>
      <c r="L89" s="86">
        <v>1</v>
      </c>
      <c r="M89" s="86">
        <v>2</v>
      </c>
      <c r="N89" s="86">
        <v>1</v>
      </c>
      <c r="O89" s="86">
        <v>2</v>
      </c>
      <c r="P89" s="86">
        <v>1</v>
      </c>
      <c r="Q89" s="86" t="s">
        <v>271</v>
      </c>
      <c r="R89" s="86">
        <v>2</v>
      </c>
      <c r="S89" s="86" t="s">
        <v>271</v>
      </c>
      <c r="T89" s="86" t="s">
        <v>271</v>
      </c>
      <c r="U89" s="86" t="s">
        <v>271</v>
      </c>
      <c r="V89" s="86" t="s">
        <v>271</v>
      </c>
      <c r="W89" s="86" t="s">
        <v>271</v>
      </c>
      <c r="X89" s="86" t="s">
        <v>271</v>
      </c>
      <c r="Y89" s="86">
        <v>1</v>
      </c>
      <c r="Z89" s="86" t="s">
        <v>271</v>
      </c>
      <c r="AA89" s="86" t="s">
        <v>271</v>
      </c>
      <c r="AB89" s="86" t="s">
        <v>271</v>
      </c>
      <c r="AC89" s="86">
        <v>1</v>
      </c>
      <c r="AD89" s="86" t="s">
        <v>271</v>
      </c>
      <c r="AE89" s="86" t="s">
        <v>271</v>
      </c>
      <c r="AF89" s="86">
        <v>7</v>
      </c>
      <c r="AG89" s="86" t="s">
        <v>271</v>
      </c>
      <c r="AH89" s="86" t="s">
        <v>271</v>
      </c>
      <c r="AI89" s="86" t="s">
        <v>271</v>
      </c>
      <c r="AJ89" s="86" t="s">
        <v>271</v>
      </c>
      <c r="AK89" s="86" t="s">
        <v>271</v>
      </c>
      <c r="AL89" s="86" t="s">
        <v>271</v>
      </c>
      <c r="AM89" s="86">
        <v>1</v>
      </c>
      <c r="AN89" s="86">
        <v>1</v>
      </c>
      <c r="AO89" s="86">
        <v>2</v>
      </c>
      <c r="AP89" s="86">
        <v>1</v>
      </c>
      <c r="AQ89" s="86">
        <v>1</v>
      </c>
      <c r="AR89" s="86">
        <v>1</v>
      </c>
      <c r="AS89" s="86" t="s">
        <v>271</v>
      </c>
    </row>
    <row r="90" spans="1:45" x14ac:dyDescent="0.25">
      <c r="A90" s="99"/>
      <c r="B90" s="99"/>
      <c r="C90" s="87" t="s">
        <v>370</v>
      </c>
      <c r="D90" s="86">
        <v>56</v>
      </c>
      <c r="E90" s="86" t="s">
        <v>271</v>
      </c>
      <c r="F90" s="86" t="s">
        <v>271</v>
      </c>
      <c r="G90" s="86">
        <v>2</v>
      </c>
      <c r="H90" s="86">
        <v>1</v>
      </c>
      <c r="I90" s="86">
        <v>5</v>
      </c>
      <c r="J90" s="86">
        <v>5</v>
      </c>
      <c r="K90" s="86">
        <v>16</v>
      </c>
      <c r="L90" s="86">
        <v>5</v>
      </c>
      <c r="M90" s="86">
        <v>11</v>
      </c>
      <c r="N90" s="86">
        <v>6</v>
      </c>
      <c r="O90" s="86">
        <v>1</v>
      </c>
      <c r="P90" s="86">
        <v>4</v>
      </c>
      <c r="Q90" s="86" t="s">
        <v>271</v>
      </c>
      <c r="R90" s="86">
        <v>20</v>
      </c>
      <c r="S90" s="86" t="s">
        <v>271</v>
      </c>
      <c r="T90" s="86" t="s">
        <v>271</v>
      </c>
      <c r="U90" s="86" t="s">
        <v>271</v>
      </c>
      <c r="V90" s="86">
        <v>1</v>
      </c>
      <c r="W90" s="86" t="s">
        <v>271</v>
      </c>
      <c r="X90" s="86">
        <v>1</v>
      </c>
      <c r="Y90" s="86">
        <v>5</v>
      </c>
      <c r="Z90" s="86">
        <v>2</v>
      </c>
      <c r="AA90" s="86">
        <v>6</v>
      </c>
      <c r="AB90" s="86">
        <v>3</v>
      </c>
      <c r="AC90" s="86" t="s">
        <v>271</v>
      </c>
      <c r="AD90" s="86">
        <v>2</v>
      </c>
      <c r="AE90" s="86" t="s">
        <v>271</v>
      </c>
      <c r="AF90" s="86">
        <v>36</v>
      </c>
      <c r="AG90" s="86" t="s">
        <v>271</v>
      </c>
      <c r="AH90" s="86" t="s">
        <v>271</v>
      </c>
      <c r="AI90" s="86">
        <v>2</v>
      </c>
      <c r="AJ90" s="86" t="s">
        <v>271</v>
      </c>
      <c r="AK90" s="86">
        <v>5</v>
      </c>
      <c r="AL90" s="86">
        <v>4</v>
      </c>
      <c r="AM90" s="86">
        <v>11</v>
      </c>
      <c r="AN90" s="86">
        <v>3</v>
      </c>
      <c r="AO90" s="86">
        <v>5</v>
      </c>
      <c r="AP90" s="86">
        <v>3</v>
      </c>
      <c r="AQ90" s="86">
        <v>1</v>
      </c>
      <c r="AR90" s="86">
        <v>2</v>
      </c>
      <c r="AS90" s="86" t="s">
        <v>271</v>
      </c>
    </row>
    <row r="91" spans="1:45" x14ac:dyDescent="0.25">
      <c r="A91" s="99"/>
      <c r="B91" s="99"/>
      <c r="C91" s="87" t="s">
        <v>371</v>
      </c>
      <c r="D91" s="86">
        <v>31</v>
      </c>
      <c r="E91" s="86">
        <v>1</v>
      </c>
      <c r="F91" s="86">
        <v>2</v>
      </c>
      <c r="G91" s="86">
        <v>2</v>
      </c>
      <c r="H91" s="86">
        <v>5</v>
      </c>
      <c r="I91" s="86">
        <v>8</v>
      </c>
      <c r="J91" s="86">
        <v>5</v>
      </c>
      <c r="K91" s="86">
        <v>5</v>
      </c>
      <c r="L91" s="86">
        <v>1</v>
      </c>
      <c r="M91" s="86" t="s">
        <v>271</v>
      </c>
      <c r="N91" s="86" t="s">
        <v>271</v>
      </c>
      <c r="O91" s="86" t="s">
        <v>271</v>
      </c>
      <c r="P91" s="86">
        <v>2</v>
      </c>
      <c r="Q91" s="86" t="s">
        <v>271</v>
      </c>
      <c r="R91" s="86">
        <v>11</v>
      </c>
      <c r="S91" s="86">
        <v>1</v>
      </c>
      <c r="T91" s="86">
        <v>1</v>
      </c>
      <c r="U91" s="86">
        <v>1</v>
      </c>
      <c r="V91" s="86">
        <v>1</v>
      </c>
      <c r="W91" s="86">
        <v>2</v>
      </c>
      <c r="X91" s="86">
        <v>2</v>
      </c>
      <c r="Y91" s="86">
        <v>2</v>
      </c>
      <c r="Z91" s="86">
        <v>1</v>
      </c>
      <c r="AA91" s="86" t="s">
        <v>271</v>
      </c>
      <c r="AB91" s="86" t="s">
        <v>271</v>
      </c>
      <c r="AC91" s="86" t="s">
        <v>271</v>
      </c>
      <c r="AD91" s="86" t="s">
        <v>271</v>
      </c>
      <c r="AE91" s="86" t="s">
        <v>271</v>
      </c>
      <c r="AF91" s="86">
        <v>20</v>
      </c>
      <c r="AG91" s="86" t="s">
        <v>271</v>
      </c>
      <c r="AH91" s="86">
        <v>1</v>
      </c>
      <c r="AI91" s="86">
        <v>1</v>
      </c>
      <c r="AJ91" s="86">
        <v>4</v>
      </c>
      <c r="AK91" s="86">
        <v>6</v>
      </c>
      <c r="AL91" s="86">
        <v>3</v>
      </c>
      <c r="AM91" s="86">
        <v>3</v>
      </c>
      <c r="AN91" s="86" t="s">
        <v>271</v>
      </c>
      <c r="AO91" s="86" t="s">
        <v>271</v>
      </c>
      <c r="AP91" s="86" t="s">
        <v>271</v>
      </c>
      <c r="AQ91" s="86" t="s">
        <v>271</v>
      </c>
      <c r="AR91" s="86">
        <v>2</v>
      </c>
      <c r="AS91" s="86" t="s">
        <v>271</v>
      </c>
    </row>
    <row r="92" spans="1:45" x14ac:dyDescent="0.25">
      <c r="A92" s="99"/>
      <c r="B92" s="99"/>
      <c r="C92" s="87" t="s">
        <v>558</v>
      </c>
      <c r="D92" s="86">
        <v>2</v>
      </c>
      <c r="E92" s="86" t="s">
        <v>271</v>
      </c>
      <c r="F92" s="86" t="s">
        <v>271</v>
      </c>
      <c r="G92" s="86" t="s">
        <v>271</v>
      </c>
      <c r="H92" s="86" t="s">
        <v>271</v>
      </c>
      <c r="I92" s="86" t="s">
        <v>271</v>
      </c>
      <c r="J92" s="86" t="s">
        <v>271</v>
      </c>
      <c r="K92" s="86">
        <v>1</v>
      </c>
      <c r="L92" s="86">
        <v>1</v>
      </c>
      <c r="M92" s="86" t="s">
        <v>271</v>
      </c>
      <c r="N92" s="86" t="s">
        <v>271</v>
      </c>
      <c r="O92" s="86" t="s">
        <v>271</v>
      </c>
      <c r="P92" s="86" t="s">
        <v>271</v>
      </c>
      <c r="Q92" s="86" t="s">
        <v>271</v>
      </c>
      <c r="R92" s="86" t="s">
        <v>271</v>
      </c>
      <c r="S92" s="86" t="s">
        <v>271</v>
      </c>
      <c r="T92" s="86" t="s">
        <v>271</v>
      </c>
      <c r="U92" s="86" t="s">
        <v>271</v>
      </c>
      <c r="V92" s="86" t="s">
        <v>271</v>
      </c>
      <c r="W92" s="86" t="s">
        <v>271</v>
      </c>
      <c r="X92" s="86" t="s">
        <v>271</v>
      </c>
      <c r="Y92" s="86" t="s">
        <v>271</v>
      </c>
      <c r="Z92" s="86" t="s">
        <v>271</v>
      </c>
      <c r="AA92" s="86" t="s">
        <v>271</v>
      </c>
      <c r="AB92" s="86" t="s">
        <v>271</v>
      </c>
      <c r="AC92" s="86" t="s">
        <v>271</v>
      </c>
      <c r="AD92" s="86" t="s">
        <v>271</v>
      </c>
      <c r="AE92" s="86" t="s">
        <v>271</v>
      </c>
      <c r="AF92" s="86">
        <v>2</v>
      </c>
      <c r="AG92" s="86" t="s">
        <v>271</v>
      </c>
      <c r="AH92" s="86" t="s">
        <v>271</v>
      </c>
      <c r="AI92" s="86" t="s">
        <v>271</v>
      </c>
      <c r="AJ92" s="86" t="s">
        <v>271</v>
      </c>
      <c r="AK92" s="86" t="s">
        <v>271</v>
      </c>
      <c r="AL92" s="86" t="s">
        <v>271</v>
      </c>
      <c r="AM92" s="86">
        <v>1</v>
      </c>
      <c r="AN92" s="86">
        <v>1</v>
      </c>
      <c r="AO92" s="86" t="s">
        <v>271</v>
      </c>
      <c r="AP92" s="86" t="s">
        <v>271</v>
      </c>
      <c r="AQ92" s="86" t="s">
        <v>271</v>
      </c>
      <c r="AR92" s="86" t="s">
        <v>271</v>
      </c>
      <c r="AS92" s="86" t="s">
        <v>271</v>
      </c>
    </row>
    <row r="93" spans="1:45" x14ac:dyDescent="0.25">
      <c r="A93" s="99"/>
      <c r="B93" s="99" t="s">
        <v>304</v>
      </c>
      <c r="C93" s="87"/>
      <c r="D93" s="86">
        <v>13663</v>
      </c>
      <c r="E93" s="86">
        <v>253</v>
      </c>
      <c r="F93" s="86">
        <v>458</v>
      </c>
      <c r="G93" s="86">
        <v>1219</v>
      </c>
      <c r="H93" s="86">
        <v>1341</v>
      </c>
      <c r="I93" s="86">
        <v>1996</v>
      </c>
      <c r="J93" s="86">
        <v>2099</v>
      </c>
      <c r="K93" s="86">
        <v>1789</v>
      </c>
      <c r="L93" s="86">
        <v>1201</v>
      </c>
      <c r="M93" s="86">
        <v>1030</v>
      </c>
      <c r="N93" s="86">
        <v>667</v>
      </c>
      <c r="O93" s="86">
        <v>509</v>
      </c>
      <c r="P93" s="86">
        <v>1029</v>
      </c>
      <c r="Q93" s="86">
        <v>72</v>
      </c>
      <c r="R93" s="86">
        <v>2155</v>
      </c>
      <c r="S93" s="86">
        <v>44</v>
      </c>
      <c r="T93" s="86">
        <v>53</v>
      </c>
      <c r="U93" s="86">
        <v>144</v>
      </c>
      <c r="V93" s="86">
        <v>206</v>
      </c>
      <c r="W93" s="86">
        <v>272</v>
      </c>
      <c r="X93" s="86">
        <v>295</v>
      </c>
      <c r="Y93" s="86">
        <v>237</v>
      </c>
      <c r="Z93" s="86">
        <v>191</v>
      </c>
      <c r="AA93" s="86">
        <v>147</v>
      </c>
      <c r="AB93" s="86">
        <v>138</v>
      </c>
      <c r="AC93" s="86">
        <v>117</v>
      </c>
      <c r="AD93" s="86">
        <v>287</v>
      </c>
      <c r="AE93" s="86">
        <v>24</v>
      </c>
      <c r="AF93" s="86">
        <v>11508</v>
      </c>
      <c r="AG93" s="86">
        <v>209</v>
      </c>
      <c r="AH93" s="86">
        <v>405</v>
      </c>
      <c r="AI93" s="86">
        <v>1075</v>
      </c>
      <c r="AJ93" s="86">
        <v>1135</v>
      </c>
      <c r="AK93" s="86">
        <v>1724</v>
      </c>
      <c r="AL93" s="86">
        <v>1804</v>
      </c>
      <c r="AM93" s="86">
        <v>1552</v>
      </c>
      <c r="AN93" s="86">
        <v>1010</v>
      </c>
      <c r="AO93" s="86">
        <v>883</v>
      </c>
      <c r="AP93" s="86">
        <v>529</v>
      </c>
      <c r="AQ93" s="86">
        <v>392</v>
      </c>
      <c r="AR93" s="86">
        <v>742</v>
      </c>
      <c r="AS93" s="86">
        <v>48</v>
      </c>
    </row>
    <row r="94" spans="1:45" x14ac:dyDescent="0.25">
      <c r="A94" s="99"/>
      <c r="B94" s="99"/>
      <c r="C94" s="87" t="s">
        <v>478</v>
      </c>
      <c r="D94" s="86">
        <v>1</v>
      </c>
      <c r="E94" s="86" t="s">
        <v>271</v>
      </c>
      <c r="F94" s="86" t="s">
        <v>271</v>
      </c>
      <c r="G94" s="86" t="s">
        <v>271</v>
      </c>
      <c r="H94" s="86" t="s">
        <v>271</v>
      </c>
      <c r="I94" s="86" t="s">
        <v>271</v>
      </c>
      <c r="J94" s="86" t="s">
        <v>271</v>
      </c>
      <c r="K94" s="86" t="s">
        <v>271</v>
      </c>
      <c r="L94" s="86" t="s">
        <v>271</v>
      </c>
      <c r="M94" s="86">
        <v>1</v>
      </c>
      <c r="N94" s="86" t="s">
        <v>271</v>
      </c>
      <c r="O94" s="86" t="s">
        <v>271</v>
      </c>
      <c r="P94" s="86" t="s">
        <v>271</v>
      </c>
      <c r="Q94" s="86" t="s">
        <v>271</v>
      </c>
      <c r="R94" s="86" t="s">
        <v>271</v>
      </c>
      <c r="S94" s="86" t="s">
        <v>271</v>
      </c>
      <c r="T94" s="86" t="s">
        <v>271</v>
      </c>
      <c r="U94" s="86" t="s">
        <v>271</v>
      </c>
      <c r="V94" s="86" t="s">
        <v>271</v>
      </c>
      <c r="W94" s="86" t="s">
        <v>271</v>
      </c>
      <c r="X94" s="86" t="s">
        <v>271</v>
      </c>
      <c r="Y94" s="86" t="s">
        <v>271</v>
      </c>
      <c r="Z94" s="86" t="s">
        <v>271</v>
      </c>
      <c r="AA94" s="86" t="s">
        <v>271</v>
      </c>
      <c r="AB94" s="86" t="s">
        <v>271</v>
      </c>
      <c r="AC94" s="86" t="s">
        <v>271</v>
      </c>
      <c r="AD94" s="86" t="s">
        <v>271</v>
      </c>
      <c r="AE94" s="86" t="s">
        <v>271</v>
      </c>
      <c r="AF94" s="86">
        <v>1</v>
      </c>
      <c r="AG94" s="86" t="s">
        <v>271</v>
      </c>
      <c r="AH94" s="86" t="s">
        <v>271</v>
      </c>
      <c r="AI94" s="86" t="s">
        <v>271</v>
      </c>
      <c r="AJ94" s="86" t="s">
        <v>271</v>
      </c>
      <c r="AK94" s="86" t="s">
        <v>271</v>
      </c>
      <c r="AL94" s="86" t="s">
        <v>271</v>
      </c>
      <c r="AM94" s="86" t="s">
        <v>271</v>
      </c>
      <c r="AN94" s="86" t="s">
        <v>271</v>
      </c>
      <c r="AO94" s="86">
        <v>1</v>
      </c>
      <c r="AP94" s="86" t="s">
        <v>271</v>
      </c>
      <c r="AQ94" s="86" t="s">
        <v>271</v>
      </c>
      <c r="AR94" s="86" t="s">
        <v>271</v>
      </c>
      <c r="AS94" s="86" t="s">
        <v>271</v>
      </c>
    </row>
    <row r="95" spans="1:45" x14ac:dyDescent="0.25">
      <c r="A95" s="99"/>
      <c r="B95" s="99"/>
      <c r="C95" s="87" t="s">
        <v>259</v>
      </c>
      <c r="D95" s="86">
        <v>203</v>
      </c>
      <c r="E95" s="86">
        <v>36</v>
      </c>
      <c r="F95" s="86">
        <v>1</v>
      </c>
      <c r="G95" s="86">
        <v>4</v>
      </c>
      <c r="H95" s="86">
        <v>7</v>
      </c>
      <c r="I95" s="86">
        <v>12</v>
      </c>
      <c r="J95" s="86">
        <v>6</v>
      </c>
      <c r="K95" s="86">
        <v>5</v>
      </c>
      <c r="L95" s="86">
        <v>7</v>
      </c>
      <c r="M95" s="86">
        <v>10</v>
      </c>
      <c r="N95" s="86">
        <v>6</v>
      </c>
      <c r="O95" s="86">
        <v>8</v>
      </c>
      <c r="P95" s="86">
        <v>36</v>
      </c>
      <c r="Q95" s="86">
        <v>65</v>
      </c>
      <c r="R95" s="86">
        <v>69</v>
      </c>
      <c r="S95" s="86">
        <v>15</v>
      </c>
      <c r="T95" s="86" t="s">
        <v>271</v>
      </c>
      <c r="U95" s="86" t="s">
        <v>271</v>
      </c>
      <c r="V95" s="86">
        <v>1</v>
      </c>
      <c r="W95" s="86">
        <v>5</v>
      </c>
      <c r="X95" s="86">
        <v>4</v>
      </c>
      <c r="Y95" s="86">
        <v>1</v>
      </c>
      <c r="Z95" s="86">
        <v>5</v>
      </c>
      <c r="AA95" s="86">
        <v>3</v>
      </c>
      <c r="AB95" s="86">
        <v>2</v>
      </c>
      <c r="AC95" s="86">
        <v>1</v>
      </c>
      <c r="AD95" s="86">
        <v>12</v>
      </c>
      <c r="AE95" s="86">
        <v>20</v>
      </c>
      <c r="AF95" s="86">
        <v>134</v>
      </c>
      <c r="AG95" s="86">
        <v>21</v>
      </c>
      <c r="AH95" s="86">
        <v>1</v>
      </c>
      <c r="AI95" s="86">
        <v>4</v>
      </c>
      <c r="AJ95" s="86">
        <v>6</v>
      </c>
      <c r="AK95" s="86">
        <v>7</v>
      </c>
      <c r="AL95" s="86">
        <v>2</v>
      </c>
      <c r="AM95" s="86">
        <v>4</v>
      </c>
      <c r="AN95" s="86">
        <v>2</v>
      </c>
      <c r="AO95" s="86">
        <v>7</v>
      </c>
      <c r="AP95" s="86">
        <v>4</v>
      </c>
      <c r="AQ95" s="86">
        <v>7</v>
      </c>
      <c r="AR95" s="86">
        <v>24</v>
      </c>
      <c r="AS95" s="86">
        <v>45</v>
      </c>
    </row>
    <row r="96" spans="1:45" x14ac:dyDescent="0.25">
      <c r="A96" s="99"/>
      <c r="B96" s="99"/>
      <c r="C96" s="87" t="s">
        <v>497</v>
      </c>
      <c r="D96" s="86">
        <v>3451</v>
      </c>
      <c r="E96" s="86">
        <v>124</v>
      </c>
      <c r="F96" s="86">
        <v>292</v>
      </c>
      <c r="G96" s="86">
        <v>478</v>
      </c>
      <c r="H96" s="86">
        <v>305</v>
      </c>
      <c r="I96" s="86">
        <v>416</v>
      </c>
      <c r="J96" s="86">
        <v>605</v>
      </c>
      <c r="K96" s="86">
        <v>419</v>
      </c>
      <c r="L96" s="86">
        <v>328</v>
      </c>
      <c r="M96" s="86">
        <v>253</v>
      </c>
      <c r="N96" s="86">
        <v>105</v>
      </c>
      <c r="O96" s="86">
        <v>63</v>
      </c>
      <c r="P96" s="86">
        <v>63</v>
      </c>
      <c r="Q96" s="86" t="s">
        <v>271</v>
      </c>
      <c r="R96" s="86">
        <v>286</v>
      </c>
      <c r="S96" s="86">
        <v>10</v>
      </c>
      <c r="T96" s="86">
        <v>19</v>
      </c>
      <c r="U96" s="86">
        <v>33</v>
      </c>
      <c r="V96" s="86">
        <v>28</v>
      </c>
      <c r="W96" s="86">
        <v>32</v>
      </c>
      <c r="X96" s="86">
        <v>46</v>
      </c>
      <c r="Y96" s="86">
        <v>42</v>
      </c>
      <c r="Z96" s="86">
        <v>26</v>
      </c>
      <c r="AA96" s="86">
        <v>18</v>
      </c>
      <c r="AB96" s="86">
        <v>14</v>
      </c>
      <c r="AC96" s="86">
        <v>6</v>
      </c>
      <c r="AD96" s="86">
        <v>12</v>
      </c>
      <c r="AE96" s="86" t="s">
        <v>271</v>
      </c>
      <c r="AF96" s="86">
        <v>3165</v>
      </c>
      <c r="AG96" s="86">
        <v>114</v>
      </c>
      <c r="AH96" s="86">
        <v>273</v>
      </c>
      <c r="AI96" s="86">
        <v>445</v>
      </c>
      <c r="AJ96" s="86">
        <v>277</v>
      </c>
      <c r="AK96" s="86">
        <v>384</v>
      </c>
      <c r="AL96" s="86">
        <v>559</v>
      </c>
      <c r="AM96" s="86">
        <v>377</v>
      </c>
      <c r="AN96" s="86">
        <v>302</v>
      </c>
      <c r="AO96" s="86">
        <v>235</v>
      </c>
      <c r="AP96" s="86">
        <v>91</v>
      </c>
      <c r="AQ96" s="86">
        <v>57</v>
      </c>
      <c r="AR96" s="86">
        <v>51</v>
      </c>
      <c r="AS96" s="86" t="s">
        <v>271</v>
      </c>
    </row>
    <row r="97" spans="1:45" x14ac:dyDescent="0.25">
      <c r="A97" s="99"/>
      <c r="B97" s="99"/>
      <c r="C97" s="87" t="s">
        <v>504</v>
      </c>
      <c r="D97" s="86">
        <v>413</v>
      </c>
      <c r="E97" s="86">
        <v>1</v>
      </c>
      <c r="F97" s="86">
        <v>9</v>
      </c>
      <c r="G97" s="86">
        <v>32</v>
      </c>
      <c r="H97" s="86">
        <v>44</v>
      </c>
      <c r="I97" s="86">
        <v>147</v>
      </c>
      <c r="J97" s="86">
        <v>68</v>
      </c>
      <c r="K97" s="86">
        <v>62</v>
      </c>
      <c r="L97" s="86">
        <v>17</v>
      </c>
      <c r="M97" s="86">
        <v>19</v>
      </c>
      <c r="N97" s="86">
        <v>5</v>
      </c>
      <c r="O97" s="86">
        <v>4</v>
      </c>
      <c r="P97" s="86">
        <v>5</v>
      </c>
      <c r="Q97" s="86" t="s">
        <v>271</v>
      </c>
      <c r="R97" s="86">
        <v>50</v>
      </c>
      <c r="S97" s="86" t="s">
        <v>271</v>
      </c>
      <c r="T97" s="86">
        <v>3</v>
      </c>
      <c r="U97" s="86">
        <v>3</v>
      </c>
      <c r="V97" s="86">
        <v>6</v>
      </c>
      <c r="W97" s="86">
        <v>14</v>
      </c>
      <c r="X97" s="86">
        <v>8</v>
      </c>
      <c r="Y97" s="86">
        <v>5</v>
      </c>
      <c r="Z97" s="86">
        <v>3</v>
      </c>
      <c r="AA97" s="86">
        <v>6</v>
      </c>
      <c r="AB97" s="86" t="s">
        <v>271</v>
      </c>
      <c r="AC97" s="86">
        <v>1</v>
      </c>
      <c r="AD97" s="86">
        <v>1</v>
      </c>
      <c r="AE97" s="86" t="s">
        <v>271</v>
      </c>
      <c r="AF97" s="86">
        <v>363</v>
      </c>
      <c r="AG97" s="86">
        <v>1</v>
      </c>
      <c r="AH97" s="86">
        <v>6</v>
      </c>
      <c r="AI97" s="86">
        <v>29</v>
      </c>
      <c r="AJ97" s="86">
        <v>38</v>
      </c>
      <c r="AK97" s="86">
        <v>133</v>
      </c>
      <c r="AL97" s="86">
        <v>60</v>
      </c>
      <c r="AM97" s="86">
        <v>57</v>
      </c>
      <c r="AN97" s="86">
        <v>14</v>
      </c>
      <c r="AO97" s="86">
        <v>13</v>
      </c>
      <c r="AP97" s="86">
        <v>5</v>
      </c>
      <c r="AQ97" s="86">
        <v>3</v>
      </c>
      <c r="AR97" s="86">
        <v>4</v>
      </c>
      <c r="AS97" s="86" t="s">
        <v>271</v>
      </c>
    </row>
    <row r="98" spans="1:45" x14ac:dyDescent="0.25">
      <c r="A98" s="99"/>
      <c r="B98" s="99"/>
      <c r="C98" s="87" t="s">
        <v>509</v>
      </c>
      <c r="D98" s="86">
        <v>1174</v>
      </c>
      <c r="E98" s="86">
        <v>8</v>
      </c>
      <c r="F98" s="86">
        <v>23</v>
      </c>
      <c r="G98" s="86">
        <v>147</v>
      </c>
      <c r="H98" s="86">
        <v>151</v>
      </c>
      <c r="I98" s="86">
        <v>115</v>
      </c>
      <c r="J98" s="86">
        <v>134</v>
      </c>
      <c r="K98" s="86">
        <v>111</v>
      </c>
      <c r="L98" s="86">
        <v>88</v>
      </c>
      <c r="M98" s="86">
        <v>134</v>
      </c>
      <c r="N98" s="86">
        <v>77</v>
      </c>
      <c r="O98" s="86">
        <v>68</v>
      </c>
      <c r="P98" s="86">
        <v>117</v>
      </c>
      <c r="Q98" s="86">
        <v>1</v>
      </c>
      <c r="R98" s="86">
        <v>189</v>
      </c>
      <c r="S98" s="86">
        <v>1</v>
      </c>
      <c r="T98" s="86" t="s">
        <v>271</v>
      </c>
      <c r="U98" s="86">
        <v>21</v>
      </c>
      <c r="V98" s="86">
        <v>31</v>
      </c>
      <c r="W98" s="86">
        <v>20</v>
      </c>
      <c r="X98" s="86">
        <v>24</v>
      </c>
      <c r="Y98" s="86">
        <v>14</v>
      </c>
      <c r="Z98" s="86">
        <v>6</v>
      </c>
      <c r="AA98" s="86">
        <v>18</v>
      </c>
      <c r="AB98" s="86">
        <v>18</v>
      </c>
      <c r="AC98" s="86">
        <v>10</v>
      </c>
      <c r="AD98" s="86">
        <v>25</v>
      </c>
      <c r="AE98" s="86">
        <v>1</v>
      </c>
      <c r="AF98" s="86">
        <v>985</v>
      </c>
      <c r="AG98" s="86">
        <v>7</v>
      </c>
      <c r="AH98" s="86">
        <v>23</v>
      </c>
      <c r="AI98" s="86">
        <v>126</v>
      </c>
      <c r="AJ98" s="86">
        <v>120</v>
      </c>
      <c r="AK98" s="86">
        <v>95</v>
      </c>
      <c r="AL98" s="86">
        <v>110</v>
      </c>
      <c r="AM98" s="86">
        <v>97</v>
      </c>
      <c r="AN98" s="86">
        <v>82</v>
      </c>
      <c r="AO98" s="86">
        <v>116</v>
      </c>
      <c r="AP98" s="86">
        <v>59</v>
      </c>
      <c r="AQ98" s="86">
        <v>58</v>
      </c>
      <c r="AR98" s="86">
        <v>92</v>
      </c>
      <c r="AS98" s="86" t="s">
        <v>271</v>
      </c>
    </row>
    <row r="99" spans="1:45" x14ac:dyDescent="0.25">
      <c r="A99" s="99"/>
      <c r="B99" s="99"/>
      <c r="C99" s="87" t="s">
        <v>519</v>
      </c>
      <c r="D99" s="86">
        <v>300</v>
      </c>
      <c r="E99" s="86">
        <v>3</v>
      </c>
      <c r="F99" s="86">
        <v>3</v>
      </c>
      <c r="G99" s="86">
        <v>19</v>
      </c>
      <c r="H99" s="86">
        <v>31</v>
      </c>
      <c r="I99" s="86">
        <v>58</v>
      </c>
      <c r="J99" s="86">
        <v>42</v>
      </c>
      <c r="K99" s="86">
        <v>46</v>
      </c>
      <c r="L99" s="86">
        <v>23</v>
      </c>
      <c r="M99" s="86">
        <v>22</v>
      </c>
      <c r="N99" s="86">
        <v>14</v>
      </c>
      <c r="O99" s="86">
        <v>14</v>
      </c>
      <c r="P99" s="86">
        <v>25</v>
      </c>
      <c r="Q99" s="86" t="s">
        <v>271</v>
      </c>
      <c r="R99" s="86">
        <v>70</v>
      </c>
      <c r="S99" s="86">
        <v>1</v>
      </c>
      <c r="T99" s="86">
        <v>2</v>
      </c>
      <c r="U99" s="86">
        <v>4</v>
      </c>
      <c r="V99" s="86">
        <v>7</v>
      </c>
      <c r="W99" s="86">
        <v>11</v>
      </c>
      <c r="X99" s="86">
        <v>10</v>
      </c>
      <c r="Y99" s="86">
        <v>5</v>
      </c>
      <c r="Z99" s="86">
        <v>5</v>
      </c>
      <c r="AA99" s="86">
        <v>2</v>
      </c>
      <c r="AB99" s="86">
        <v>6</v>
      </c>
      <c r="AC99" s="86">
        <v>7</v>
      </c>
      <c r="AD99" s="86">
        <v>10</v>
      </c>
      <c r="AE99" s="86" t="s">
        <v>271</v>
      </c>
      <c r="AF99" s="86">
        <v>230</v>
      </c>
      <c r="AG99" s="86">
        <v>2</v>
      </c>
      <c r="AH99" s="86">
        <v>1</v>
      </c>
      <c r="AI99" s="86">
        <v>15</v>
      </c>
      <c r="AJ99" s="86">
        <v>24</v>
      </c>
      <c r="AK99" s="86">
        <v>47</v>
      </c>
      <c r="AL99" s="86">
        <v>32</v>
      </c>
      <c r="AM99" s="86">
        <v>41</v>
      </c>
      <c r="AN99" s="86">
        <v>18</v>
      </c>
      <c r="AO99" s="86">
        <v>20</v>
      </c>
      <c r="AP99" s="86">
        <v>8</v>
      </c>
      <c r="AQ99" s="86">
        <v>7</v>
      </c>
      <c r="AR99" s="86">
        <v>15</v>
      </c>
      <c r="AS99" s="86" t="s">
        <v>271</v>
      </c>
    </row>
    <row r="100" spans="1:45" x14ac:dyDescent="0.25">
      <c r="A100" s="99"/>
      <c r="B100" s="99"/>
      <c r="C100" s="87" t="s">
        <v>523</v>
      </c>
      <c r="D100" s="86">
        <v>3507</v>
      </c>
      <c r="E100" s="86">
        <v>16</v>
      </c>
      <c r="F100" s="86">
        <v>70</v>
      </c>
      <c r="G100" s="86">
        <v>347</v>
      </c>
      <c r="H100" s="86">
        <v>471</v>
      </c>
      <c r="I100" s="86">
        <v>473</v>
      </c>
      <c r="J100" s="86">
        <v>417</v>
      </c>
      <c r="K100" s="86">
        <v>351</v>
      </c>
      <c r="L100" s="86">
        <v>255</v>
      </c>
      <c r="M100" s="86">
        <v>235</v>
      </c>
      <c r="N100" s="86">
        <v>249</v>
      </c>
      <c r="O100" s="86">
        <v>178</v>
      </c>
      <c r="P100" s="86">
        <v>445</v>
      </c>
      <c r="Q100" s="86" t="s">
        <v>271</v>
      </c>
      <c r="R100" s="86">
        <v>764</v>
      </c>
      <c r="S100" s="86">
        <v>2</v>
      </c>
      <c r="T100" s="86">
        <v>18</v>
      </c>
      <c r="U100" s="86">
        <v>58</v>
      </c>
      <c r="V100" s="86">
        <v>82</v>
      </c>
      <c r="W100" s="86">
        <v>104</v>
      </c>
      <c r="X100" s="86">
        <v>92</v>
      </c>
      <c r="Y100" s="86">
        <v>55</v>
      </c>
      <c r="Z100" s="86">
        <v>62</v>
      </c>
      <c r="AA100" s="86">
        <v>43</v>
      </c>
      <c r="AB100" s="86">
        <v>49</v>
      </c>
      <c r="AC100" s="86">
        <v>52</v>
      </c>
      <c r="AD100" s="86">
        <v>147</v>
      </c>
      <c r="AE100" s="86" t="s">
        <v>271</v>
      </c>
      <c r="AF100" s="86">
        <v>2743</v>
      </c>
      <c r="AG100" s="86">
        <v>14</v>
      </c>
      <c r="AH100" s="86">
        <v>52</v>
      </c>
      <c r="AI100" s="86">
        <v>289</v>
      </c>
      <c r="AJ100" s="86">
        <v>389</v>
      </c>
      <c r="AK100" s="86">
        <v>369</v>
      </c>
      <c r="AL100" s="86">
        <v>325</v>
      </c>
      <c r="AM100" s="86">
        <v>296</v>
      </c>
      <c r="AN100" s="86">
        <v>193</v>
      </c>
      <c r="AO100" s="86">
        <v>192</v>
      </c>
      <c r="AP100" s="86">
        <v>200</v>
      </c>
      <c r="AQ100" s="86">
        <v>126</v>
      </c>
      <c r="AR100" s="86">
        <v>298</v>
      </c>
      <c r="AS100" s="86" t="s">
        <v>271</v>
      </c>
    </row>
    <row r="101" spans="1:45" x14ac:dyDescent="0.25">
      <c r="A101" s="99"/>
      <c r="B101" s="99"/>
      <c r="C101" s="87" t="s">
        <v>529</v>
      </c>
      <c r="D101" s="86">
        <v>650</v>
      </c>
      <c r="E101" s="86" t="s">
        <v>271</v>
      </c>
      <c r="F101" s="86">
        <v>2</v>
      </c>
      <c r="G101" s="86">
        <v>44</v>
      </c>
      <c r="H101" s="86">
        <v>81</v>
      </c>
      <c r="I101" s="86">
        <v>134</v>
      </c>
      <c r="J101" s="86">
        <v>123</v>
      </c>
      <c r="K101" s="86">
        <v>71</v>
      </c>
      <c r="L101" s="86">
        <v>69</v>
      </c>
      <c r="M101" s="86">
        <v>51</v>
      </c>
      <c r="N101" s="86">
        <v>25</v>
      </c>
      <c r="O101" s="86">
        <v>21</v>
      </c>
      <c r="P101" s="86">
        <v>29</v>
      </c>
      <c r="Q101" s="86" t="s">
        <v>271</v>
      </c>
      <c r="R101" s="86">
        <v>65</v>
      </c>
      <c r="S101" s="86" t="s">
        <v>271</v>
      </c>
      <c r="T101" s="86" t="s">
        <v>271</v>
      </c>
      <c r="U101" s="86">
        <v>2</v>
      </c>
      <c r="V101" s="86">
        <v>9</v>
      </c>
      <c r="W101" s="86">
        <v>11</v>
      </c>
      <c r="X101" s="86">
        <v>9</v>
      </c>
      <c r="Y101" s="86">
        <v>7</v>
      </c>
      <c r="Z101" s="86">
        <v>4</v>
      </c>
      <c r="AA101" s="86">
        <v>7</v>
      </c>
      <c r="AB101" s="86">
        <v>4</v>
      </c>
      <c r="AC101" s="86">
        <v>3</v>
      </c>
      <c r="AD101" s="86">
        <v>9</v>
      </c>
      <c r="AE101" s="86" t="s">
        <v>271</v>
      </c>
      <c r="AF101" s="86">
        <v>585</v>
      </c>
      <c r="AG101" s="86" t="s">
        <v>271</v>
      </c>
      <c r="AH101" s="86">
        <v>2</v>
      </c>
      <c r="AI101" s="86">
        <v>42</v>
      </c>
      <c r="AJ101" s="86">
        <v>72</v>
      </c>
      <c r="AK101" s="86">
        <v>123</v>
      </c>
      <c r="AL101" s="86">
        <v>114</v>
      </c>
      <c r="AM101" s="86">
        <v>64</v>
      </c>
      <c r="AN101" s="86">
        <v>65</v>
      </c>
      <c r="AO101" s="86">
        <v>44</v>
      </c>
      <c r="AP101" s="86">
        <v>21</v>
      </c>
      <c r="AQ101" s="86">
        <v>18</v>
      </c>
      <c r="AR101" s="86">
        <v>20</v>
      </c>
      <c r="AS101" s="86" t="s">
        <v>271</v>
      </c>
    </row>
    <row r="102" spans="1:45" x14ac:dyDescent="0.25">
      <c r="A102" s="99"/>
      <c r="B102" s="99"/>
      <c r="C102" s="87" t="s">
        <v>533</v>
      </c>
      <c r="D102" s="86">
        <v>127</v>
      </c>
      <c r="E102" s="86" t="s">
        <v>271</v>
      </c>
      <c r="F102" s="86">
        <v>7</v>
      </c>
      <c r="G102" s="86">
        <v>20</v>
      </c>
      <c r="H102" s="86">
        <v>25</v>
      </c>
      <c r="I102" s="86">
        <v>19</v>
      </c>
      <c r="J102" s="86">
        <v>15</v>
      </c>
      <c r="K102" s="86">
        <v>13</v>
      </c>
      <c r="L102" s="86">
        <v>6</v>
      </c>
      <c r="M102" s="86">
        <v>8</v>
      </c>
      <c r="N102" s="86">
        <v>1</v>
      </c>
      <c r="O102" s="86">
        <v>4</v>
      </c>
      <c r="P102" s="86">
        <v>9</v>
      </c>
      <c r="Q102" s="86" t="s">
        <v>271</v>
      </c>
      <c r="R102" s="86">
        <v>20</v>
      </c>
      <c r="S102" s="86" t="s">
        <v>271</v>
      </c>
      <c r="T102" s="86">
        <v>1</v>
      </c>
      <c r="U102" s="86">
        <v>4</v>
      </c>
      <c r="V102" s="86">
        <v>3</v>
      </c>
      <c r="W102" s="86">
        <v>1</v>
      </c>
      <c r="X102" s="86">
        <v>3</v>
      </c>
      <c r="Y102" s="86">
        <v>4</v>
      </c>
      <c r="Z102" s="86" t="s">
        <v>271</v>
      </c>
      <c r="AA102" s="86" t="s">
        <v>271</v>
      </c>
      <c r="AB102" s="86">
        <v>1</v>
      </c>
      <c r="AC102" s="86">
        <v>1</v>
      </c>
      <c r="AD102" s="86">
        <v>2</v>
      </c>
      <c r="AE102" s="86" t="s">
        <v>271</v>
      </c>
      <c r="AF102" s="86">
        <v>107</v>
      </c>
      <c r="AG102" s="86" t="s">
        <v>271</v>
      </c>
      <c r="AH102" s="86">
        <v>6</v>
      </c>
      <c r="AI102" s="86">
        <v>16</v>
      </c>
      <c r="AJ102" s="86">
        <v>22</v>
      </c>
      <c r="AK102" s="86">
        <v>18</v>
      </c>
      <c r="AL102" s="86">
        <v>12</v>
      </c>
      <c r="AM102" s="86">
        <v>9</v>
      </c>
      <c r="AN102" s="86">
        <v>6</v>
      </c>
      <c r="AO102" s="86">
        <v>8</v>
      </c>
      <c r="AP102" s="86" t="s">
        <v>271</v>
      </c>
      <c r="AQ102" s="86">
        <v>3</v>
      </c>
      <c r="AR102" s="86">
        <v>7</v>
      </c>
      <c r="AS102" s="86" t="s">
        <v>271</v>
      </c>
    </row>
    <row r="103" spans="1:45" x14ac:dyDescent="0.25">
      <c r="A103" s="99"/>
      <c r="B103" s="99"/>
      <c r="C103" s="87" t="s">
        <v>537</v>
      </c>
      <c r="D103" s="86">
        <v>582</v>
      </c>
      <c r="E103" s="86" t="s">
        <v>271</v>
      </c>
      <c r="F103" s="86">
        <v>1</v>
      </c>
      <c r="G103" s="86" t="s">
        <v>271</v>
      </c>
      <c r="H103" s="86">
        <v>2</v>
      </c>
      <c r="I103" s="86">
        <v>43</v>
      </c>
      <c r="J103" s="86">
        <v>118</v>
      </c>
      <c r="K103" s="86">
        <v>154</v>
      </c>
      <c r="L103" s="86">
        <v>93</v>
      </c>
      <c r="M103" s="86">
        <v>50</v>
      </c>
      <c r="N103" s="86">
        <v>34</v>
      </c>
      <c r="O103" s="86">
        <v>26</v>
      </c>
      <c r="P103" s="86">
        <v>61</v>
      </c>
      <c r="Q103" s="86" t="s">
        <v>271</v>
      </c>
      <c r="R103" s="86">
        <v>88</v>
      </c>
      <c r="S103" s="86" t="s">
        <v>271</v>
      </c>
      <c r="T103" s="86">
        <v>1</v>
      </c>
      <c r="U103" s="86" t="s">
        <v>271</v>
      </c>
      <c r="V103" s="86" t="s">
        <v>271</v>
      </c>
      <c r="W103" s="86">
        <v>2</v>
      </c>
      <c r="X103" s="86">
        <v>9</v>
      </c>
      <c r="Y103" s="86">
        <v>11</v>
      </c>
      <c r="Z103" s="86">
        <v>19</v>
      </c>
      <c r="AA103" s="86">
        <v>9</v>
      </c>
      <c r="AB103" s="86">
        <v>11</v>
      </c>
      <c r="AC103" s="86">
        <v>7</v>
      </c>
      <c r="AD103" s="86">
        <v>19</v>
      </c>
      <c r="AE103" s="86" t="s">
        <v>271</v>
      </c>
      <c r="AF103" s="86">
        <v>494</v>
      </c>
      <c r="AG103" s="86" t="s">
        <v>271</v>
      </c>
      <c r="AH103" s="86" t="s">
        <v>271</v>
      </c>
      <c r="AI103" s="86" t="s">
        <v>271</v>
      </c>
      <c r="AJ103" s="86">
        <v>2</v>
      </c>
      <c r="AK103" s="86">
        <v>41</v>
      </c>
      <c r="AL103" s="86">
        <v>109</v>
      </c>
      <c r="AM103" s="86">
        <v>143</v>
      </c>
      <c r="AN103" s="86">
        <v>74</v>
      </c>
      <c r="AO103" s="86">
        <v>41</v>
      </c>
      <c r="AP103" s="86">
        <v>23</v>
      </c>
      <c r="AQ103" s="86">
        <v>19</v>
      </c>
      <c r="AR103" s="86">
        <v>42</v>
      </c>
      <c r="AS103" s="86" t="s">
        <v>271</v>
      </c>
    </row>
    <row r="104" spans="1:45" x14ac:dyDescent="0.25">
      <c r="A104" s="99"/>
      <c r="B104" s="99"/>
      <c r="C104" s="87" t="s">
        <v>370</v>
      </c>
      <c r="D104" s="86">
        <v>2062</v>
      </c>
      <c r="E104" s="86">
        <v>3</v>
      </c>
      <c r="F104" s="86">
        <v>3</v>
      </c>
      <c r="G104" s="86">
        <v>15</v>
      </c>
      <c r="H104" s="86">
        <v>32</v>
      </c>
      <c r="I104" s="86">
        <v>344</v>
      </c>
      <c r="J104" s="86">
        <v>384</v>
      </c>
      <c r="K104" s="86">
        <v>439</v>
      </c>
      <c r="L104" s="86">
        <v>242</v>
      </c>
      <c r="M104" s="86">
        <v>189</v>
      </c>
      <c r="N104" s="86">
        <v>120</v>
      </c>
      <c r="O104" s="86">
        <v>95</v>
      </c>
      <c r="P104" s="86">
        <v>196</v>
      </c>
      <c r="Q104" s="86" t="s">
        <v>271</v>
      </c>
      <c r="R104" s="86">
        <v>336</v>
      </c>
      <c r="S104" s="86" t="s">
        <v>271</v>
      </c>
      <c r="T104" s="86" t="s">
        <v>271</v>
      </c>
      <c r="U104" s="86">
        <v>1</v>
      </c>
      <c r="V104" s="86">
        <v>5</v>
      </c>
      <c r="W104" s="86">
        <v>39</v>
      </c>
      <c r="X104" s="86">
        <v>58</v>
      </c>
      <c r="Y104" s="86">
        <v>65</v>
      </c>
      <c r="Z104" s="86">
        <v>45</v>
      </c>
      <c r="AA104" s="86">
        <v>32</v>
      </c>
      <c r="AB104" s="86">
        <v>24</v>
      </c>
      <c r="AC104" s="86">
        <v>22</v>
      </c>
      <c r="AD104" s="86">
        <v>45</v>
      </c>
      <c r="AE104" s="86" t="s">
        <v>271</v>
      </c>
      <c r="AF104" s="86">
        <v>1726</v>
      </c>
      <c r="AG104" s="86">
        <v>3</v>
      </c>
      <c r="AH104" s="86">
        <v>3</v>
      </c>
      <c r="AI104" s="86">
        <v>14</v>
      </c>
      <c r="AJ104" s="86">
        <v>27</v>
      </c>
      <c r="AK104" s="86">
        <v>305</v>
      </c>
      <c r="AL104" s="86">
        <v>326</v>
      </c>
      <c r="AM104" s="86">
        <v>374</v>
      </c>
      <c r="AN104" s="86">
        <v>197</v>
      </c>
      <c r="AO104" s="86">
        <v>157</v>
      </c>
      <c r="AP104" s="86">
        <v>96</v>
      </c>
      <c r="AQ104" s="86">
        <v>73</v>
      </c>
      <c r="AR104" s="86">
        <v>151</v>
      </c>
      <c r="AS104" s="86" t="s">
        <v>271</v>
      </c>
    </row>
    <row r="105" spans="1:45" x14ac:dyDescent="0.25">
      <c r="A105" s="99"/>
      <c r="B105" s="99"/>
      <c r="C105" s="87" t="s">
        <v>371</v>
      </c>
      <c r="D105" s="86">
        <v>1022</v>
      </c>
      <c r="E105" s="86">
        <v>17</v>
      </c>
      <c r="F105" s="86">
        <v>13</v>
      </c>
      <c r="G105" s="86">
        <v>91</v>
      </c>
      <c r="H105" s="86">
        <v>175</v>
      </c>
      <c r="I105" s="86">
        <v>212</v>
      </c>
      <c r="J105" s="86">
        <v>176</v>
      </c>
      <c r="K105" s="86">
        <v>114</v>
      </c>
      <c r="L105" s="86">
        <v>68</v>
      </c>
      <c r="M105" s="86">
        <v>56</v>
      </c>
      <c r="N105" s="86">
        <v>31</v>
      </c>
      <c r="O105" s="86">
        <v>28</v>
      </c>
      <c r="P105" s="86">
        <v>41</v>
      </c>
      <c r="Q105" s="86" t="s">
        <v>271</v>
      </c>
      <c r="R105" s="86">
        <v>192</v>
      </c>
      <c r="S105" s="86">
        <v>7</v>
      </c>
      <c r="T105" s="86">
        <v>4</v>
      </c>
      <c r="U105" s="86">
        <v>15</v>
      </c>
      <c r="V105" s="86">
        <v>32</v>
      </c>
      <c r="W105" s="86">
        <v>31</v>
      </c>
      <c r="X105" s="86">
        <v>30</v>
      </c>
      <c r="Y105" s="86">
        <v>28</v>
      </c>
      <c r="Z105" s="86">
        <v>16</v>
      </c>
      <c r="AA105" s="86">
        <v>8</v>
      </c>
      <c r="AB105" s="86">
        <v>9</v>
      </c>
      <c r="AC105" s="86">
        <v>7</v>
      </c>
      <c r="AD105" s="86">
        <v>5</v>
      </c>
      <c r="AE105" s="86" t="s">
        <v>271</v>
      </c>
      <c r="AF105" s="86">
        <v>830</v>
      </c>
      <c r="AG105" s="86">
        <v>10</v>
      </c>
      <c r="AH105" s="86">
        <v>9</v>
      </c>
      <c r="AI105" s="86">
        <v>76</v>
      </c>
      <c r="AJ105" s="86">
        <v>143</v>
      </c>
      <c r="AK105" s="86">
        <v>181</v>
      </c>
      <c r="AL105" s="86">
        <v>146</v>
      </c>
      <c r="AM105" s="86">
        <v>86</v>
      </c>
      <c r="AN105" s="86">
        <v>52</v>
      </c>
      <c r="AO105" s="86">
        <v>48</v>
      </c>
      <c r="AP105" s="86">
        <v>22</v>
      </c>
      <c r="AQ105" s="86">
        <v>21</v>
      </c>
      <c r="AR105" s="86">
        <v>36</v>
      </c>
      <c r="AS105" s="86" t="s">
        <v>271</v>
      </c>
    </row>
    <row r="106" spans="1:45" x14ac:dyDescent="0.25">
      <c r="A106" s="99"/>
      <c r="B106" s="99"/>
      <c r="C106" s="87" t="s">
        <v>558</v>
      </c>
      <c r="D106" s="86">
        <v>171</v>
      </c>
      <c r="E106" s="86">
        <v>45</v>
      </c>
      <c r="F106" s="86">
        <v>34</v>
      </c>
      <c r="G106" s="86">
        <v>22</v>
      </c>
      <c r="H106" s="86">
        <v>17</v>
      </c>
      <c r="I106" s="86">
        <v>23</v>
      </c>
      <c r="J106" s="86">
        <v>11</v>
      </c>
      <c r="K106" s="86">
        <v>4</v>
      </c>
      <c r="L106" s="86">
        <v>5</v>
      </c>
      <c r="M106" s="86">
        <v>2</v>
      </c>
      <c r="N106" s="86" t="s">
        <v>271</v>
      </c>
      <c r="O106" s="86" t="s">
        <v>271</v>
      </c>
      <c r="P106" s="86">
        <v>2</v>
      </c>
      <c r="Q106" s="86">
        <v>6</v>
      </c>
      <c r="R106" s="86">
        <v>26</v>
      </c>
      <c r="S106" s="86">
        <v>8</v>
      </c>
      <c r="T106" s="86">
        <v>5</v>
      </c>
      <c r="U106" s="86">
        <v>3</v>
      </c>
      <c r="V106" s="86">
        <v>2</v>
      </c>
      <c r="W106" s="86">
        <v>2</v>
      </c>
      <c r="X106" s="86">
        <v>2</v>
      </c>
      <c r="Y106" s="86" t="s">
        <v>271</v>
      </c>
      <c r="Z106" s="86" t="s">
        <v>271</v>
      </c>
      <c r="AA106" s="86">
        <v>1</v>
      </c>
      <c r="AB106" s="86" t="s">
        <v>271</v>
      </c>
      <c r="AC106" s="86" t="s">
        <v>271</v>
      </c>
      <c r="AD106" s="86" t="s">
        <v>271</v>
      </c>
      <c r="AE106" s="86">
        <v>3</v>
      </c>
      <c r="AF106" s="86">
        <v>145</v>
      </c>
      <c r="AG106" s="86">
        <v>37</v>
      </c>
      <c r="AH106" s="86">
        <v>29</v>
      </c>
      <c r="AI106" s="86">
        <v>19</v>
      </c>
      <c r="AJ106" s="86">
        <v>15</v>
      </c>
      <c r="AK106" s="86">
        <v>21</v>
      </c>
      <c r="AL106" s="86">
        <v>9</v>
      </c>
      <c r="AM106" s="86">
        <v>4</v>
      </c>
      <c r="AN106" s="86">
        <v>5</v>
      </c>
      <c r="AO106" s="86">
        <v>1</v>
      </c>
      <c r="AP106" s="86" t="s">
        <v>271</v>
      </c>
      <c r="AQ106" s="86" t="s">
        <v>271</v>
      </c>
      <c r="AR106" s="86">
        <v>2</v>
      </c>
      <c r="AS106" s="86">
        <v>3</v>
      </c>
    </row>
    <row r="107" spans="1:45" x14ac:dyDescent="0.25">
      <c r="A107" s="99"/>
      <c r="B107" s="99" t="s">
        <v>305</v>
      </c>
      <c r="C107" s="87"/>
      <c r="D107" s="86">
        <v>7676</v>
      </c>
      <c r="E107" s="86">
        <v>50</v>
      </c>
      <c r="F107" s="86">
        <v>95</v>
      </c>
      <c r="G107" s="86">
        <v>484</v>
      </c>
      <c r="H107" s="86">
        <v>727</v>
      </c>
      <c r="I107" s="86">
        <v>995</v>
      </c>
      <c r="J107" s="86">
        <v>1000</v>
      </c>
      <c r="K107" s="86">
        <v>1080</v>
      </c>
      <c r="L107" s="86">
        <v>754</v>
      </c>
      <c r="M107" s="86">
        <v>728</v>
      </c>
      <c r="N107" s="86">
        <v>518</v>
      </c>
      <c r="O107" s="86">
        <v>439</v>
      </c>
      <c r="P107" s="86">
        <v>769</v>
      </c>
      <c r="Q107" s="86">
        <v>37</v>
      </c>
      <c r="R107" s="86">
        <v>1725</v>
      </c>
      <c r="S107" s="86">
        <v>11</v>
      </c>
      <c r="T107" s="86">
        <v>18</v>
      </c>
      <c r="U107" s="86">
        <v>106</v>
      </c>
      <c r="V107" s="86">
        <v>180</v>
      </c>
      <c r="W107" s="86">
        <v>203</v>
      </c>
      <c r="X107" s="86">
        <v>172</v>
      </c>
      <c r="Y107" s="86">
        <v>192</v>
      </c>
      <c r="Z107" s="86">
        <v>155</v>
      </c>
      <c r="AA107" s="86">
        <v>161</v>
      </c>
      <c r="AB107" s="86">
        <v>135</v>
      </c>
      <c r="AC107" s="86">
        <v>115</v>
      </c>
      <c r="AD107" s="86">
        <v>270</v>
      </c>
      <c r="AE107" s="86">
        <v>7</v>
      </c>
      <c r="AF107" s="86">
        <v>5951</v>
      </c>
      <c r="AG107" s="86">
        <v>39</v>
      </c>
      <c r="AH107" s="86">
        <v>77</v>
      </c>
      <c r="AI107" s="86">
        <v>378</v>
      </c>
      <c r="AJ107" s="86">
        <v>547</v>
      </c>
      <c r="AK107" s="86">
        <v>792</v>
      </c>
      <c r="AL107" s="86">
        <v>828</v>
      </c>
      <c r="AM107" s="86">
        <v>888</v>
      </c>
      <c r="AN107" s="86">
        <v>599</v>
      </c>
      <c r="AO107" s="86">
        <v>567</v>
      </c>
      <c r="AP107" s="86">
        <v>383</v>
      </c>
      <c r="AQ107" s="86">
        <v>324</v>
      </c>
      <c r="AR107" s="86">
        <v>499</v>
      </c>
      <c r="AS107" s="86">
        <v>30</v>
      </c>
    </row>
    <row r="108" spans="1:45" x14ac:dyDescent="0.25">
      <c r="A108" s="99"/>
      <c r="B108" s="99"/>
      <c r="C108" s="87" t="s">
        <v>259</v>
      </c>
      <c r="D108" s="86">
        <v>123</v>
      </c>
      <c r="E108" s="86">
        <v>15</v>
      </c>
      <c r="F108" s="86">
        <v>3</v>
      </c>
      <c r="G108" s="86">
        <v>1</v>
      </c>
      <c r="H108" s="86">
        <v>2</v>
      </c>
      <c r="I108" s="86">
        <v>7</v>
      </c>
      <c r="J108" s="86">
        <v>6</v>
      </c>
      <c r="K108" s="86">
        <v>3</v>
      </c>
      <c r="L108" s="86">
        <v>7</v>
      </c>
      <c r="M108" s="86">
        <v>8</v>
      </c>
      <c r="N108" s="86">
        <v>12</v>
      </c>
      <c r="O108" s="86">
        <v>7</v>
      </c>
      <c r="P108" s="86">
        <v>15</v>
      </c>
      <c r="Q108" s="86">
        <v>37</v>
      </c>
      <c r="R108" s="86">
        <v>38</v>
      </c>
      <c r="S108" s="86">
        <v>7</v>
      </c>
      <c r="T108" s="86">
        <v>2</v>
      </c>
      <c r="U108" s="86" t="s">
        <v>271</v>
      </c>
      <c r="V108" s="86">
        <v>1</v>
      </c>
      <c r="W108" s="86">
        <v>2</v>
      </c>
      <c r="X108" s="86">
        <v>3</v>
      </c>
      <c r="Y108" s="86">
        <v>2</v>
      </c>
      <c r="Z108" s="86">
        <v>2</v>
      </c>
      <c r="AA108" s="86">
        <v>3</v>
      </c>
      <c r="AB108" s="86">
        <v>4</v>
      </c>
      <c r="AC108" s="86">
        <v>2</v>
      </c>
      <c r="AD108" s="86">
        <v>3</v>
      </c>
      <c r="AE108" s="86">
        <v>7</v>
      </c>
      <c r="AF108" s="86">
        <v>85</v>
      </c>
      <c r="AG108" s="86">
        <v>8</v>
      </c>
      <c r="AH108" s="86">
        <v>1</v>
      </c>
      <c r="AI108" s="86">
        <v>1</v>
      </c>
      <c r="AJ108" s="86">
        <v>1</v>
      </c>
      <c r="AK108" s="86">
        <v>5</v>
      </c>
      <c r="AL108" s="86">
        <v>3</v>
      </c>
      <c r="AM108" s="86">
        <v>1</v>
      </c>
      <c r="AN108" s="86">
        <v>5</v>
      </c>
      <c r="AO108" s="86">
        <v>5</v>
      </c>
      <c r="AP108" s="86">
        <v>8</v>
      </c>
      <c r="AQ108" s="86">
        <v>5</v>
      </c>
      <c r="AR108" s="86">
        <v>12</v>
      </c>
      <c r="AS108" s="86">
        <v>30</v>
      </c>
    </row>
    <row r="109" spans="1:45" x14ac:dyDescent="0.25">
      <c r="A109" s="99"/>
      <c r="B109" s="99"/>
      <c r="C109" s="87" t="s">
        <v>497</v>
      </c>
      <c r="D109" s="86">
        <v>629</v>
      </c>
      <c r="E109" s="86">
        <v>6</v>
      </c>
      <c r="F109" s="86">
        <v>21</v>
      </c>
      <c r="G109" s="86">
        <v>43</v>
      </c>
      <c r="H109" s="86">
        <v>48</v>
      </c>
      <c r="I109" s="86">
        <v>52</v>
      </c>
      <c r="J109" s="86">
        <v>45</v>
      </c>
      <c r="K109" s="86">
        <v>92</v>
      </c>
      <c r="L109" s="86">
        <v>96</v>
      </c>
      <c r="M109" s="86">
        <v>125</v>
      </c>
      <c r="N109" s="86">
        <v>47</v>
      </c>
      <c r="O109" s="86">
        <v>38</v>
      </c>
      <c r="P109" s="86">
        <v>16</v>
      </c>
      <c r="Q109" s="86" t="s">
        <v>271</v>
      </c>
      <c r="R109" s="86">
        <v>40</v>
      </c>
      <c r="S109" s="86" t="s">
        <v>271</v>
      </c>
      <c r="T109" s="86">
        <v>1</v>
      </c>
      <c r="U109" s="86">
        <v>3</v>
      </c>
      <c r="V109" s="86">
        <v>4</v>
      </c>
      <c r="W109" s="86">
        <v>6</v>
      </c>
      <c r="X109" s="86">
        <v>1</v>
      </c>
      <c r="Y109" s="86">
        <v>6</v>
      </c>
      <c r="Z109" s="86">
        <v>2</v>
      </c>
      <c r="AA109" s="86">
        <v>8</v>
      </c>
      <c r="AB109" s="86">
        <v>3</v>
      </c>
      <c r="AC109" s="86">
        <v>5</v>
      </c>
      <c r="AD109" s="86">
        <v>1</v>
      </c>
      <c r="AE109" s="86" t="s">
        <v>271</v>
      </c>
      <c r="AF109" s="86">
        <v>589</v>
      </c>
      <c r="AG109" s="86">
        <v>6</v>
      </c>
      <c r="AH109" s="86">
        <v>20</v>
      </c>
      <c r="AI109" s="86">
        <v>40</v>
      </c>
      <c r="AJ109" s="86">
        <v>44</v>
      </c>
      <c r="AK109" s="86">
        <v>46</v>
      </c>
      <c r="AL109" s="86">
        <v>44</v>
      </c>
      <c r="AM109" s="86">
        <v>86</v>
      </c>
      <c r="AN109" s="86">
        <v>94</v>
      </c>
      <c r="AO109" s="86">
        <v>117</v>
      </c>
      <c r="AP109" s="86">
        <v>44</v>
      </c>
      <c r="AQ109" s="86">
        <v>33</v>
      </c>
      <c r="AR109" s="86">
        <v>15</v>
      </c>
      <c r="AS109" s="86" t="s">
        <v>271</v>
      </c>
    </row>
    <row r="110" spans="1:45" x14ac:dyDescent="0.25">
      <c r="A110" s="99"/>
      <c r="B110" s="99"/>
      <c r="C110" s="87" t="s">
        <v>504</v>
      </c>
      <c r="D110" s="86">
        <v>332</v>
      </c>
      <c r="E110" s="86">
        <v>3</v>
      </c>
      <c r="F110" s="86">
        <v>4</v>
      </c>
      <c r="G110" s="86">
        <v>44</v>
      </c>
      <c r="H110" s="86">
        <v>76</v>
      </c>
      <c r="I110" s="86">
        <v>70</v>
      </c>
      <c r="J110" s="86">
        <v>55</v>
      </c>
      <c r="K110" s="86">
        <v>37</v>
      </c>
      <c r="L110" s="86">
        <v>9</v>
      </c>
      <c r="M110" s="86">
        <v>14</v>
      </c>
      <c r="N110" s="86">
        <v>7</v>
      </c>
      <c r="O110" s="86">
        <v>3</v>
      </c>
      <c r="P110" s="86">
        <v>10</v>
      </c>
      <c r="Q110" s="86" t="s">
        <v>271</v>
      </c>
      <c r="R110" s="86">
        <v>75</v>
      </c>
      <c r="S110" s="86" t="s">
        <v>271</v>
      </c>
      <c r="T110" s="86" t="s">
        <v>271</v>
      </c>
      <c r="U110" s="86">
        <v>7</v>
      </c>
      <c r="V110" s="86">
        <v>16</v>
      </c>
      <c r="W110" s="86">
        <v>13</v>
      </c>
      <c r="X110" s="86">
        <v>11</v>
      </c>
      <c r="Y110" s="86">
        <v>6</v>
      </c>
      <c r="Z110" s="86">
        <v>5</v>
      </c>
      <c r="AA110" s="86">
        <v>4</v>
      </c>
      <c r="AB110" s="86">
        <v>5</v>
      </c>
      <c r="AC110" s="86">
        <v>1</v>
      </c>
      <c r="AD110" s="86">
        <v>7</v>
      </c>
      <c r="AE110" s="86" t="s">
        <v>271</v>
      </c>
      <c r="AF110" s="86">
        <v>257</v>
      </c>
      <c r="AG110" s="86">
        <v>3</v>
      </c>
      <c r="AH110" s="86">
        <v>4</v>
      </c>
      <c r="AI110" s="86">
        <v>37</v>
      </c>
      <c r="AJ110" s="86">
        <v>60</v>
      </c>
      <c r="AK110" s="86">
        <v>57</v>
      </c>
      <c r="AL110" s="86">
        <v>44</v>
      </c>
      <c r="AM110" s="86">
        <v>31</v>
      </c>
      <c r="AN110" s="86">
        <v>4</v>
      </c>
      <c r="AO110" s="86">
        <v>10</v>
      </c>
      <c r="AP110" s="86">
        <v>2</v>
      </c>
      <c r="AQ110" s="86">
        <v>2</v>
      </c>
      <c r="AR110" s="86">
        <v>3</v>
      </c>
      <c r="AS110" s="86" t="s">
        <v>271</v>
      </c>
    </row>
    <row r="111" spans="1:45" x14ac:dyDescent="0.25">
      <c r="A111" s="99"/>
      <c r="B111" s="99"/>
      <c r="C111" s="87" t="s">
        <v>509</v>
      </c>
      <c r="D111" s="86">
        <v>687</v>
      </c>
      <c r="E111" s="86">
        <v>2</v>
      </c>
      <c r="F111" s="86">
        <v>16</v>
      </c>
      <c r="G111" s="86">
        <v>57</v>
      </c>
      <c r="H111" s="86">
        <v>72</v>
      </c>
      <c r="I111" s="86">
        <v>64</v>
      </c>
      <c r="J111" s="86">
        <v>61</v>
      </c>
      <c r="K111" s="86">
        <v>56</v>
      </c>
      <c r="L111" s="86">
        <v>75</v>
      </c>
      <c r="M111" s="86">
        <v>93</v>
      </c>
      <c r="N111" s="86">
        <v>69</v>
      </c>
      <c r="O111" s="86">
        <v>53</v>
      </c>
      <c r="P111" s="86">
        <v>69</v>
      </c>
      <c r="Q111" s="86" t="s">
        <v>271</v>
      </c>
      <c r="R111" s="86">
        <v>182</v>
      </c>
      <c r="S111" s="86" t="s">
        <v>271</v>
      </c>
      <c r="T111" s="86">
        <v>1</v>
      </c>
      <c r="U111" s="86">
        <v>12</v>
      </c>
      <c r="V111" s="86">
        <v>18</v>
      </c>
      <c r="W111" s="86">
        <v>17</v>
      </c>
      <c r="X111" s="86">
        <v>10</v>
      </c>
      <c r="Y111" s="86">
        <v>12</v>
      </c>
      <c r="Z111" s="86">
        <v>16</v>
      </c>
      <c r="AA111" s="86">
        <v>27</v>
      </c>
      <c r="AB111" s="86">
        <v>25</v>
      </c>
      <c r="AC111" s="86">
        <v>17</v>
      </c>
      <c r="AD111" s="86">
        <v>27</v>
      </c>
      <c r="AE111" s="86" t="s">
        <v>271</v>
      </c>
      <c r="AF111" s="86">
        <v>505</v>
      </c>
      <c r="AG111" s="86">
        <v>2</v>
      </c>
      <c r="AH111" s="86">
        <v>15</v>
      </c>
      <c r="AI111" s="86">
        <v>45</v>
      </c>
      <c r="AJ111" s="86">
        <v>54</v>
      </c>
      <c r="AK111" s="86">
        <v>47</v>
      </c>
      <c r="AL111" s="86">
        <v>51</v>
      </c>
      <c r="AM111" s="86">
        <v>44</v>
      </c>
      <c r="AN111" s="86">
        <v>59</v>
      </c>
      <c r="AO111" s="86">
        <v>66</v>
      </c>
      <c r="AP111" s="86">
        <v>44</v>
      </c>
      <c r="AQ111" s="86">
        <v>36</v>
      </c>
      <c r="AR111" s="86">
        <v>42</v>
      </c>
      <c r="AS111" s="86" t="s">
        <v>271</v>
      </c>
    </row>
    <row r="112" spans="1:45" x14ac:dyDescent="0.25">
      <c r="A112" s="99"/>
      <c r="B112" s="99"/>
      <c r="C112" s="87" t="s">
        <v>519</v>
      </c>
      <c r="D112" s="86">
        <v>203</v>
      </c>
      <c r="E112" s="86">
        <v>2</v>
      </c>
      <c r="F112" s="86">
        <v>2</v>
      </c>
      <c r="G112" s="86">
        <v>10</v>
      </c>
      <c r="H112" s="86">
        <v>23</v>
      </c>
      <c r="I112" s="86">
        <v>30</v>
      </c>
      <c r="J112" s="86">
        <v>31</v>
      </c>
      <c r="K112" s="86">
        <v>37</v>
      </c>
      <c r="L112" s="86">
        <v>14</v>
      </c>
      <c r="M112" s="86">
        <v>17</v>
      </c>
      <c r="N112" s="86">
        <v>7</v>
      </c>
      <c r="O112" s="86">
        <v>10</v>
      </c>
      <c r="P112" s="86">
        <v>20</v>
      </c>
      <c r="Q112" s="86" t="s">
        <v>271</v>
      </c>
      <c r="R112" s="86">
        <v>49</v>
      </c>
      <c r="S112" s="86" t="s">
        <v>271</v>
      </c>
      <c r="T112" s="86">
        <v>2</v>
      </c>
      <c r="U112" s="86">
        <v>1</v>
      </c>
      <c r="V112" s="86">
        <v>4</v>
      </c>
      <c r="W112" s="86">
        <v>4</v>
      </c>
      <c r="X112" s="86">
        <v>10</v>
      </c>
      <c r="Y112" s="86">
        <v>9</v>
      </c>
      <c r="Z112" s="86">
        <v>2</v>
      </c>
      <c r="AA112" s="86">
        <v>5</v>
      </c>
      <c r="AB112" s="86">
        <v>1</v>
      </c>
      <c r="AC112" s="86">
        <v>4</v>
      </c>
      <c r="AD112" s="86">
        <v>7</v>
      </c>
      <c r="AE112" s="86" t="s">
        <v>271</v>
      </c>
      <c r="AF112" s="86">
        <v>154</v>
      </c>
      <c r="AG112" s="86">
        <v>2</v>
      </c>
      <c r="AH112" s="86" t="s">
        <v>271</v>
      </c>
      <c r="AI112" s="86">
        <v>9</v>
      </c>
      <c r="AJ112" s="86">
        <v>19</v>
      </c>
      <c r="AK112" s="86">
        <v>26</v>
      </c>
      <c r="AL112" s="86">
        <v>21</v>
      </c>
      <c r="AM112" s="86">
        <v>28</v>
      </c>
      <c r="AN112" s="86">
        <v>12</v>
      </c>
      <c r="AO112" s="86">
        <v>12</v>
      </c>
      <c r="AP112" s="86">
        <v>6</v>
      </c>
      <c r="AQ112" s="86">
        <v>6</v>
      </c>
      <c r="AR112" s="86">
        <v>13</v>
      </c>
      <c r="AS112" s="86" t="s">
        <v>271</v>
      </c>
    </row>
    <row r="113" spans="1:45" x14ac:dyDescent="0.25">
      <c r="A113" s="99"/>
      <c r="B113" s="99"/>
      <c r="C113" s="87" t="s">
        <v>523</v>
      </c>
      <c r="D113" s="86">
        <v>2839</v>
      </c>
      <c r="E113" s="86">
        <v>9</v>
      </c>
      <c r="F113" s="86">
        <v>33</v>
      </c>
      <c r="G113" s="86">
        <v>196</v>
      </c>
      <c r="H113" s="86">
        <v>325</v>
      </c>
      <c r="I113" s="86">
        <v>370</v>
      </c>
      <c r="J113" s="86">
        <v>345</v>
      </c>
      <c r="K113" s="86">
        <v>310</v>
      </c>
      <c r="L113" s="86">
        <v>207</v>
      </c>
      <c r="M113" s="86">
        <v>222</v>
      </c>
      <c r="N113" s="86">
        <v>220</v>
      </c>
      <c r="O113" s="86">
        <v>216</v>
      </c>
      <c r="P113" s="86">
        <v>386</v>
      </c>
      <c r="Q113" s="86" t="s">
        <v>271</v>
      </c>
      <c r="R113" s="86">
        <v>744</v>
      </c>
      <c r="S113" s="86" t="s">
        <v>271</v>
      </c>
      <c r="T113" s="86">
        <v>6</v>
      </c>
      <c r="U113" s="86">
        <v>50</v>
      </c>
      <c r="V113" s="86">
        <v>94</v>
      </c>
      <c r="W113" s="86">
        <v>94</v>
      </c>
      <c r="X113" s="86">
        <v>63</v>
      </c>
      <c r="Y113" s="86">
        <v>66</v>
      </c>
      <c r="Z113" s="86">
        <v>57</v>
      </c>
      <c r="AA113" s="86">
        <v>55</v>
      </c>
      <c r="AB113" s="86">
        <v>55</v>
      </c>
      <c r="AC113" s="86">
        <v>60</v>
      </c>
      <c r="AD113" s="86">
        <v>144</v>
      </c>
      <c r="AE113" s="86" t="s">
        <v>271</v>
      </c>
      <c r="AF113" s="86">
        <v>2095</v>
      </c>
      <c r="AG113" s="86">
        <v>9</v>
      </c>
      <c r="AH113" s="86">
        <v>27</v>
      </c>
      <c r="AI113" s="86">
        <v>146</v>
      </c>
      <c r="AJ113" s="86">
        <v>231</v>
      </c>
      <c r="AK113" s="86">
        <v>276</v>
      </c>
      <c r="AL113" s="86">
        <v>282</v>
      </c>
      <c r="AM113" s="86">
        <v>244</v>
      </c>
      <c r="AN113" s="86">
        <v>150</v>
      </c>
      <c r="AO113" s="86">
        <v>167</v>
      </c>
      <c r="AP113" s="86">
        <v>165</v>
      </c>
      <c r="AQ113" s="86">
        <v>156</v>
      </c>
      <c r="AR113" s="86">
        <v>242</v>
      </c>
      <c r="AS113" s="86" t="s">
        <v>271</v>
      </c>
    </row>
    <row r="114" spans="1:45" x14ac:dyDescent="0.25">
      <c r="A114" s="99"/>
      <c r="B114" s="99"/>
      <c r="C114" s="87" t="s">
        <v>529</v>
      </c>
      <c r="D114" s="86">
        <v>101</v>
      </c>
      <c r="E114" s="86" t="s">
        <v>271</v>
      </c>
      <c r="F114" s="86">
        <v>2</v>
      </c>
      <c r="G114" s="86">
        <v>9</v>
      </c>
      <c r="H114" s="86">
        <v>11</v>
      </c>
      <c r="I114" s="86">
        <v>9</v>
      </c>
      <c r="J114" s="86">
        <v>21</v>
      </c>
      <c r="K114" s="86">
        <v>20</v>
      </c>
      <c r="L114" s="86">
        <v>17</v>
      </c>
      <c r="M114" s="86">
        <v>3</v>
      </c>
      <c r="N114" s="86">
        <v>2</v>
      </c>
      <c r="O114" s="86">
        <v>5</v>
      </c>
      <c r="P114" s="86">
        <v>2</v>
      </c>
      <c r="Q114" s="86" t="s">
        <v>271</v>
      </c>
      <c r="R114" s="86">
        <v>11</v>
      </c>
      <c r="S114" s="86" t="s">
        <v>271</v>
      </c>
      <c r="T114" s="86">
        <v>1</v>
      </c>
      <c r="U114" s="86" t="s">
        <v>271</v>
      </c>
      <c r="V114" s="86">
        <v>2</v>
      </c>
      <c r="W114" s="86" t="s">
        <v>271</v>
      </c>
      <c r="X114" s="86">
        <v>2</v>
      </c>
      <c r="Y114" s="86">
        <v>5</v>
      </c>
      <c r="Z114" s="86" t="s">
        <v>271</v>
      </c>
      <c r="AA114" s="86" t="s">
        <v>271</v>
      </c>
      <c r="AB114" s="86">
        <v>1</v>
      </c>
      <c r="AC114" s="86" t="s">
        <v>271</v>
      </c>
      <c r="AD114" s="86" t="s">
        <v>271</v>
      </c>
      <c r="AE114" s="86" t="s">
        <v>271</v>
      </c>
      <c r="AF114" s="86">
        <v>90</v>
      </c>
      <c r="AG114" s="86" t="s">
        <v>271</v>
      </c>
      <c r="AH114" s="86">
        <v>1</v>
      </c>
      <c r="AI114" s="86">
        <v>9</v>
      </c>
      <c r="AJ114" s="86">
        <v>9</v>
      </c>
      <c r="AK114" s="86">
        <v>9</v>
      </c>
      <c r="AL114" s="86">
        <v>19</v>
      </c>
      <c r="AM114" s="86">
        <v>15</v>
      </c>
      <c r="AN114" s="86">
        <v>17</v>
      </c>
      <c r="AO114" s="86">
        <v>3</v>
      </c>
      <c r="AP114" s="86">
        <v>1</v>
      </c>
      <c r="AQ114" s="86">
        <v>5</v>
      </c>
      <c r="AR114" s="86">
        <v>2</v>
      </c>
      <c r="AS114" s="86" t="s">
        <v>271</v>
      </c>
    </row>
    <row r="115" spans="1:45" x14ac:dyDescent="0.25">
      <c r="A115" s="99"/>
      <c r="B115" s="99"/>
      <c r="C115" s="87" t="s">
        <v>533</v>
      </c>
      <c r="D115" s="86">
        <v>71</v>
      </c>
      <c r="E115" s="86">
        <v>1</v>
      </c>
      <c r="F115" s="86">
        <v>6</v>
      </c>
      <c r="G115" s="86">
        <v>8</v>
      </c>
      <c r="H115" s="86">
        <v>7</v>
      </c>
      <c r="I115" s="86">
        <v>13</v>
      </c>
      <c r="J115" s="86">
        <v>7</v>
      </c>
      <c r="K115" s="86">
        <v>10</v>
      </c>
      <c r="L115" s="86">
        <v>6</v>
      </c>
      <c r="M115" s="86">
        <v>7</v>
      </c>
      <c r="N115" s="86">
        <v>1</v>
      </c>
      <c r="O115" s="86" t="s">
        <v>271</v>
      </c>
      <c r="P115" s="86">
        <v>5</v>
      </c>
      <c r="Q115" s="86" t="s">
        <v>271</v>
      </c>
      <c r="R115" s="86">
        <v>19</v>
      </c>
      <c r="S115" s="86" t="s">
        <v>271</v>
      </c>
      <c r="T115" s="86">
        <v>1</v>
      </c>
      <c r="U115" s="86" t="s">
        <v>271</v>
      </c>
      <c r="V115" s="86">
        <v>2</v>
      </c>
      <c r="W115" s="86">
        <v>5</v>
      </c>
      <c r="X115" s="86">
        <v>2</v>
      </c>
      <c r="Y115" s="86">
        <v>3</v>
      </c>
      <c r="Z115" s="86">
        <v>2</v>
      </c>
      <c r="AA115" s="86">
        <v>2</v>
      </c>
      <c r="AB115" s="86" t="s">
        <v>271</v>
      </c>
      <c r="AC115" s="86" t="s">
        <v>271</v>
      </c>
      <c r="AD115" s="86">
        <v>2</v>
      </c>
      <c r="AE115" s="86" t="s">
        <v>271</v>
      </c>
      <c r="AF115" s="86">
        <v>52</v>
      </c>
      <c r="AG115" s="86">
        <v>1</v>
      </c>
      <c r="AH115" s="86">
        <v>5</v>
      </c>
      <c r="AI115" s="86">
        <v>8</v>
      </c>
      <c r="AJ115" s="86">
        <v>5</v>
      </c>
      <c r="AK115" s="86">
        <v>8</v>
      </c>
      <c r="AL115" s="86">
        <v>5</v>
      </c>
      <c r="AM115" s="86">
        <v>7</v>
      </c>
      <c r="AN115" s="86">
        <v>4</v>
      </c>
      <c r="AO115" s="86">
        <v>5</v>
      </c>
      <c r="AP115" s="86">
        <v>1</v>
      </c>
      <c r="AQ115" s="86" t="s">
        <v>271</v>
      </c>
      <c r="AR115" s="86">
        <v>3</v>
      </c>
      <c r="AS115" s="86" t="s">
        <v>271</v>
      </c>
    </row>
    <row r="116" spans="1:45" x14ac:dyDescent="0.25">
      <c r="A116" s="99"/>
      <c r="B116" s="99"/>
      <c r="C116" s="87" t="s">
        <v>537</v>
      </c>
      <c r="D116" s="86">
        <v>215</v>
      </c>
      <c r="E116" s="86" t="s">
        <v>271</v>
      </c>
      <c r="F116" s="86" t="s">
        <v>271</v>
      </c>
      <c r="G116" s="86" t="s">
        <v>271</v>
      </c>
      <c r="H116" s="86">
        <v>1</v>
      </c>
      <c r="I116" s="86">
        <v>7</v>
      </c>
      <c r="J116" s="86">
        <v>37</v>
      </c>
      <c r="K116" s="86">
        <v>62</v>
      </c>
      <c r="L116" s="86">
        <v>37</v>
      </c>
      <c r="M116" s="86">
        <v>24</v>
      </c>
      <c r="N116" s="86">
        <v>15</v>
      </c>
      <c r="O116" s="86">
        <v>14</v>
      </c>
      <c r="P116" s="86">
        <v>18</v>
      </c>
      <c r="Q116" s="86" t="s">
        <v>271</v>
      </c>
      <c r="R116" s="86">
        <v>50</v>
      </c>
      <c r="S116" s="86" t="s">
        <v>271</v>
      </c>
      <c r="T116" s="86" t="s">
        <v>271</v>
      </c>
      <c r="U116" s="86" t="s">
        <v>271</v>
      </c>
      <c r="V116" s="86">
        <v>1</v>
      </c>
      <c r="W116" s="86">
        <v>1</v>
      </c>
      <c r="X116" s="86">
        <v>5</v>
      </c>
      <c r="Y116" s="86">
        <v>12</v>
      </c>
      <c r="Z116" s="86">
        <v>10</v>
      </c>
      <c r="AA116" s="86">
        <v>8</v>
      </c>
      <c r="AB116" s="86">
        <v>3</v>
      </c>
      <c r="AC116" s="86">
        <v>5</v>
      </c>
      <c r="AD116" s="86">
        <v>5</v>
      </c>
      <c r="AE116" s="86" t="s">
        <v>271</v>
      </c>
      <c r="AF116" s="86">
        <v>165</v>
      </c>
      <c r="AG116" s="86" t="s">
        <v>271</v>
      </c>
      <c r="AH116" s="86" t="s">
        <v>271</v>
      </c>
      <c r="AI116" s="86" t="s">
        <v>271</v>
      </c>
      <c r="AJ116" s="86" t="s">
        <v>271</v>
      </c>
      <c r="AK116" s="86">
        <v>6</v>
      </c>
      <c r="AL116" s="86">
        <v>32</v>
      </c>
      <c r="AM116" s="86">
        <v>50</v>
      </c>
      <c r="AN116" s="86">
        <v>27</v>
      </c>
      <c r="AO116" s="86">
        <v>16</v>
      </c>
      <c r="AP116" s="86">
        <v>12</v>
      </c>
      <c r="AQ116" s="86">
        <v>9</v>
      </c>
      <c r="AR116" s="86">
        <v>13</v>
      </c>
      <c r="AS116" s="86" t="s">
        <v>271</v>
      </c>
    </row>
    <row r="117" spans="1:45" x14ac:dyDescent="0.25">
      <c r="A117" s="99"/>
      <c r="B117" s="99"/>
      <c r="C117" s="87" t="s">
        <v>370</v>
      </c>
      <c r="D117" s="86">
        <v>1627</v>
      </c>
      <c r="E117" s="86">
        <v>5</v>
      </c>
      <c r="F117" s="86">
        <v>2</v>
      </c>
      <c r="G117" s="86">
        <v>3</v>
      </c>
      <c r="H117" s="86">
        <v>23</v>
      </c>
      <c r="I117" s="86">
        <v>190</v>
      </c>
      <c r="J117" s="86">
        <v>265</v>
      </c>
      <c r="K117" s="86">
        <v>364</v>
      </c>
      <c r="L117" s="86">
        <v>213</v>
      </c>
      <c r="M117" s="86">
        <v>185</v>
      </c>
      <c r="N117" s="86">
        <v>119</v>
      </c>
      <c r="O117" s="86">
        <v>71</v>
      </c>
      <c r="P117" s="86">
        <v>187</v>
      </c>
      <c r="Q117" s="86" t="s">
        <v>271</v>
      </c>
      <c r="R117" s="86">
        <v>320</v>
      </c>
      <c r="S117" s="86">
        <v>1</v>
      </c>
      <c r="T117" s="86">
        <v>1</v>
      </c>
      <c r="U117" s="86">
        <v>1</v>
      </c>
      <c r="V117" s="86">
        <v>5</v>
      </c>
      <c r="W117" s="86">
        <v>33</v>
      </c>
      <c r="X117" s="86">
        <v>38</v>
      </c>
      <c r="Y117" s="86">
        <v>54</v>
      </c>
      <c r="Z117" s="86">
        <v>39</v>
      </c>
      <c r="AA117" s="86">
        <v>38</v>
      </c>
      <c r="AB117" s="86">
        <v>32</v>
      </c>
      <c r="AC117" s="86">
        <v>17</v>
      </c>
      <c r="AD117" s="86">
        <v>61</v>
      </c>
      <c r="AE117" s="86" t="s">
        <v>271</v>
      </c>
      <c r="AF117" s="86">
        <v>1307</v>
      </c>
      <c r="AG117" s="86">
        <v>4</v>
      </c>
      <c r="AH117" s="86">
        <v>1</v>
      </c>
      <c r="AI117" s="86">
        <v>2</v>
      </c>
      <c r="AJ117" s="86">
        <v>18</v>
      </c>
      <c r="AK117" s="86">
        <v>157</v>
      </c>
      <c r="AL117" s="86">
        <v>227</v>
      </c>
      <c r="AM117" s="86">
        <v>310</v>
      </c>
      <c r="AN117" s="86">
        <v>174</v>
      </c>
      <c r="AO117" s="86">
        <v>147</v>
      </c>
      <c r="AP117" s="86">
        <v>87</v>
      </c>
      <c r="AQ117" s="86">
        <v>54</v>
      </c>
      <c r="AR117" s="86">
        <v>126</v>
      </c>
      <c r="AS117" s="86" t="s">
        <v>271</v>
      </c>
    </row>
    <row r="118" spans="1:45" x14ac:dyDescent="0.25">
      <c r="A118" s="99"/>
      <c r="B118" s="99"/>
      <c r="C118" s="87" t="s">
        <v>371</v>
      </c>
      <c r="D118" s="86">
        <v>831</v>
      </c>
      <c r="E118" s="86">
        <v>6</v>
      </c>
      <c r="F118" s="86">
        <v>6</v>
      </c>
      <c r="G118" s="86">
        <v>101</v>
      </c>
      <c r="H118" s="86">
        <v>138</v>
      </c>
      <c r="I118" s="86">
        <v>181</v>
      </c>
      <c r="J118" s="86">
        <v>126</v>
      </c>
      <c r="K118" s="86">
        <v>88</v>
      </c>
      <c r="L118" s="86">
        <v>73</v>
      </c>
      <c r="M118" s="86">
        <v>30</v>
      </c>
      <c r="N118" s="86">
        <v>19</v>
      </c>
      <c r="O118" s="86">
        <v>22</v>
      </c>
      <c r="P118" s="86">
        <v>41</v>
      </c>
      <c r="Q118" s="86" t="s">
        <v>271</v>
      </c>
      <c r="R118" s="86">
        <v>191</v>
      </c>
      <c r="S118" s="86">
        <v>2</v>
      </c>
      <c r="T118" s="86">
        <v>3</v>
      </c>
      <c r="U118" s="86">
        <v>29</v>
      </c>
      <c r="V118" s="86">
        <v>33</v>
      </c>
      <c r="W118" s="86">
        <v>27</v>
      </c>
      <c r="X118" s="86">
        <v>26</v>
      </c>
      <c r="Y118" s="86">
        <v>17</v>
      </c>
      <c r="Z118" s="86">
        <v>20</v>
      </c>
      <c r="AA118" s="86">
        <v>11</v>
      </c>
      <c r="AB118" s="86">
        <v>6</v>
      </c>
      <c r="AC118" s="86">
        <v>4</v>
      </c>
      <c r="AD118" s="86">
        <v>13</v>
      </c>
      <c r="AE118" s="86" t="s">
        <v>271</v>
      </c>
      <c r="AF118" s="86">
        <v>640</v>
      </c>
      <c r="AG118" s="86">
        <v>4</v>
      </c>
      <c r="AH118" s="86">
        <v>3</v>
      </c>
      <c r="AI118" s="86">
        <v>72</v>
      </c>
      <c r="AJ118" s="86">
        <v>105</v>
      </c>
      <c r="AK118" s="86">
        <v>154</v>
      </c>
      <c r="AL118" s="86">
        <v>100</v>
      </c>
      <c r="AM118" s="86">
        <v>71</v>
      </c>
      <c r="AN118" s="86">
        <v>53</v>
      </c>
      <c r="AO118" s="86">
        <v>19</v>
      </c>
      <c r="AP118" s="86">
        <v>13</v>
      </c>
      <c r="AQ118" s="86">
        <v>18</v>
      </c>
      <c r="AR118" s="86">
        <v>28</v>
      </c>
      <c r="AS118" s="86" t="s">
        <v>271</v>
      </c>
    </row>
    <row r="119" spans="1:45" x14ac:dyDescent="0.25">
      <c r="A119" s="99"/>
      <c r="B119" s="99"/>
      <c r="C119" s="87" t="s">
        <v>558</v>
      </c>
      <c r="D119" s="86">
        <v>18</v>
      </c>
      <c r="E119" s="86">
        <v>1</v>
      </c>
      <c r="F119" s="86" t="s">
        <v>271</v>
      </c>
      <c r="G119" s="86">
        <v>12</v>
      </c>
      <c r="H119" s="86">
        <v>1</v>
      </c>
      <c r="I119" s="86">
        <v>2</v>
      </c>
      <c r="J119" s="86">
        <v>1</v>
      </c>
      <c r="K119" s="86">
        <v>1</v>
      </c>
      <c r="L119" s="86" t="s">
        <v>271</v>
      </c>
      <c r="M119" s="86" t="s">
        <v>271</v>
      </c>
      <c r="N119" s="86" t="s">
        <v>271</v>
      </c>
      <c r="O119" s="86" t="s">
        <v>271</v>
      </c>
      <c r="P119" s="86" t="s">
        <v>271</v>
      </c>
      <c r="Q119" s="86" t="s">
        <v>271</v>
      </c>
      <c r="R119" s="86">
        <v>6</v>
      </c>
      <c r="S119" s="86">
        <v>1</v>
      </c>
      <c r="T119" s="86" t="s">
        <v>271</v>
      </c>
      <c r="U119" s="86">
        <v>3</v>
      </c>
      <c r="V119" s="86" t="s">
        <v>271</v>
      </c>
      <c r="W119" s="86">
        <v>1</v>
      </c>
      <c r="X119" s="86">
        <v>1</v>
      </c>
      <c r="Y119" s="86" t="s">
        <v>271</v>
      </c>
      <c r="Z119" s="86" t="s">
        <v>271</v>
      </c>
      <c r="AA119" s="86" t="s">
        <v>271</v>
      </c>
      <c r="AB119" s="86" t="s">
        <v>271</v>
      </c>
      <c r="AC119" s="86" t="s">
        <v>271</v>
      </c>
      <c r="AD119" s="86" t="s">
        <v>271</v>
      </c>
      <c r="AE119" s="86" t="s">
        <v>271</v>
      </c>
      <c r="AF119" s="86">
        <v>12</v>
      </c>
      <c r="AG119" s="86" t="s">
        <v>271</v>
      </c>
      <c r="AH119" s="86" t="s">
        <v>271</v>
      </c>
      <c r="AI119" s="86">
        <v>9</v>
      </c>
      <c r="AJ119" s="86">
        <v>1</v>
      </c>
      <c r="AK119" s="86">
        <v>1</v>
      </c>
      <c r="AL119" s="86" t="s">
        <v>271</v>
      </c>
      <c r="AM119" s="86">
        <v>1</v>
      </c>
      <c r="AN119" s="86" t="s">
        <v>271</v>
      </c>
      <c r="AO119" s="86" t="s">
        <v>271</v>
      </c>
      <c r="AP119" s="86" t="s">
        <v>271</v>
      </c>
      <c r="AQ119" s="86" t="s">
        <v>271</v>
      </c>
      <c r="AR119" s="86" t="s">
        <v>271</v>
      </c>
      <c r="AS119" s="86" t="s">
        <v>271</v>
      </c>
    </row>
    <row r="120" spans="1:45" x14ac:dyDescent="0.25">
      <c r="A120" s="99"/>
      <c r="B120" s="99" t="s">
        <v>306</v>
      </c>
      <c r="C120" s="87"/>
      <c r="D120" s="86">
        <v>2072</v>
      </c>
      <c r="E120" s="86">
        <v>30</v>
      </c>
      <c r="F120" s="86">
        <v>34</v>
      </c>
      <c r="G120" s="86">
        <v>133</v>
      </c>
      <c r="H120" s="86">
        <v>208</v>
      </c>
      <c r="I120" s="86">
        <v>320</v>
      </c>
      <c r="J120" s="86">
        <v>282</v>
      </c>
      <c r="K120" s="86">
        <v>309</v>
      </c>
      <c r="L120" s="86">
        <v>162</v>
      </c>
      <c r="M120" s="86">
        <v>147</v>
      </c>
      <c r="N120" s="86">
        <v>100</v>
      </c>
      <c r="O120" s="86">
        <v>99</v>
      </c>
      <c r="P120" s="86">
        <v>227</v>
      </c>
      <c r="Q120" s="86">
        <v>21</v>
      </c>
      <c r="R120" s="86">
        <v>400</v>
      </c>
      <c r="S120" s="86">
        <v>5</v>
      </c>
      <c r="T120" s="86">
        <v>7</v>
      </c>
      <c r="U120" s="86">
        <v>28</v>
      </c>
      <c r="V120" s="86">
        <v>36</v>
      </c>
      <c r="W120" s="86">
        <v>58</v>
      </c>
      <c r="X120" s="86">
        <v>48</v>
      </c>
      <c r="Y120" s="86">
        <v>48</v>
      </c>
      <c r="Z120" s="86">
        <v>39</v>
      </c>
      <c r="AA120" s="86">
        <v>30</v>
      </c>
      <c r="AB120" s="86">
        <v>17</v>
      </c>
      <c r="AC120" s="86">
        <v>19</v>
      </c>
      <c r="AD120" s="86">
        <v>56</v>
      </c>
      <c r="AE120" s="86">
        <v>9</v>
      </c>
      <c r="AF120" s="86">
        <v>1672</v>
      </c>
      <c r="AG120" s="86">
        <v>25</v>
      </c>
      <c r="AH120" s="86">
        <v>27</v>
      </c>
      <c r="AI120" s="86">
        <v>105</v>
      </c>
      <c r="AJ120" s="86">
        <v>172</v>
      </c>
      <c r="AK120" s="86">
        <v>262</v>
      </c>
      <c r="AL120" s="86">
        <v>234</v>
      </c>
      <c r="AM120" s="86">
        <v>261</v>
      </c>
      <c r="AN120" s="86">
        <v>123</v>
      </c>
      <c r="AO120" s="86">
        <v>117</v>
      </c>
      <c r="AP120" s="86">
        <v>83</v>
      </c>
      <c r="AQ120" s="86">
        <v>80</v>
      </c>
      <c r="AR120" s="86">
        <v>171</v>
      </c>
      <c r="AS120" s="86">
        <v>12</v>
      </c>
    </row>
    <row r="121" spans="1:45" x14ac:dyDescent="0.25">
      <c r="A121" s="99"/>
      <c r="B121" s="99"/>
      <c r="C121" s="87" t="s">
        <v>259</v>
      </c>
      <c r="D121" s="86">
        <v>59</v>
      </c>
      <c r="E121" s="86">
        <v>11</v>
      </c>
      <c r="F121" s="86">
        <v>1</v>
      </c>
      <c r="G121" s="86">
        <v>1</v>
      </c>
      <c r="H121" s="86">
        <v>1</v>
      </c>
      <c r="I121" s="86">
        <v>1</v>
      </c>
      <c r="J121" s="86">
        <v>4</v>
      </c>
      <c r="K121" s="86">
        <v>1</v>
      </c>
      <c r="L121" s="86">
        <v>4</v>
      </c>
      <c r="M121" s="86">
        <v>1</v>
      </c>
      <c r="N121" s="86">
        <v>1</v>
      </c>
      <c r="O121" s="86">
        <v>3</v>
      </c>
      <c r="P121" s="86">
        <v>11</v>
      </c>
      <c r="Q121" s="86">
        <v>19</v>
      </c>
      <c r="R121" s="86">
        <v>18</v>
      </c>
      <c r="S121" s="86">
        <v>2</v>
      </c>
      <c r="T121" s="86" t="s">
        <v>271</v>
      </c>
      <c r="U121" s="86" t="s">
        <v>271</v>
      </c>
      <c r="V121" s="86" t="s">
        <v>271</v>
      </c>
      <c r="W121" s="86" t="s">
        <v>271</v>
      </c>
      <c r="X121" s="86">
        <v>3</v>
      </c>
      <c r="Y121" s="86" t="s">
        <v>271</v>
      </c>
      <c r="Z121" s="86">
        <v>2</v>
      </c>
      <c r="AA121" s="86">
        <v>1</v>
      </c>
      <c r="AB121" s="86" t="s">
        <v>271</v>
      </c>
      <c r="AC121" s="86">
        <v>1</v>
      </c>
      <c r="AD121" s="86">
        <v>1</v>
      </c>
      <c r="AE121" s="86">
        <v>8</v>
      </c>
      <c r="AF121" s="86">
        <v>41</v>
      </c>
      <c r="AG121" s="86">
        <v>9</v>
      </c>
      <c r="AH121" s="86">
        <v>1</v>
      </c>
      <c r="AI121" s="86">
        <v>1</v>
      </c>
      <c r="AJ121" s="86">
        <v>1</v>
      </c>
      <c r="AK121" s="86">
        <v>1</v>
      </c>
      <c r="AL121" s="86">
        <v>1</v>
      </c>
      <c r="AM121" s="86">
        <v>1</v>
      </c>
      <c r="AN121" s="86">
        <v>2</v>
      </c>
      <c r="AO121" s="86" t="s">
        <v>271</v>
      </c>
      <c r="AP121" s="86">
        <v>1</v>
      </c>
      <c r="AQ121" s="86">
        <v>2</v>
      </c>
      <c r="AR121" s="86">
        <v>10</v>
      </c>
      <c r="AS121" s="86">
        <v>11</v>
      </c>
    </row>
    <row r="122" spans="1:45" x14ac:dyDescent="0.25">
      <c r="A122" s="99"/>
      <c r="B122" s="99"/>
      <c r="C122" s="87" t="s">
        <v>497</v>
      </c>
      <c r="D122" s="86">
        <v>28</v>
      </c>
      <c r="E122" s="86">
        <v>3</v>
      </c>
      <c r="F122" s="86">
        <v>2</v>
      </c>
      <c r="G122" s="86">
        <v>1</v>
      </c>
      <c r="H122" s="86">
        <v>2</v>
      </c>
      <c r="I122" s="86">
        <v>2</v>
      </c>
      <c r="J122" s="86">
        <v>5</v>
      </c>
      <c r="K122" s="86">
        <v>10</v>
      </c>
      <c r="L122" s="86">
        <v>1</v>
      </c>
      <c r="M122" s="86">
        <v>1</v>
      </c>
      <c r="N122" s="86">
        <v>1</v>
      </c>
      <c r="O122" s="86" t="s">
        <v>271</v>
      </c>
      <c r="P122" s="86" t="s">
        <v>271</v>
      </c>
      <c r="Q122" s="86" t="s">
        <v>271</v>
      </c>
      <c r="R122" s="86">
        <v>1</v>
      </c>
      <c r="S122" s="86" t="s">
        <v>271</v>
      </c>
      <c r="T122" s="86" t="s">
        <v>271</v>
      </c>
      <c r="U122" s="86" t="s">
        <v>271</v>
      </c>
      <c r="V122" s="86" t="s">
        <v>271</v>
      </c>
      <c r="W122" s="86" t="s">
        <v>271</v>
      </c>
      <c r="X122" s="86">
        <v>1</v>
      </c>
      <c r="Y122" s="86" t="s">
        <v>271</v>
      </c>
      <c r="Z122" s="86" t="s">
        <v>271</v>
      </c>
      <c r="AA122" s="86" t="s">
        <v>271</v>
      </c>
      <c r="AB122" s="86" t="s">
        <v>271</v>
      </c>
      <c r="AC122" s="86" t="s">
        <v>271</v>
      </c>
      <c r="AD122" s="86" t="s">
        <v>271</v>
      </c>
      <c r="AE122" s="86" t="s">
        <v>271</v>
      </c>
      <c r="AF122" s="86">
        <v>27</v>
      </c>
      <c r="AG122" s="86">
        <v>3</v>
      </c>
      <c r="AH122" s="86">
        <v>2</v>
      </c>
      <c r="AI122" s="86">
        <v>1</v>
      </c>
      <c r="AJ122" s="86">
        <v>2</v>
      </c>
      <c r="AK122" s="86">
        <v>2</v>
      </c>
      <c r="AL122" s="86">
        <v>4</v>
      </c>
      <c r="AM122" s="86">
        <v>10</v>
      </c>
      <c r="AN122" s="86">
        <v>1</v>
      </c>
      <c r="AO122" s="86">
        <v>1</v>
      </c>
      <c r="AP122" s="86">
        <v>1</v>
      </c>
      <c r="AQ122" s="86" t="s">
        <v>271</v>
      </c>
      <c r="AR122" s="86" t="s">
        <v>271</v>
      </c>
      <c r="AS122" s="86" t="s">
        <v>271</v>
      </c>
    </row>
    <row r="123" spans="1:45" x14ac:dyDescent="0.25">
      <c r="A123" s="99"/>
      <c r="B123" s="99"/>
      <c r="C123" s="87" t="s">
        <v>504</v>
      </c>
      <c r="D123" s="86">
        <v>28</v>
      </c>
      <c r="E123" s="86">
        <v>1</v>
      </c>
      <c r="F123" s="86">
        <v>1</v>
      </c>
      <c r="G123" s="86">
        <v>3</v>
      </c>
      <c r="H123" s="86">
        <v>6</v>
      </c>
      <c r="I123" s="86">
        <v>9</v>
      </c>
      <c r="J123" s="86">
        <v>2</v>
      </c>
      <c r="K123" s="86">
        <v>4</v>
      </c>
      <c r="L123" s="86" t="s">
        <v>271</v>
      </c>
      <c r="M123" s="86" t="s">
        <v>271</v>
      </c>
      <c r="N123" s="86">
        <v>2</v>
      </c>
      <c r="O123" s="86" t="s">
        <v>271</v>
      </c>
      <c r="P123" s="86" t="s">
        <v>271</v>
      </c>
      <c r="Q123" s="86" t="s">
        <v>271</v>
      </c>
      <c r="R123" s="86">
        <v>5</v>
      </c>
      <c r="S123" s="86" t="s">
        <v>271</v>
      </c>
      <c r="T123" s="86" t="s">
        <v>271</v>
      </c>
      <c r="U123" s="86">
        <v>1</v>
      </c>
      <c r="V123" s="86">
        <v>1</v>
      </c>
      <c r="W123" s="86">
        <v>2</v>
      </c>
      <c r="X123" s="86">
        <v>1</v>
      </c>
      <c r="Y123" s="86" t="s">
        <v>271</v>
      </c>
      <c r="Z123" s="86" t="s">
        <v>271</v>
      </c>
      <c r="AA123" s="86" t="s">
        <v>271</v>
      </c>
      <c r="AB123" s="86" t="s">
        <v>271</v>
      </c>
      <c r="AC123" s="86" t="s">
        <v>271</v>
      </c>
      <c r="AD123" s="86" t="s">
        <v>271</v>
      </c>
      <c r="AE123" s="86" t="s">
        <v>271</v>
      </c>
      <c r="AF123" s="86">
        <v>23</v>
      </c>
      <c r="AG123" s="86">
        <v>1</v>
      </c>
      <c r="AH123" s="86">
        <v>1</v>
      </c>
      <c r="AI123" s="86">
        <v>2</v>
      </c>
      <c r="AJ123" s="86">
        <v>5</v>
      </c>
      <c r="AK123" s="86">
        <v>7</v>
      </c>
      <c r="AL123" s="86">
        <v>1</v>
      </c>
      <c r="AM123" s="86">
        <v>4</v>
      </c>
      <c r="AN123" s="86" t="s">
        <v>271</v>
      </c>
      <c r="AO123" s="86" t="s">
        <v>271</v>
      </c>
      <c r="AP123" s="86">
        <v>2</v>
      </c>
      <c r="AQ123" s="86" t="s">
        <v>271</v>
      </c>
      <c r="AR123" s="86" t="s">
        <v>271</v>
      </c>
      <c r="AS123" s="86" t="s">
        <v>271</v>
      </c>
    </row>
    <row r="124" spans="1:45" x14ac:dyDescent="0.25">
      <c r="A124" s="99"/>
      <c r="B124" s="99"/>
      <c r="C124" s="87" t="s">
        <v>509</v>
      </c>
      <c r="D124" s="86">
        <v>25</v>
      </c>
      <c r="E124" s="86" t="s">
        <v>271</v>
      </c>
      <c r="F124" s="86">
        <v>1</v>
      </c>
      <c r="G124" s="86">
        <v>1</v>
      </c>
      <c r="H124" s="86" t="s">
        <v>271</v>
      </c>
      <c r="I124" s="86">
        <v>2</v>
      </c>
      <c r="J124" s="86">
        <v>2</v>
      </c>
      <c r="K124" s="86">
        <v>3</v>
      </c>
      <c r="L124" s="86" t="s">
        <v>271</v>
      </c>
      <c r="M124" s="86">
        <v>4</v>
      </c>
      <c r="N124" s="86">
        <v>4</v>
      </c>
      <c r="O124" s="86">
        <v>2</v>
      </c>
      <c r="P124" s="86">
        <v>6</v>
      </c>
      <c r="Q124" s="86" t="s">
        <v>271</v>
      </c>
      <c r="R124" s="86">
        <v>2</v>
      </c>
      <c r="S124" s="86" t="s">
        <v>271</v>
      </c>
      <c r="T124" s="86" t="s">
        <v>271</v>
      </c>
      <c r="U124" s="86" t="s">
        <v>271</v>
      </c>
      <c r="V124" s="86" t="s">
        <v>271</v>
      </c>
      <c r="W124" s="86" t="s">
        <v>271</v>
      </c>
      <c r="X124" s="86">
        <v>1</v>
      </c>
      <c r="Y124" s="86" t="s">
        <v>271</v>
      </c>
      <c r="Z124" s="86" t="s">
        <v>271</v>
      </c>
      <c r="AA124" s="86">
        <v>1</v>
      </c>
      <c r="AB124" s="86" t="s">
        <v>271</v>
      </c>
      <c r="AC124" s="86" t="s">
        <v>271</v>
      </c>
      <c r="AD124" s="86" t="s">
        <v>271</v>
      </c>
      <c r="AE124" s="86" t="s">
        <v>271</v>
      </c>
      <c r="AF124" s="86">
        <v>23</v>
      </c>
      <c r="AG124" s="86" t="s">
        <v>271</v>
      </c>
      <c r="AH124" s="86">
        <v>1</v>
      </c>
      <c r="AI124" s="86">
        <v>1</v>
      </c>
      <c r="AJ124" s="86" t="s">
        <v>271</v>
      </c>
      <c r="AK124" s="86">
        <v>2</v>
      </c>
      <c r="AL124" s="86">
        <v>1</v>
      </c>
      <c r="AM124" s="86">
        <v>3</v>
      </c>
      <c r="AN124" s="86" t="s">
        <v>271</v>
      </c>
      <c r="AO124" s="86">
        <v>3</v>
      </c>
      <c r="AP124" s="86">
        <v>4</v>
      </c>
      <c r="AQ124" s="86">
        <v>2</v>
      </c>
      <c r="AR124" s="86">
        <v>6</v>
      </c>
      <c r="AS124" s="86" t="s">
        <v>271</v>
      </c>
    </row>
    <row r="125" spans="1:45" x14ac:dyDescent="0.25">
      <c r="A125" s="99"/>
      <c r="B125" s="99"/>
      <c r="C125" s="87" t="s">
        <v>519</v>
      </c>
      <c r="D125" s="86">
        <v>87</v>
      </c>
      <c r="E125" s="86" t="s">
        <v>271</v>
      </c>
      <c r="F125" s="86">
        <v>5</v>
      </c>
      <c r="G125" s="86">
        <v>3</v>
      </c>
      <c r="H125" s="86">
        <v>11</v>
      </c>
      <c r="I125" s="86">
        <v>12</v>
      </c>
      <c r="J125" s="86">
        <v>8</v>
      </c>
      <c r="K125" s="86">
        <v>13</v>
      </c>
      <c r="L125" s="86">
        <v>4</v>
      </c>
      <c r="M125" s="86">
        <v>7</v>
      </c>
      <c r="N125" s="86">
        <v>7</v>
      </c>
      <c r="O125" s="86">
        <v>4</v>
      </c>
      <c r="P125" s="86">
        <v>12</v>
      </c>
      <c r="Q125" s="86">
        <v>1</v>
      </c>
      <c r="R125" s="86">
        <v>15</v>
      </c>
      <c r="S125" s="86" t="s">
        <v>271</v>
      </c>
      <c r="T125" s="86">
        <v>2</v>
      </c>
      <c r="U125" s="86">
        <v>2</v>
      </c>
      <c r="V125" s="86">
        <v>4</v>
      </c>
      <c r="W125" s="86">
        <v>1</v>
      </c>
      <c r="X125" s="86">
        <v>2</v>
      </c>
      <c r="Y125" s="86">
        <v>2</v>
      </c>
      <c r="Z125" s="86">
        <v>1</v>
      </c>
      <c r="AA125" s="86" t="s">
        <v>271</v>
      </c>
      <c r="AB125" s="86" t="s">
        <v>271</v>
      </c>
      <c r="AC125" s="86" t="s">
        <v>271</v>
      </c>
      <c r="AD125" s="86">
        <v>1</v>
      </c>
      <c r="AE125" s="86" t="s">
        <v>271</v>
      </c>
      <c r="AF125" s="86">
        <v>72</v>
      </c>
      <c r="AG125" s="86" t="s">
        <v>271</v>
      </c>
      <c r="AH125" s="86">
        <v>3</v>
      </c>
      <c r="AI125" s="86">
        <v>1</v>
      </c>
      <c r="AJ125" s="86">
        <v>7</v>
      </c>
      <c r="AK125" s="86">
        <v>11</v>
      </c>
      <c r="AL125" s="86">
        <v>6</v>
      </c>
      <c r="AM125" s="86">
        <v>11</v>
      </c>
      <c r="AN125" s="86">
        <v>3</v>
      </c>
      <c r="AO125" s="86">
        <v>7</v>
      </c>
      <c r="AP125" s="86">
        <v>7</v>
      </c>
      <c r="AQ125" s="86">
        <v>4</v>
      </c>
      <c r="AR125" s="86">
        <v>11</v>
      </c>
      <c r="AS125" s="86">
        <v>1</v>
      </c>
    </row>
    <row r="126" spans="1:45" x14ac:dyDescent="0.25">
      <c r="A126" s="99"/>
      <c r="B126" s="99"/>
      <c r="C126" s="87" t="s">
        <v>523</v>
      </c>
      <c r="D126" s="86">
        <v>954</v>
      </c>
      <c r="E126" s="86">
        <v>10</v>
      </c>
      <c r="F126" s="86">
        <v>16</v>
      </c>
      <c r="G126" s="86">
        <v>74</v>
      </c>
      <c r="H126" s="86">
        <v>133</v>
      </c>
      <c r="I126" s="86">
        <v>126</v>
      </c>
      <c r="J126" s="86">
        <v>118</v>
      </c>
      <c r="K126" s="86">
        <v>115</v>
      </c>
      <c r="L126" s="86">
        <v>71</v>
      </c>
      <c r="M126" s="86">
        <v>55</v>
      </c>
      <c r="N126" s="86">
        <v>43</v>
      </c>
      <c r="O126" s="86">
        <v>58</v>
      </c>
      <c r="P126" s="86">
        <v>134</v>
      </c>
      <c r="Q126" s="86">
        <v>1</v>
      </c>
      <c r="R126" s="86">
        <v>196</v>
      </c>
      <c r="S126" s="86">
        <v>2</v>
      </c>
      <c r="T126" s="86">
        <v>3</v>
      </c>
      <c r="U126" s="86">
        <v>16</v>
      </c>
      <c r="V126" s="86">
        <v>25</v>
      </c>
      <c r="W126" s="86">
        <v>22</v>
      </c>
      <c r="X126" s="86">
        <v>19</v>
      </c>
      <c r="Y126" s="86">
        <v>20</v>
      </c>
      <c r="Z126" s="86">
        <v>17</v>
      </c>
      <c r="AA126" s="86">
        <v>13</v>
      </c>
      <c r="AB126" s="86">
        <v>7</v>
      </c>
      <c r="AC126" s="86">
        <v>13</v>
      </c>
      <c r="AD126" s="86">
        <v>38</v>
      </c>
      <c r="AE126" s="86">
        <v>1</v>
      </c>
      <c r="AF126" s="86">
        <v>758</v>
      </c>
      <c r="AG126" s="86">
        <v>8</v>
      </c>
      <c r="AH126" s="86">
        <v>13</v>
      </c>
      <c r="AI126" s="86">
        <v>58</v>
      </c>
      <c r="AJ126" s="86">
        <v>108</v>
      </c>
      <c r="AK126" s="86">
        <v>104</v>
      </c>
      <c r="AL126" s="86">
        <v>99</v>
      </c>
      <c r="AM126" s="86">
        <v>95</v>
      </c>
      <c r="AN126" s="86">
        <v>54</v>
      </c>
      <c r="AO126" s="86">
        <v>42</v>
      </c>
      <c r="AP126" s="86">
        <v>36</v>
      </c>
      <c r="AQ126" s="86">
        <v>45</v>
      </c>
      <c r="AR126" s="86">
        <v>96</v>
      </c>
      <c r="AS126" s="86" t="s">
        <v>271</v>
      </c>
    </row>
    <row r="127" spans="1:45" x14ac:dyDescent="0.25">
      <c r="A127" s="99"/>
      <c r="B127" s="99"/>
      <c r="C127" s="87" t="s">
        <v>529</v>
      </c>
      <c r="D127" s="86">
        <v>3</v>
      </c>
      <c r="E127" s="86" t="s">
        <v>271</v>
      </c>
      <c r="F127" s="86" t="s">
        <v>271</v>
      </c>
      <c r="G127" s="86" t="s">
        <v>271</v>
      </c>
      <c r="H127" s="86" t="s">
        <v>271</v>
      </c>
      <c r="I127" s="86" t="s">
        <v>271</v>
      </c>
      <c r="J127" s="86">
        <v>2</v>
      </c>
      <c r="K127" s="86">
        <v>1</v>
      </c>
      <c r="L127" s="86" t="s">
        <v>271</v>
      </c>
      <c r="M127" s="86" t="s">
        <v>271</v>
      </c>
      <c r="N127" s="86" t="s">
        <v>271</v>
      </c>
      <c r="O127" s="86" t="s">
        <v>271</v>
      </c>
      <c r="P127" s="86" t="s">
        <v>271</v>
      </c>
      <c r="Q127" s="86" t="s">
        <v>271</v>
      </c>
      <c r="R127" s="86" t="s">
        <v>271</v>
      </c>
      <c r="S127" s="86" t="s">
        <v>271</v>
      </c>
      <c r="T127" s="86" t="s">
        <v>271</v>
      </c>
      <c r="U127" s="86" t="s">
        <v>271</v>
      </c>
      <c r="V127" s="86" t="s">
        <v>271</v>
      </c>
      <c r="W127" s="86" t="s">
        <v>271</v>
      </c>
      <c r="X127" s="86" t="s">
        <v>271</v>
      </c>
      <c r="Y127" s="86" t="s">
        <v>271</v>
      </c>
      <c r="Z127" s="86" t="s">
        <v>271</v>
      </c>
      <c r="AA127" s="86" t="s">
        <v>271</v>
      </c>
      <c r="AB127" s="86" t="s">
        <v>271</v>
      </c>
      <c r="AC127" s="86" t="s">
        <v>271</v>
      </c>
      <c r="AD127" s="86" t="s">
        <v>271</v>
      </c>
      <c r="AE127" s="86" t="s">
        <v>271</v>
      </c>
      <c r="AF127" s="86">
        <v>3</v>
      </c>
      <c r="AG127" s="86" t="s">
        <v>271</v>
      </c>
      <c r="AH127" s="86" t="s">
        <v>271</v>
      </c>
      <c r="AI127" s="86" t="s">
        <v>271</v>
      </c>
      <c r="AJ127" s="86" t="s">
        <v>271</v>
      </c>
      <c r="AK127" s="86" t="s">
        <v>271</v>
      </c>
      <c r="AL127" s="86">
        <v>2</v>
      </c>
      <c r="AM127" s="86">
        <v>1</v>
      </c>
      <c r="AN127" s="86" t="s">
        <v>271</v>
      </c>
      <c r="AO127" s="86" t="s">
        <v>271</v>
      </c>
      <c r="AP127" s="86" t="s">
        <v>271</v>
      </c>
      <c r="AQ127" s="86" t="s">
        <v>271</v>
      </c>
      <c r="AR127" s="86" t="s">
        <v>271</v>
      </c>
      <c r="AS127" s="86" t="s">
        <v>271</v>
      </c>
    </row>
    <row r="128" spans="1:45" x14ac:dyDescent="0.25">
      <c r="A128" s="99"/>
      <c r="B128" s="99"/>
      <c r="C128" s="87" t="s">
        <v>533</v>
      </c>
      <c r="D128" s="86">
        <v>14</v>
      </c>
      <c r="E128" s="86" t="s">
        <v>271</v>
      </c>
      <c r="F128" s="86" t="s">
        <v>271</v>
      </c>
      <c r="G128" s="86">
        <v>2</v>
      </c>
      <c r="H128" s="86">
        <v>1</v>
      </c>
      <c r="I128" s="86">
        <v>3</v>
      </c>
      <c r="J128" s="86">
        <v>2</v>
      </c>
      <c r="K128" s="86" t="s">
        <v>271</v>
      </c>
      <c r="L128" s="86">
        <v>1</v>
      </c>
      <c r="M128" s="86">
        <v>1</v>
      </c>
      <c r="N128" s="86">
        <v>1</v>
      </c>
      <c r="O128" s="86">
        <v>2</v>
      </c>
      <c r="P128" s="86">
        <v>1</v>
      </c>
      <c r="Q128" s="86" t="s">
        <v>271</v>
      </c>
      <c r="R128" s="86">
        <v>3</v>
      </c>
      <c r="S128" s="86" t="s">
        <v>271</v>
      </c>
      <c r="T128" s="86" t="s">
        <v>271</v>
      </c>
      <c r="U128" s="86" t="s">
        <v>271</v>
      </c>
      <c r="V128" s="86">
        <v>1</v>
      </c>
      <c r="W128" s="86" t="s">
        <v>271</v>
      </c>
      <c r="X128" s="86">
        <v>1</v>
      </c>
      <c r="Y128" s="86" t="s">
        <v>271</v>
      </c>
      <c r="Z128" s="86" t="s">
        <v>271</v>
      </c>
      <c r="AA128" s="86">
        <v>1</v>
      </c>
      <c r="AB128" s="86" t="s">
        <v>271</v>
      </c>
      <c r="AC128" s="86" t="s">
        <v>271</v>
      </c>
      <c r="AD128" s="86" t="s">
        <v>271</v>
      </c>
      <c r="AE128" s="86" t="s">
        <v>271</v>
      </c>
      <c r="AF128" s="86">
        <v>11</v>
      </c>
      <c r="AG128" s="86" t="s">
        <v>271</v>
      </c>
      <c r="AH128" s="86" t="s">
        <v>271</v>
      </c>
      <c r="AI128" s="86">
        <v>2</v>
      </c>
      <c r="AJ128" s="86" t="s">
        <v>271</v>
      </c>
      <c r="AK128" s="86">
        <v>3</v>
      </c>
      <c r="AL128" s="86">
        <v>1</v>
      </c>
      <c r="AM128" s="86" t="s">
        <v>271</v>
      </c>
      <c r="AN128" s="86">
        <v>1</v>
      </c>
      <c r="AO128" s="86" t="s">
        <v>271</v>
      </c>
      <c r="AP128" s="86">
        <v>1</v>
      </c>
      <c r="AQ128" s="86">
        <v>2</v>
      </c>
      <c r="AR128" s="86">
        <v>1</v>
      </c>
      <c r="AS128" s="86" t="s">
        <v>271</v>
      </c>
    </row>
    <row r="129" spans="1:45" x14ac:dyDescent="0.25">
      <c r="A129" s="99"/>
      <c r="B129" s="99"/>
      <c r="C129" s="87" t="s">
        <v>537</v>
      </c>
      <c r="D129" s="86">
        <v>57</v>
      </c>
      <c r="E129" s="86" t="s">
        <v>271</v>
      </c>
      <c r="F129" s="86" t="s">
        <v>271</v>
      </c>
      <c r="G129" s="86" t="s">
        <v>271</v>
      </c>
      <c r="H129" s="86" t="s">
        <v>271</v>
      </c>
      <c r="I129" s="86">
        <v>5</v>
      </c>
      <c r="J129" s="86">
        <v>10</v>
      </c>
      <c r="K129" s="86">
        <v>7</v>
      </c>
      <c r="L129" s="86">
        <v>13</v>
      </c>
      <c r="M129" s="86">
        <v>9</v>
      </c>
      <c r="N129" s="86">
        <v>6</v>
      </c>
      <c r="O129" s="86">
        <v>1</v>
      </c>
      <c r="P129" s="86">
        <v>6</v>
      </c>
      <c r="Q129" s="86" t="s">
        <v>271</v>
      </c>
      <c r="R129" s="86">
        <v>6</v>
      </c>
      <c r="S129" s="86" t="s">
        <v>271</v>
      </c>
      <c r="T129" s="86" t="s">
        <v>271</v>
      </c>
      <c r="U129" s="86" t="s">
        <v>271</v>
      </c>
      <c r="V129" s="86" t="s">
        <v>271</v>
      </c>
      <c r="W129" s="86">
        <v>1</v>
      </c>
      <c r="X129" s="86" t="s">
        <v>271</v>
      </c>
      <c r="Y129" s="86" t="s">
        <v>271</v>
      </c>
      <c r="Z129" s="86">
        <v>1</v>
      </c>
      <c r="AA129" s="86">
        <v>1</v>
      </c>
      <c r="AB129" s="86">
        <v>1</v>
      </c>
      <c r="AC129" s="86" t="s">
        <v>271</v>
      </c>
      <c r="AD129" s="86">
        <v>2</v>
      </c>
      <c r="AE129" s="86" t="s">
        <v>271</v>
      </c>
      <c r="AF129" s="86">
        <v>51</v>
      </c>
      <c r="AG129" s="86" t="s">
        <v>271</v>
      </c>
      <c r="AH129" s="86" t="s">
        <v>271</v>
      </c>
      <c r="AI129" s="86" t="s">
        <v>271</v>
      </c>
      <c r="AJ129" s="86" t="s">
        <v>271</v>
      </c>
      <c r="AK129" s="86">
        <v>4</v>
      </c>
      <c r="AL129" s="86">
        <v>10</v>
      </c>
      <c r="AM129" s="86">
        <v>7</v>
      </c>
      <c r="AN129" s="86">
        <v>12</v>
      </c>
      <c r="AO129" s="86">
        <v>8</v>
      </c>
      <c r="AP129" s="86">
        <v>5</v>
      </c>
      <c r="AQ129" s="86">
        <v>1</v>
      </c>
      <c r="AR129" s="86">
        <v>4</v>
      </c>
      <c r="AS129" s="86" t="s">
        <v>271</v>
      </c>
    </row>
    <row r="130" spans="1:45" x14ac:dyDescent="0.25">
      <c r="A130" s="99"/>
      <c r="B130" s="99"/>
      <c r="C130" s="87" t="s">
        <v>370</v>
      </c>
      <c r="D130" s="86">
        <v>544</v>
      </c>
      <c r="E130" s="86">
        <v>1</v>
      </c>
      <c r="F130" s="86">
        <v>1</v>
      </c>
      <c r="G130" s="86">
        <v>13</v>
      </c>
      <c r="H130" s="86">
        <v>3</v>
      </c>
      <c r="I130" s="86">
        <v>93</v>
      </c>
      <c r="J130" s="86">
        <v>81</v>
      </c>
      <c r="K130" s="86">
        <v>129</v>
      </c>
      <c r="L130" s="86">
        <v>56</v>
      </c>
      <c r="M130" s="86">
        <v>62</v>
      </c>
      <c r="N130" s="86">
        <v>28</v>
      </c>
      <c r="O130" s="86">
        <v>27</v>
      </c>
      <c r="P130" s="86">
        <v>50</v>
      </c>
      <c r="Q130" s="86" t="s">
        <v>271</v>
      </c>
      <c r="R130" s="86">
        <v>103</v>
      </c>
      <c r="S130" s="86" t="s">
        <v>271</v>
      </c>
      <c r="T130" s="86">
        <v>1</v>
      </c>
      <c r="U130" s="86">
        <v>1</v>
      </c>
      <c r="V130" s="86" t="s">
        <v>271</v>
      </c>
      <c r="W130" s="86">
        <v>16</v>
      </c>
      <c r="X130" s="86">
        <v>13</v>
      </c>
      <c r="Y130" s="86">
        <v>21</v>
      </c>
      <c r="Z130" s="86">
        <v>14</v>
      </c>
      <c r="AA130" s="86">
        <v>11</v>
      </c>
      <c r="AB130" s="86">
        <v>8</v>
      </c>
      <c r="AC130" s="86">
        <v>5</v>
      </c>
      <c r="AD130" s="86">
        <v>13</v>
      </c>
      <c r="AE130" s="86" t="s">
        <v>271</v>
      </c>
      <c r="AF130" s="86">
        <v>441</v>
      </c>
      <c r="AG130" s="86">
        <v>1</v>
      </c>
      <c r="AH130" s="86" t="s">
        <v>271</v>
      </c>
      <c r="AI130" s="86">
        <v>12</v>
      </c>
      <c r="AJ130" s="86">
        <v>3</v>
      </c>
      <c r="AK130" s="86">
        <v>77</v>
      </c>
      <c r="AL130" s="86">
        <v>68</v>
      </c>
      <c r="AM130" s="86">
        <v>108</v>
      </c>
      <c r="AN130" s="86">
        <v>42</v>
      </c>
      <c r="AO130" s="86">
        <v>51</v>
      </c>
      <c r="AP130" s="86">
        <v>20</v>
      </c>
      <c r="AQ130" s="86">
        <v>22</v>
      </c>
      <c r="AR130" s="86">
        <v>37</v>
      </c>
      <c r="AS130" s="86" t="s">
        <v>271</v>
      </c>
    </row>
    <row r="131" spans="1:45" x14ac:dyDescent="0.25">
      <c r="A131" s="99"/>
      <c r="B131" s="99"/>
      <c r="C131" s="87" t="s">
        <v>371</v>
      </c>
      <c r="D131" s="86">
        <v>266</v>
      </c>
      <c r="E131" s="86">
        <v>3</v>
      </c>
      <c r="F131" s="86">
        <v>6</v>
      </c>
      <c r="G131" s="86">
        <v>35</v>
      </c>
      <c r="H131" s="86">
        <v>50</v>
      </c>
      <c r="I131" s="86">
        <v>65</v>
      </c>
      <c r="J131" s="86">
        <v>47</v>
      </c>
      <c r="K131" s="86">
        <v>25</v>
      </c>
      <c r="L131" s="86">
        <v>12</v>
      </c>
      <c r="M131" s="86">
        <v>7</v>
      </c>
      <c r="N131" s="86">
        <v>7</v>
      </c>
      <c r="O131" s="86">
        <v>2</v>
      </c>
      <c r="P131" s="86">
        <v>7</v>
      </c>
      <c r="Q131" s="86" t="s">
        <v>271</v>
      </c>
      <c r="R131" s="86">
        <v>51</v>
      </c>
      <c r="S131" s="86">
        <v>1</v>
      </c>
      <c r="T131" s="86">
        <v>1</v>
      </c>
      <c r="U131" s="86">
        <v>8</v>
      </c>
      <c r="V131" s="86">
        <v>5</v>
      </c>
      <c r="W131" s="86">
        <v>16</v>
      </c>
      <c r="X131" s="86">
        <v>7</v>
      </c>
      <c r="Y131" s="86">
        <v>5</v>
      </c>
      <c r="Z131" s="86">
        <v>4</v>
      </c>
      <c r="AA131" s="86">
        <v>2</v>
      </c>
      <c r="AB131" s="86">
        <v>1</v>
      </c>
      <c r="AC131" s="86" t="s">
        <v>271</v>
      </c>
      <c r="AD131" s="86">
        <v>1</v>
      </c>
      <c r="AE131" s="86" t="s">
        <v>271</v>
      </c>
      <c r="AF131" s="86">
        <v>215</v>
      </c>
      <c r="AG131" s="86">
        <v>2</v>
      </c>
      <c r="AH131" s="86">
        <v>5</v>
      </c>
      <c r="AI131" s="86">
        <v>27</v>
      </c>
      <c r="AJ131" s="86">
        <v>45</v>
      </c>
      <c r="AK131" s="86">
        <v>49</v>
      </c>
      <c r="AL131" s="86">
        <v>40</v>
      </c>
      <c r="AM131" s="86">
        <v>20</v>
      </c>
      <c r="AN131" s="86">
        <v>8</v>
      </c>
      <c r="AO131" s="86">
        <v>5</v>
      </c>
      <c r="AP131" s="86">
        <v>6</v>
      </c>
      <c r="AQ131" s="86">
        <v>2</v>
      </c>
      <c r="AR131" s="86">
        <v>6</v>
      </c>
      <c r="AS131" s="86" t="s">
        <v>271</v>
      </c>
    </row>
    <row r="132" spans="1:45" x14ac:dyDescent="0.25">
      <c r="A132" s="99"/>
      <c r="B132" s="99"/>
      <c r="C132" s="87" t="s">
        <v>558</v>
      </c>
      <c r="D132" s="86">
        <v>7</v>
      </c>
      <c r="E132" s="86">
        <v>1</v>
      </c>
      <c r="F132" s="86">
        <v>1</v>
      </c>
      <c r="G132" s="86" t="s">
        <v>271</v>
      </c>
      <c r="H132" s="86">
        <v>1</v>
      </c>
      <c r="I132" s="86">
        <v>2</v>
      </c>
      <c r="J132" s="86">
        <v>1</v>
      </c>
      <c r="K132" s="86">
        <v>1</v>
      </c>
      <c r="L132" s="86" t="s">
        <v>271</v>
      </c>
      <c r="M132" s="86" t="s">
        <v>271</v>
      </c>
      <c r="N132" s="86" t="s">
        <v>271</v>
      </c>
      <c r="O132" s="86" t="s">
        <v>271</v>
      </c>
      <c r="P132" s="86" t="s">
        <v>271</v>
      </c>
      <c r="Q132" s="86" t="s">
        <v>271</v>
      </c>
      <c r="R132" s="86" t="s">
        <v>271</v>
      </c>
      <c r="S132" s="86" t="s">
        <v>271</v>
      </c>
      <c r="T132" s="86" t="s">
        <v>271</v>
      </c>
      <c r="U132" s="86" t="s">
        <v>271</v>
      </c>
      <c r="V132" s="86" t="s">
        <v>271</v>
      </c>
      <c r="W132" s="86" t="s">
        <v>271</v>
      </c>
      <c r="X132" s="86" t="s">
        <v>271</v>
      </c>
      <c r="Y132" s="86" t="s">
        <v>271</v>
      </c>
      <c r="Z132" s="86" t="s">
        <v>271</v>
      </c>
      <c r="AA132" s="86" t="s">
        <v>271</v>
      </c>
      <c r="AB132" s="86" t="s">
        <v>271</v>
      </c>
      <c r="AC132" s="86" t="s">
        <v>271</v>
      </c>
      <c r="AD132" s="86" t="s">
        <v>271</v>
      </c>
      <c r="AE132" s="86" t="s">
        <v>271</v>
      </c>
      <c r="AF132" s="86">
        <v>7</v>
      </c>
      <c r="AG132" s="86">
        <v>1</v>
      </c>
      <c r="AH132" s="86">
        <v>1</v>
      </c>
      <c r="AI132" s="86" t="s">
        <v>271</v>
      </c>
      <c r="AJ132" s="86">
        <v>1</v>
      </c>
      <c r="AK132" s="86">
        <v>2</v>
      </c>
      <c r="AL132" s="86">
        <v>1</v>
      </c>
      <c r="AM132" s="86">
        <v>1</v>
      </c>
      <c r="AN132" s="86" t="s">
        <v>271</v>
      </c>
      <c r="AO132" s="86" t="s">
        <v>271</v>
      </c>
      <c r="AP132" s="86" t="s">
        <v>271</v>
      </c>
      <c r="AQ132" s="86" t="s">
        <v>271</v>
      </c>
      <c r="AR132" s="86" t="s">
        <v>271</v>
      </c>
      <c r="AS132" s="86" t="s">
        <v>271</v>
      </c>
    </row>
    <row r="133" spans="1:45" x14ac:dyDescent="0.25">
      <c r="A133" s="99"/>
      <c r="B133" s="99" t="s">
        <v>307</v>
      </c>
      <c r="C133" s="87"/>
      <c r="D133" s="86">
        <v>272</v>
      </c>
      <c r="E133" s="86">
        <v>4</v>
      </c>
      <c r="F133" s="86">
        <v>4</v>
      </c>
      <c r="G133" s="86">
        <v>14</v>
      </c>
      <c r="H133" s="86">
        <v>14</v>
      </c>
      <c r="I133" s="86">
        <v>41</v>
      </c>
      <c r="J133" s="86">
        <v>26</v>
      </c>
      <c r="K133" s="86">
        <v>33</v>
      </c>
      <c r="L133" s="86">
        <v>26</v>
      </c>
      <c r="M133" s="86">
        <v>20</v>
      </c>
      <c r="N133" s="86">
        <v>23</v>
      </c>
      <c r="O133" s="86">
        <v>15</v>
      </c>
      <c r="P133" s="86">
        <v>44</v>
      </c>
      <c r="Q133" s="86">
        <v>8</v>
      </c>
      <c r="R133" s="86">
        <v>66</v>
      </c>
      <c r="S133" s="86">
        <v>3</v>
      </c>
      <c r="T133" s="86">
        <v>1</v>
      </c>
      <c r="U133" s="86">
        <v>3</v>
      </c>
      <c r="V133" s="86">
        <v>5</v>
      </c>
      <c r="W133" s="86">
        <v>4</v>
      </c>
      <c r="X133" s="86">
        <v>7</v>
      </c>
      <c r="Y133" s="86">
        <v>8</v>
      </c>
      <c r="Z133" s="86">
        <v>5</v>
      </c>
      <c r="AA133" s="86">
        <v>7</v>
      </c>
      <c r="AB133" s="86">
        <v>5</v>
      </c>
      <c r="AC133" s="86">
        <v>5</v>
      </c>
      <c r="AD133" s="86">
        <v>11</v>
      </c>
      <c r="AE133" s="86">
        <v>2</v>
      </c>
      <c r="AF133" s="86">
        <v>206</v>
      </c>
      <c r="AG133" s="86">
        <v>1</v>
      </c>
      <c r="AH133" s="86">
        <v>3</v>
      </c>
      <c r="AI133" s="86">
        <v>11</v>
      </c>
      <c r="AJ133" s="86">
        <v>9</v>
      </c>
      <c r="AK133" s="86">
        <v>37</v>
      </c>
      <c r="AL133" s="86">
        <v>19</v>
      </c>
      <c r="AM133" s="86">
        <v>25</v>
      </c>
      <c r="AN133" s="86">
        <v>21</v>
      </c>
      <c r="AO133" s="86">
        <v>13</v>
      </c>
      <c r="AP133" s="86">
        <v>18</v>
      </c>
      <c r="AQ133" s="86">
        <v>10</v>
      </c>
      <c r="AR133" s="86">
        <v>33</v>
      </c>
      <c r="AS133" s="86">
        <v>6</v>
      </c>
    </row>
    <row r="134" spans="1:45" x14ac:dyDescent="0.25">
      <c r="A134" s="99"/>
      <c r="B134" s="99"/>
      <c r="C134" s="87" t="s">
        <v>259</v>
      </c>
      <c r="D134" s="86">
        <v>14</v>
      </c>
      <c r="E134" s="86" t="s">
        <v>271</v>
      </c>
      <c r="F134" s="86" t="s">
        <v>271</v>
      </c>
      <c r="G134" s="86" t="s">
        <v>271</v>
      </c>
      <c r="H134" s="86" t="s">
        <v>271</v>
      </c>
      <c r="I134" s="86">
        <v>1</v>
      </c>
      <c r="J134" s="86" t="s">
        <v>271</v>
      </c>
      <c r="K134" s="86" t="s">
        <v>271</v>
      </c>
      <c r="L134" s="86">
        <v>1</v>
      </c>
      <c r="M134" s="86" t="s">
        <v>271</v>
      </c>
      <c r="N134" s="86" t="s">
        <v>271</v>
      </c>
      <c r="O134" s="86">
        <v>1</v>
      </c>
      <c r="P134" s="86">
        <v>3</v>
      </c>
      <c r="Q134" s="86">
        <v>8</v>
      </c>
      <c r="R134" s="86">
        <v>3</v>
      </c>
      <c r="S134" s="86" t="s">
        <v>271</v>
      </c>
      <c r="T134" s="86" t="s">
        <v>271</v>
      </c>
      <c r="U134" s="86" t="s">
        <v>271</v>
      </c>
      <c r="V134" s="86" t="s">
        <v>271</v>
      </c>
      <c r="W134" s="86" t="s">
        <v>271</v>
      </c>
      <c r="X134" s="86" t="s">
        <v>271</v>
      </c>
      <c r="Y134" s="86" t="s">
        <v>271</v>
      </c>
      <c r="Z134" s="86">
        <v>1</v>
      </c>
      <c r="AA134" s="86" t="s">
        <v>271</v>
      </c>
      <c r="AB134" s="86" t="s">
        <v>271</v>
      </c>
      <c r="AC134" s="86" t="s">
        <v>271</v>
      </c>
      <c r="AD134" s="86" t="s">
        <v>271</v>
      </c>
      <c r="AE134" s="86">
        <v>2</v>
      </c>
      <c r="AF134" s="86">
        <v>11</v>
      </c>
      <c r="AG134" s="86" t="s">
        <v>271</v>
      </c>
      <c r="AH134" s="86" t="s">
        <v>271</v>
      </c>
      <c r="AI134" s="86" t="s">
        <v>271</v>
      </c>
      <c r="AJ134" s="86" t="s">
        <v>271</v>
      </c>
      <c r="AK134" s="86">
        <v>1</v>
      </c>
      <c r="AL134" s="86" t="s">
        <v>271</v>
      </c>
      <c r="AM134" s="86" t="s">
        <v>271</v>
      </c>
      <c r="AN134" s="86" t="s">
        <v>271</v>
      </c>
      <c r="AO134" s="86" t="s">
        <v>271</v>
      </c>
      <c r="AP134" s="86" t="s">
        <v>271</v>
      </c>
      <c r="AQ134" s="86">
        <v>1</v>
      </c>
      <c r="AR134" s="86">
        <v>3</v>
      </c>
      <c r="AS134" s="86">
        <v>6</v>
      </c>
    </row>
    <row r="135" spans="1:45" x14ac:dyDescent="0.25">
      <c r="A135" s="99"/>
      <c r="B135" s="99"/>
      <c r="C135" s="87" t="s">
        <v>497</v>
      </c>
      <c r="D135" s="86">
        <v>2</v>
      </c>
      <c r="E135" s="86" t="s">
        <v>271</v>
      </c>
      <c r="F135" s="86" t="s">
        <v>271</v>
      </c>
      <c r="G135" s="86" t="s">
        <v>271</v>
      </c>
      <c r="H135" s="86" t="s">
        <v>271</v>
      </c>
      <c r="I135" s="86" t="s">
        <v>271</v>
      </c>
      <c r="J135" s="86" t="s">
        <v>271</v>
      </c>
      <c r="K135" s="86" t="s">
        <v>271</v>
      </c>
      <c r="L135" s="86">
        <v>2</v>
      </c>
      <c r="M135" s="86" t="s">
        <v>271</v>
      </c>
      <c r="N135" s="86" t="s">
        <v>271</v>
      </c>
      <c r="O135" s="86" t="s">
        <v>271</v>
      </c>
      <c r="P135" s="86" t="s">
        <v>271</v>
      </c>
      <c r="Q135" s="86" t="s">
        <v>271</v>
      </c>
      <c r="R135" s="86">
        <v>2</v>
      </c>
      <c r="S135" s="86" t="s">
        <v>271</v>
      </c>
      <c r="T135" s="86" t="s">
        <v>271</v>
      </c>
      <c r="U135" s="86" t="s">
        <v>271</v>
      </c>
      <c r="V135" s="86" t="s">
        <v>271</v>
      </c>
      <c r="W135" s="86" t="s">
        <v>271</v>
      </c>
      <c r="X135" s="86" t="s">
        <v>271</v>
      </c>
      <c r="Y135" s="86" t="s">
        <v>271</v>
      </c>
      <c r="Z135" s="86">
        <v>2</v>
      </c>
      <c r="AA135" s="86" t="s">
        <v>271</v>
      </c>
      <c r="AB135" s="86" t="s">
        <v>271</v>
      </c>
      <c r="AC135" s="86" t="s">
        <v>271</v>
      </c>
      <c r="AD135" s="86" t="s">
        <v>271</v>
      </c>
      <c r="AE135" s="86" t="s">
        <v>271</v>
      </c>
      <c r="AF135" s="86" t="s">
        <v>271</v>
      </c>
      <c r="AG135" s="86" t="s">
        <v>271</v>
      </c>
      <c r="AH135" s="86" t="s">
        <v>271</v>
      </c>
      <c r="AI135" s="86" t="s">
        <v>271</v>
      </c>
      <c r="AJ135" s="86" t="s">
        <v>271</v>
      </c>
      <c r="AK135" s="86" t="s">
        <v>271</v>
      </c>
      <c r="AL135" s="86" t="s">
        <v>271</v>
      </c>
      <c r="AM135" s="86" t="s">
        <v>271</v>
      </c>
      <c r="AN135" s="86" t="s">
        <v>271</v>
      </c>
      <c r="AO135" s="86" t="s">
        <v>271</v>
      </c>
      <c r="AP135" s="86" t="s">
        <v>271</v>
      </c>
      <c r="AQ135" s="86" t="s">
        <v>271</v>
      </c>
      <c r="AR135" s="86" t="s">
        <v>271</v>
      </c>
      <c r="AS135" s="86" t="s">
        <v>271</v>
      </c>
    </row>
    <row r="136" spans="1:45" x14ac:dyDescent="0.25">
      <c r="A136" s="99"/>
      <c r="B136" s="99"/>
      <c r="C136" s="87" t="s">
        <v>509</v>
      </c>
      <c r="D136" s="86">
        <v>4</v>
      </c>
      <c r="E136" s="86" t="s">
        <v>271</v>
      </c>
      <c r="F136" s="86">
        <v>1</v>
      </c>
      <c r="G136" s="86" t="s">
        <v>271</v>
      </c>
      <c r="H136" s="86" t="s">
        <v>271</v>
      </c>
      <c r="I136" s="86">
        <v>1</v>
      </c>
      <c r="J136" s="86" t="s">
        <v>271</v>
      </c>
      <c r="K136" s="86" t="s">
        <v>271</v>
      </c>
      <c r="L136" s="86" t="s">
        <v>271</v>
      </c>
      <c r="M136" s="86" t="s">
        <v>271</v>
      </c>
      <c r="N136" s="86" t="s">
        <v>271</v>
      </c>
      <c r="O136" s="86">
        <v>1</v>
      </c>
      <c r="P136" s="86">
        <v>1</v>
      </c>
      <c r="Q136" s="86" t="s">
        <v>271</v>
      </c>
      <c r="R136" s="86" t="s">
        <v>271</v>
      </c>
      <c r="S136" s="86" t="s">
        <v>271</v>
      </c>
      <c r="T136" s="86" t="s">
        <v>271</v>
      </c>
      <c r="U136" s="86" t="s">
        <v>271</v>
      </c>
      <c r="V136" s="86" t="s">
        <v>271</v>
      </c>
      <c r="W136" s="86" t="s">
        <v>271</v>
      </c>
      <c r="X136" s="86" t="s">
        <v>271</v>
      </c>
      <c r="Y136" s="86" t="s">
        <v>271</v>
      </c>
      <c r="Z136" s="86" t="s">
        <v>271</v>
      </c>
      <c r="AA136" s="86" t="s">
        <v>271</v>
      </c>
      <c r="AB136" s="86" t="s">
        <v>271</v>
      </c>
      <c r="AC136" s="86" t="s">
        <v>271</v>
      </c>
      <c r="AD136" s="86" t="s">
        <v>271</v>
      </c>
      <c r="AE136" s="86" t="s">
        <v>271</v>
      </c>
      <c r="AF136" s="86">
        <v>4</v>
      </c>
      <c r="AG136" s="86" t="s">
        <v>271</v>
      </c>
      <c r="AH136" s="86">
        <v>1</v>
      </c>
      <c r="AI136" s="86" t="s">
        <v>271</v>
      </c>
      <c r="AJ136" s="86" t="s">
        <v>271</v>
      </c>
      <c r="AK136" s="86">
        <v>1</v>
      </c>
      <c r="AL136" s="86" t="s">
        <v>271</v>
      </c>
      <c r="AM136" s="86" t="s">
        <v>271</v>
      </c>
      <c r="AN136" s="86" t="s">
        <v>271</v>
      </c>
      <c r="AO136" s="86" t="s">
        <v>271</v>
      </c>
      <c r="AP136" s="86" t="s">
        <v>271</v>
      </c>
      <c r="AQ136" s="86">
        <v>1</v>
      </c>
      <c r="AR136" s="86">
        <v>1</v>
      </c>
      <c r="AS136" s="86" t="s">
        <v>271</v>
      </c>
    </row>
    <row r="137" spans="1:45" x14ac:dyDescent="0.25">
      <c r="A137" s="99"/>
      <c r="B137" s="99"/>
      <c r="C137" s="87" t="s">
        <v>519</v>
      </c>
      <c r="D137" s="86">
        <v>6</v>
      </c>
      <c r="E137" s="86" t="s">
        <v>271</v>
      </c>
      <c r="F137" s="86" t="s">
        <v>271</v>
      </c>
      <c r="G137" s="86">
        <v>1</v>
      </c>
      <c r="H137" s="86">
        <v>1</v>
      </c>
      <c r="I137" s="86">
        <v>1</v>
      </c>
      <c r="J137" s="86" t="s">
        <v>271</v>
      </c>
      <c r="K137" s="86">
        <v>1</v>
      </c>
      <c r="L137" s="86" t="s">
        <v>271</v>
      </c>
      <c r="M137" s="86" t="s">
        <v>271</v>
      </c>
      <c r="N137" s="86" t="s">
        <v>271</v>
      </c>
      <c r="O137" s="86" t="s">
        <v>271</v>
      </c>
      <c r="P137" s="86">
        <v>2</v>
      </c>
      <c r="Q137" s="86" t="s">
        <v>271</v>
      </c>
      <c r="R137" s="86">
        <v>2</v>
      </c>
      <c r="S137" s="86" t="s">
        <v>271</v>
      </c>
      <c r="T137" s="86" t="s">
        <v>271</v>
      </c>
      <c r="U137" s="86">
        <v>1</v>
      </c>
      <c r="V137" s="86">
        <v>1</v>
      </c>
      <c r="W137" s="86" t="s">
        <v>271</v>
      </c>
      <c r="X137" s="86" t="s">
        <v>271</v>
      </c>
      <c r="Y137" s="86" t="s">
        <v>271</v>
      </c>
      <c r="Z137" s="86" t="s">
        <v>271</v>
      </c>
      <c r="AA137" s="86" t="s">
        <v>271</v>
      </c>
      <c r="AB137" s="86" t="s">
        <v>271</v>
      </c>
      <c r="AC137" s="86" t="s">
        <v>271</v>
      </c>
      <c r="AD137" s="86" t="s">
        <v>271</v>
      </c>
      <c r="AE137" s="86" t="s">
        <v>271</v>
      </c>
      <c r="AF137" s="86">
        <v>4</v>
      </c>
      <c r="AG137" s="86" t="s">
        <v>271</v>
      </c>
      <c r="AH137" s="86" t="s">
        <v>271</v>
      </c>
      <c r="AI137" s="86" t="s">
        <v>271</v>
      </c>
      <c r="AJ137" s="86" t="s">
        <v>271</v>
      </c>
      <c r="AK137" s="86">
        <v>1</v>
      </c>
      <c r="AL137" s="86" t="s">
        <v>271</v>
      </c>
      <c r="AM137" s="86">
        <v>1</v>
      </c>
      <c r="AN137" s="86" t="s">
        <v>271</v>
      </c>
      <c r="AO137" s="86" t="s">
        <v>271</v>
      </c>
      <c r="AP137" s="86" t="s">
        <v>271</v>
      </c>
      <c r="AQ137" s="86" t="s">
        <v>271</v>
      </c>
      <c r="AR137" s="86">
        <v>2</v>
      </c>
      <c r="AS137" s="86" t="s">
        <v>271</v>
      </c>
    </row>
    <row r="138" spans="1:45" x14ac:dyDescent="0.25">
      <c r="A138" s="99"/>
      <c r="B138" s="99"/>
      <c r="C138" s="87" t="s">
        <v>523</v>
      </c>
      <c r="D138" s="86">
        <v>16</v>
      </c>
      <c r="E138" s="86" t="s">
        <v>271</v>
      </c>
      <c r="F138" s="86" t="s">
        <v>271</v>
      </c>
      <c r="G138" s="86" t="s">
        <v>271</v>
      </c>
      <c r="H138" s="86">
        <v>4</v>
      </c>
      <c r="I138" s="86">
        <v>2</v>
      </c>
      <c r="J138" s="86">
        <v>2</v>
      </c>
      <c r="K138" s="86">
        <v>3</v>
      </c>
      <c r="L138" s="86" t="s">
        <v>271</v>
      </c>
      <c r="M138" s="86">
        <v>1</v>
      </c>
      <c r="N138" s="86">
        <v>2</v>
      </c>
      <c r="O138" s="86">
        <v>2</v>
      </c>
      <c r="P138" s="86" t="s">
        <v>271</v>
      </c>
      <c r="Q138" s="86" t="s">
        <v>271</v>
      </c>
      <c r="R138" s="86">
        <v>5</v>
      </c>
      <c r="S138" s="86" t="s">
        <v>271</v>
      </c>
      <c r="T138" s="86" t="s">
        <v>271</v>
      </c>
      <c r="U138" s="86" t="s">
        <v>271</v>
      </c>
      <c r="V138" s="86">
        <v>1</v>
      </c>
      <c r="W138" s="86">
        <v>1</v>
      </c>
      <c r="X138" s="86" t="s">
        <v>271</v>
      </c>
      <c r="Y138" s="86" t="s">
        <v>271</v>
      </c>
      <c r="Z138" s="86" t="s">
        <v>271</v>
      </c>
      <c r="AA138" s="86">
        <v>1</v>
      </c>
      <c r="AB138" s="86">
        <v>1</v>
      </c>
      <c r="AC138" s="86">
        <v>1</v>
      </c>
      <c r="AD138" s="86" t="s">
        <v>271</v>
      </c>
      <c r="AE138" s="86" t="s">
        <v>271</v>
      </c>
      <c r="AF138" s="86">
        <v>11</v>
      </c>
      <c r="AG138" s="86" t="s">
        <v>271</v>
      </c>
      <c r="AH138" s="86" t="s">
        <v>271</v>
      </c>
      <c r="AI138" s="86" t="s">
        <v>271</v>
      </c>
      <c r="AJ138" s="86">
        <v>3</v>
      </c>
      <c r="AK138" s="86">
        <v>1</v>
      </c>
      <c r="AL138" s="86">
        <v>2</v>
      </c>
      <c r="AM138" s="86">
        <v>3</v>
      </c>
      <c r="AN138" s="86" t="s">
        <v>271</v>
      </c>
      <c r="AO138" s="86" t="s">
        <v>271</v>
      </c>
      <c r="AP138" s="86">
        <v>1</v>
      </c>
      <c r="AQ138" s="86">
        <v>1</v>
      </c>
      <c r="AR138" s="86" t="s">
        <v>271</v>
      </c>
      <c r="AS138" s="86" t="s">
        <v>271</v>
      </c>
    </row>
    <row r="139" spans="1:45" x14ac:dyDescent="0.25">
      <c r="A139" s="99"/>
      <c r="B139" s="99"/>
      <c r="C139" s="87" t="s">
        <v>537</v>
      </c>
      <c r="D139" s="86">
        <v>1</v>
      </c>
      <c r="E139" s="86" t="s">
        <v>271</v>
      </c>
      <c r="F139" s="86" t="s">
        <v>271</v>
      </c>
      <c r="G139" s="86" t="s">
        <v>271</v>
      </c>
      <c r="H139" s="86" t="s">
        <v>271</v>
      </c>
      <c r="I139" s="86" t="s">
        <v>271</v>
      </c>
      <c r="J139" s="86" t="s">
        <v>271</v>
      </c>
      <c r="K139" s="86" t="s">
        <v>271</v>
      </c>
      <c r="L139" s="86" t="s">
        <v>271</v>
      </c>
      <c r="M139" s="86" t="s">
        <v>271</v>
      </c>
      <c r="N139" s="86">
        <v>1</v>
      </c>
      <c r="O139" s="86" t="s">
        <v>271</v>
      </c>
      <c r="P139" s="86" t="s">
        <v>271</v>
      </c>
      <c r="Q139" s="86" t="s">
        <v>271</v>
      </c>
      <c r="R139" s="86" t="s">
        <v>271</v>
      </c>
      <c r="S139" s="86" t="s">
        <v>271</v>
      </c>
      <c r="T139" s="86" t="s">
        <v>271</v>
      </c>
      <c r="U139" s="86" t="s">
        <v>271</v>
      </c>
      <c r="V139" s="86" t="s">
        <v>271</v>
      </c>
      <c r="W139" s="86" t="s">
        <v>271</v>
      </c>
      <c r="X139" s="86" t="s">
        <v>271</v>
      </c>
      <c r="Y139" s="86" t="s">
        <v>271</v>
      </c>
      <c r="Z139" s="86" t="s">
        <v>271</v>
      </c>
      <c r="AA139" s="86" t="s">
        <v>271</v>
      </c>
      <c r="AB139" s="86" t="s">
        <v>271</v>
      </c>
      <c r="AC139" s="86" t="s">
        <v>271</v>
      </c>
      <c r="AD139" s="86" t="s">
        <v>271</v>
      </c>
      <c r="AE139" s="86" t="s">
        <v>271</v>
      </c>
      <c r="AF139" s="86">
        <v>1</v>
      </c>
      <c r="AG139" s="86" t="s">
        <v>271</v>
      </c>
      <c r="AH139" s="86" t="s">
        <v>271</v>
      </c>
      <c r="AI139" s="86" t="s">
        <v>271</v>
      </c>
      <c r="AJ139" s="86" t="s">
        <v>271</v>
      </c>
      <c r="AK139" s="86" t="s">
        <v>271</v>
      </c>
      <c r="AL139" s="86" t="s">
        <v>271</v>
      </c>
      <c r="AM139" s="86" t="s">
        <v>271</v>
      </c>
      <c r="AN139" s="86" t="s">
        <v>271</v>
      </c>
      <c r="AO139" s="86" t="s">
        <v>271</v>
      </c>
      <c r="AP139" s="86">
        <v>1</v>
      </c>
      <c r="AQ139" s="86" t="s">
        <v>271</v>
      </c>
      <c r="AR139" s="86" t="s">
        <v>271</v>
      </c>
      <c r="AS139" s="86" t="s">
        <v>271</v>
      </c>
    </row>
    <row r="140" spans="1:45" x14ac:dyDescent="0.25">
      <c r="A140" s="99"/>
      <c r="B140" s="99"/>
      <c r="C140" s="87" t="s">
        <v>370</v>
      </c>
      <c r="D140" s="86">
        <v>147</v>
      </c>
      <c r="E140" s="86" t="s">
        <v>271</v>
      </c>
      <c r="F140" s="86" t="s">
        <v>271</v>
      </c>
      <c r="G140" s="86">
        <v>1</v>
      </c>
      <c r="H140" s="86" t="s">
        <v>271</v>
      </c>
      <c r="I140" s="86">
        <v>23</v>
      </c>
      <c r="J140" s="86">
        <v>11</v>
      </c>
      <c r="K140" s="86">
        <v>25</v>
      </c>
      <c r="L140" s="86">
        <v>16</v>
      </c>
      <c r="M140" s="86">
        <v>13</v>
      </c>
      <c r="N140" s="86">
        <v>15</v>
      </c>
      <c r="O140" s="86">
        <v>10</v>
      </c>
      <c r="P140" s="86">
        <v>33</v>
      </c>
      <c r="Q140" s="86" t="s">
        <v>271</v>
      </c>
      <c r="R140" s="86">
        <v>33</v>
      </c>
      <c r="S140" s="86" t="s">
        <v>271</v>
      </c>
      <c r="T140" s="86" t="s">
        <v>271</v>
      </c>
      <c r="U140" s="86" t="s">
        <v>271</v>
      </c>
      <c r="V140" s="86" t="s">
        <v>271</v>
      </c>
      <c r="W140" s="86">
        <v>1</v>
      </c>
      <c r="X140" s="86">
        <v>3</v>
      </c>
      <c r="Y140" s="86">
        <v>8</v>
      </c>
      <c r="Z140" s="86">
        <v>2</v>
      </c>
      <c r="AA140" s="86">
        <v>3</v>
      </c>
      <c r="AB140" s="86">
        <v>3</v>
      </c>
      <c r="AC140" s="86">
        <v>4</v>
      </c>
      <c r="AD140" s="86">
        <v>9</v>
      </c>
      <c r="AE140" s="86" t="s">
        <v>271</v>
      </c>
      <c r="AF140" s="86">
        <v>114</v>
      </c>
      <c r="AG140" s="86" t="s">
        <v>271</v>
      </c>
      <c r="AH140" s="86" t="s">
        <v>271</v>
      </c>
      <c r="AI140" s="86">
        <v>1</v>
      </c>
      <c r="AJ140" s="86" t="s">
        <v>271</v>
      </c>
      <c r="AK140" s="86">
        <v>22</v>
      </c>
      <c r="AL140" s="86">
        <v>8</v>
      </c>
      <c r="AM140" s="86">
        <v>17</v>
      </c>
      <c r="AN140" s="86">
        <v>14</v>
      </c>
      <c r="AO140" s="86">
        <v>10</v>
      </c>
      <c r="AP140" s="86">
        <v>12</v>
      </c>
      <c r="AQ140" s="86">
        <v>6</v>
      </c>
      <c r="AR140" s="86">
        <v>24</v>
      </c>
      <c r="AS140" s="86" t="s">
        <v>271</v>
      </c>
    </row>
    <row r="141" spans="1:45" x14ac:dyDescent="0.25">
      <c r="A141" s="99"/>
      <c r="B141" s="99"/>
      <c r="C141" s="87" t="s">
        <v>371</v>
      </c>
      <c r="D141" s="86">
        <v>71</v>
      </c>
      <c r="E141" s="86" t="s">
        <v>271</v>
      </c>
      <c r="F141" s="86">
        <v>2</v>
      </c>
      <c r="G141" s="86">
        <v>8</v>
      </c>
      <c r="H141" s="86">
        <v>9</v>
      </c>
      <c r="I141" s="86">
        <v>13</v>
      </c>
      <c r="J141" s="86">
        <v>13</v>
      </c>
      <c r="K141" s="86">
        <v>4</v>
      </c>
      <c r="L141" s="86">
        <v>7</v>
      </c>
      <c r="M141" s="86">
        <v>5</v>
      </c>
      <c r="N141" s="86">
        <v>4</v>
      </c>
      <c r="O141" s="86">
        <v>1</v>
      </c>
      <c r="P141" s="86">
        <v>5</v>
      </c>
      <c r="Q141" s="86" t="s">
        <v>271</v>
      </c>
      <c r="R141" s="86">
        <v>15</v>
      </c>
      <c r="S141" s="86" t="s">
        <v>271</v>
      </c>
      <c r="T141" s="86" t="s">
        <v>271</v>
      </c>
      <c r="U141" s="86">
        <v>1</v>
      </c>
      <c r="V141" s="86">
        <v>3</v>
      </c>
      <c r="W141" s="86">
        <v>2</v>
      </c>
      <c r="X141" s="86">
        <v>4</v>
      </c>
      <c r="Y141" s="86" t="s">
        <v>271</v>
      </c>
      <c r="Z141" s="86" t="s">
        <v>271</v>
      </c>
      <c r="AA141" s="86">
        <v>2</v>
      </c>
      <c r="AB141" s="86">
        <v>1</v>
      </c>
      <c r="AC141" s="86" t="s">
        <v>271</v>
      </c>
      <c r="AD141" s="86">
        <v>2</v>
      </c>
      <c r="AE141" s="86" t="s">
        <v>271</v>
      </c>
      <c r="AF141" s="86">
        <v>56</v>
      </c>
      <c r="AG141" s="86" t="s">
        <v>271</v>
      </c>
      <c r="AH141" s="86">
        <v>2</v>
      </c>
      <c r="AI141" s="86">
        <v>7</v>
      </c>
      <c r="AJ141" s="86">
        <v>6</v>
      </c>
      <c r="AK141" s="86">
        <v>11</v>
      </c>
      <c r="AL141" s="86">
        <v>9</v>
      </c>
      <c r="AM141" s="86">
        <v>4</v>
      </c>
      <c r="AN141" s="86">
        <v>7</v>
      </c>
      <c r="AO141" s="86">
        <v>3</v>
      </c>
      <c r="AP141" s="86">
        <v>3</v>
      </c>
      <c r="AQ141" s="86">
        <v>1</v>
      </c>
      <c r="AR141" s="86">
        <v>3</v>
      </c>
      <c r="AS141" s="86" t="s">
        <v>271</v>
      </c>
    </row>
    <row r="142" spans="1:45" x14ac:dyDescent="0.25">
      <c r="A142" s="99"/>
      <c r="B142" s="99"/>
      <c r="C142" s="87" t="s">
        <v>558</v>
      </c>
      <c r="D142" s="86">
        <v>11</v>
      </c>
      <c r="E142" s="86">
        <v>4</v>
      </c>
      <c r="F142" s="86">
        <v>1</v>
      </c>
      <c r="G142" s="86">
        <v>4</v>
      </c>
      <c r="H142" s="86" t="s">
        <v>271</v>
      </c>
      <c r="I142" s="86" t="s">
        <v>271</v>
      </c>
      <c r="J142" s="86" t="s">
        <v>271</v>
      </c>
      <c r="K142" s="86" t="s">
        <v>271</v>
      </c>
      <c r="L142" s="86" t="s">
        <v>271</v>
      </c>
      <c r="M142" s="86">
        <v>1</v>
      </c>
      <c r="N142" s="86">
        <v>1</v>
      </c>
      <c r="O142" s="86" t="s">
        <v>271</v>
      </c>
      <c r="P142" s="86" t="s">
        <v>271</v>
      </c>
      <c r="Q142" s="86" t="s">
        <v>271</v>
      </c>
      <c r="R142" s="86">
        <v>6</v>
      </c>
      <c r="S142" s="86">
        <v>3</v>
      </c>
      <c r="T142" s="86">
        <v>1</v>
      </c>
      <c r="U142" s="86">
        <v>1</v>
      </c>
      <c r="V142" s="86" t="s">
        <v>271</v>
      </c>
      <c r="W142" s="86" t="s">
        <v>271</v>
      </c>
      <c r="X142" s="86" t="s">
        <v>271</v>
      </c>
      <c r="Y142" s="86" t="s">
        <v>271</v>
      </c>
      <c r="Z142" s="86" t="s">
        <v>271</v>
      </c>
      <c r="AA142" s="86">
        <v>1</v>
      </c>
      <c r="AB142" s="86" t="s">
        <v>271</v>
      </c>
      <c r="AC142" s="86" t="s">
        <v>271</v>
      </c>
      <c r="AD142" s="86" t="s">
        <v>271</v>
      </c>
      <c r="AE142" s="86" t="s">
        <v>271</v>
      </c>
      <c r="AF142" s="86">
        <v>5</v>
      </c>
      <c r="AG142" s="86">
        <v>1</v>
      </c>
      <c r="AH142" s="86" t="s">
        <v>271</v>
      </c>
      <c r="AI142" s="86">
        <v>3</v>
      </c>
      <c r="AJ142" s="86" t="s">
        <v>271</v>
      </c>
      <c r="AK142" s="86" t="s">
        <v>271</v>
      </c>
      <c r="AL142" s="86" t="s">
        <v>271</v>
      </c>
      <c r="AM142" s="86" t="s">
        <v>271</v>
      </c>
      <c r="AN142" s="86" t="s">
        <v>271</v>
      </c>
      <c r="AO142" s="86" t="s">
        <v>271</v>
      </c>
      <c r="AP142" s="86">
        <v>1</v>
      </c>
      <c r="AQ142" s="86" t="s">
        <v>271</v>
      </c>
      <c r="AR142" s="86" t="s">
        <v>271</v>
      </c>
      <c r="AS142" s="86" t="s">
        <v>271</v>
      </c>
    </row>
    <row r="143" spans="1:45" x14ac:dyDescent="0.25">
      <c r="A143" s="99"/>
      <c r="B143" s="99" t="s">
        <v>308</v>
      </c>
      <c r="C143" s="87"/>
      <c r="D143" s="86">
        <v>1435</v>
      </c>
      <c r="E143" s="86">
        <v>17</v>
      </c>
      <c r="F143" s="86">
        <v>17</v>
      </c>
      <c r="G143" s="86">
        <v>58</v>
      </c>
      <c r="H143" s="86">
        <v>105</v>
      </c>
      <c r="I143" s="86">
        <v>149</v>
      </c>
      <c r="J143" s="86">
        <v>164</v>
      </c>
      <c r="K143" s="86">
        <v>211</v>
      </c>
      <c r="L143" s="86">
        <v>157</v>
      </c>
      <c r="M143" s="86">
        <v>127</v>
      </c>
      <c r="N143" s="86">
        <v>102</v>
      </c>
      <c r="O143" s="86">
        <v>88</v>
      </c>
      <c r="P143" s="86">
        <v>219</v>
      </c>
      <c r="Q143" s="86">
        <v>21</v>
      </c>
      <c r="R143" s="86">
        <v>464</v>
      </c>
      <c r="S143" s="86">
        <v>10</v>
      </c>
      <c r="T143" s="86">
        <v>7</v>
      </c>
      <c r="U143" s="86">
        <v>19</v>
      </c>
      <c r="V143" s="86">
        <v>34</v>
      </c>
      <c r="W143" s="86">
        <v>51</v>
      </c>
      <c r="X143" s="86">
        <v>56</v>
      </c>
      <c r="Y143" s="86">
        <v>58</v>
      </c>
      <c r="Z143" s="86">
        <v>56</v>
      </c>
      <c r="AA143" s="86">
        <v>37</v>
      </c>
      <c r="AB143" s="86">
        <v>35</v>
      </c>
      <c r="AC143" s="86">
        <v>23</v>
      </c>
      <c r="AD143" s="86">
        <v>69</v>
      </c>
      <c r="AE143" s="86">
        <v>9</v>
      </c>
      <c r="AF143" s="86">
        <v>971</v>
      </c>
      <c r="AG143" s="86">
        <v>7</v>
      </c>
      <c r="AH143" s="86">
        <v>10</v>
      </c>
      <c r="AI143" s="86">
        <v>39</v>
      </c>
      <c r="AJ143" s="86">
        <v>71</v>
      </c>
      <c r="AK143" s="86">
        <v>98</v>
      </c>
      <c r="AL143" s="86">
        <v>108</v>
      </c>
      <c r="AM143" s="86">
        <v>153</v>
      </c>
      <c r="AN143" s="86">
        <v>101</v>
      </c>
      <c r="AO143" s="86">
        <v>90</v>
      </c>
      <c r="AP143" s="86">
        <v>67</v>
      </c>
      <c r="AQ143" s="86">
        <v>65</v>
      </c>
      <c r="AR143" s="86">
        <v>150</v>
      </c>
      <c r="AS143" s="86">
        <v>12</v>
      </c>
    </row>
    <row r="144" spans="1:45" x14ac:dyDescent="0.25">
      <c r="A144" s="99"/>
      <c r="B144" s="99"/>
      <c r="C144" s="87" t="s">
        <v>478</v>
      </c>
      <c r="D144" s="86">
        <v>1</v>
      </c>
      <c r="E144" s="86" t="s">
        <v>271</v>
      </c>
      <c r="F144" s="86" t="s">
        <v>271</v>
      </c>
      <c r="G144" s="86" t="s">
        <v>271</v>
      </c>
      <c r="H144" s="86" t="s">
        <v>271</v>
      </c>
      <c r="I144" s="86" t="s">
        <v>271</v>
      </c>
      <c r="J144" s="86" t="s">
        <v>271</v>
      </c>
      <c r="K144" s="86" t="s">
        <v>271</v>
      </c>
      <c r="L144" s="86" t="s">
        <v>271</v>
      </c>
      <c r="M144" s="86" t="s">
        <v>271</v>
      </c>
      <c r="N144" s="86" t="s">
        <v>271</v>
      </c>
      <c r="O144" s="86" t="s">
        <v>271</v>
      </c>
      <c r="P144" s="86">
        <v>1</v>
      </c>
      <c r="Q144" s="86" t="s">
        <v>271</v>
      </c>
      <c r="R144" s="86">
        <v>1</v>
      </c>
      <c r="S144" s="86" t="s">
        <v>271</v>
      </c>
      <c r="T144" s="86" t="s">
        <v>271</v>
      </c>
      <c r="U144" s="86" t="s">
        <v>271</v>
      </c>
      <c r="V144" s="86" t="s">
        <v>271</v>
      </c>
      <c r="W144" s="86" t="s">
        <v>271</v>
      </c>
      <c r="X144" s="86" t="s">
        <v>271</v>
      </c>
      <c r="Y144" s="86" t="s">
        <v>271</v>
      </c>
      <c r="Z144" s="86" t="s">
        <v>271</v>
      </c>
      <c r="AA144" s="86" t="s">
        <v>271</v>
      </c>
      <c r="AB144" s="86" t="s">
        <v>271</v>
      </c>
      <c r="AC144" s="86" t="s">
        <v>271</v>
      </c>
      <c r="AD144" s="86">
        <v>1</v>
      </c>
      <c r="AE144" s="86" t="s">
        <v>271</v>
      </c>
      <c r="AF144" s="86" t="s">
        <v>271</v>
      </c>
      <c r="AG144" s="86" t="s">
        <v>271</v>
      </c>
      <c r="AH144" s="86" t="s">
        <v>271</v>
      </c>
      <c r="AI144" s="86" t="s">
        <v>271</v>
      </c>
      <c r="AJ144" s="86" t="s">
        <v>271</v>
      </c>
      <c r="AK144" s="86" t="s">
        <v>271</v>
      </c>
      <c r="AL144" s="86" t="s">
        <v>271</v>
      </c>
      <c r="AM144" s="86" t="s">
        <v>271</v>
      </c>
      <c r="AN144" s="86" t="s">
        <v>271</v>
      </c>
      <c r="AO144" s="86" t="s">
        <v>271</v>
      </c>
      <c r="AP144" s="86" t="s">
        <v>271</v>
      </c>
      <c r="AQ144" s="86" t="s">
        <v>271</v>
      </c>
      <c r="AR144" s="86" t="s">
        <v>271</v>
      </c>
      <c r="AS144" s="86" t="s">
        <v>271</v>
      </c>
    </row>
    <row r="145" spans="1:45" x14ac:dyDescent="0.25">
      <c r="A145" s="99"/>
      <c r="B145" s="99"/>
      <c r="C145" s="87" t="s">
        <v>259</v>
      </c>
      <c r="D145" s="86">
        <v>110</v>
      </c>
      <c r="E145" s="86">
        <v>9</v>
      </c>
      <c r="F145" s="86" t="s">
        <v>271</v>
      </c>
      <c r="G145" s="86" t="s">
        <v>271</v>
      </c>
      <c r="H145" s="86">
        <v>1</v>
      </c>
      <c r="I145" s="86">
        <v>9</v>
      </c>
      <c r="J145" s="86">
        <v>4</v>
      </c>
      <c r="K145" s="86">
        <v>5</v>
      </c>
      <c r="L145" s="86">
        <v>6</v>
      </c>
      <c r="M145" s="86">
        <v>2</v>
      </c>
      <c r="N145" s="86">
        <v>4</v>
      </c>
      <c r="O145" s="86">
        <v>7</v>
      </c>
      <c r="P145" s="86">
        <v>43</v>
      </c>
      <c r="Q145" s="86">
        <v>20</v>
      </c>
      <c r="R145" s="86">
        <v>49</v>
      </c>
      <c r="S145" s="86">
        <v>7</v>
      </c>
      <c r="T145" s="86" t="s">
        <v>271</v>
      </c>
      <c r="U145" s="86" t="s">
        <v>271</v>
      </c>
      <c r="V145" s="86" t="s">
        <v>271</v>
      </c>
      <c r="W145" s="86">
        <v>8</v>
      </c>
      <c r="X145" s="86">
        <v>1</v>
      </c>
      <c r="Y145" s="86">
        <v>3</v>
      </c>
      <c r="Z145" s="86">
        <v>3</v>
      </c>
      <c r="AA145" s="86">
        <v>2</v>
      </c>
      <c r="AB145" s="86">
        <v>3</v>
      </c>
      <c r="AC145" s="86">
        <v>3</v>
      </c>
      <c r="AD145" s="86">
        <v>10</v>
      </c>
      <c r="AE145" s="86">
        <v>9</v>
      </c>
      <c r="AF145" s="86">
        <v>61</v>
      </c>
      <c r="AG145" s="86">
        <v>2</v>
      </c>
      <c r="AH145" s="86" t="s">
        <v>271</v>
      </c>
      <c r="AI145" s="86" t="s">
        <v>271</v>
      </c>
      <c r="AJ145" s="86">
        <v>1</v>
      </c>
      <c r="AK145" s="86">
        <v>1</v>
      </c>
      <c r="AL145" s="86">
        <v>3</v>
      </c>
      <c r="AM145" s="86">
        <v>2</v>
      </c>
      <c r="AN145" s="86">
        <v>3</v>
      </c>
      <c r="AO145" s="86" t="s">
        <v>271</v>
      </c>
      <c r="AP145" s="86">
        <v>1</v>
      </c>
      <c r="AQ145" s="86">
        <v>4</v>
      </c>
      <c r="AR145" s="86">
        <v>33</v>
      </c>
      <c r="AS145" s="86">
        <v>11</v>
      </c>
    </row>
    <row r="146" spans="1:45" x14ac:dyDescent="0.25">
      <c r="A146" s="99"/>
      <c r="B146" s="99"/>
      <c r="C146" s="87" t="s">
        <v>504</v>
      </c>
      <c r="D146" s="86">
        <v>17</v>
      </c>
      <c r="E146" s="86" t="s">
        <v>271</v>
      </c>
      <c r="F146" s="86">
        <v>1</v>
      </c>
      <c r="G146" s="86">
        <v>3</v>
      </c>
      <c r="H146" s="86" t="s">
        <v>271</v>
      </c>
      <c r="I146" s="86">
        <v>1</v>
      </c>
      <c r="J146" s="86">
        <v>3</v>
      </c>
      <c r="K146" s="86">
        <v>3</v>
      </c>
      <c r="L146" s="86">
        <v>1</v>
      </c>
      <c r="M146" s="86" t="s">
        <v>271</v>
      </c>
      <c r="N146" s="86">
        <v>4</v>
      </c>
      <c r="O146" s="86" t="s">
        <v>271</v>
      </c>
      <c r="P146" s="86">
        <v>1</v>
      </c>
      <c r="Q146" s="86" t="s">
        <v>271</v>
      </c>
      <c r="R146" s="86">
        <v>4</v>
      </c>
      <c r="S146" s="86" t="s">
        <v>271</v>
      </c>
      <c r="T146" s="86">
        <v>1</v>
      </c>
      <c r="U146" s="86" t="s">
        <v>271</v>
      </c>
      <c r="V146" s="86" t="s">
        <v>271</v>
      </c>
      <c r="W146" s="86">
        <v>1</v>
      </c>
      <c r="X146" s="86" t="s">
        <v>271</v>
      </c>
      <c r="Y146" s="86" t="s">
        <v>271</v>
      </c>
      <c r="Z146" s="86" t="s">
        <v>271</v>
      </c>
      <c r="AA146" s="86" t="s">
        <v>271</v>
      </c>
      <c r="AB146" s="86">
        <v>2</v>
      </c>
      <c r="AC146" s="86" t="s">
        <v>271</v>
      </c>
      <c r="AD146" s="86" t="s">
        <v>271</v>
      </c>
      <c r="AE146" s="86" t="s">
        <v>271</v>
      </c>
      <c r="AF146" s="86">
        <v>13</v>
      </c>
      <c r="AG146" s="86" t="s">
        <v>271</v>
      </c>
      <c r="AH146" s="86" t="s">
        <v>271</v>
      </c>
      <c r="AI146" s="86">
        <v>3</v>
      </c>
      <c r="AJ146" s="86" t="s">
        <v>271</v>
      </c>
      <c r="AK146" s="86" t="s">
        <v>271</v>
      </c>
      <c r="AL146" s="86">
        <v>3</v>
      </c>
      <c r="AM146" s="86">
        <v>3</v>
      </c>
      <c r="AN146" s="86">
        <v>1</v>
      </c>
      <c r="AO146" s="86" t="s">
        <v>271</v>
      </c>
      <c r="AP146" s="86">
        <v>2</v>
      </c>
      <c r="AQ146" s="86" t="s">
        <v>271</v>
      </c>
      <c r="AR146" s="86">
        <v>1</v>
      </c>
      <c r="AS146" s="86" t="s">
        <v>271</v>
      </c>
    </row>
    <row r="147" spans="1:45" x14ac:dyDescent="0.25">
      <c r="A147" s="99"/>
      <c r="B147" s="99"/>
      <c r="C147" s="87" t="s">
        <v>509</v>
      </c>
      <c r="D147" s="86">
        <v>12</v>
      </c>
      <c r="E147" s="86" t="s">
        <v>271</v>
      </c>
      <c r="F147" s="86">
        <v>3</v>
      </c>
      <c r="G147" s="86" t="s">
        <v>271</v>
      </c>
      <c r="H147" s="86">
        <v>1</v>
      </c>
      <c r="I147" s="86">
        <v>1</v>
      </c>
      <c r="J147" s="86">
        <v>2</v>
      </c>
      <c r="K147" s="86" t="s">
        <v>271</v>
      </c>
      <c r="L147" s="86" t="s">
        <v>271</v>
      </c>
      <c r="M147" s="86" t="s">
        <v>271</v>
      </c>
      <c r="N147" s="86" t="s">
        <v>271</v>
      </c>
      <c r="O147" s="86">
        <v>3</v>
      </c>
      <c r="P147" s="86">
        <v>2</v>
      </c>
      <c r="Q147" s="86" t="s">
        <v>271</v>
      </c>
      <c r="R147" s="86">
        <v>1</v>
      </c>
      <c r="S147" s="86" t="s">
        <v>271</v>
      </c>
      <c r="T147" s="86">
        <v>1</v>
      </c>
      <c r="U147" s="86" t="s">
        <v>271</v>
      </c>
      <c r="V147" s="86" t="s">
        <v>271</v>
      </c>
      <c r="W147" s="86" t="s">
        <v>271</v>
      </c>
      <c r="X147" s="86" t="s">
        <v>271</v>
      </c>
      <c r="Y147" s="86" t="s">
        <v>271</v>
      </c>
      <c r="Z147" s="86" t="s">
        <v>271</v>
      </c>
      <c r="AA147" s="86" t="s">
        <v>271</v>
      </c>
      <c r="AB147" s="86" t="s">
        <v>271</v>
      </c>
      <c r="AC147" s="86" t="s">
        <v>271</v>
      </c>
      <c r="AD147" s="86" t="s">
        <v>271</v>
      </c>
      <c r="AE147" s="86" t="s">
        <v>271</v>
      </c>
      <c r="AF147" s="86">
        <v>11</v>
      </c>
      <c r="AG147" s="86" t="s">
        <v>271</v>
      </c>
      <c r="AH147" s="86">
        <v>2</v>
      </c>
      <c r="AI147" s="86" t="s">
        <v>271</v>
      </c>
      <c r="AJ147" s="86">
        <v>1</v>
      </c>
      <c r="AK147" s="86">
        <v>1</v>
      </c>
      <c r="AL147" s="86">
        <v>2</v>
      </c>
      <c r="AM147" s="86" t="s">
        <v>271</v>
      </c>
      <c r="AN147" s="86" t="s">
        <v>271</v>
      </c>
      <c r="AO147" s="86" t="s">
        <v>271</v>
      </c>
      <c r="AP147" s="86" t="s">
        <v>271</v>
      </c>
      <c r="AQ147" s="86">
        <v>3</v>
      </c>
      <c r="AR147" s="86">
        <v>2</v>
      </c>
      <c r="AS147" s="86" t="s">
        <v>271</v>
      </c>
    </row>
    <row r="148" spans="1:45" x14ac:dyDescent="0.25">
      <c r="A148" s="99"/>
      <c r="B148" s="99"/>
      <c r="C148" s="87" t="s">
        <v>519</v>
      </c>
      <c r="D148" s="86">
        <v>4</v>
      </c>
      <c r="E148" s="86" t="s">
        <v>271</v>
      </c>
      <c r="F148" s="86">
        <v>1</v>
      </c>
      <c r="G148" s="86" t="s">
        <v>271</v>
      </c>
      <c r="H148" s="86">
        <v>1</v>
      </c>
      <c r="I148" s="86">
        <v>2</v>
      </c>
      <c r="J148" s="86" t="s">
        <v>271</v>
      </c>
      <c r="K148" s="86" t="s">
        <v>271</v>
      </c>
      <c r="L148" s="86" t="s">
        <v>271</v>
      </c>
      <c r="M148" s="86" t="s">
        <v>271</v>
      </c>
      <c r="N148" s="86" t="s">
        <v>271</v>
      </c>
      <c r="O148" s="86" t="s">
        <v>271</v>
      </c>
      <c r="P148" s="86" t="s">
        <v>271</v>
      </c>
      <c r="Q148" s="86" t="s">
        <v>271</v>
      </c>
      <c r="R148" s="86">
        <v>1</v>
      </c>
      <c r="S148" s="86" t="s">
        <v>271</v>
      </c>
      <c r="T148" s="86" t="s">
        <v>271</v>
      </c>
      <c r="U148" s="86" t="s">
        <v>271</v>
      </c>
      <c r="V148" s="86" t="s">
        <v>271</v>
      </c>
      <c r="W148" s="86">
        <v>1</v>
      </c>
      <c r="X148" s="86" t="s">
        <v>271</v>
      </c>
      <c r="Y148" s="86" t="s">
        <v>271</v>
      </c>
      <c r="Z148" s="86" t="s">
        <v>271</v>
      </c>
      <c r="AA148" s="86" t="s">
        <v>271</v>
      </c>
      <c r="AB148" s="86" t="s">
        <v>271</v>
      </c>
      <c r="AC148" s="86" t="s">
        <v>271</v>
      </c>
      <c r="AD148" s="86" t="s">
        <v>271</v>
      </c>
      <c r="AE148" s="86" t="s">
        <v>271</v>
      </c>
      <c r="AF148" s="86">
        <v>3</v>
      </c>
      <c r="AG148" s="86" t="s">
        <v>271</v>
      </c>
      <c r="AH148" s="86">
        <v>1</v>
      </c>
      <c r="AI148" s="86" t="s">
        <v>271</v>
      </c>
      <c r="AJ148" s="86">
        <v>1</v>
      </c>
      <c r="AK148" s="86">
        <v>1</v>
      </c>
      <c r="AL148" s="86" t="s">
        <v>271</v>
      </c>
      <c r="AM148" s="86" t="s">
        <v>271</v>
      </c>
      <c r="AN148" s="86" t="s">
        <v>271</v>
      </c>
      <c r="AO148" s="86" t="s">
        <v>271</v>
      </c>
      <c r="AP148" s="86" t="s">
        <v>271</v>
      </c>
      <c r="AQ148" s="86" t="s">
        <v>271</v>
      </c>
      <c r="AR148" s="86" t="s">
        <v>271</v>
      </c>
      <c r="AS148" s="86" t="s">
        <v>271</v>
      </c>
    </row>
    <row r="149" spans="1:45" x14ac:dyDescent="0.25">
      <c r="A149" s="99"/>
      <c r="B149" s="99"/>
      <c r="C149" s="87" t="s">
        <v>523</v>
      </c>
      <c r="D149" s="86">
        <v>24</v>
      </c>
      <c r="E149" s="86">
        <v>1</v>
      </c>
      <c r="F149" s="86" t="s">
        <v>271</v>
      </c>
      <c r="G149" s="86">
        <v>5</v>
      </c>
      <c r="H149" s="86" t="s">
        <v>271</v>
      </c>
      <c r="I149" s="86">
        <v>3</v>
      </c>
      <c r="J149" s="86">
        <v>3</v>
      </c>
      <c r="K149" s="86" t="s">
        <v>271</v>
      </c>
      <c r="L149" s="86">
        <v>3</v>
      </c>
      <c r="M149" s="86">
        <v>1</v>
      </c>
      <c r="N149" s="86">
        <v>1</v>
      </c>
      <c r="O149" s="86">
        <v>1</v>
      </c>
      <c r="P149" s="86">
        <v>6</v>
      </c>
      <c r="Q149" s="86" t="s">
        <v>271</v>
      </c>
      <c r="R149" s="86">
        <v>7</v>
      </c>
      <c r="S149" s="86" t="s">
        <v>271</v>
      </c>
      <c r="T149" s="86" t="s">
        <v>271</v>
      </c>
      <c r="U149" s="86">
        <v>3</v>
      </c>
      <c r="V149" s="86" t="s">
        <v>271</v>
      </c>
      <c r="W149" s="86">
        <v>1</v>
      </c>
      <c r="X149" s="86">
        <v>1</v>
      </c>
      <c r="Y149" s="86" t="s">
        <v>271</v>
      </c>
      <c r="Z149" s="86" t="s">
        <v>271</v>
      </c>
      <c r="AA149" s="86" t="s">
        <v>271</v>
      </c>
      <c r="AB149" s="86" t="s">
        <v>271</v>
      </c>
      <c r="AC149" s="86" t="s">
        <v>271</v>
      </c>
      <c r="AD149" s="86">
        <v>2</v>
      </c>
      <c r="AE149" s="86" t="s">
        <v>271</v>
      </c>
      <c r="AF149" s="86">
        <v>17</v>
      </c>
      <c r="AG149" s="86">
        <v>1</v>
      </c>
      <c r="AH149" s="86" t="s">
        <v>271</v>
      </c>
      <c r="AI149" s="86">
        <v>2</v>
      </c>
      <c r="AJ149" s="86" t="s">
        <v>271</v>
      </c>
      <c r="AK149" s="86">
        <v>2</v>
      </c>
      <c r="AL149" s="86">
        <v>2</v>
      </c>
      <c r="AM149" s="86" t="s">
        <v>271</v>
      </c>
      <c r="AN149" s="86">
        <v>3</v>
      </c>
      <c r="AO149" s="86">
        <v>1</v>
      </c>
      <c r="AP149" s="86">
        <v>1</v>
      </c>
      <c r="AQ149" s="86">
        <v>1</v>
      </c>
      <c r="AR149" s="86">
        <v>4</v>
      </c>
      <c r="AS149" s="86" t="s">
        <v>271</v>
      </c>
    </row>
    <row r="150" spans="1:45" x14ac:dyDescent="0.25">
      <c r="A150" s="99"/>
      <c r="B150" s="99"/>
      <c r="C150" s="87" t="s">
        <v>370</v>
      </c>
      <c r="D150" s="86">
        <v>694</v>
      </c>
      <c r="E150" s="86" t="s">
        <v>271</v>
      </c>
      <c r="F150" s="86">
        <v>1</v>
      </c>
      <c r="G150" s="86">
        <v>2</v>
      </c>
      <c r="H150" s="86">
        <v>8</v>
      </c>
      <c r="I150" s="86">
        <v>41</v>
      </c>
      <c r="J150" s="86">
        <v>72</v>
      </c>
      <c r="K150" s="86">
        <v>130</v>
      </c>
      <c r="L150" s="86">
        <v>87</v>
      </c>
      <c r="M150" s="86">
        <v>91</v>
      </c>
      <c r="N150" s="86">
        <v>68</v>
      </c>
      <c r="O150" s="86">
        <v>57</v>
      </c>
      <c r="P150" s="86">
        <v>137</v>
      </c>
      <c r="Q150" s="86" t="s">
        <v>271</v>
      </c>
      <c r="R150" s="86">
        <v>212</v>
      </c>
      <c r="S150" s="86" t="s">
        <v>271</v>
      </c>
      <c r="T150" s="86">
        <v>1</v>
      </c>
      <c r="U150" s="86" t="s">
        <v>271</v>
      </c>
      <c r="V150" s="86">
        <v>2</v>
      </c>
      <c r="W150" s="86">
        <v>17</v>
      </c>
      <c r="X150" s="86">
        <v>22</v>
      </c>
      <c r="Y150" s="86">
        <v>28</v>
      </c>
      <c r="Z150" s="86">
        <v>33</v>
      </c>
      <c r="AA150" s="86">
        <v>26</v>
      </c>
      <c r="AB150" s="86">
        <v>23</v>
      </c>
      <c r="AC150" s="86">
        <v>13</v>
      </c>
      <c r="AD150" s="86">
        <v>47</v>
      </c>
      <c r="AE150" s="86" t="s">
        <v>271</v>
      </c>
      <c r="AF150" s="86">
        <v>482</v>
      </c>
      <c r="AG150" s="86" t="s">
        <v>271</v>
      </c>
      <c r="AH150" s="86" t="s">
        <v>271</v>
      </c>
      <c r="AI150" s="86">
        <v>2</v>
      </c>
      <c r="AJ150" s="86">
        <v>6</v>
      </c>
      <c r="AK150" s="86">
        <v>24</v>
      </c>
      <c r="AL150" s="86">
        <v>50</v>
      </c>
      <c r="AM150" s="86">
        <v>102</v>
      </c>
      <c r="AN150" s="86">
        <v>54</v>
      </c>
      <c r="AO150" s="86">
        <v>65</v>
      </c>
      <c r="AP150" s="86">
        <v>45</v>
      </c>
      <c r="AQ150" s="86">
        <v>44</v>
      </c>
      <c r="AR150" s="86">
        <v>90</v>
      </c>
      <c r="AS150" s="86" t="s">
        <v>271</v>
      </c>
    </row>
    <row r="151" spans="1:45" x14ac:dyDescent="0.25">
      <c r="A151" s="99"/>
      <c r="B151" s="99"/>
      <c r="C151" s="87" t="s">
        <v>371</v>
      </c>
      <c r="D151" s="86">
        <v>562</v>
      </c>
      <c r="E151" s="86">
        <v>7</v>
      </c>
      <c r="F151" s="86">
        <v>4</v>
      </c>
      <c r="G151" s="86">
        <v>44</v>
      </c>
      <c r="H151" s="86">
        <v>94</v>
      </c>
      <c r="I151" s="86">
        <v>92</v>
      </c>
      <c r="J151" s="86">
        <v>80</v>
      </c>
      <c r="K151" s="86">
        <v>73</v>
      </c>
      <c r="L151" s="86">
        <v>60</v>
      </c>
      <c r="M151" s="86">
        <v>33</v>
      </c>
      <c r="N151" s="86">
        <v>25</v>
      </c>
      <c r="O151" s="86">
        <v>20</v>
      </c>
      <c r="P151" s="86">
        <v>29</v>
      </c>
      <c r="Q151" s="86">
        <v>1</v>
      </c>
      <c r="R151" s="86">
        <v>186</v>
      </c>
      <c r="S151" s="86">
        <v>3</v>
      </c>
      <c r="T151" s="86">
        <v>3</v>
      </c>
      <c r="U151" s="86">
        <v>14</v>
      </c>
      <c r="V151" s="86">
        <v>32</v>
      </c>
      <c r="W151" s="86">
        <v>23</v>
      </c>
      <c r="X151" s="86">
        <v>32</v>
      </c>
      <c r="Y151" s="86">
        <v>27</v>
      </c>
      <c r="Z151" s="86">
        <v>20</v>
      </c>
      <c r="AA151" s="86">
        <v>9</v>
      </c>
      <c r="AB151" s="86">
        <v>7</v>
      </c>
      <c r="AC151" s="86">
        <v>7</v>
      </c>
      <c r="AD151" s="86">
        <v>9</v>
      </c>
      <c r="AE151" s="86" t="s">
        <v>271</v>
      </c>
      <c r="AF151" s="86">
        <v>376</v>
      </c>
      <c r="AG151" s="86">
        <v>4</v>
      </c>
      <c r="AH151" s="86">
        <v>1</v>
      </c>
      <c r="AI151" s="86">
        <v>30</v>
      </c>
      <c r="AJ151" s="86">
        <v>62</v>
      </c>
      <c r="AK151" s="86">
        <v>69</v>
      </c>
      <c r="AL151" s="86">
        <v>48</v>
      </c>
      <c r="AM151" s="86">
        <v>46</v>
      </c>
      <c r="AN151" s="86">
        <v>40</v>
      </c>
      <c r="AO151" s="86">
        <v>24</v>
      </c>
      <c r="AP151" s="86">
        <v>18</v>
      </c>
      <c r="AQ151" s="86">
        <v>13</v>
      </c>
      <c r="AR151" s="86">
        <v>20</v>
      </c>
      <c r="AS151" s="86">
        <v>1</v>
      </c>
    </row>
    <row r="152" spans="1:45" x14ac:dyDescent="0.25">
      <c r="A152" s="99"/>
      <c r="B152" s="99"/>
      <c r="C152" s="87" t="s">
        <v>558</v>
      </c>
      <c r="D152" s="86">
        <v>11</v>
      </c>
      <c r="E152" s="86" t="s">
        <v>271</v>
      </c>
      <c r="F152" s="86">
        <v>7</v>
      </c>
      <c r="G152" s="86">
        <v>4</v>
      </c>
      <c r="H152" s="86" t="s">
        <v>271</v>
      </c>
      <c r="I152" s="86" t="s">
        <v>271</v>
      </c>
      <c r="J152" s="86" t="s">
        <v>271</v>
      </c>
      <c r="K152" s="86" t="s">
        <v>271</v>
      </c>
      <c r="L152" s="86" t="s">
        <v>271</v>
      </c>
      <c r="M152" s="86" t="s">
        <v>271</v>
      </c>
      <c r="N152" s="86" t="s">
        <v>271</v>
      </c>
      <c r="O152" s="86" t="s">
        <v>271</v>
      </c>
      <c r="P152" s="86" t="s">
        <v>271</v>
      </c>
      <c r="Q152" s="86" t="s">
        <v>271</v>
      </c>
      <c r="R152" s="86">
        <v>3</v>
      </c>
      <c r="S152" s="86" t="s">
        <v>271</v>
      </c>
      <c r="T152" s="86">
        <v>1</v>
      </c>
      <c r="U152" s="86">
        <v>2</v>
      </c>
      <c r="V152" s="86" t="s">
        <v>271</v>
      </c>
      <c r="W152" s="86" t="s">
        <v>271</v>
      </c>
      <c r="X152" s="86" t="s">
        <v>271</v>
      </c>
      <c r="Y152" s="86" t="s">
        <v>271</v>
      </c>
      <c r="Z152" s="86" t="s">
        <v>271</v>
      </c>
      <c r="AA152" s="86" t="s">
        <v>271</v>
      </c>
      <c r="AB152" s="86" t="s">
        <v>271</v>
      </c>
      <c r="AC152" s="86" t="s">
        <v>271</v>
      </c>
      <c r="AD152" s="86" t="s">
        <v>271</v>
      </c>
      <c r="AE152" s="86" t="s">
        <v>271</v>
      </c>
      <c r="AF152" s="86">
        <v>8</v>
      </c>
      <c r="AG152" s="86" t="s">
        <v>271</v>
      </c>
      <c r="AH152" s="86">
        <v>6</v>
      </c>
      <c r="AI152" s="86">
        <v>2</v>
      </c>
      <c r="AJ152" s="86" t="s">
        <v>271</v>
      </c>
      <c r="AK152" s="86" t="s">
        <v>271</v>
      </c>
      <c r="AL152" s="86" t="s">
        <v>271</v>
      </c>
      <c r="AM152" s="86" t="s">
        <v>271</v>
      </c>
      <c r="AN152" s="86" t="s">
        <v>271</v>
      </c>
      <c r="AO152" s="86" t="s">
        <v>271</v>
      </c>
      <c r="AP152" s="86" t="s">
        <v>271</v>
      </c>
      <c r="AQ152" s="86" t="s">
        <v>271</v>
      </c>
      <c r="AR152" s="86" t="s">
        <v>271</v>
      </c>
      <c r="AS152" s="86" t="s">
        <v>271</v>
      </c>
    </row>
    <row r="153" spans="1:45" x14ac:dyDescent="0.25">
      <c r="A153" s="99"/>
      <c r="B153" s="99" t="s">
        <v>309</v>
      </c>
      <c r="C153" s="87"/>
      <c r="D153" s="86">
        <v>1355</v>
      </c>
      <c r="E153" s="86">
        <v>54</v>
      </c>
      <c r="F153" s="86">
        <v>23</v>
      </c>
      <c r="G153" s="86">
        <v>74</v>
      </c>
      <c r="H153" s="86">
        <v>96</v>
      </c>
      <c r="I153" s="86">
        <v>158</v>
      </c>
      <c r="J153" s="86">
        <v>160</v>
      </c>
      <c r="K153" s="86">
        <v>250</v>
      </c>
      <c r="L153" s="86">
        <v>131</v>
      </c>
      <c r="M153" s="86">
        <v>152</v>
      </c>
      <c r="N153" s="86">
        <v>81</v>
      </c>
      <c r="O153" s="86">
        <v>53</v>
      </c>
      <c r="P153" s="86">
        <v>102</v>
      </c>
      <c r="Q153" s="86">
        <v>21</v>
      </c>
      <c r="R153" s="86">
        <v>309</v>
      </c>
      <c r="S153" s="86">
        <v>13</v>
      </c>
      <c r="T153" s="86">
        <v>2</v>
      </c>
      <c r="U153" s="86">
        <v>17</v>
      </c>
      <c r="V153" s="86">
        <v>19</v>
      </c>
      <c r="W153" s="86">
        <v>40</v>
      </c>
      <c r="X153" s="86">
        <v>32</v>
      </c>
      <c r="Y153" s="86">
        <v>40</v>
      </c>
      <c r="Z153" s="86">
        <v>32</v>
      </c>
      <c r="AA153" s="86">
        <v>36</v>
      </c>
      <c r="AB153" s="86">
        <v>26</v>
      </c>
      <c r="AC153" s="86">
        <v>10</v>
      </c>
      <c r="AD153" s="86">
        <v>31</v>
      </c>
      <c r="AE153" s="86">
        <v>11</v>
      </c>
      <c r="AF153" s="86">
        <v>1046</v>
      </c>
      <c r="AG153" s="86">
        <v>41</v>
      </c>
      <c r="AH153" s="86">
        <v>21</v>
      </c>
      <c r="AI153" s="86">
        <v>57</v>
      </c>
      <c r="AJ153" s="86">
        <v>77</v>
      </c>
      <c r="AK153" s="86">
        <v>118</v>
      </c>
      <c r="AL153" s="86">
        <v>128</v>
      </c>
      <c r="AM153" s="86">
        <v>210</v>
      </c>
      <c r="AN153" s="86">
        <v>99</v>
      </c>
      <c r="AO153" s="86">
        <v>116</v>
      </c>
      <c r="AP153" s="86">
        <v>55</v>
      </c>
      <c r="AQ153" s="86">
        <v>43</v>
      </c>
      <c r="AR153" s="86">
        <v>71</v>
      </c>
      <c r="AS153" s="86">
        <v>10</v>
      </c>
    </row>
    <row r="154" spans="1:45" x14ac:dyDescent="0.25">
      <c r="A154" s="99"/>
      <c r="B154" s="99"/>
      <c r="C154" s="87" t="s">
        <v>478</v>
      </c>
      <c r="D154" s="86">
        <v>2</v>
      </c>
      <c r="E154" s="86" t="s">
        <v>271</v>
      </c>
      <c r="F154" s="86" t="s">
        <v>271</v>
      </c>
      <c r="G154" s="86" t="s">
        <v>271</v>
      </c>
      <c r="H154" s="86" t="s">
        <v>271</v>
      </c>
      <c r="I154" s="86" t="s">
        <v>271</v>
      </c>
      <c r="J154" s="86" t="s">
        <v>271</v>
      </c>
      <c r="K154" s="86" t="s">
        <v>271</v>
      </c>
      <c r="L154" s="86" t="s">
        <v>271</v>
      </c>
      <c r="M154" s="86" t="s">
        <v>271</v>
      </c>
      <c r="N154" s="86" t="s">
        <v>271</v>
      </c>
      <c r="O154" s="86" t="s">
        <v>271</v>
      </c>
      <c r="P154" s="86">
        <v>2</v>
      </c>
      <c r="Q154" s="86" t="s">
        <v>271</v>
      </c>
      <c r="R154" s="86" t="s">
        <v>271</v>
      </c>
      <c r="S154" s="86" t="s">
        <v>271</v>
      </c>
      <c r="T154" s="86" t="s">
        <v>271</v>
      </c>
      <c r="U154" s="86" t="s">
        <v>271</v>
      </c>
      <c r="V154" s="86" t="s">
        <v>271</v>
      </c>
      <c r="W154" s="86" t="s">
        <v>271</v>
      </c>
      <c r="X154" s="86" t="s">
        <v>271</v>
      </c>
      <c r="Y154" s="86" t="s">
        <v>271</v>
      </c>
      <c r="Z154" s="86" t="s">
        <v>271</v>
      </c>
      <c r="AA154" s="86" t="s">
        <v>271</v>
      </c>
      <c r="AB154" s="86" t="s">
        <v>271</v>
      </c>
      <c r="AC154" s="86" t="s">
        <v>271</v>
      </c>
      <c r="AD154" s="86" t="s">
        <v>271</v>
      </c>
      <c r="AE154" s="86" t="s">
        <v>271</v>
      </c>
      <c r="AF154" s="86">
        <v>2</v>
      </c>
      <c r="AG154" s="86" t="s">
        <v>271</v>
      </c>
      <c r="AH154" s="86" t="s">
        <v>271</v>
      </c>
      <c r="AI154" s="86" t="s">
        <v>271</v>
      </c>
      <c r="AJ154" s="86" t="s">
        <v>271</v>
      </c>
      <c r="AK154" s="86" t="s">
        <v>271</v>
      </c>
      <c r="AL154" s="86" t="s">
        <v>271</v>
      </c>
      <c r="AM154" s="86" t="s">
        <v>271</v>
      </c>
      <c r="AN154" s="86" t="s">
        <v>271</v>
      </c>
      <c r="AO154" s="86" t="s">
        <v>271</v>
      </c>
      <c r="AP154" s="86" t="s">
        <v>271</v>
      </c>
      <c r="AQ154" s="86" t="s">
        <v>271</v>
      </c>
      <c r="AR154" s="86">
        <v>2</v>
      </c>
      <c r="AS154" s="86" t="s">
        <v>271</v>
      </c>
    </row>
    <row r="155" spans="1:45" x14ac:dyDescent="0.25">
      <c r="A155" s="99"/>
      <c r="B155" s="99"/>
      <c r="C155" s="87" t="s">
        <v>259</v>
      </c>
      <c r="D155" s="86">
        <v>63</v>
      </c>
      <c r="E155" s="86">
        <v>9</v>
      </c>
      <c r="F155" s="86" t="s">
        <v>271</v>
      </c>
      <c r="G155" s="86">
        <v>1</v>
      </c>
      <c r="H155" s="86" t="s">
        <v>271</v>
      </c>
      <c r="I155" s="86">
        <v>5</v>
      </c>
      <c r="J155" s="86">
        <v>2</v>
      </c>
      <c r="K155" s="86">
        <v>2</v>
      </c>
      <c r="L155" s="86" t="s">
        <v>271</v>
      </c>
      <c r="M155" s="86">
        <v>4</v>
      </c>
      <c r="N155" s="86">
        <v>3</v>
      </c>
      <c r="O155" s="86">
        <v>2</v>
      </c>
      <c r="P155" s="86">
        <v>14</v>
      </c>
      <c r="Q155" s="86">
        <v>21</v>
      </c>
      <c r="R155" s="86">
        <v>22</v>
      </c>
      <c r="S155" s="86">
        <v>2</v>
      </c>
      <c r="T155" s="86" t="s">
        <v>271</v>
      </c>
      <c r="U155" s="86" t="s">
        <v>271</v>
      </c>
      <c r="V155" s="86" t="s">
        <v>271</v>
      </c>
      <c r="W155" s="86">
        <v>1</v>
      </c>
      <c r="X155" s="86" t="s">
        <v>271</v>
      </c>
      <c r="Y155" s="86">
        <v>1</v>
      </c>
      <c r="Z155" s="86" t="s">
        <v>271</v>
      </c>
      <c r="AA155" s="86">
        <v>1</v>
      </c>
      <c r="AB155" s="86" t="s">
        <v>271</v>
      </c>
      <c r="AC155" s="86">
        <v>2</v>
      </c>
      <c r="AD155" s="86">
        <v>4</v>
      </c>
      <c r="AE155" s="86">
        <v>11</v>
      </c>
      <c r="AF155" s="86">
        <v>41</v>
      </c>
      <c r="AG155" s="86">
        <v>7</v>
      </c>
      <c r="AH155" s="86" t="s">
        <v>271</v>
      </c>
      <c r="AI155" s="86">
        <v>1</v>
      </c>
      <c r="AJ155" s="86" t="s">
        <v>271</v>
      </c>
      <c r="AK155" s="86">
        <v>4</v>
      </c>
      <c r="AL155" s="86">
        <v>2</v>
      </c>
      <c r="AM155" s="86">
        <v>1</v>
      </c>
      <c r="AN155" s="86" t="s">
        <v>271</v>
      </c>
      <c r="AO155" s="86">
        <v>3</v>
      </c>
      <c r="AP155" s="86">
        <v>3</v>
      </c>
      <c r="AQ155" s="86" t="s">
        <v>271</v>
      </c>
      <c r="AR155" s="86">
        <v>10</v>
      </c>
      <c r="AS155" s="86">
        <v>10</v>
      </c>
    </row>
    <row r="156" spans="1:45" x14ac:dyDescent="0.25">
      <c r="A156" s="99"/>
      <c r="B156" s="99"/>
      <c r="C156" s="87" t="s">
        <v>370</v>
      </c>
      <c r="D156" s="86">
        <v>727</v>
      </c>
      <c r="E156" s="86" t="s">
        <v>271</v>
      </c>
      <c r="F156" s="86" t="s">
        <v>271</v>
      </c>
      <c r="G156" s="86">
        <v>2</v>
      </c>
      <c r="H156" s="86">
        <v>6</v>
      </c>
      <c r="I156" s="86">
        <v>69</v>
      </c>
      <c r="J156" s="86">
        <v>83</v>
      </c>
      <c r="K156" s="86">
        <v>183</v>
      </c>
      <c r="L156" s="86">
        <v>88</v>
      </c>
      <c r="M156" s="86">
        <v>116</v>
      </c>
      <c r="N156" s="86">
        <v>64</v>
      </c>
      <c r="O156" s="86">
        <v>45</v>
      </c>
      <c r="P156" s="86">
        <v>71</v>
      </c>
      <c r="Q156" s="86" t="s">
        <v>271</v>
      </c>
      <c r="R156" s="86">
        <v>168</v>
      </c>
      <c r="S156" s="86" t="s">
        <v>271</v>
      </c>
      <c r="T156" s="86" t="s">
        <v>271</v>
      </c>
      <c r="U156" s="86">
        <v>1</v>
      </c>
      <c r="V156" s="86">
        <v>1</v>
      </c>
      <c r="W156" s="86">
        <v>18</v>
      </c>
      <c r="X156" s="86">
        <v>19</v>
      </c>
      <c r="Y156" s="86">
        <v>28</v>
      </c>
      <c r="Z156" s="86">
        <v>20</v>
      </c>
      <c r="AA156" s="86">
        <v>27</v>
      </c>
      <c r="AB156" s="86">
        <v>23</v>
      </c>
      <c r="AC156" s="86">
        <v>7</v>
      </c>
      <c r="AD156" s="86">
        <v>24</v>
      </c>
      <c r="AE156" s="86" t="s">
        <v>271</v>
      </c>
      <c r="AF156" s="86">
        <v>559</v>
      </c>
      <c r="AG156" s="86" t="s">
        <v>271</v>
      </c>
      <c r="AH156" s="86" t="s">
        <v>271</v>
      </c>
      <c r="AI156" s="86">
        <v>1</v>
      </c>
      <c r="AJ156" s="86">
        <v>5</v>
      </c>
      <c r="AK156" s="86">
        <v>51</v>
      </c>
      <c r="AL156" s="86">
        <v>64</v>
      </c>
      <c r="AM156" s="86">
        <v>155</v>
      </c>
      <c r="AN156" s="86">
        <v>68</v>
      </c>
      <c r="AO156" s="86">
        <v>89</v>
      </c>
      <c r="AP156" s="86">
        <v>41</v>
      </c>
      <c r="AQ156" s="86">
        <v>38</v>
      </c>
      <c r="AR156" s="86">
        <v>47</v>
      </c>
      <c r="AS156" s="86" t="s">
        <v>271</v>
      </c>
    </row>
    <row r="157" spans="1:45" x14ac:dyDescent="0.25">
      <c r="A157" s="99"/>
      <c r="B157" s="99"/>
      <c r="C157" s="87" t="s">
        <v>371</v>
      </c>
      <c r="D157" s="86">
        <v>482</v>
      </c>
      <c r="E157" s="86">
        <v>20</v>
      </c>
      <c r="F157" s="86">
        <v>2</v>
      </c>
      <c r="G157" s="86">
        <v>50</v>
      </c>
      <c r="H157" s="86">
        <v>81</v>
      </c>
      <c r="I157" s="86">
        <v>80</v>
      </c>
      <c r="J157" s="86">
        <v>74</v>
      </c>
      <c r="K157" s="86">
        <v>65</v>
      </c>
      <c r="L157" s="86">
        <v>43</v>
      </c>
      <c r="M157" s="86">
        <v>32</v>
      </c>
      <c r="N157" s="86">
        <v>14</v>
      </c>
      <c r="O157" s="86">
        <v>6</v>
      </c>
      <c r="P157" s="86">
        <v>15</v>
      </c>
      <c r="Q157" s="86" t="s">
        <v>271</v>
      </c>
      <c r="R157" s="86">
        <v>107</v>
      </c>
      <c r="S157" s="86">
        <v>7</v>
      </c>
      <c r="T157" s="86">
        <v>1</v>
      </c>
      <c r="U157" s="86">
        <v>12</v>
      </c>
      <c r="V157" s="86">
        <v>17</v>
      </c>
      <c r="W157" s="86">
        <v>19</v>
      </c>
      <c r="X157" s="86">
        <v>13</v>
      </c>
      <c r="Y157" s="86">
        <v>11</v>
      </c>
      <c r="Z157" s="86">
        <v>12</v>
      </c>
      <c r="AA157" s="86">
        <v>8</v>
      </c>
      <c r="AB157" s="86">
        <v>3</v>
      </c>
      <c r="AC157" s="86">
        <v>1</v>
      </c>
      <c r="AD157" s="86">
        <v>3</v>
      </c>
      <c r="AE157" s="86" t="s">
        <v>271</v>
      </c>
      <c r="AF157" s="86">
        <v>375</v>
      </c>
      <c r="AG157" s="86">
        <v>13</v>
      </c>
      <c r="AH157" s="86">
        <v>1</v>
      </c>
      <c r="AI157" s="86">
        <v>38</v>
      </c>
      <c r="AJ157" s="86">
        <v>64</v>
      </c>
      <c r="AK157" s="86">
        <v>61</v>
      </c>
      <c r="AL157" s="86">
        <v>61</v>
      </c>
      <c r="AM157" s="86">
        <v>54</v>
      </c>
      <c r="AN157" s="86">
        <v>31</v>
      </c>
      <c r="AO157" s="86">
        <v>24</v>
      </c>
      <c r="AP157" s="86">
        <v>11</v>
      </c>
      <c r="AQ157" s="86">
        <v>5</v>
      </c>
      <c r="AR157" s="86">
        <v>12</v>
      </c>
      <c r="AS157" s="86" t="s">
        <v>271</v>
      </c>
    </row>
    <row r="158" spans="1:45" x14ac:dyDescent="0.25">
      <c r="A158" s="99"/>
      <c r="B158" s="99"/>
      <c r="C158" s="87" t="s">
        <v>558</v>
      </c>
      <c r="D158" s="86">
        <v>81</v>
      </c>
      <c r="E158" s="86">
        <v>25</v>
      </c>
      <c r="F158" s="86">
        <v>21</v>
      </c>
      <c r="G158" s="86">
        <v>21</v>
      </c>
      <c r="H158" s="86">
        <v>9</v>
      </c>
      <c r="I158" s="86">
        <v>4</v>
      </c>
      <c r="J158" s="86">
        <v>1</v>
      </c>
      <c r="K158" s="86" t="s">
        <v>271</v>
      </c>
      <c r="L158" s="86" t="s">
        <v>271</v>
      </c>
      <c r="M158" s="86" t="s">
        <v>271</v>
      </c>
      <c r="N158" s="86" t="s">
        <v>271</v>
      </c>
      <c r="O158" s="86" t="s">
        <v>271</v>
      </c>
      <c r="P158" s="86" t="s">
        <v>271</v>
      </c>
      <c r="Q158" s="86" t="s">
        <v>271</v>
      </c>
      <c r="R158" s="86">
        <v>12</v>
      </c>
      <c r="S158" s="86">
        <v>4</v>
      </c>
      <c r="T158" s="86">
        <v>1</v>
      </c>
      <c r="U158" s="86">
        <v>4</v>
      </c>
      <c r="V158" s="86">
        <v>1</v>
      </c>
      <c r="W158" s="86">
        <v>2</v>
      </c>
      <c r="X158" s="86" t="s">
        <v>271</v>
      </c>
      <c r="Y158" s="86" t="s">
        <v>271</v>
      </c>
      <c r="Z158" s="86" t="s">
        <v>271</v>
      </c>
      <c r="AA158" s="86" t="s">
        <v>271</v>
      </c>
      <c r="AB158" s="86" t="s">
        <v>271</v>
      </c>
      <c r="AC158" s="86" t="s">
        <v>271</v>
      </c>
      <c r="AD158" s="86" t="s">
        <v>271</v>
      </c>
      <c r="AE158" s="86" t="s">
        <v>271</v>
      </c>
      <c r="AF158" s="86">
        <v>69</v>
      </c>
      <c r="AG158" s="86">
        <v>21</v>
      </c>
      <c r="AH158" s="86">
        <v>20</v>
      </c>
      <c r="AI158" s="86">
        <v>17</v>
      </c>
      <c r="AJ158" s="86">
        <v>8</v>
      </c>
      <c r="AK158" s="86">
        <v>2</v>
      </c>
      <c r="AL158" s="86">
        <v>1</v>
      </c>
      <c r="AM158" s="86" t="s">
        <v>271</v>
      </c>
      <c r="AN158" s="86" t="s">
        <v>271</v>
      </c>
      <c r="AO158" s="86" t="s">
        <v>271</v>
      </c>
      <c r="AP158" s="86" t="s">
        <v>271</v>
      </c>
      <c r="AQ158" s="86" t="s">
        <v>271</v>
      </c>
      <c r="AR158" s="86" t="s">
        <v>271</v>
      </c>
      <c r="AS158" s="86" t="s">
        <v>271</v>
      </c>
    </row>
    <row r="159" spans="1:45" x14ac:dyDescent="0.25">
      <c r="A159" s="99"/>
      <c r="B159" s="99" t="s">
        <v>310</v>
      </c>
      <c r="C159" s="87"/>
      <c r="D159" s="86">
        <v>99</v>
      </c>
      <c r="E159" s="86">
        <v>3</v>
      </c>
      <c r="F159" s="86">
        <v>1</v>
      </c>
      <c r="G159" s="86">
        <v>4</v>
      </c>
      <c r="H159" s="86">
        <v>7</v>
      </c>
      <c r="I159" s="86">
        <v>11</v>
      </c>
      <c r="J159" s="86">
        <v>13</v>
      </c>
      <c r="K159" s="86">
        <v>12</v>
      </c>
      <c r="L159" s="86">
        <v>15</v>
      </c>
      <c r="M159" s="86">
        <v>5</v>
      </c>
      <c r="N159" s="86">
        <v>10</v>
      </c>
      <c r="O159" s="86">
        <v>1</v>
      </c>
      <c r="P159" s="86">
        <v>14</v>
      </c>
      <c r="Q159" s="86">
        <v>3</v>
      </c>
      <c r="R159" s="86">
        <v>48</v>
      </c>
      <c r="S159" s="86">
        <v>2</v>
      </c>
      <c r="T159" s="86" t="s">
        <v>271</v>
      </c>
      <c r="U159" s="86">
        <v>1</v>
      </c>
      <c r="V159" s="86">
        <v>5</v>
      </c>
      <c r="W159" s="86">
        <v>6</v>
      </c>
      <c r="X159" s="86">
        <v>6</v>
      </c>
      <c r="Y159" s="86">
        <v>6</v>
      </c>
      <c r="Z159" s="86">
        <v>7</v>
      </c>
      <c r="AA159" s="86">
        <v>2</v>
      </c>
      <c r="AB159" s="86">
        <v>5</v>
      </c>
      <c r="AC159" s="86" t="s">
        <v>271</v>
      </c>
      <c r="AD159" s="86">
        <v>5</v>
      </c>
      <c r="AE159" s="86">
        <v>3</v>
      </c>
      <c r="AF159" s="86">
        <v>51</v>
      </c>
      <c r="AG159" s="86">
        <v>1</v>
      </c>
      <c r="AH159" s="86">
        <v>1</v>
      </c>
      <c r="AI159" s="86">
        <v>3</v>
      </c>
      <c r="AJ159" s="86">
        <v>2</v>
      </c>
      <c r="AK159" s="86">
        <v>5</v>
      </c>
      <c r="AL159" s="86">
        <v>7</v>
      </c>
      <c r="AM159" s="86">
        <v>6</v>
      </c>
      <c r="AN159" s="86">
        <v>8</v>
      </c>
      <c r="AO159" s="86">
        <v>3</v>
      </c>
      <c r="AP159" s="86">
        <v>5</v>
      </c>
      <c r="AQ159" s="86">
        <v>1</v>
      </c>
      <c r="AR159" s="86">
        <v>9</v>
      </c>
      <c r="AS159" s="86" t="s">
        <v>271</v>
      </c>
    </row>
    <row r="160" spans="1:45" x14ac:dyDescent="0.25">
      <c r="A160" s="99"/>
      <c r="B160" s="99"/>
      <c r="C160" s="87" t="s">
        <v>259</v>
      </c>
      <c r="D160" s="86">
        <v>9</v>
      </c>
      <c r="E160" s="86">
        <v>2</v>
      </c>
      <c r="F160" s="86" t="s">
        <v>271</v>
      </c>
      <c r="G160" s="86" t="s">
        <v>271</v>
      </c>
      <c r="H160" s="86" t="s">
        <v>271</v>
      </c>
      <c r="I160" s="86">
        <v>1</v>
      </c>
      <c r="J160" s="86" t="s">
        <v>271</v>
      </c>
      <c r="K160" s="86" t="s">
        <v>271</v>
      </c>
      <c r="L160" s="86" t="s">
        <v>271</v>
      </c>
      <c r="M160" s="86" t="s">
        <v>271</v>
      </c>
      <c r="N160" s="86">
        <v>2</v>
      </c>
      <c r="O160" s="86" t="s">
        <v>271</v>
      </c>
      <c r="P160" s="86">
        <v>1</v>
      </c>
      <c r="Q160" s="86">
        <v>3</v>
      </c>
      <c r="R160" s="86">
        <v>8</v>
      </c>
      <c r="S160" s="86">
        <v>2</v>
      </c>
      <c r="T160" s="86" t="s">
        <v>271</v>
      </c>
      <c r="U160" s="86" t="s">
        <v>271</v>
      </c>
      <c r="V160" s="86" t="s">
        <v>271</v>
      </c>
      <c r="W160" s="86">
        <v>1</v>
      </c>
      <c r="X160" s="86" t="s">
        <v>271</v>
      </c>
      <c r="Y160" s="86" t="s">
        <v>271</v>
      </c>
      <c r="Z160" s="86" t="s">
        <v>271</v>
      </c>
      <c r="AA160" s="86" t="s">
        <v>271</v>
      </c>
      <c r="AB160" s="86">
        <v>1</v>
      </c>
      <c r="AC160" s="86" t="s">
        <v>271</v>
      </c>
      <c r="AD160" s="86">
        <v>1</v>
      </c>
      <c r="AE160" s="86">
        <v>3</v>
      </c>
      <c r="AF160" s="86">
        <v>1</v>
      </c>
      <c r="AG160" s="86" t="s">
        <v>271</v>
      </c>
      <c r="AH160" s="86" t="s">
        <v>271</v>
      </c>
      <c r="AI160" s="86" t="s">
        <v>271</v>
      </c>
      <c r="AJ160" s="86" t="s">
        <v>271</v>
      </c>
      <c r="AK160" s="86" t="s">
        <v>271</v>
      </c>
      <c r="AL160" s="86" t="s">
        <v>271</v>
      </c>
      <c r="AM160" s="86" t="s">
        <v>271</v>
      </c>
      <c r="AN160" s="86" t="s">
        <v>271</v>
      </c>
      <c r="AO160" s="86" t="s">
        <v>271</v>
      </c>
      <c r="AP160" s="86">
        <v>1</v>
      </c>
      <c r="AQ160" s="86" t="s">
        <v>271</v>
      </c>
      <c r="AR160" s="86" t="s">
        <v>271</v>
      </c>
      <c r="AS160" s="86" t="s">
        <v>271</v>
      </c>
    </row>
    <row r="161" spans="1:45" x14ac:dyDescent="0.25">
      <c r="A161" s="99"/>
      <c r="B161" s="99"/>
      <c r="C161" s="87" t="s">
        <v>504</v>
      </c>
      <c r="D161" s="86">
        <v>1</v>
      </c>
      <c r="E161" s="86" t="s">
        <v>271</v>
      </c>
      <c r="F161" s="86" t="s">
        <v>271</v>
      </c>
      <c r="G161" s="86" t="s">
        <v>271</v>
      </c>
      <c r="H161" s="86" t="s">
        <v>271</v>
      </c>
      <c r="I161" s="86" t="s">
        <v>271</v>
      </c>
      <c r="J161" s="86">
        <v>1</v>
      </c>
      <c r="K161" s="86" t="s">
        <v>271</v>
      </c>
      <c r="L161" s="86" t="s">
        <v>271</v>
      </c>
      <c r="M161" s="86" t="s">
        <v>271</v>
      </c>
      <c r="N161" s="86" t="s">
        <v>271</v>
      </c>
      <c r="O161" s="86" t="s">
        <v>271</v>
      </c>
      <c r="P161" s="86" t="s">
        <v>271</v>
      </c>
      <c r="Q161" s="86" t="s">
        <v>271</v>
      </c>
      <c r="R161" s="86" t="s">
        <v>271</v>
      </c>
      <c r="S161" s="86" t="s">
        <v>271</v>
      </c>
      <c r="T161" s="86" t="s">
        <v>271</v>
      </c>
      <c r="U161" s="86" t="s">
        <v>271</v>
      </c>
      <c r="V161" s="86" t="s">
        <v>271</v>
      </c>
      <c r="W161" s="86" t="s">
        <v>271</v>
      </c>
      <c r="X161" s="86" t="s">
        <v>271</v>
      </c>
      <c r="Y161" s="86" t="s">
        <v>271</v>
      </c>
      <c r="Z161" s="86" t="s">
        <v>271</v>
      </c>
      <c r="AA161" s="86" t="s">
        <v>271</v>
      </c>
      <c r="AB161" s="86" t="s">
        <v>271</v>
      </c>
      <c r="AC161" s="86" t="s">
        <v>271</v>
      </c>
      <c r="AD161" s="86" t="s">
        <v>271</v>
      </c>
      <c r="AE161" s="86" t="s">
        <v>271</v>
      </c>
      <c r="AF161" s="86">
        <v>1</v>
      </c>
      <c r="AG161" s="86" t="s">
        <v>271</v>
      </c>
      <c r="AH161" s="86" t="s">
        <v>271</v>
      </c>
      <c r="AI161" s="86" t="s">
        <v>271</v>
      </c>
      <c r="AJ161" s="86" t="s">
        <v>271</v>
      </c>
      <c r="AK161" s="86" t="s">
        <v>271</v>
      </c>
      <c r="AL161" s="86">
        <v>1</v>
      </c>
      <c r="AM161" s="86" t="s">
        <v>271</v>
      </c>
      <c r="AN161" s="86" t="s">
        <v>271</v>
      </c>
      <c r="AO161" s="86" t="s">
        <v>271</v>
      </c>
      <c r="AP161" s="86" t="s">
        <v>271</v>
      </c>
      <c r="AQ161" s="86" t="s">
        <v>271</v>
      </c>
      <c r="AR161" s="86" t="s">
        <v>271</v>
      </c>
      <c r="AS161" s="86" t="s">
        <v>271</v>
      </c>
    </row>
    <row r="162" spans="1:45" x14ac:dyDescent="0.25">
      <c r="A162" s="99"/>
      <c r="B162" s="99"/>
      <c r="C162" s="87" t="s">
        <v>509</v>
      </c>
      <c r="D162" s="86">
        <v>17</v>
      </c>
      <c r="E162" s="86">
        <v>1</v>
      </c>
      <c r="F162" s="86" t="s">
        <v>271</v>
      </c>
      <c r="G162" s="86">
        <v>2</v>
      </c>
      <c r="H162" s="86">
        <v>2</v>
      </c>
      <c r="I162" s="86">
        <v>1</v>
      </c>
      <c r="J162" s="86">
        <v>2</v>
      </c>
      <c r="K162" s="86">
        <v>2</v>
      </c>
      <c r="L162" s="86">
        <v>4</v>
      </c>
      <c r="M162" s="86" t="s">
        <v>271</v>
      </c>
      <c r="N162" s="86">
        <v>3</v>
      </c>
      <c r="O162" s="86" t="s">
        <v>271</v>
      </c>
      <c r="P162" s="86" t="s">
        <v>271</v>
      </c>
      <c r="Q162" s="86" t="s">
        <v>271</v>
      </c>
      <c r="R162" s="86">
        <v>3</v>
      </c>
      <c r="S162" s="86" t="s">
        <v>271</v>
      </c>
      <c r="T162" s="86" t="s">
        <v>271</v>
      </c>
      <c r="U162" s="86" t="s">
        <v>271</v>
      </c>
      <c r="V162" s="86">
        <v>2</v>
      </c>
      <c r="W162" s="86" t="s">
        <v>271</v>
      </c>
      <c r="X162" s="86" t="s">
        <v>271</v>
      </c>
      <c r="Y162" s="86">
        <v>1</v>
      </c>
      <c r="Z162" s="86" t="s">
        <v>271</v>
      </c>
      <c r="AA162" s="86" t="s">
        <v>271</v>
      </c>
      <c r="AB162" s="86" t="s">
        <v>271</v>
      </c>
      <c r="AC162" s="86" t="s">
        <v>271</v>
      </c>
      <c r="AD162" s="86" t="s">
        <v>271</v>
      </c>
      <c r="AE162" s="86" t="s">
        <v>271</v>
      </c>
      <c r="AF162" s="86">
        <v>14</v>
      </c>
      <c r="AG162" s="86">
        <v>1</v>
      </c>
      <c r="AH162" s="86" t="s">
        <v>271</v>
      </c>
      <c r="AI162" s="86">
        <v>2</v>
      </c>
      <c r="AJ162" s="86" t="s">
        <v>271</v>
      </c>
      <c r="AK162" s="86">
        <v>1</v>
      </c>
      <c r="AL162" s="86">
        <v>2</v>
      </c>
      <c r="AM162" s="86">
        <v>1</v>
      </c>
      <c r="AN162" s="86">
        <v>4</v>
      </c>
      <c r="AO162" s="86" t="s">
        <v>271</v>
      </c>
      <c r="AP162" s="86">
        <v>3</v>
      </c>
      <c r="AQ162" s="86" t="s">
        <v>271</v>
      </c>
      <c r="AR162" s="86" t="s">
        <v>271</v>
      </c>
      <c r="AS162" s="86" t="s">
        <v>271</v>
      </c>
    </row>
    <row r="163" spans="1:45" x14ac:dyDescent="0.25">
      <c r="A163" s="99"/>
      <c r="B163" s="99"/>
      <c r="C163" s="87" t="s">
        <v>523</v>
      </c>
      <c r="D163" s="86">
        <v>21</v>
      </c>
      <c r="E163" s="86" t="s">
        <v>271</v>
      </c>
      <c r="F163" s="86">
        <v>1</v>
      </c>
      <c r="G163" s="86">
        <v>1</v>
      </c>
      <c r="H163" s="86">
        <v>3</v>
      </c>
      <c r="I163" s="86">
        <v>1</v>
      </c>
      <c r="J163" s="86">
        <v>2</v>
      </c>
      <c r="K163" s="86">
        <v>6</v>
      </c>
      <c r="L163" s="86">
        <v>1</v>
      </c>
      <c r="M163" s="86">
        <v>1</v>
      </c>
      <c r="N163" s="86">
        <v>1</v>
      </c>
      <c r="O163" s="86" t="s">
        <v>271</v>
      </c>
      <c r="P163" s="86">
        <v>4</v>
      </c>
      <c r="Q163" s="86" t="s">
        <v>271</v>
      </c>
      <c r="R163" s="86">
        <v>9</v>
      </c>
      <c r="S163" s="86" t="s">
        <v>271</v>
      </c>
      <c r="T163" s="86" t="s">
        <v>271</v>
      </c>
      <c r="U163" s="86">
        <v>1</v>
      </c>
      <c r="V163" s="86">
        <v>2</v>
      </c>
      <c r="W163" s="86" t="s">
        <v>271</v>
      </c>
      <c r="X163" s="86" t="s">
        <v>271</v>
      </c>
      <c r="Y163" s="86">
        <v>3</v>
      </c>
      <c r="Z163" s="86">
        <v>1</v>
      </c>
      <c r="AA163" s="86">
        <v>1</v>
      </c>
      <c r="AB163" s="86">
        <v>1</v>
      </c>
      <c r="AC163" s="86" t="s">
        <v>271</v>
      </c>
      <c r="AD163" s="86" t="s">
        <v>271</v>
      </c>
      <c r="AE163" s="86" t="s">
        <v>271</v>
      </c>
      <c r="AF163" s="86">
        <v>12</v>
      </c>
      <c r="AG163" s="86" t="s">
        <v>271</v>
      </c>
      <c r="AH163" s="86">
        <v>1</v>
      </c>
      <c r="AI163" s="86" t="s">
        <v>271</v>
      </c>
      <c r="AJ163" s="86">
        <v>1</v>
      </c>
      <c r="AK163" s="86">
        <v>1</v>
      </c>
      <c r="AL163" s="86">
        <v>2</v>
      </c>
      <c r="AM163" s="86">
        <v>3</v>
      </c>
      <c r="AN163" s="86" t="s">
        <v>271</v>
      </c>
      <c r="AO163" s="86" t="s">
        <v>271</v>
      </c>
      <c r="AP163" s="86" t="s">
        <v>271</v>
      </c>
      <c r="AQ163" s="86" t="s">
        <v>271</v>
      </c>
      <c r="AR163" s="86">
        <v>4</v>
      </c>
      <c r="AS163" s="86" t="s">
        <v>271</v>
      </c>
    </row>
    <row r="164" spans="1:45" x14ac:dyDescent="0.25">
      <c r="A164" s="99"/>
      <c r="B164" s="99"/>
      <c r="C164" s="87" t="s">
        <v>533</v>
      </c>
      <c r="D164" s="86">
        <v>1</v>
      </c>
      <c r="E164" s="86" t="s">
        <v>271</v>
      </c>
      <c r="F164" s="86" t="s">
        <v>271</v>
      </c>
      <c r="G164" s="86" t="s">
        <v>271</v>
      </c>
      <c r="H164" s="86" t="s">
        <v>271</v>
      </c>
      <c r="I164" s="86">
        <v>1</v>
      </c>
      <c r="J164" s="86" t="s">
        <v>271</v>
      </c>
      <c r="K164" s="86" t="s">
        <v>271</v>
      </c>
      <c r="L164" s="86" t="s">
        <v>271</v>
      </c>
      <c r="M164" s="86" t="s">
        <v>271</v>
      </c>
      <c r="N164" s="86" t="s">
        <v>271</v>
      </c>
      <c r="O164" s="86" t="s">
        <v>271</v>
      </c>
      <c r="P164" s="86" t="s">
        <v>271</v>
      </c>
      <c r="Q164" s="86" t="s">
        <v>271</v>
      </c>
      <c r="R164" s="86" t="s">
        <v>271</v>
      </c>
      <c r="S164" s="86" t="s">
        <v>271</v>
      </c>
      <c r="T164" s="86" t="s">
        <v>271</v>
      </c>
      <c r="U164" s="86" t="s">
        <v>271</v>
      </c>
      <c r="V164" s="86" t="s">
        <v>271</v>
      </c>
      <c r="W164" s="86" t="s">
        <v>271</v>
      </c>
      <c r="X164" s="86" t="s">
        <v>271</v>
      </c>
      <c r="Y164" s="86" t="s">
        <v>271</v>
      </c>
      <c r="Z164" s="86" t="s">
        <v>271</v>
      </c>
      <c r="AA164" s="86" t="s">
        <v>271</v>
      </c>
      <c r="AB164" s="86" t="s">
        <v>271</v>
      </c>
      <c r="AC164" s="86" t="s">
        <v>271</v>
      </c>
      <c r="AD164" s="86" t="s">
        <v>271</v>
      </c>
      <c r="AE164" s="86" t="s">
        <v>271</v>
      </c>
      <c r="AF164" s="86">
        <v>1</v>
      </c>
      <c r="AG164" s="86" t="s">
        <v>271</v>
      </c>
      <c r="AH164" s="86" t="s">
        <v>271</v>
      </c>
      <c r="AI164" s="86" t="s">
        <v>271</v>
      </c>
      <c r="AJ164" s="86" t="s">
        <v>271</v>
      </c>
      <c r="AK164" s="86">
        <v>1</v>
      </c>
      <c r="AL164" s="86" t="s">
        <v>271</v>
      </c>
      <c r="AM164" s="86" t="s">
        <v>271</v>
      </c>
      <c r="AN164" s="86" t="s">
        <v>271</v>
      </c>
      <c r="AO164" s="86" t="s">
        <v>271</v>
      </c>
      <c r="AP164" s="86" t="s">
        <v>271</v>
      </c>
      <c r="AQ164" s="86" t="s">
        <v>271</v>
      </c>
      <c r="AR164" s="86" t="s">
        <v>271</v>
      </c>
      <c r="AS164" s="86" t="s">
        <v>271</v>
      </c>
    </row>
    <row r="165" spans="1:45" x14ac:dyDescent="0.25">
      <c r="A165" s="99"/>
      <c r="B165" s="99"/>
      <c r="C165" s="87" t="s">
        <v>370</v>
      </c>
      <c r="D165" s="86">
        <v>31</v>
      </c>
      <c r="E165" s="86" t="s">
        <v>271</v>
      </c>
      <c r="F165" s="86" t="s">
        <v>271</v>
      </c>
      <c r="G165" s="86" t="s">
        <v>271</v>
      </c>
      <c r="H165" s="86" t="s">
        <v>271</v>
      </c>
      <c r="I165" s="86">
        <v>4</v>
      </c>
      <c r="J165" s="86">
        <v>6</v>
      </c>
      <c r="K165" s="86">
        <v>2</v>
      </c>
      <c r="L165" s="86">
        <v>7</v>
      </c>
      <c r="M165" s="86">
        <v>2</v>
      </c>
      <c r="N165" s="86">
        <v>3</v>
      </c>
      <c r="O165" s="86">
        <v>1</v>
      </c>
      <c r="P165" s="86">
        <v>6</v>
      </c>
      <c r="Q165" s="86" t="s">
        <v>271</v>
      </c>
      <c r="R165" s="86">
        <v>16</v>
      </c>
      <c r="S165" s="86" t="s">
        <v>271</v>
      </c>
      <c r="T165" s="86" t="s">
        <v>271</v>
      </c>
      <c r="U165" s="86" t="s">
        <v>271</v>
      </c>
      <c r="V165" s="86" t="s">
        <v>271</v>
      </c>
      <c r="W165" s="86">
        <v>3</v>
      </c>
      <c r="X165" s="86">
        <v>4</v>
      </c>
      <c r="Y165" s="86" t="s">
        <v>271</v>
      </c>
      <c r="Z165" s="86">
        <v>4</v>
      </c>
      <c r="AA165" s="86">
        <v>1</v>
      </c>
      <c r="AB165" s="86">
        <v>2</v>
      </c>
      <c r="AC165" s="86" t="s">
        <v>271</v>
      </c>
      <c r="AD165" s="86">
        <v>2</v>
      </c>
      <c r="AE165" s="86" t="s">
        <v>271</v>
      </c>
      <c r="AF165" s="86">
        <v>15</v>
      </c>
      <c r="AG165" s="86" t="s">
        <v>271</v>
      </c>
      <c r="AH165" s="86" t="s">
        <v>271</v>
      </c>
      <c r="AI165" s="86" t="s">
        <v>271</v>
      </c>
      <c r="AJ165" s="86" t="s">
        <v>271</v>
      </c>
      <c r="AK165" s="86">
        <v>1</v>
      </c>
      <c r="AL165" s="86">
        <v>2</v>
      </c>
      <c r="AM165" s="86">
        <v>2</v>
      </c>
      <c r="AN165" s="86">
        <v>3</v>
      </c>
      <c r="AO165" s="86">
        <v>1</v>
      </c>
      <c r="AP165" s="86">
        <v>1</v>
      </c>
      <c r="AQ165" s="86">
        <v>1</v>
      </c>
      <c r="AR165" s="86">
        <v>4</v>
      </c>
      <c r="AS165" s="86" t="s">
        <v>271</v>
      </c>
    </row>
    <row r="166" spans="1:45" x14ac:dyDescent="0.25">
      <c r="A166" s="99"/>
      <c r="B166" s="99"/>
      <c r="C166" s="87" t="s">
        <v>371</v>
      </c>
      <c r="D166" s="86">
        <v>19</v>
      </c>
      <c r="E166" s="86" t="s">
        <v>271</v>
      </c>
      <c r="F166" s="86" t="s">
        <v>271</v>
      </c>
      <c r="G166" s="86">
        <v>1</v>
      </c>
      <c r="H166" s="86">
        <v>2</v>
      </c>
      <c r="I166" s="86">
        <v>3</v>
      </c>
      <c r="J166" s="86">
        <v>2</v>
      </c>
      <c r="K166" s="86">
        <v>2</v>
      </c>
      <c r="L166" s="86">
        <v>3</v>
      </c>
      <c r="M166" s="86">
        <v>2</v>
      </c>
      <c r="N166" s="86">
        <v>1</v>
      </c>
      <c r="O166" s="86" t="s">
        <v>271</v>
      </c>
      <c r="P166" s="86">
        <v>3</v>
      </c>
      <c r="Q166" s="86" t="s">
        <v>271</v>
      </c>
      <c r="R166" s="86">
        <v>12</v>
      </c>
      <c r="S166" s="86" t="s">
        <v>271</v>
      </c>
      <c r="T166" s="86" t="s">
        <v>271</v>
      </c>
      <c r="U166" s="86" t="s">
        <v>271</v>
      </c>
      <c r="V166" s="86">
        <v>1</v>
      </c>
      <c r="W166" s="86">
        <v>2</v>
      </c>
      <c r="X166" s="86">
        <v>2</v>
      </c>
      <c r="Y166" s="86">
        <v>2</v>
      </c>
      <c r="Z166" s="86">
        <v>2</v>
      </c>
      <c r="AA166" s="86" t="s">
        <v>271</v>
      </c>
      <c r="AB166" s="86">
        <v>1</v>
      </c>
      <c r="AC166" s="86" t="s">
        <v>271</v>
      </c>
      <c r="AD166" s="86">
        <v>2</v>
      </c>
      <c r="AE166" s="86" t="s">
        <v>271</v>
      </c>
      <c r="AF166" s="86">
        <v>7</v>
      </c>
      <c r="AG166" s="86" t="s">
        <v>271</v>
      </c>
      <c r="AH166" s="86" t="s">
        <v>271</v>
      </c>
      <c r="AI166" s="86">
        <v>1</v>
      </c>
      <c r="AJ166" s="86">
        <v>1</v>
      </c>
      <c r="AK166" s="86">
        <v>1</v>
      </c>
      <c r="AL166" s="86" t="s">
        <v>271</v>
      </c>
      <c r="AM166" s="86" t="s">
        <v>271</v>
      </c>
      <c r="AN166" s="86">
        <v>1</v>
      </c>
      <c r="AO166" s="86">
        <v>2</v>
      </c>
      <c r="AP166" s="86" t="s">
        <v>271</v>
      </c>
      <c r="AQ166" s="86" t="s">
        <v>271</v>
      </c>
      <c r="AR166" s="86">
        <v>1</v>
      </c>
      <c r="AS166" s="86" t="s">
        <v>271</v>
      </c>
    </row>
    <row r="167" spans="1:45" x14ac:dyDescent="0.25">
      <c r="A167" s="99"/>
      <c r="B167" s="99" t="s">
        <v>311</v>
      </c>
      <c r="C167" s="87"/>
      <c r="D167" s="86">
        <v>2362</v>
      </c>
      <c r="E167" s="86">
        <v>3</v>
      </c>
      <c r="F167" s="86">
        <v>6</v>
      </c>
      <c r="G167" s="86">
        <v>70</v>
      </c>
      <c r="H167" s="86">
        <v>161</v>
      </c>
      <c r="I167" s="86">
        <v>386</v>
      </c>
      <c r="J167" s="86">
        <v>397</v>
      </c>
      <c r="K167" s="86">
        <v>560</v>
      </c>
      <c r="L167" s="86">
        <v>254</v>
      </c>
      <c r="M167" s="86">
        <v>209</v>
      </c>
      <c r="N167" s="86">
        <v>103</v>
      </c>
      <c r="O167" s="86">
        <v>71</v>
      </c>
      <c r="P167" s="86">
        <v>129</v>
      </c>
      <c r="Q167" s="86">
        <v>13</v>
      </c>
      <c r="R167" s="86">
        <v>591</v>
      </c>
      <c r="S167" s="86">
        <v>1</v>
      </c>
      <c r="T167" s="86">
        <v>1</v>
      </c>
      <c r="U167" s="86">
        <v>10</v>
      </c>
      <c r="V167" s="86">
        <v>28</v>
      </c>
      <c r="W167" s="86">
        <v>85</v>
      </c>
      <c r="X167" s="86">
        <v>84</v>
      </c>
      <c r="Y167" s="86">
        <v>129</v>
      </c>
      <c r="Z167" s="86">
        <v>64</v>
      </c>
      <c r="AA167" s="86">
        <v>63</v>
      </c>
      <c r="AB167" s="86">
        <v>33</v>
      </c>
      <c r="AC167" s="86">
        <v>24</v>
      </c>
      <c r="AD167" s="86">
        <v>64</v>
      </c>
      <c r="AE167" s="86">
        <v>5</v>
      </c>
      <c r="AF167" s="86">
        <v>1771</v>
      </c>
      <c r="AG167" s="86">
        <v>2</v>
      </c>
      <c r="AH167" s="86">
        <v>5</v>
      </c>
      <c r="AI167" s="86">
        <v>60</v>
      </c>
      <c r="AJ167" s="86">
        <v>133</v>
      </c>
      <c r="AK167" s="86">
        <v>301</v>
      </c>
      <c r="AL167" s="86">
        <v>313</v>
      </c>
      <c r="AM167" s="86">
        <v>431</v>
      </c>
      <c r="AN167" s="86">
        <v>190</v>
      </c>
      <c r="AO167" s="86">
        <v>146</v>
      </c>
      <c r="AP167" s="86">
        <v>70</v>
      </c>
      <c r="AQ167" s="86">
        <v>47</v>
      </c>
      <c r="AR167" s="86">
        <v>65</v>
      </c>
      <c r="AS167" s="86">
        <v>8</v>
      </c>
    </row>
    <row r="168" spans="1:45" x14ac:dyDescent="0.25">
      <c r="A168" s="99"/>
      <c r="B168" s="99"/>
      <c r="C168" s="87" t="s">
        <v>259</v>
      </c>
      <c r="D168" s="86">
        <v>28</v>
      </c>
      <c r="E168" s="86">
        <v>3</v>
      </c>
      <c r="F168" s="86" t="s">
        <v>271</v>
      </c>
      <c r="G168" s="86">
        <v>1</v>
      </c>
      <c r="H168" s="86" t="s">
        <v>271</v>
      </c>
      <c r="I168" s="86">
        <v>1</v>
      </c>
      <c r="J168" s="86">
        <v>1</v>
      </c>
      <c r="K168" s="86" t="s">
        <v>271</v>
      </c>
      <c r="L168" s="86" t="s">
        <v>271</v>
      </c>
      <c r="M168" s="86">
        <v>3</v>
      </c>
      <c r="N168" s="86">
        <v>3</v>
      </c>
      <c r="O168" s="86" t="s">
        <v>271</v>
      </c>
      <c r="P168" s="86">
        <v>3</v>
      </c>
      <c r="Q168" s="86">
        <v>13</v>
      </c>
      <c r="R168" s="86">
        <v>10</v>
      </c>
      <c r="S168" s="86">
        <v>1</v>
      </c>
      <c r="T168" s="86" t="s">
        <v>271</v>
      </c>
      <c r="U168" s="86" t="s">
        <v>271</v>
      </c>
      <c r="V168" s="86" t="s">
        <v>271</v>
      </c>
      <c r="W168" s="86" t="s">
        <v>271</v>
      </c>
      <c r="X168" s="86" t="s">
        <v>271</v>
      </c>
      <c r="Y168" s="86" t="s">
        <v>271</v>
      </c>
      <c r="Z168" s="86" t="s">
        <v>271</v>
      </c>
      <c r="AA168" s="86">
        <v>1</v>
      </c>
      <c r="AB168" s="86">
        <v>2</v>
      </c>
      <c r="AC168" s="86" t="s">
        <v>271</v>
      </c>
      <c r="AD168" s="86">
        <v>1</v>
      </c>
      <c r="AE168" s="86">
        <v>5</v>
      </c>
      <c r="AF168" s="86">
        <v>18</v>
      </c>
      <c r="AG168" s="86">
        <v>2</v>
      </c>
      <c r="AH168" s="86" t="s">
        <v>271</v>
      </c>
      <c r="AI168" s="86">
        <v>1</v>
      </c>
      <c r="AJ168" s="86" t="s">
        <v>271</v>
      </c>
      <c r="AK168" s="86">
        <v>1</v>
      </c>
      <c r="AL168" s="86">
        <v>1</v>
      </c>
      <c r="AM168" s="86" t="s">
        <v>271</v>
      </c>
      <c r="AN168" s="86" t="s">
        <v>271</v>
      </c>
      <c r="AO168" s="86">
        <v>2</v>
      </c>
      <c r="AP168" s="86">
        <v>1</v>
      </c>
      <c r="AQ168" s="86" t="s">
        <v>271</v>
      </c>
      <c r="AR168" s="86">
        <v>2</v>
      </c>
      <c r="AS168" s="86">
        <v>8</v>
      </c>
    </row>
    <row r="169" spans="1:45" x14ac:dyDescent="0.25">
      <c r="A169" s="99"/>
      <c r="B169" s="99"/>
      <c r="C169" s="87" t="s">
        <v>497</v>
      </c>
      <c r="D169" s="86">
        <v>2</v>
      </c>
      <c r="E169" s="86" t="s">
        <v>271</v>
      </c>
      <c r="F169" s="86">
        <v>1</v>
      </c>
      <c r="G169" s="86" t="s">
        <v>271</v>
      </c>
      <c r="H169" s="86">
        <v>1</v>
      </c>
      <c r="I169" s="86" t="s">
        <v>271</v>
      </c>
      <c r="J169" s="86" t="s">
        <v>271</v>
      </c>
      <c r="K169" s="86" t="s">
        <v>271</v>
      </c>
      <c r="L169" s="86" t="s">
        <v>271</v>
      </c>
      <c r="M169" s="86" t="s">
        <v>271</v>
      </c>
      <c r="N169" s="86" t="s">
        <v>271</v>
      </c>
      <c r="O169" s="86" t="s">
        <v>271</v>
      </c>
      <c r="P169" s="86" t="s">
        <v>271</v>
      </c>
      <c r="Q169" s="86" t="s">
        <v>271</v>
      </c>
      <c r="R169" s="86" t="s">
        <v>271</v>
      </c>
      <c r="S169" s="86" t="s">
        <v>271</v>
      </c>
      <c r="T169" s="86" t="s">
        <v>271</v>
      </c>
      <c r="U169" s="86" t="s">
        <v>271</v>
      </c>
      <c r="V169" s="86" t="s">
        <v>271</v>
      </c>
      <c r="W169" s="86" t="s">
        <v>271</v>
      </c>
      <c r="X169" s="86" t="s">
        <v>271</v>
      </c>
      <c r="Y169" s="86" t="s">
        <v>271</v>
      </c>
      <c r="Z169" s="86" t="s">
        <v>271</v>
      </c>
      <c r="AA169" s="86" t="s">
        <v>271</v>
      </c>
      <c r="AB169" s="86" t="s">
        <v>271</v>
      </c>
      <c r="AC169" s="86" t="s">
        <v>271</v>
      </c>
      <c r="AD169" s="86" t="s">
        <v>271</v>
      </c>
      <c r="AE169" s="86" t="s">
        <v>271</v>
      </c>
      <c r="AF169" s="86">
        <v>2</v>
      </c>
      <c r="AG169" s="86" t="s">
        <v>271</v>
      </c>
      <c r="AH169" s="86">
        <v>1</v>
      </c>
      <c r="AI169" s="86" t="s">
        <v>271</v>
      </c>
      <c r="AJ169" s="86">
        <v>1</v>
      </c>
      <c r="AK169" s="86" t="s">
        <v>271</v>
      </c>
      <c r="AL169" s="86" t="s">
        <v>271</v>
      </c>
      <c r="AM169" s="86" t="s">
        <v>271</v>
      </c>
      <c r="AN169" s="86" t="s">
        <v>271</v>
      </c>
      <c r="AO169" s="86" t="s">
        <v>271</v>
      </c>
      <c r="AP169" s="86" t="s">
        <v>271</v>
      </c>
      <c r="AQ169" s="86" t="s">
        <v>271</v>
      </c>
      <c r="AR169" s="86" t="s">
        <v>271</v>
      </c>
      <c r="AS169" s="86" t="s">
        <v>271</v>
      </c>
    </row>
    <row r="170" spans="1:45" x14ac:dyDescent="0.25">
      <c r="A170" s="99"/>
      <c r="B170" s="99"/>
      <c r="C170" s="87" t="s">
        <v>523</v>
      </c>
      <c r="D170" s="86">
        <v>8</v>
      </c>
      <c r="E170" s="86" t="s">
        <v>271</v>
      </c>
      <c r="F170" s="86">
        <v>1</v>
      </c>
      <c r="G170" s="86" t="s">
        <v>271</v>
      </c>
      <c r="H170" s="86">
        <v>1</v>
      </c>
      <c r="I170" s="86">
        <v>1</v>
      </c>
      <c r="J170" s="86">
        <v>2</v>
      </c>
      <c r="K170" s="86" t="s">
        <v>271</v>
      </c>
      <c r="L170" s="86">
        <v>1</v>
      </c>
      <c r="M170" s="86">
        <v>1</v>
      </c>
      <c r="N170" s="86" t="s">
        <v>271</v>
      </c>
      <c r="O170" s="86" t="s">
        <v>271</v>
      </c>
      <c r="P170" s="86">
        <v>1</v>
      </c>
      <c r="Q170" s="86" t="s">
        <v>271</v>
      </c>
      <c r="R170" s="86">
        <v>2</v>
      </c>
      <c r="S170" s="86" t="s">
        <v>271</v>
      </c>
      <c r="T170" s="86" t="s">
        <v>271</v>
      </c>
      <c r="U170" s="86" t="s">
        <v>271</v>
      </c>
      <c r="V170" s="86">
        <v>1</v>
      </c>
      <c r="W170" s="86" t="s">
        <v>271</v>
      </c>
      <c r="X170" s="86" t="s">
        <v>271</v>
      </c>
      <c r="Y170" s="86" t="s">
        <v>271</v>
      </c>
      <c r="Z170" s="86" t="s">
        <v>271</v>
      </c>
      <c r="AA170" s="86">
        <v>1</v>
      </c>
      <c r="AB170" s="86" t="s">
        <v>271</v>
      </c>
      <c r="AC170" s="86" t="s">
        <v>271</v>
      </c>
      <c r="AD170" s="86" t="s">
        <v>271</v>
      </c>
      <c r="AE170" s="86" t="s">
        <v>271</v>
      </c>
      <c r="AF170" s="86">
        <v>6</v>
      </c>
      <c r="AG170" s="86" t="s">
        <v>271</v>
      </c>
      <c r="AH170" s="86">
        <v>1</v>
      </c>
      <c r="AI170" s="86" t="s">
        <v>271</v>
      </c>
      <c r="AJ170" s="86" t="s">
        <v>271</v>
      </c>
      <c r="AK170" s="86">
        <v>1</v>
      </c>
      <c r="AL170" s="86">
        <v>2</v>
      </c>
      <c r="AM170" s="86" t="s">
        <v>271</v>
      </c>
      <c r="AN170" s="86">
        <v>1</v>
      </c>
      <c r="AO170" s="86" t="s">
        <v>271</v>
      </c>
      <c r="AP170" s="86" t="s">
        <v>271</v>
      </c>
      <c r="AQ170" s="86" t="s">
        <v>271</v>
      </c>
      <c r="AR170" s="86">
        <v>1</v>
      </c>
      <c r="AS170" s="86" t="s">
        <v>271</v>
      </c>
    </row>
    <row r="171" spans="1:45" x14ac:dyDescent="0.25">
      <c r="A171" s="99"/>
      <c r="B171" s="99"/>
      <c r="C171" s="87" t="s">
        <v>370</v>
      </c>
      <c r="D171" s="86">
        <v>1544</v>
      </c>
      <c r="E171" s="86" t="s">
        <v>271</v>
      </c>
      <c r="F171" s="86" t="s">
        <v>271</v>
      </c>
      <c r="G171" s="86">
        <v>3</v>
      </c>
      <c r="H171" s="86">
        <v>5</v>
      </c>
      <c r="I171" s="86">
        <v>190</v>
      </c>
      <c r="J171" s="86">
        <v>258</v>
      </c>
      <c r="K171" s="86">
        <v>463</v>
      </c>
      <c r="L171" s="86">
        <v>204</v>
      </c>
      <c r="M171" s="86">
        <v>176</v>
      </c>
      <c r="N171" s="86">
        <v>81</v>
      </c>
      <c r="O171" s="86">
        <v>59</v>
      </c>
      <c r="P171" s="86">
        <v>105</v>
      </c>
      <c r="Q171" s="86" t="s">
        <v>271</v>
      </c>
      <c r="R171" s="86">
        <v>405</v>
      </c>
      <c r="S171" s="86" t="s">
        <v>271</v>
      </c>
      <c r="T171" s="86" t="s">
        <v>271</v>
      </c>
      <c r="U171" s="86">
        <v>1</v>
      </c>
      <c r="V171" s="86">
        <v>2</v>
      </c>
      <c r="W171" s="86">
        <v>41</v>
      </c>
      <c r="X171" s="86">
        <v>49</v>
      </c>
      <c r="Y171" s="86">
        <v>107</v>
      </c>
      <c r="Z171" s="86">
        <v>52</v>
      </c>
      <c r="AA171" s="86">
        <v>50</v>
      </c>
      <c r="AB171" s="86">
        <v>26</v>
      </c>
      <c r="AC171" s="86">
        <v>22</v>
      </c>
      <c r="AD171" s="86">
        <v>55</v>
      </c>
      <c r="AE171" s="86" t="s">
        <v>271</v>
      </c>
      <c r="AF171" s="86">
        <v>1139</v>
      </c>
      <c r="AG171" s="86" t="s">
        <v>271</v>
      </c>
      <c r="AH171" s="86" t="s">
        <v>271</v>
      </c>
      <c r="AI171" s="86">
        <v>2</v>
      </c>
      <c r="AJ171" s="86">
        <v>3</v>
      </c>
      <c r="AK171" s="86">
        <v>149</v>
      </c>
      <c r="AL171" s="86">
        <v>209</v>
      </c>
      <c r="AM171" s="86">
        <v>356</v>
      </c>
      <c r="AN171" s="86">
        <v>152</v>
      </c>
      <c r="AO171" s="86">
        <v>126</v>
      </c>
      <c r="AP171" s="86">
        <v>55</v>
      </c>
      <c r="AQ171" s="86">
        <v>37</v>
      </c>
      <c r="AR171" s="86">
        <v>50</v>
      </c>
      <c r="AS171" s="86" t="s">
        <v>271</v>
      </c>
    </row>
    <row r="172" spans="1:45" x14ac:dyDescent="0.25">
      <c r="A172" s="99"/>
      <c r="B172" s="99"/>
      <c r="C172" s="87" t="s">
        <v>371</v>
      </c>
      <c r="D172" s="86">
        <v>780</v>
      </c>
      <c r="E172" s="86" t="s">
        <v>271</v>
      </c>
      <c r="F172" s="86">
        <v>4</v>
      </c>
      <c r="G172" s="86">
        <v>66</v>
      </c>
      <c r="H172" s="86">
        <v>154</v>
      </c>
      <c r="I172" s="86">
        <v>194</v>
      </c>
      <c r="J172" s="86">
        <v>136</v>
      </c>
      <c r="K172" s="86">
        <v>97</v>
      </c>
      <c r="L172" s="86">
        <v>49</v>
      </c>
      <c r="M172" s="86">
        <v>29</v>
      </c>
      <c r="N172" s="86">
        <v>19</v>
      </c>
      <c r="O172" s="86">
        <v>12</v>
      </c>
      <c r="P172" s="86">
        <v>20</v>
      </c>
      <c r="Q172" s="86" t="s">
        <v>271</v>
      </c>
      <c r="R172" s="86">
        <v>174</v>
      </c>
      <c r="S172" s="86" t="s">
        <v>271</v>
      </c>
      <c r="T172" s="86">
        <v>1</v>
      </c>
      <c r="U172" s="86">
        <v>9</v>
      </c>
      <c r="V172" s="86">
        <v>25</v>
      </c>
      <c r="W172" s="86">
        <v>44</v>
      </c>
      <c r="X172" s="86">
        <v>35</v>
      </c>
      <c r="Y172" s="86">
        <v>22</v>
      </c>
      <c r="Z172" s="86">
        <v>12</v>
      </c>
      <c r="AA172" s="86">
        <v>11</v>
      </c>
      <c r="AB172" s="86">
        <v>5</v>
      </c>
      <c r="AC172" s="86">
        <v>2</v>
      </c>
      <c r="AD172" s="86">
        <v>8</v>
      </c>
      <c r="AE172" s="86" t="s">
        <v>271</v>
      </c>
      <c r="AF172" s="86">
        <v>606</v>
      </c>
      <c r="AG172" s="86" t="s">
        <v>271</v>
      </c>
      <c r="AH172" s="86">
        <v>3</v>
      </c>
      <c r="AI172" s="86">
        <v>57</v>
      </c>
      <c r="AJ172" s="86">
        <v>129</v>
      </c>
      <c r="AK172" s="86">
        <v>150</v>
      </c>
      <c r="AL172" s="86">
        <v>101</v>
      </c>
      <c r="AM172" s="86">
        <v>75</v>
      </c>
      <c r="AN172" s="86">
        <v>37</v>
      </c>
      <c r="AO172" s="86">
        <v>18</v>
      </c>
      <c r="AP172" s="86">
        <v>14</v>
      </c>
      <c r="AQ172" s="86">
        <v>10</v>
      </c>
      <c r="AR172" s="86">
        <v>12</v>
      </c>
      <c r="AS172" s="86" t="s">
        <v>271</v>
      </c>
    </row>
    <row r="173" spans="1:45" ht="28.9" customHeight="1" x14ac:dyDescent="0.25">
      <c r="A173" s="99" t="s">
        <v>312</v>
      </c>
      <c r="B173" s="99"/>
      <c r="C173" s="87"/>
      <c r="D173" s="86">
        <v>5649</v>
      </c>
      <c r="E173" s="86">
        <v>29</v>
      </c>
      <c r="F173" s="86">
        <v>66</v>
      </c>
      <c r="G173" s="86">
        <v>337</v>
      </c>
      <c r="H173" s="86">
        <v>573</v>
      </c>
      <c r="I173" s="86">
        <v>852</v>
      </c>
      <c r="J173" s="86">
        <v>893</v>
      </c>
      <c r="K173" s="86">
        <v>1013</v>
      </c>
      <c r="L173" s="86">
        <v>507</v>
      </c>
      <c r="M173" s="86">
        <v>444</v>
      </c>
      <c r="N173" s="86">
        <v>271</v>
      </c>
      <c r="O173" s="86">
        <v>220</v>
      </c>
      <c r="P173" s="86">
        <v>404</v>
      </c>
      <c r="Q173" s="86">
        <v>40</v>
      </c>
      <c r="R173" s="86">
        <v>3049</v>
      </c>
      <c r="S173" s="86">
        <v>8</v>
      </c>
      <c r="T173" s="86">
        <v>22</v>
      </c>
      <c r="U173" s="86">
        <v>163</v>
      </c>
      <c r="V173" s="86">
        <v>291</v>
      </c>
      <c r="W173" s="86">
        <v>394</v>
      </c>
      <c r="X173" s="86">
        <v>427</v>
      </c>
      <c r="Y173" s="86">
        <v>525</v>
      </c>
      <c r="Z173" s="86">
        <v>302</v>
      </c>
      <c r="AA173" s="86">
        <v>281</v>
      </c>
      <c r="AB173" s="86">
        <v>178</v>
      </c>
      <c r="AC173" s="86">
        <v>140</v>
      </c>
      <c r="AD173" s="86">
        <v>298</v>
      </c>
      <c r="AE173" s="86">
        <v>20</v>
      </c>
      <c r="AF173" s="86">
        <v>2600</v>
      </c>
      <c r="AG173" s="86">
        <v>21</v>
      </c>
      <c r="AH173" s="86">
        <v>44</v>
      </c>
      <c r="AI173" s="86">
        <v>174</v>
      </c>
      <c r="AJ173" s="86">
        <v>282</v>
      </c>
      <c r="AK173" s="86">
        <v>458</v>
      </c>
      <c r="AL173" s="86">
        <v>466</v>
      </c>
      <c r="AM173" s="86">
        <v>488</v>
      </c>
      <c r="AN173" s="86">
        <v>205</v>
      </c>
      <c r="AO173" s="86">
        <v>163</v>
      </c>
      <c r="AP173" s="86">
        <v>93</v>
      </c>
      <c r="AQ173" s="86">
        <v>80</v>
      </c>
      <c r="AR173" s="86">
        <v>106</v>
      </c>
      <c r="AS173" s="86">
        <v>20</v>
      </c>
    </row>
    <row r="174" spans="1:45" x14ac:dyDescent="0.25">
      <c r="A174" s="99"/>
      <c r="B174" s="99" t="s">
        <v>628</v>
      </c>
      <c r="C174" s="87"/>
      <c r="D174" s="86">
        <v>5649</v>
      </c>
      <c r="E174" s="86">
        <v>29</v>
      </c>
      <c r="F174" s="86">
        <v>66</v>
      </c>
      <c r="G174" s="86">
        <v>337</v>
      </c>
      <c r="H174" s="86">
        <v>573</v>
      </c>
      <c r="I174" s="86">
        <v>852</v>
      </c>
      <c r="J174" s="86">
        <v>893</v>
      </c>
      <c r="K174" s="86">
        <v>1013</v>
      </c>
      <c r="L174" s="86">
        <v>507</v>
      </c>
      <c r="M174" s="86">
        <v>444</v>
      </c>
      <c r="N174" s="86">
        <v>271</v>
      </c>
      <c r="O174" s="86">
        <v>220</v>
      </c>
      <c r="P174" s="86">
        <v>404</v>
      </c>
      <c r="Q174" s="86">
        <v>40</v>
      </c>
      <c r="R174" s="86">
        <v>3049</v>
      </c>
      <c r="S174" s="86">
        <v>8</v>
      </c>
      <c r="T174" s="86">
        <v>22</v>
      </c>
      <c r="U174" s="86">
        <v>163</v>
      </c>
      <c r="V174" s="86">
        <v>291</v>
      </c>
      <c r="W174" s="86">
        <v>394</v>
      </c>
      <c r="X174" s="86">
        <v>427</v>
      </c>
      <c r="Y174" s="86">
        <v>525</v>
      </c>
      <c r="Z174" s="86">
        <v>302</v>
      </c>
      <c r="AA174" s="86">
        <v>281</v>
      </c>
      <c r="AB174" s="86">
        <v>178</v>
      </c>
      <c r="AC174" s="86">
        <v>140</v>
      </c>
      <c r="AD174" s="86">
        <v>298</v>
      </c>
      <c r="AE174" s="86">
        <v>20</v>
      </c>
      <c r="AF174" s="86">
        <v>2600</v>
      </c>
      <c r="AG174" s="86">
        <v>21</v>
      </c>
      <c r="AH174" s="86">
        <v>44</v>
      </c>
      <c r="AI174" s="86">
        <v>174</v>
      </c>
      <c r="AJ174" s="86">
        <v>282</v>
      </c>
      <c r="AK174" s="86">
        <v>458</v>
      </c>
      <c r="AL174" s="86">
        <v>466</v>
      </c>
      <c r="AM174" s="86">
        <v>488</v>
      </c>
      <c r="AN174" s="86">
        <v>205</v>
      </c>
      <c r="AO174" s="86">
        <v>163</v>
      </c>
      <c r="AP174" s="86">
        <v>93</v>
      </c>
      <c r="AQ174" s="86">
        <v>80</v>
      </c>
      <c r="AR174" s="86">
        <v>106</v>
      </c>
      <c r="AS174" s="86">
        <v>20</v>
      </c>
    </row>
    <row r="175" spans="1:45" x14ac:dyDescent="0.25">
      <c r="A175" s="99"/>
      <c r="B175" s="99"/>
      <c r="C175" s="87" t="s">
        <v>259</v>
      </c>
      <c r="D175" s="86">
        <v>115</v>
      </c>
      <c r="E175" s="86">
        <v>15</v>
      </c>
      <c r="F175" s="86" t="s">
        <v>271</v>
      </c>
      <c r="G175" s="86">
        <v>6</v>
      </c>
      <c r="H175" s="86">
        <v>1</v>
      </c>
      <c r="I175" s="86">
        <v>7</v>
      </c>
      <c r="J175" s="86">
        <v>1</v>
      </c>
      <c r="K175" s="86">
        <v>6</v>
      </c>
      <c r="L175" s="86">
        <v>7</v>
      </c>
      <c r="M175" s="86">
        <v>6</v>
      </c>
      <c r="N175" s="86">
        <v>8</v>
      </c>
      <c r="O175" s="86">
        <v>3</v>
      </c>
      <c r="P175" s="86">
        <v>15</v>
      </c>
      <c r="Q175" s="86">
        <v>40</v>
      </c>
      <c r="R175" s="86">
        <v>53</v>
      </c>
      <c r="S175" s="86">
        <v>3</v>
      </c>
      <c r="T175" s="86" t="s">
        <v>271</v>
      </c>
      <c r="U175" s="86">
        <v>3</v>
      </c>
      <c r="V175" s="86" t="s">
        <v>271</v>
      </c>
      <c r="W175" s="86">
        <v>4</v>
      </c>
      <c r="X175" s="86" t="s">
        <v>271</v>
      </c>
      <c r="Y175" s="86">
        <v>3</v>
      </c>
      <c r="Z175" s="86">
        <v>3</v>
      </c>
      <c r="AA175" s="86">
        <v>6</v>
      </c>
      <c r="AB175" s="86">
        <v>3</v>
      </c>
      <c r="AC175" s="86">
        <v>2</v>
      </c>
      <c r="AD175" s="86">
        <v>6</v>
      </c>
      <c r="AE175" s="86">
        <v>20</v>
      </c>
      <c r="AF175" s="86">
        <v>62</v>
      </c>
      <c r="AG175" s="86">
        <v>12</v>
      </c>
      <c r="AH175" s="86" t="s">
        <v>271</v>
      </c>
      <c r="AI175" s="86">
        <v>3</v>
      </c>
      <c r="AJ175" s="86">
        <v>1</v>
      </c>
      <c r="AK175" s="86">
        <v>3</v>
      </c>
      <c r="AL175" s="86">
        <v>1</v>
      </c>
      <c r="AM175" s="86">
        <v>3</v>
      </c>
      <c r="AN175" s="86">
        <v>4</v>
      </c>
      <c r="AO175" s="86" t="s">
        <v>271</v>
      </c>
      <c r="AP175" s="86">
        <v>5</v>
      </c>
      <c r="AQ175" s="86">
        <v>1</v>
      </c>
      <c r="AR175" s="86">
        <v>9</v>
      </c>
      <c r="AS175" s="86">
        <v>20</v>
      </c>
    </row>
    <row r="176" spans="1:45" x14ac:dyDescent="0.25">
      <c r="A176" s="99"/>
      <c r="B176" s="99"/>
      <c r="C176" s="87" t="s">
        <v>497</v>
      </c>
      <c r="D176" s="86">
        <v>210</v>
      </c>
      <c r="E176" s="86">
        <v>2</v>
      </c>
      <c r="F176" s="86" t="s">
        <v>271</v>
      </c>
      <c r="G176" s="86">
        <v>30</v>
      </c>
      <c r="H176" s="86">
        <v>24</v>
      </c>
      <c r="I176" s="86">
        <v>18</v>
      </c>
      <c r="J176" s="86">
        <v>22</v>
      </c>
      <c r="K176" s="86">
        <v>21</v>
      </c>
      <c r="L176" s="86">
        <v>22</v>
      </c>
      <c r="M176" s="86">
        <v>27</v>
      </c>
      <c r="N176" s="86">
        <v>19</v>
      </c>
      <c r="O176" s="86">
        <v>15</v>
      </c>
      <c r="P176" s="86">
        <v>10</v>
      </c>
      <c r="Q176" s="86" t="s">
        <v>271</v>
      </c>
      <c r="R176" s="86">
        <v>56</v>
      </c>
      <c r="S176" s="86" t="s">
        <v>271</v>
      </c>
      <c r="T176" s="86" t="s">
        <v>271</v>
      </c>
      <c r="U176" s="86">
        <v>3</v>
      </c>
      <c r="V176" s="86">
        <v>7</v>
      </c>
      <c r="W176" s="86">
        <v>3</v>
      </c>
      <c r="X176" s="86">
        <v>3</v>
      </c>
      <c r="Y176" s="86">
        <v>6</v>
      </c>
      <c r="Z176" s="86">
        <v>8</v>
      </c>
      <c r="AA176" s="86">
        <v>6</v>
      </c>
      <c r="AB176" s="86">
        <v>7</v>
      </c>
      <c r="AC176" s="86">
        <v>6</v>
      </c>
      <c r="AD176" s="86">
        <v>7</v>
      </c>
      <c r="AE176" s="86" t="s">
        <v>271</v>
      </c>
      <c r="AF176" s="86">
        <v>154</v>
      </c>
      <c r="AG176" s="86">
        <v>2</v>
      </c>
      <c r="AH176" s="86" t="s">
        <v>271</v>
      </c>
      <c r="AI176" s="86">
        <v>27</v>
      </c>
      <c r="AJ176" s="86">
        <v>17</v>
      </c>
      <c r="AK176" s="86">
        <v>15</v>
      </c>
      <c r="AL176" s="86">
        <v>19</v>
      </c>
      <c r="AM176" s="86">
        <v>15</v>
      </c>
      <c r="AN176" s="86">
        <v>14</v>
      </c>
      <c r="AO176" s="86">
        <v>21</v>
      </c>
      <c r="AP176" s="86">
        <v>12</v>
      </c>
      <c r="AQ176" s="86">
        <v>9</v>
      </c>
      <c r="AR176" s="86">
        <v>3</v>
      </c>
      <c r="AS176" s="86" t="s">
        <v>271</v>
      </c>
    </row>
    <row r="177" spans="1:45" x14ac:dyDescent="0.25">
      <c r="A177" s="99"/>
      <c r="B177" s="99"/>
      <c r="C177" s="87" t="s">
        <v>504</v>
      </c>
      <c r="D177" s="86">
        <v>196</v>
      </c>
      <c r="E177" s="86" t="s">
        <v>271</v>
      </c>
      <c r="F177" s="86">
        <v>8</v>
      </c>
      <c r="G177" s="86">
        <v>23</v>
      </c>
      <c r="H177" s="86">
        <v>48</v>
      </c>
      <c r="I177" s="86">
        <v>43</v>
      </c>
      <c r="J177" s="86">
        <v>27</v>
      </c>
      <c r="K177" s="86">
        <v>20</v>
      </c>
      <c r="L177" s="86">
        <v>5</v>
      </c>
      <c r="M177" s="86">
        <v>8</v>
      </c>
      <c r="N177" s="86">
        <v>3</v>
      </c>
      <c r="O177" s="86">
        <v>2</v>
      </c>
      <c r="P177" s="86">
        <v>9</v>
      </c>
      <c r="Q177" s="86" t="s">
        <v>271</v>
      </c>
      <c r="R177" s="86">
        <v>122</v>
      </c>
      <c r="S177" s="86" t="s">
        <v>271</v>
      </c>
      <c r="T177" s="86">
        <v>2</v>
      </c>
      <c r="U177" s="86">
        <v>12</v>
      </c>
      <c r="V177" s="86">
        <v>25</v>
      </c>
      <c r="W177" s="86">
        <v>28</v>
      </c>
      <c r="X177" s="86">
        <v>16</v>
      </c>
      <c r="Y177" s="86">
        <v>14</v>
      </c>
      <c r="Z177" s="86">
        <v>4</v>
      </c>
      <c r="AA177" s="86">
        <v>7</v>
      </c>
      <c r="AB177" s="86">
        <v>3</v>
      </c>
      <c r="AC177" s="86">
        <v>2</v>
      </c>
      <c r="AD177" s="86">
        <v>9</v>
      </c>
      <c r="AE177" s="86" t="s">
        <v>271</v>
      </c>
      <c r="AF177" s="86">
        <v>74</v>
      </c>
      <c r="AG177" s="86" t="s">
        <v>271</v>
      </c>
      <c r="AH177" s="86">
        <v>6</v>
      </c>
      <c r="AI177" s="86">
        <v>11</v>
      </c>
      <c r="AJ177" s="86">
        <v>23</v>
      </c>
      <c r="AK177" s="86">
        <v>15</v>
      </c>
      <c r="AL177" s="86">
        <v>11</v>
      </c>
      <c r="AM177" s="86">
        <v>6</v>
      </c>
      <c r="AN177" s="86">
        <v>1</v>
      </c>
      <c r="AO177" s="86">
        <v>1</v>
      </c>
      <c r="AP177" s="86" t="s">
        <v>271</v>
      </c>
      <c r="AQ177" s="86" t="s">
        <v>271</v>
      </c>
      <c r="AR177" s="86" t="s">
        <v>271</v>
      </c>
      <c r="AS177" s="86" t="s">
        <v>271</v>
      </c>
    </row>
    <row r="178" spans="1:45" x14ac:dyDescent="0.25">
      <c r="A178" s="99"/>
      <c r="B178" s="99"/>
      <c r="C178" s="87" t="s">
        <v>509</v>
      </c>
      <c r="D178" s="86">
        <v>189</v>
      </c>
      <c r="E178" s="86" t="s">
        <v>271</v>
      </c>
      <c r="F178" s="86">
        <v>1</v>
      </c>
      <c r="G178" s="86">
        <v>18</v>
      </c>
      <c r="H178" s="86">
        <v>15</v>
      </c>
      <c r="I178" s="86">
        <v>17</v>
      </c>
      <c r="J178" s="86">
        <v>14</v>
      </c>
      <c r="K178" s="86">
        <v>15</v>
      </c>
      <c r="L178" s="86">
        <v>15</v>
      </c>
      <c r="M178" s="86">
        <v>27</v>
      </c>
      <c r="N178" s="86">
        <v>17</v>
      </c>
      <c r="O178" s="86">
        <v>18</v>
      </c>
      <c r="P178" s="86">
        <v>32</v>
      </c>
      <c r="Q178" s="86" t="s">
        <v>271</v>
      </c>
      <c r="R178" s="86">
        <v>120</v>
      </c>
      <c r="S178" s="86" t="s">
        <v>271</v>
      </c>
      <c r="T178" s="86">
        <v>1</v>
      </c>
      <c r="U178" s="86">
        <v>8</v>
      </c>
      <c r="V178" s="86">
        <v>9</v>
      </c>
      <c r="W178" s="86">
        <v>12</v>
      </c>
      <c r="X178" s="86">
        <v>7</v>
      </c>
      <c r="Y178" s="86">
        <v>7</v>
      </c>
      <c r="Z178" s="86">
        <v>10</v>
      </c>
      <c r="AA178" s="86">
        <v>22</v>
      </c>
      <c r="AB178" s="86">
        <v>10</v>
      </c>
      <c r="AC178" s="86">
        <v>11</v>
      </c>
      <c r="AD178" s="86">
        <v>23</v>
      </c>
      <c r="AE178" s="86" t="s">
        <v>271</v>
      </c>
      <c r="AF178" s="86">
        <v>69</v>
      </c>
      <c r="AG178" s="86" t="s">
        <v>271</v>
      </c>
      <c r="AH178" s="86" t="s">
        <v>271</v>
      </c>
      <c r="AI178" s="86">
        <v>10</v>
      </c>
      <c r="AJ178" s="86">
        <v>6</v>
      </c>
      <c r="AK178" s="86">
        <v>5</v>
      </c>
      <c r="AL178" s="86">
        <v>7</v>
      </c>
      <c r="AM178" s="86">
        <v>8</v>
      </c>
      <c r="AN178" s="86">
        <v>5</v>
      </c>
      <c r="AO178" s="86">
        <v>5</v>
      </c>
      <c r="AP178" s="86">
        <v>7</v>
      </c>
      <c r="AQ178" s="86">
        <v>7</v>
      </c>
      <c r="AR178" s="86">
        <v>9</v>
      </c>
      <c r="AS178" s="86" t="s">
        <v>271</v>
      </c>
    </row>
    <row r="179" spans="1:45" x14ac:dyDescent="0.25">
      <c r="A179" s="99"/>
      <c r="B179" s="99"/>
      <c r="C179" s="87" t="s">
        <v>519</v>
      </c>
      <c r="D179" s="86">
        <v>165</v>
      </c>
      <c r="E179" s="86">
        <v>1</v>
      </c>
      <c r="F179" s="86">
        <v>1</v>
      </c>
      <c r="G179" s="86">
        <v>12</v>
      </c>
      <c r="H179" s="86">
        <v>15</v>
      </c>
      <c r="I179" s="86">
        <v>16</v>
      </c>
      <c r="J179" s="86">
        <v>23</v>
      </c>
      <c r="K179" s="86">
        <v>30</v>
      </c>
      <c r="L179" s="86">
        <v>18</v>
      </c>
      <c r="M179" s="86">
        <v>12</v>
      </c>
      <c r="N179" s="86">
        <v>12</v>
      </c>
      <c r="O179" s="86">
        <v>7</v>
      </c>
      <c r="P179" s="86">
        <v>18</v>
      </c>
      <c r="Q179" s="86" t="s">
        <v>271</v>
      </c>
      <c r="R179" s="86">
        <v>111</v>
      </c>
      <c r="S179" s="86" t="s">
        <v>271</v>
      </c>
      <c r="T179" s="86">
        <v>1</v>
      </c>
      <c r="U179" s="86">
        <v>6</v>
      </c>
      <c r="V179" s="86">
        <v>8</v>
      </c>
      <c r="W179" s="86">
        <v>11</v>
      </c>
      <c r="X179" s="86">
        <v>12</v>
      </c>
      <c r="Y179" s="86">
        <v>23</v>
      </c>
      <c r="Z179" s="86">
        <v>13</v>
      </c>
      <c r="AA179" s="86">
        <v>9</v>
      </c>
      <c r="AB179" s="86">
        <v>9</v>
      </c>
      <c r="AC179" s="86">
        <v>4</v>
      </c>
      <c r="AD179" s="86">
        <v>15</v>
      </c>
      <c r="AE179" s="86" t="s">
        <v>271</v>
      </c>
      <c r="AF179" s="86">
        <v>54</v>
      </c>
      <c r="AG179" s="86">
        <v>1</v>
      </c>
      <c r="AH179" s="86" t="s">
        <v>271</v>
      </c>
      <c r="AI179" s="86">
        <v>6</v>
      </c>
      <c r="AJ179" s="86">
        <v>7</v>
      </c>
      <c r="AK179" s="86">
        <v>5</v>
      </c>
      <c r="AL179" s="86">
        <v>11</v>
      </c>
      <c r="AM179" s="86">
        <v>7</v>
      </c>
      <c r="AN179" s="86">
        <v>5</v>
      </c>
      <c r="AO179" s="86">
        <v>3</v>
      </c>
      <c r="AP179" s="86">
        <v>3</v>
      </c>
      <c r="AQ179" s="86">
        <v>3</v>
      </c>
      <c r="AR179" s="86">
        <v>3</v>
      </c>
      <c r="AS179" s="86" t="s">
        <v>271</v>
      </c>
    </row>
    <row r="180" spans="1:45" x14ac:dyDescent="0.25">
      <c r="A180" s="99"/>
      <c r="B180" s="99"/>
      <c r="C180" s="87" t="s">
        <v>523</v>
      </c>
      <c r="D180" s="86">
        <v>991</v>
      </c>
      <c r="E180" s="86">
        <v>6</v>
      </c>
      <c r="F180" s="86">
        <v>23</v>
      </c>
      <c r="G180" s="86">
        <v>89</v>
      </c>
      <c r="H180" s="86">
        <v>142</v>
      </c>
      <c r="I180" s="86">
        <v>124</v>
      </c>
      <c r="J180" s="86">
        <v>126</v>
      </c>
      <c r="K180" s="86">
        <v>122</v>
      </c>
      <c r="L180" s="86">
        <v>61</v>
      </c>
      <c r="M180" s="86">
        <v>68</v>
      </c>
      <c r="N180" s="86">
        <v>65</v>
      </c>
      <c r="O180" s="86">
        <v>63</v>
      </c>
      <c r="P180" s="86">
        <v>102</v>
      </c>
      <c r="Q180" s="86" t="s">
        <v>271</v>
      </c>
      <c r="R180" s="86">
        <v>547</v>
      </c>
      <c r="S180" s="86">
        <v>2</v>
      </c>
      <c r="T180" s="86">
        <v>9</v>
      </c>
      <c r="U180" s="86">
        <v>54</v>
      </c>
      <c r="V180" s="86">
        <v>76</v>
      </c>
      <c r="W180" s="86">
        <v>69</v>
      </c>
      <c r="X180" s="86">
        <v>59</v>
      </c>
      <c r="Y180" s="86">
        <v>56</v>
      </c>
      <c r="Z180" s="86">
        <v>35</v>
      </c>
      <c r="AA180" s="86">
        <v>36</v>
      </c>
      <c r="AB180" s="86">
        <v>42</v>
      </c>
      <c r="AC180" s="86">
        <v>38</v>
      </c>
      <c r="AD180" s="86">
        <v>71</v>
      </c>
      <c r="AE180" s="86" t="s">
        <v>271</v>
      </c>
      <c r="AF180" s="86">
        <v>444</v>
      </c>
      <c r="AG180" s="86">
        <v>4</v>
      </c>
      <c r="AH180" s="86">
        <v>14</v>
      </c>
      <c r="AI180" s="86">
        <v>35</v>
      </c>
      <c r="AJ180" s="86">
        <v>66</v>
      </c>
      <c r="AK180" s="86">
        <v>55</v>
      </c>
      <c r="AL180" s="86">
        <v>67</v>
      </c>
      <c r="AM180" s="86">
        <v>66</v>
      </c>
      <c r="AN180" s="86">
        <v>26</v>
      </c>
      <c r="AO180" s="86">
        <v>32</v>
      </c>
      <c r="AP180" s="86">
        <v>23</v>
      </c>
      <c r="AQ180" s="86">
        <v>25</v>
      </c>
      <c r="AR180" s="86">
        <v>31</v>
      </c>
      <c r="AS180" s="86" t="s">
        <v>271</v>
      </c>
    </row>
    <row r="181" spans="1:45" x14ac:dyDescent="0.25">
      <c r="A181" s="99"/>
      <c r="B181" s="99"/>
      <c r="C181" s="87" t="s">
        <v>529</v>
      </c>
      <c r="D181" s="86">
        <v>105</v>
      </c>
      <c r="E181" s="86" t="s">
        <v>271</v>
      </c>
      <c r="F181" s="86">
        <v>1</v>
      </c>
      <c r="G181" s="86">
        <v>3</v>
      </c>
      <c r="H181" s="86">
        <v>12</v>
      </c>
      <c r="I181" s="86">
        <v>26</v>
      </c>
      <c r="J181" s="86">
        <v>23</v>
      </c>
      <c r="K181" s="86">
        <v>10</v>
      </c>
      <c r="L181" s="86">
        <v>8</v>
      </c>
      <c r="M181" s="86">
        <v>13</v>
      </c>
      <c r="N181" s="86">
        <v>8</v>
      </c>
      <c r="O181" s="86" t="s">
        <v>271</v>
      </c>
      <c r="P181" s="86">
        <v>1</v>
      </c>
      <c r="Q181" s="86" t="s">
        <v>271</v>
      </c>
      <c r="R181" s="86">
        <v>33</v>
      </c>
      <c r="S181" s="86" t="s">
        <v>271</v>
      </c>
      <c r="T181" s="86" t="s">
        <v>271</v>
      </c>
      <c r="U181" s="86">
        <v>1</v>
      </c>
      <c r="V181" s="86">
        <v>3</v>
      </c>
      <c r="W181" s="86">
        <v>3</v>
      </c>
      <c r="X181" s="86">
        <v>9</v>
      </c>
      <c r="Y181" s="86">
        <v>5</v>
      </c>
      <c r="Z181" s="86">
        <v>3</v>
      </c>
      <c r="AA181" s="86">
        <v>5</v>
      </c>
      <c r="AB181" s="86">
        <v>3</v>
      </c>
      <c r="AC181" s="86" t="s">
        <v>271</v>
      </c>
      <c r="AD181" s="86">
        <v>1</v>
      </c>
      <c r="AE181" s="86" t="s">
        <v>271</v>
      </c>
      <c r="AF181" s="86">
        <v>72</v>
      </c>
      <c r="AG181" s="86" t="s">
        <v>271</v>
      </c>
      <c r="AH181" s="86">
        <v>1</v>
      </c>
      <c r="AI181" s="86">
        <v>2</v>
      </c>
      <c r="AJ181" s="86">
        <v>9</v>
      </c>
      <c r="AK181" s="86">
        <v>23</v>
      </c>
      <c r="AL181" s="86">
        <v>14</v>
      </c>
      <c r="AM181" s="86">
        <v>5</v>
      </c>
      <c r="AN181" s="86">
        <v>5</v>
      </c>
      <c r="AO181" s="86">
        <v>8</v>
      </c>
      <c r="AP181" s="86">
        <v>5</v>
      </c>
      <c r="AQ181" s="86" t="s">
        <v>271</v>
      </c>
      <c r="AR181" s="86" t="s">
        <v>271</v>
      </c>
      <c r="AS181" s="86" t="s">
        <v>271</v>
      </c>
    </row>
    <row r="182" spans="1:45" x14ac:dyDescent="0.25">
      <c r="A182" s="99"/>
      <c r="B182" s="99"/>
      <c r="C182" s="87" t="s">
        <v>533</v>
      </c>
      <c r="D182" s="86">
        <v>86</v>
      </c>
      <c r="E182" s="86">
        <v>2</v>
      </c>
      <c r="F182" s="86">
        <v>3</v>
      </c>
      <c r="G182" s="86">
        <v>17</v>
      </c>
      <c r="H182" s="86">
        <v>10</v>
      </c>
      <c r="I182" s="86">
        <v>14</v>
      </c>
      <c r="J182" s="86">
        <v>9</v>
      </c>
      <c r="K182" s="86">
        <v>9</v>
      </c>
      <c r="L182" s="86">
        <v>2</v>
      </c>
      <c r="M182" s="86">
        <v>6</v>
      </c>
      <c r="N182" s="86" t="s">
        <v>271</v>
      </c>
      <c r="O182" s="86">
        <v>5</v>
      </c>
      <c r="P182" s="86">
        <v>9</v>
      </c>
      <c r="Q182" s="86" t="s">
        <v>271</v>
      </c>
      <c r="R182" s="86">
        <v>52</v>
      </c>
      <c r="S182" s="86">
        <v>1</v>
      </c>
      <c r="T182" s="86">
        <v>1</v>
      </c>
      <c r="U182" s="86">
        <v>12</v>
      </c>
      <c r="V182" s="86">
        <v>5</v>
      </c>
      <c r="W182" s="86">
        <v>10</v>
      </c>
      <c r="X182" s="86">
        <v>4</v>
      </c>
      <c r="Y182" s="86">
        <v>5</v>
      </c>
      <c r="Z182" s="86">
        <v>1</v>
      </c>
      <c r="AA182" s="86">
        <v>2</v>
      </c>
      <c r="AB182" s="86" t="s">
        <v>271</v>
      </c>
      <c r="AC182" s="86">
        <v>5</v>
      </c>
      <c r="AD182" s="86">
        <v>6</v>
      </c>
      <c r="AE182" s="86" t="s">
        <v>271</v>
      </c>
      <c r="AF182" s="86">
        <v>34</v>
      </c>
      <c r="AG182" s="86">
        <v>1</v>
      </c>
      <c r="AH182" s="86">
        <v>2</v>
      </c>
      <c r="AI182" s="86">
        <v>5</v>
      </c>
      <c r="AJ182" s="86">
        <v>5</v>
      </c>
      <c r="AK182" s="86">
        <v>4</v>
      </c>
      <c r="AL182" s="86">
        <v>5</v>
      </c>
      <c r="AM182" s="86">
        <v>4</v>
      </c>
      <c r="AN182" s="86">
        <v>1</v>
      </c>
      <c r="AO182" s="86">
        <v>4</v>
      </c>
      <c r="AP182" s="86" t="s">
        <v>271</v>
      </c>
      <c r="AQ182" s="86" t="s">
        <v>271</v>
      </c>
      <c r="AR182" s="86">
        <v>3</v>
      </c>
      <c r="AS182" s="86" t="s">
        <v>271</v>
      </c>
    </row>
    <row r="183" spans="1:45" x14ac:dyDescent="0.25">
      <c r="A183" s="99"/>
      <c r="B183" s="99"/>
      <c r="C183" s="87" t="s">
        <v>537</v>
      </c>
      <c r="D183" s="86">
        <v>96</v>
      </c>
      <c r="E183" s="86" t="s">
        <v>271</v>
      </c>
      <c r="F183" s="86">
        <v>1</v>
      </c>
      <c r="G183" s="86" t="s">
        <v>271</v>
      </c>
      <c r="H183" s="86" t="s">
        <v>271</v>
      </c>
      <c r="I183" s="86">
        <v>9</v>
      </c>
      <c r="J183" s="86">
        <v>14</v>
      </c>
      <c r="K183" s="86">
        <v>25</v>
      </c>
      <c r="L183" s="86">
        <v>16</v>
      </c>
      <c r="M183" s="86">
        <v>12</v>
      </c>
      <c r="N183" s="86">
        <v>9</v>
      </c>
      <c r="O183" s="86">
        <v>3</v>
      </c>
      <c r="P183" s="86">
        <v>7</v>
      </c>
      <c r="Q183" s="86" t="s">
        <v>271</v>
      </c>
      <c r="R183" s="86">
        <v>62</v>
      </c>
      <c r="S183" s="86" t="s">
        <v>271</v>
      </c>
      <c r="T183" s="86" t="s">
        <v>271</v>
      </c>
      <c r="U183" s="86" t="s">
        <v>271</v>
      </c>
      <c r="V183" s="86" t="s">
        <v>271</v>
      </c>
      <c r="W183" s="86">
        <v>7</v>
      </c>
      <c r="X183" s="86">
        <v>6</v>
      </c>
      <c r="Y183" s="86">
        <v>16</v>
      </c>
      <c r="Z183" s="86">
        <v>9</v>
      </c>
      <c r="AA183" s="86">
        <v>9</v>
      </c>
      <c r="AB183" s="86">
        <v>8</v>
      </c>
      <c r="AC183" s="86">
        <v>2</v>
      </c>
      <c r="AD183" s="86">
        <v>5</v>
      </c>
      <c r="AE183" s="86" t="s">
        <v>271</v>
      </c>
      <c r="AF183" s="86">
        <v>34</v>
      </c>
      <c r="AG183" s="86" t="s">
        <v>271</v>
      </c>
      <c r="AH183" s="86">
        <v>1</v>
      </c>
      <c r="AI183" s="86" t="s">
        <v>271</v>
      </c>
      <c r="AJ183" s="86" t="s">
        <v>271</v>
      </c>
      <c r="AK183" s="86">
        <v>2</v>
      </c>
      <c r="AL183" s="86">
        <v>8</v>
      </c>
      <c r="AM183" s="86">
        <v>9</v>
      </c>
      <c r="AN183" s="86">
        <v>7</v>
      </c>
      <c r="AO183" s="86">
        <v>3</v>
      </c>
      <c r="AP183" s="86">
        <v>1</v>
      </c>
      <c r="AQ183" s="86">
        <v>1</v>
      </c>
      <c r="AR183" s="86">
        <v>2</v>
      </c>
      <c r="AS183" s="86" t="s">
        <v>271</v>
      </c>
    </row>
    <row r="184" spans="1:45" x14ac:dyDescent="0.25">
      <c r="A184" s="99"/>
      <c r="B184" s="99"/>
      <c r="C184" s="87" t="s">
        <v>370</v>
      </c>
      <c r="D184" s="86">
        <v>2443</v>
      </c>
      <c r="E184" s="86">
        <v>1</v>
      </c>
      <c r="F184" s="86">
        <v>4</v>
      </c>
      <c r="G184" s="86">
        <v>25</v>
      </c>
      <c r="H184" s="86">
        <v>26</v>
      </c>
      <c r="I184" s="86">
        <v>336</v>
      </c>
      <c r="J184" s="86">
        <v>460</v>
      </c>
      <c r="K184" s="86">
        <v>657</v>
      </c>
      <c r="L184" s="86">
        <v>301</v>
      </c>
      <c r="M184" s="86">
        <v>236</v>
      </c>
      <c r="N184" s="86">
        <v>114</v>
      </c>
      <c r="O184" s="86">
        <v>99</v>
      </c>
      <c r="P184" s="86">
        <v>184</v>
      </c>
      <c r="Q184" s="86" t="s">
        <v>271</v>
      </c>
      <c r="R184" s="86">
        <v>1367</v>
      </c>
      <c r="S184" s="86">
        <v>1</v>
      </c>
      <c r="T184" s="86">
        <v>3</v>
      </c>
      <c r="U184" s="86">
        <v>13</v>
      </c>
      <c r="V184" s="86">
        <v>8</v>
      </c>
      <c r="W184" s="86">
        <v>134</v>
      </c>
      <c r="X184" s="86">
        <v>222</v>
      </c>
      <c r="Y184" s="86">
        <v>342</v>
      </c>
      <c r="Z184" s="86">
        <v>183</v>
      </c>
      <c r="AA184" s="86">
        <v>160</v>
      </c>
      <c r="AB184" s="86">
        <v>86</v>
      </c>
      <c r="AC184" s="86">
        <v>69</v>
      </c>
      <c r="AD184" s="86">
        <v>146</v>
      </c>
      <c r="AE184" s="86" t="s">
        <v>271</v>
      </c>
      <c r="AF184" s="86">
        <v>1076</v>
      </c>
      <c r="AG184" s="86" t="s">
        <v>271</v>
      </c>
      <c r="AH184" s="86">
        <v>1</v>
      </c>
      <c r="AI184" s="86">
        <v>12</v>
      </c>
      <c r="AJ184" s="86">
        <v>18</v>
      </c>
      <c r="AK184" s="86">
        <v>202</v>
      </c>
      <c r="AL184" s="86">
        <v>238</v>
      </c>
      <c r="AM184" s="86">
        <v>315</v>
      </c>
      <c r="AN184" s="86">
        <v>118</v>
      </c>
      <c r="AO184" s="86">
        <v>76</v>
      </c>
      <c r="AP184" s="86">
        <v>28</v>
      </c>
      <c r="AQ184" s="86">
        <v>30</v>
      </c>
      <c r="AR184" s="86">
        <v>38</v>
      </c>
      <c r="AS184" s="86" t="s">
        <v>271</v>
      </c>
    </row>
    <row r="185" spans="1:45" x14ac:dyDescent="0.25">
      <c r="A185" s="99"/>
      <c r="B185" s="99"/>
      <c r="C185" s="87" t="s">
        <v>371</v>
      </c>
      <c r="D185" s="86">
        <v>1038</v>
      </c>
      <c r="E185" s="86">
        <v>1</v>
      </c>
      <c r="F185" s="86">
        <v>19</v>
      </c>
      <c r="G185" s="86">
        <v>113</v>
      </c>
      <c r="H185" s="86">
        <v>277</v>
      </c>
      <c r="I185" s="86">
        <v>241</v>
      </c>
      <c r="J185" s="86">
        <v>171</v>
      </c>
      <c r="K185" s="86">
        <v>97</v>
      </c>
      <c r="L185" s="86">
        <v>52</v>
      </c>
      <c r="M185" s="86">
        <v>29</v>
      </c>
      <c r="N185" s="86">
        <v>16</v>
      </c>
      <c r="O185" s="86">
        <v>5</v>
      </c>
      <c r="P185" s="86">
        <v>17</v>
      </c>
      <c r="Q185" s="86" t="s">
        <v>271</v>
      </c>
      <c r="R185" s="86">
        <v>518</v>
      </c>
      <c r="S185" s="86">
        <v>1</v>
      </c>
      <c r="T185" s="86">
        <v>3</v>
      </c>
      <c r="U185" s="86">
        <v>50</v>
      </c>
      <c r="V185" s="86">
        <v>148</v>
      </c>
      <c r="W185" s="86">
        <v>112</v>
      </c>
      <c r="X185" s="86">
        <v>88</v>
      </c>
      <c r="Y185" s="86">
        <v>47</v>
      </c>
      <c r="Z185" s="86">
        <v>33</v>
      </c>
      <c r="AA185" s="86">
        <v>19</v>
      </c>
      <c r="AB185" s="86">
        <v>7</v>
      </c>
      <c r="AC185" s="86">
        <v>1</v>
      </c>
      <c r="AD185" s="86">
        <v>9</v>
      </c>
      <c r="AE185" s="86" t="s">
        <v>271</v>
      </c>
      <c r="AF185" s="86">
        <v>520</v>
      </c>
      <c r="AG185" s="86" t="s">
        <v>271</v>
      </c>
      <c r="AH185" s="86">
        <v>16</v>
      </c>
      <c r="AI185" s="86">
        <v>63</v>
      </c>
      <c r="AJ185" s="86">
        <v>129</v>
      </c>
      <c r="AK185" s="86">
        <v>129</v>
      </c>
      <c r="AL185" s="86">
        <v>83</v>
      </c>
      <c r="AM185" s="86">
        <v>50</v>
      </c>
      <c r="AN185" s="86">
        <v>19</v>
      </c>
      <c r="AO185" s="86">
        <v>10</v>
      </c>
      <c r="AP185" s="86">
        <v>9</v>
      </c>
      <c r="AQ185" s="86">
        <v>4</v>
      </c>
      <c r="AR185" s="86">
        <v>8</v>
      </c>
      <c r="AS185" s="86" t="s">
        <v>271</v>
      </c>
    </row>
    <row r="186" spans="1:45" x14ac:dyDescent="0.25">
      <c r="A186" s="99"/>
      <c r="B186" s="99"/>
      <c r="C186" s="87" t="s">
        <v>558</v>
      </c>
      <c r="D186" s="86">
        <v>15</v>
      </c>
      <c r="E186" s="86">
        <v>1</v>
      </c>
      <c r="F186" s="86">
        <v>5</v>
      </c>
      <c r="G186" s="86">
        <v>1</v>
      </c>
      <c r="H186" s="86">
        <v>3</v>
      </c>
      <c r="I186" s="86">
        <v>1</v>
      </c>
      <c r="J186" s="86">
        <v>3</v>
      </c>
      <c r="K186" s="86">
        <v>1</v>
      </c>
      <c r="L186" s="86" t="s">
        <v>271</v>
      </c>
      <c r="M186" s="86" t="s">
        <v>271</v>
      </c>
      <c r="N186" s="86" t="s">
        <v>271</v>
      </c>
      <c r="O186" s="86" t="s">
        <v>271</v>
      </c>
      <c r="P186" s="86" t="s">
        <v>271</v>
      </c>
      <c r="Q186" s="86" t="s">
        <v>271</v>
      </c>
      <c r="R186" s="86">
        <v>8</v>
      </c>
      <c r="S186" s="86" t="s">
        <v>271</v>
      </c>
      <c r="T186" s="86">
        <v>2</v>
      </c>
      <c r="U186" s="86">
        <v>1</v>
      </c>
      <c r="V186" s="86">
        <v>2</v>
      </c>
      <c r="W186" s="86">
        <v>1</v>
      </c>
      <c r="X186" s="86">
        <v>1</v>
      </c>
      <c r="Y186" s="86">
        <v>1</v>
      </c>
      <c r="Z186" s="86" t="s">
        <v>271</v>
      </c>
      <c r="AA186" s="86" t="s">
        <v>271</v>
      </c>
      <c r="AB186" s="86" t="s">
        <v>271</v>
      </c>
      <c r="AC186" s="86" t="s">
        <v>271</v>
      </c>
      <c r="AD186" s="86" t="s">
        <v>271</v>
      </c>
      <c r="AE186" s="86" t="s">
        <v>271</v>
      </c>
      <c r="AF186" s="86">
        <v>7</v>
      </c>
      <c r="AG186" s="86">
        <v>1</v>
      </c>
      <c r="AH186" s="86">
        <v>3</v>
      </c>
      <c r="AI186" s="86" t="s">
        <v>271</v>
      </c>
      <c r="AJ186" s="86">
        <v>1</v>
      </c>
      <c r="AK186" s="86" t="s">
        <v>271</v>
      </c>
      <c r="AL186" s="86">
        <v>2</v>
      </c>
      <c r="AM186" s="86" t="s">
        <v>271</v>
      </c>
      <c r="AN186" s="86" t="s">
        <v>271</v>
      </c>
      <c r="AO186" s="86" t="s">
        <v>271</v>
      </c>
      <c r="AP186" s="86" t="s">
        <v>271</v>
      </c>
      <c r="AQ186" s="86" t="s">
        <v>271</v>
      </c>
      <c r="AR186" s="86" t="s">
        <v>271</v>
      </c>
      <c r="AS186" s="86" t="s">
        <v>271</v>
      </c>
    </row>
    <row r="187" spans="1:45" ht="28.9" customHeight="1" x14ac:dyDescent="0.25">
      <c r="A187" s="99" t="s">
        <v>313</v>
      </c>
      <c r="B187" s="99"/>
      <c r="C187" s="87"/>
      <c r="D187" s="86">
        <v>208601</v>
      </c>
      <c r="E187" s="86">
        <v>2820</v>
      </c>
      <c r="F187" s="86">
        <v>4235</v>
      </c>
      <c r="G187" s="86">
        <v>16929</v>
      </c>
      <c r="H187" s="86">
        <v>16887</v>
      </c>
      <c r="I187" s="86">
        <v>50004</v>
      </c>
      <c r="J187" s="86">
        <v>30470</v>
      </c>
      <c r="K187" s="86">
        <v>31780</v>
      </c>
      <c r="L187" s="86">
        <v>15553</v>
      </c>
      <c r="M187" s="86">
        <v>11814</v>
      </c>
      <c r="N187" s="86">
        <v>7964</v>
      </c>
      <c r="O187" s="86">
        <v>6317</v>
      </c>
      <c r="P187" s="86">
        <v>12380</v>
      </c>
      <c r="Q187" s="86">
        <v>1448</v>
      </c>
      <c r="R187" s="86">
        <v>82399</v>
      </c>
      <c r="S187" s="86">
        <v>1201</v>
      </c>
      <c r="T187" s="86">
        <v>1870</v>
      </c>
      <c r="U187" s="86">
        <v>7125</v>
      </c>
      <c r="V187" s="86">
        <v>6730</v>
      </c>
      <c r="W187" s="86">
        <v>20050</v>
      </c>
      <c r="X187" s="86">
        <v>11176</v>
      </c>
      <c r="Y187" s="86">
        <v>10848</v>
      </c>
      <c r="Z187" s="86">
        <v>6168</v>
      </c>
      <c r="AA187" s="86">
        <v>4884</v>
      </c>
      <c r="AB187" s="86">
        <v>3286</v>
      </c>
      <c r="AC187" s="86">
        <v>2723</v>
      </c>
      <c r="AD187" s="86">
        <v>5555</v>
      </c>
      <c r="AE187" s="86">
        <v>783</v>
      </c>
      <c r="AF187" s="86">
        <v>126202</v>
      </c>
      <c r="AG187" s="86">
        <v>1619</v>
      </c>
      <c r="AH187" s="86">
        <v>2365</v>
      </c>
      <c r="AI187" s="86">
        <v>9804</v>
      </c>
      <c r="AJ187" s="86">
        <v>10157</v>
      </c>
      <c r="AK187" s="86">
        <v>29954</v>
      </c>
      <c r="AL187" s="86">
        <v>19294</v>
      </c>
      <c r="AM187" s="86">
        <v>20932</v>
      </c>
      <c r="AN187" s="86">
        <v>9385</v>
      </c>
      <c r="AO187" s="86">
        <v>6930</v>
      </c>
      <c r="AP187" s="86">
        <v>4678</v>
      </c>
      <c r="AQ187" s="86">
        <v>3594</v>
      </c>
      <c r="AR187" s="86">
        <v>6825</v>
      </c>
      <c r="AS187" s="86">
        <v>665</v>
      </c>
    </row>
    <row r="188" spans="1:45" x14ac:dyDescent="0.25">
      <c r="A188" s="99"/>
      <c r="B188" s="99" t="s">
        <v>314</v>
      </c>
      <c r="C188" s="87"/>
      <c r="D188" s="86">
        <v>3788</v>
      </c>
      <c r="E188" s="86">
        <v>136</v>
      </c>
      <c r="F188" s="86">
        <v>162</v>
      </c>
      <c r="G188" s="86">
        <v>368</v>
      </c>
      <c r="H188" s="86">
        <v>351</v>
      </c>
      <c r="I188" s="86">
        <v>517</v>
      </c>
      <c r="J188" s="86">
        <v>591</v>
      </c>
      <c r="K188" s="86">
        <v>741</v>
      </c>
      <c r="L188" s="86">
        <v>358</v>
      </c>
      <c r="M188" s="86">
        <v>209</v>
      </c>
      <c r="N188" s="86">
        <v>102</v>
      </c>
      <c r="O188" s="86">
        <v>76</v>
      </c>
      <c r="P188" s="86">
        <v>144</v>
      </c>
      <c r="Q188" s="86">
        <v>33</v>
      </c>
      <c r="R188" s="86">
        <v>1506</v>
      </c>
      <c r="S188" s="86">
        <v>53</v>
      </c>
      <c r="T188" s="86">
        <v>69</v>
      </c>
      <c r="U188" s="86">
        <v>145</v>
      </c>
      <c r="V188" s="86">
        <v>126</v>
      </c>
      <c r="W188" s="86">
        <v>183</v>
      </c>
      <c r="X188" s="86">
        <v>197</v>
      </c>
      <c r="Y188" s="86">
        <v>311</v>
      </c>
      <c r="Z188" s="86">
        <v>152</v>
      </c>
      <c r="AA188" s="86">
        <v>86</v>
      </c>
      <c r="AB188" s="86">
        <v>55</v>
      </c>
      <c r="AC188" s="86">
        <v>36</v>
      </c>
      <c r="AD188" s="86">
        <v>74</v>
      </c>
      <c r="AE188" s="86">
        <v>19</v>
      </c>
      <c r="AF188" s="86">
        <v>2282</v>
      </c>
      <c r="AG188" s="86">
        <v>83</v>
      </c>
      <c r="AH188" s="86">
        <v>93</v>
      </c>
      <c r="AI188" s="86">
        <v>223</v>
      </c>
      <c r="AJ188" s="86">
        <v>225</v>
      </c>
      <c r="AK188" s="86">
        <v>334</v>
      </c>
      <c r="AL188" s="86">
        <v>394</v>
      </c>
      <c r="AM188" s="86">
        <v>430</v>
      </c>
      <c r="AN188" s="86">
        <v>206</v>
      </c>
      <c r="AO188" s="86">
        <v>123</v>
      </c>
      <c r="AP188" s="86">
        <v>47</v>
      </c>
      <c r="AQ188" s="86">
        <v>40</v>
      </c>
      <c r="AR188" s="86">
        <v>70</v>
      </c>
      <c r="AS188" s="86">
        <v>14</v>
      </c>
    </row>
    <row r="189" spans="1:45" x14ac:dyDescent="0.25">
      <c r="A189" s="99"/>
      <c r="B189" s="99"/>
      <c r="C189" s="87" t="s">
        <v>478</v>
      </c>
      <c r="D189" s="86">
        <v>2</v>
      </c>
      <c r="E189" s="86" t="s">
        <v>271</v>
      </c>
      <c r="F189" s="86" t="s">
        <v>271</v>
      </c>
      <c r="G189" s="86" t="s">
        <v>271</v>
      </c>
      <c r="H189" s="86" t="s">
        <v>271</v>
      </c>
      <c r="I189" s="86" t="s">
        <v>271</v>
      </c>
      <c r="J189" s="86" t="s">
        <v>271</v>
      </c>
      <c r="K189" s="86" t="s">
        <v>271</v>
      </c>
      <c r="L189" s="86" t="s">
        <v>271</v>
      </c>
      <c r="M189" s="86" t="s">
        <v>271</v>
      </c>
      <c r="N189" s="86" t="s">
        <v>271</v>
      </c>
      <c r="O189" s="86" t="s">
        <v>271</v>
      </c>
      <c r="P189" s="86">
        <v>2</v>
      </c>
      <c r="Q189" s="86" t="s">
        <v>271</v>
      </c>
      <c r="R189" s="86" t="s">
        <v>271</v>
      </c>
      <c r="S189" s="86" t="s">
        <v>271</v>
      </c>
      <c r="T189" s="86" t="s">
        <v>271</v>
      </c>
      <c r="U189" s="86" t="s">
        <v>271</v>
      </c>
      <c r="V189" s="86" t="s">
        <v>271</v>
      </c>
      <c r="W189" s="86" t="s">
        <v>271</v>
      </c>
      <c r="X189" s="86" t="s">
        <v>271</v>
      </c>
      <c r="Y189" s="86" t="s">
        <v>271</v>
      </c>
      <c r="Z189" s="86" t="s">
        <v>271</v>
      </c>
      <c r="AA189" s="86" t="s">
        <v>271</v>
      </c>
      <c r="AB189" s="86" t="s">
        <v>271</v>
      </c>
      <c r="AC189" s="86" t="s">
        <v>271</v>
      </c>
      <c r="AD189" s="86" t="s">
        <v>271</v>
      </c>
      <c r="AE189" s="86" t="s">
        <v>271</v>
      </c>
      <c r="AF189" s="86">
        <v>2</v>
      </c>
      <c r="AG189" s="86" t="s">
        <v>271</v>
      </c>
      <c r="AH189" s="86" t="s">
        <v>271</v>
      </c>
      <c r="AI189" s="86" t="s">
        <v>271</v>
      </c>
      <c r="AJ189" s="86" t="s">
        <v>271</v>
      </c>
      <c r="AK189" s="86" t="s">
        <v>271</v>
      </c>
      <c r="AL189" s="86" t="s">
        <v>271</v>
      </c>
      <c r="AM189" s="86" t="s">
        <v>271</v>
      </c>
      <c r="AN189" s="86" t="s">
        <v>271</v>
      </c>
      <c r="AO189" s="86" t="s">
        <v>271</v>
      </c>
      <c r="AP189" s="86" t="s">
        <v>271</v>
      </c>
      <c r="AQ189" s="86" t="s">
        <v>271</v>
      </c>
      <c r="AR189" s="86">
        <v>2</v>
      </c>
      <c r="AS189" s="86" t="s">
        <v>271</v>
      </c>
    </row>
    <row r="190" spans="1:45" x14ac:dyDescent="0.25">
      <c r="A190" s="99"/>
      <c r="B190" s="99"/>
      <c r="C190" s="87" t="s">
        <v>259</v>
      </c>
      <c r="D190" s="86">
        <v>86</v>
      </c>
      <c r="E190" s="86" t="s">
        <v>271</v>
      </c>
      <c r="F190" s="86" t="s">
        <v>271</v>
      </c>
      <c r="G190" s="86">
        <v>1</v>
      </c>
      <c r="H190" s="86">
        <v>3</v>
      </c>
      <c r="I190" s="86">
        <v>1</v>
      </c>
      <c r="J190" s="86">
        <v>4</v>
      </c>
      <c r="K190" s="86">
        <v>2</v>
      </c>
      <c r="L190" s="86">
        <v>7</v>
      </c>
      <c r="M190" s="86">
        <v>4</v>
      </c>
      <c r="N190" s="86">
        <v>3</v>
      </c>
      <c r="O190" s="86">
        <v>6</v>
      </c>
      <c r="P190" s="86">
        <v>22</v>
      </c>
      <c r="Q190" s="86">
        <v>33</v>
      </c>
      <c r="R190" s="86">
        <v>45</v>
      </c>
      <c r="S190" s="86" t="s">
        <v>271</v>
      </c>
      <c r="T190" s="86" t="s">
        <v>271</v>
      </c>
      <c r="U190" s="86">
        <v>1</v>
      </c>
      <c r="V190" s="86">
        <v>1</v>
      </c>
      <c r="W190" s="86" t="s">
        <v>271</v>
      </c>
      <c r="X190" s="86">
        <v>2</v>
      </c>
      <c r="Y190" s="86">
        <v>1</v>
      </c>
      <c r="Z190" s="86">
        <v>3</v>
      </c>
      <c r="AA190" s="86">
        <v>3</v>
      </c>
      <c r="AB190" s="86">
        <v>1</v>
      </c>
      <c r="AC190" s="86">
        <v>2</v>
      </c>
      <c r="AD190" s="86">
        <v>12</v>
      </c>
      <c r="AE190" s="86">
        <v>19</v>
      </c>
      <c r="AF190" s="86">
        <v>41</v>
      </c>
      <c r="AG190" s="86" t="s">
        <v>271</v>
      </c>
      <c r="AH190" s="86" t="s">
        <v>271</v>
      </c>
      <c r="AI190" s="86" t="s">
        <v>271</v>
      </c>
      <c r="AJ190" s="86">
        <v>2</v>
      </c>
      <c r="AK190" s="86">
        <v>1</v>
      </c>
      <c r="AL190" s="86">
        <v>2</v>
      </c>
      <c r="AM190" s="86">
        <v>1</v>
      </c>
      <c r="AN190" s="86">
        <v>4</v>
      </c>
      <c r="AO190" s="86">
        <v>1</v>
      </c>
      <c r="AP190" s="86">
        <v>2</v>
      </c>
      <c r="AQ190" s="86">
        <v>4</v>
      </c>
      <c r="AR190" s="86">
        <v>10</v>
      </c>
      <c r="AS190" s="86">
        <v>14</v>
      </c>
    </row>
    <row r="191" spans="1:45" x14ac:dyDescent="0.25">
      <c r="A191" s="99"/>
      <c r="B191" s="99"/>
      <c r="C191" s="87" t="s">
        <v>504</v>
      </c>
      <c r="D191" s="86">
        <v>31</v>
      </c>
      <c r="E191" s="86" t="s">
        <v>271</v>
      </c>
      <c r="F191" s="86">
        <v>1</v>
      </c>
      <c r="G191" s="86">
        <v>6</v>
      </c>
      <c r="H191" s="86">
        <v>2</v>
      </c>
      <c r="I191" s="86">
        <v>7</v>
      </c>
      <c r="J191" s="86">
        <v>6</v>
      </c>
      <c r="K191" s="86">
        <v>3</v>
      </c>
      <c r="L191" s="86">
        <v>1</v>
      </c>
      <c r="M191" s="86">
        <v>2</v>
      </c>
      <c r="N191" s="86">
        <v>1</v>
      </c>
      <c r="O191" s="86" t="s">
        <v>271</v>
      </c>
      <c r="P191" s="86">
        <v>2</v>
      </c>
      <c r="Q191" s="86" t="s">
        <v>271</v>
      </c>
      <c r="R191" s="86">
        <v>22</v>
      </c>
      <c r="S191" s="86" t="s">
        <v>271</v>
      </c>
      <c r="T191" s="86" t="s">
        <v>271</v>
      </c>
      <c r="U191" s="86">
        <v>4</v>
      </c>
      <c r="V191" s="86">
        <v>1</v>
      </c>
      <c r="W191" s="86">
        <v>7</v>
      </c>
      <c r="X191" s="86">
        <v>4</v>
      </c>
      <c r="Y191" s="86">
        <v>2</v>
      </c>
      <c r="Z191" s="86">
        <v>1</v>
      </c>
      <c r="AA191" s="86">
        <v>1</v>
      </c>
      <c r="AB191" s="86">
        <v>1</v>
      </c>
      <c r="AC191" s="86" t="s">
        <v>271</v>
      </c>
      <c r="AD191" s="86">
        <v>1</v>
      </c>
      <c r="AE191" s="86" t="s">
        <v>271</v>
      </c>
      <c r="AF191" s="86">
        <v>9</v>
      </c>
      <c r="AG191" s="86" t="s">
        <v>271</v>
      </c>
      <c r="AH191" s="86">
        <v>1</v>
      </c>
      <c r="AI191" s="86">
        <v>2</v>
      </c>
      <c r="AJ191" s="86">
        <v>1</v>
      </c>
      <c r="AK191" s="86" t="s">
        <v>271</v>
      </c>
      <c r="AL191" s="86">
        <v>2</v>
      </c>
      <c r="AM191" s="86">
        <v>1</v>
      </c>
      <c r="AN191" s="86" t="s">
        <v>271</v>
      </c>
      <c r="AO191" s="86">
        <v>1</v>
      </c>
      <c r="AP191" s="86" t="s">
        <v>271</v>
      </c>
      <c r="AQ191" s="86" t="s">
        <v>271</v>
      </c>
      <c r="AR191" s="86">
        <v>1</v>
      </c>
      <c r="AS191" s="86" t="s">
        <v>271</v>
      </c>
    </row>
    <row r="192" spans="1:45" x14ac:dyDescent="0.25">
      <c r="A192" s="99"/>
      <c r="B192" s="99"/>
      <c r="C192" s="87" t="s">
        <v>523</v>
      </c>
      <c r="D192" s="86">
        <v>3</v>
      </c>
      <c r="E192" s="86" t="s">
        <v>271</v>
      </c>
      <c r="F192" s="86" t="s">
        <v>271</v>
      </c>
      <c r="G192" s="86" t="s">
        <v>271</v>
      </c>
      <c r="H192" s="86" t="s">
        <v>271</v>
      </c>
      <c r="I192" s="86" t="s">
        <v>271</v>
      </c>
      <c r="J192" s="86" t="s">
        <v>271</v>
      </c>
      <c r="K192" s="86" t="s">
        <v>271</v>
      </c>
      <c r="L192" s="86" t="s">
        <v>271</v>
      </c>
      <c r="M192" s="86">
        <v>1</v>
      </c>
      <c r="N192" s="86">
        <v>1</v>
      </c>
      <c r="O192" s="86" t="s">
        <v>271</v>
      </c>
      <c r="P192" s="86">
        <v>1</v>
      </c>
      <c r="Q192" s="86" t="s">
        <v>271</v>
      </c>
      <c r="R192" s="86">
        <v>1</v>
      </c>
      <c r="S192" s="86" t="s">
        <v>271</v>
      </c>
      <c r="T192" s="86" t="s">
        <v>271</v>
      </c>
      <c r="U192" s="86" t="s">
        <v>271</v>
      </c>
      <c r="V192" s="86" t="s">
        <v>271</v>
      </c>
      <c r="W192" s="86" t="s">
        <v>271</v>
      </c>
      <c r="X192" s="86" t="s">
        <v>271</v>
      </c>
      <c r="Y192" s="86" t="s">
        <v>271</v>
      </c>
      <c r="Z192" s="86" t="s">
        <v>271</v>
      </c>
      <c r="AA192" s="86" t="s">
        <v>271</v>
      </c>
      <c r="AB192" s="86" t="s">
        <v>271</v>
      </c>
      <c r="AC192" s="86" t="s">
        <v>271</v>
      </c>
      <c r="AD192" s="86">
        <v>1</v>
      </c>
      <c r="AE192" s="86" t="s">
        <v>271</v>
      </c>
      <c r="AF192" s="86">
        <v>2</v>
      </c>
      <c r="AG192" s="86" t="s">
        <v>271</v>
      </c>
      <c r="AH192" s="86" t="s">
        <v>271</v>
      </c>
      <c r="AI192" s="86" t="s">
        <v>271</v>
      </c>
      <c r="AJ192" s="86" t="s">
        <v>271</v>
      </c>
      <c r="AK192" s="86" t="s">
        <v>271</v>
      </c>
      <c r="AL192" s="86" t="s">
        <v>271</v>
      </c>
      <c r="AM192" s="86" t="s">
        <v>271</v>
      </c>
      <c r="AN192" s="86" t="s">
        <v>271</v>
      </c>
      <c r="AO192" s="86">
        <v>1</v>
      </c>
      <c r="AP192" s="86">
        <v>1</v>
      </c>
      <c r="AQ192" s="86" t="s">
        <v>271</v>
      </c>
      <c r="AR192" s="86" t="s">
        <v>271</v>
      </c>
      <c r="AS192" s="86" t="s">
        <v>271</v>
      </c>
    </row>
    <row r="193" spans="1:45" x14ac:dyDescent="0.25">
      <c r="A193" s="99"/>
      <c r="B193" s="99"/>
      <c r="C193" s="87" t="s">
        <v>529</v>
      </c>
      <c r="D193" s="86">
        <v>30</v>
      </c>
      <c r="E193" s="86" t="s">
        <v>271</v>
      </c>
      <c r="F193" s="86" t="s">
        <v>271</v>
      </c>
      <c r="G193" s="86">
        <v>1</v>
      </c>
      <c r="H193" s="86">
        <v>5</v>
      </c>
      <c r="I193" s="86">
        <v>7</v>
      </c>
      <c r="J193" s="86">
        <v>13</v>
      </c>
      <c r="K193" s="86">
        <v>2</v>
      </c>
      <c r="L193" s="86" t="s">
        <v>271</v>
      </c>
      <c r="M193" s="86">
        <v>2</v>
      </c>
      <c r="N193" s="86" t="s">
        <v>271</v>
      </c>
      <c r="O193" s="86" t="s">
        <v>271</v>
      </c>
      <c r="P193" s="86" t="s">
        <v>271</v>
      </c>
      <c r="Q193" s="86" t="s">
        <v>271</v>
      </c>
      <c r="R193" s="86">
        <v>7</v>
      </c>
      <c r="S193" s="86" t="s">
        <v>271</v>
      </c>
      <c r="T193" s="86" t="s">
        <v>271</v>
      </c>
      <c r="U193" s="86">
        <v>1</v>
      </c>
      <c r="V193" s="86" t="s">
        <v>271</v>
      </c>
      <c r="W193" s="86">
        <v>1</v>
      </c>
      <c r="X193" s="86">
        <v>3</v>
      </c>
      <c r="Y193" s="86" t="s">
        <v>271</v>
      </c>
      <c r="Z193" s="86" t="s">
        <v>271</v>
      </c>
      <c r="AA193" s="86">
        <v>2</v>
      </c>
      <c r="AB193" s="86" t="s">
        <v>271</v>
      </c>
      <c r="AC193" s="86" t="s">
        <v>271</v>
      </c>
      <c r="AD193" s="86" t="s">
        <v>271</v>
      </c>
      <c r="AE193" s="86" t="s">
        <v>271</v>
      </c>
      <c r="AF193" s="86">
        <v>23</v>
      </c>
      <c r="AG193" s="86" t="s">
        <v>271</v>
      </c>
      <c r="AH193" s="86" t="s">
        <v>271</v>
      </c>
      <c r="AI193" s="86" t="s">
        <v>271</v>
      </c>
      <c r="AJ193" s="86">
        <v>5</v>
      </c>
      <c r="AK193" s="86">
        <v>6</v>
      </c>
      <c r="AL193" s="86">
        <v>10</v>
      </c>
      <c r="AM193" s="86">
        <v>2</v>
      </c>
      <c r="AN193" s="86" t="s">
        <v>271</v>
      </c>
      <c r="AO193" s="86" t="s">
        <v>271</v>
      </c>
      <c r="AP193" s="86" t="s">
        <v>271</v>
      </c>
      <c r="AQ193" s="86" t="s">
        <v>271</v>
      </c>
      <c r="AR193" s="86" t="s">
        <v>271</v>
      </c>
      <c r="AS193" s="86" t="s">
        <v>271</v>
      </c>
    </row>
    <row r="194" spans="1:45" x14ac:dyDescent="0.25">
      <c r="A194" s="99"/>
      <c r="B194" s="99"/>
      <c r="C194" s="87" t="s">
        <v>370</v>
      </c>
      <c r="D194" s="86">
        <v>1697</v>
      </c>
      <c r="E194" s="86">
        <v>9</v>
      </c>
      <c r="F194" s="86">
        <v>4</v>
      </c>
      <c r="G194" s="86">
        <v>11</v>
      </c>
      <c r="H194" s="86">
        <v>18</v>
      </c>
      <c r="I194" s="86">
        <v>160</v>
      </c>
      <c r="J194" s="86">
        <v>332</v>
      </c>
      <c r="K194" s="86">
        <v>569</v>
      </c>
      <c r="L194" s="86">
        <v>260</v>
      </c>
      <c r="M194" s="86">
        <v>137</v>
      </c>
      <c r="N194" s="86">
        <v>61</v>
      </c>
      <c r="O194" s="86">
        <v>51</v>
      </c>
      <c r="P194" s="86">
        <v>85</v>
      </c>
      <c r="Q194" s="86" t="s">
        <v>271</v>
      </c>
      <c r="R194" s="86">
        <v>690</v>
      </c>
      <c r="S194" s="86">
        <v>7</v>
      </c>
      <c r="T194" s="86">
        <v>2</v>
      </c>
      <c r="U194" s="86">
        <v>7</v>
      </c>
      <c r="V194" s="86">
        <v>10</v>
      </c>
      <c r="W194" s="86">
        <v>57</v>
      </c>
      <c r="X194" s="86">
        <v>95</v>
      </c>
      <c r="Y194" s="86">
        <v>248</v>
      </c>
      <c r="Z194" s="86">
        <v>107</v>
      </c>
      <c r="AA194" s="86">
        <v>52</v>
      </c>
      <c r="AB194" s="86">
        <v>35</v>
      </c>
      <c r="AC194" s="86">
        <v>23</v>
      </c>
      <c r="AD194" s="86">
        <v>47</v>
      </c>
      <c r="AE194" s="86" t="s">
        <v>271</v>
      </c>
      <c r="AF194" s="86">
        <v>1007</v>
      </c>
      <c r="AG194" s="86">
        <v>2</v>
      </c>
      <c r="AH194" s="86">
        <v>2</v>
      </c>
      <c r="AI194" s="86">
        <v>4</v>
      </c>
      <c r="AJ194" s="86">
        <v>8</v>
      </c>
      <c r="AK194" s="86">
        <v>103</v>
      </c>
      <c r="AL194" s="86">
        <v>237</v>
      </c>
      <c r="AM194" s="86">
        <v>321</v>
      </c>
      <c r="AN194" s="86">
        <v>153</v>
      </c>
      <c r="AO194" s="86">
        <v>85</v>
      </c>
      <c r="AP194" s="86">
        <v>26</v>
      </c>
      <c r="AQ194" s="86">
        <v>28</v>
      </c>
      <c r="AR194" s="86">
        <v>38</v>
      </c>
      <c r="AS194" s="86" t="s">
        <v>271</v>
      </c>
    </row>
    <row r="195" spans="1:45" x14ac:dyDescent="0.25">
      <c r="A195" s="99"/>
      <c r="B195" s="99"/>
      <c r="C195" s="87" t="s">
        <v>371</v>
      </c>
      <c r="D195" s="86">
        <v>1873</v>
      </c>
      <c r="E195" s="86">
        <v>72</v>
      </c>
      <c r="F195" s="86">
        <v>156</v>
      </c>
      <c r="G195" s="86">
        <v>349</v>
      </c>
      <c r="H195" s="86">
        <v>323</v>
      </c>
      <c r="I195" s="86">
        <v>342</v>
      </c>
      <c r="J195" s="86">
        <v>236</v>
      </c>
      <c r="K195" s="86">
        <v>155</v>
      </c>
      <c r="L195" s="86">
        <v>90</v>
      </c>
      <c r="M195" s="86">
        <v>63</v>
      </c>
      <c r="N195" s="86">
        <v>36</v>
      </c>
      <c r="O195" s="86">
        <v>19</v>
      </c>
      <c r="P195" s="86">
        <v>32</v>
      </c>
      <c r="Q195" s="86" t="s">
        <v>271</v>
      </c>
      <c r="R195" s="86">
        <v>718</v>
      </c>
      <c r="S195" s="86">
        <v>27</v>
      </c>
      <c r="T195" s="86">
        <v>66</v>
      </c>
      <c r="U195" s="86">
        <v>132</v>
      </c>
      <c r="V195" s="86">
        <v>114</v>
      </c>
      <c r="W195" s="86">
        <v>118</v>
      </c>
      <c r="X195" s="86">
        <v>93</v>
      </c>
      <c r="Y195" s="86">
        <v>57</v>
      </c>
      <c r="Z195" s="86">
        <v>41</v>
      </c>
      <c r="AA195" s="86">
        <v>28</v>
      </c>
      <c r="AB195" s="86">
        <v>18</v>
      </c>
      <c r="AC195" s="86">
        <v>11</v>
      </c>
      <c r="AD195" s="86">
        <v>13</v>
      </c>
      <c r="AE195" s="86" t="s">
        <v>271</v>
      </c>
      <c r="AF195" s="86">
        <v>1155</v>
      </c>
      <c r="AG195" s="86">
        <v>45</v>
      </c>
      <c r="AH195" s="86">
        <v>90</v>
      </c>
      <c r="AI195" s="86">
        <v>217</v>
      </c>
      <c r="AJ195" s="86">
        <v>209</v>
      </c>
      <c r="AK195" s="86">
        <v>224</v>
      </c>
      <c r="AL195" s="86">
        <v>143</v>
      </c>
      <c r="AM195" s="86">
        <v>98</v>
      </c>
      <c r="AN195" s="86">
        <v>49</v>
      </c>
      <c r="AO195" s="86">
        <v>35</v>
      </c>
      <c r="AP195" s="86">
        <v>18</v>
      </c>
      <c r="AQ195" s="86">
        <v>8</v>
      </c>
      <c r="AR195" s="86">
        <v>19</v>
      </c>
      <c r="AS195" s="86" t="s">
        <v>271</v>
      </c>
    </row>
    <row r="196" spans="1:45" x14ac:dyDescent="0.25">
      <c r="A196" s="99"/>
      <c r="B196" s="99"/>
      <c r="C196" s="87" t="s">
        <v>558</v>
      </c>
      <c r="D196" s="86">
        <v>66</v>
      </c>
      <c r="E196" s="86">
        <v>55</v>
      </c>
      <c r="F196" s="86">
        <v>1</v>
      </c>
      <c r="G196" s="86" t="s">
        <v>271</v>
      </c>
      <c r="H196" s="86" t="s">
        <v>271</v>
      </c>
      <c r="I196" s="86" t="s">
        <v>271</v>
      </c>
      <c r="J196" s="86" t="s">
        <v>271</v>
      </c>
      <c r="K196" s="86">
        <v>10</v>
      </c>
      <c r="L196" s="86" t="s">
        <v>271</v>
      </c>
      <c r="M196" s="86" t="s">
        <v>271</v>
      </c>
      <c r="N196" s="86" t="s">
        <v>271</v>
      </c>
      <c r="O196" s="86" t="s">
        <v>271</v>
      </c>
      <c r="P196" s="86" t="s">
        <v>271</v>
      </c>
      <c r="Q196" s="86" t="s">
        <v>271</v>
      </c>
      <c r="R196" s="86">
        <v>23</v>
      </c>
      <c r="S196" s="86">
        <v>19</v>
      </c>
      <c r="T196" s="86">
        <v>1</v>
      </c>
      <c r="U196" s="86" t="s">
        <v>271</v>
      </c>
      <c r="V196" s="86" t="s">
        <v>271</v>
      </c>
      <c r="W196" s="86" t="s">
        <v>271</v>
      </c>
      <c r="X196" s="86" t="s">
        <v>271</v>
      </c>
      <c r="Y196" s="86">
        <v>3</v>
      </c>
      <c r="Z196" s="86" t="s">
        <v>271</v>
      </c>
      <c r="AA196" s="86" t="s">
        <v>271</v>
      </c>
      <c r="AB196" s="86" t="s">
        <v>271</v>
      </c>
      <c r="AC196" s="86" t="s">
        <v>271</v>
      </c>
      <c r="AD196" s="86" t="s">
        <v>271</v>
      </c>
      <c r="AE196" s="86" t="s">
        <v>271</v>
      </c>
      <c r="AF196" s="86">
        <v>43</v>
      </c>
      <c r="AG196" s="86">
        <v>36</v>
      </c>
      <c r="AH196" s="86" t="s">
        <v>271</v>
      </c>
      <c r="AI196" s="86" t="s">
        <v>271</v>
      </c>
      <c r="AJ196" s="86" t="s">
        <v>271</v>
      </c>
      <c r="AK196" s="86" t="s">
        <v>271</v>
      </c>
      <c r="AL196" s="86" t="s">
        <v>271</v>
      </c>
      <c r="AM196" s="86">
        <v>7</v>
      </c>
      <c r="AN196" s="86" t="s">
        <v>271</v>
      </c>
      <c r="AO196" s="86" t="s">
        <v>271</v>
      </c>
      <c r="AP196" s="86" t="s">
        <v>271</v>
      </c>
      <c r="AQ196" s="86" t="s">
        <v>271</v>
      </c>
      <c r="AR196" s="86" t="s">
        <v>271</v>
      </c>
      <c r="AS196" s="86" t="s">
        <v>271</v>
      </c>
    </row>
    <row r="197" spans="1:45" x14ac:dyDescent="0.25">
      <c r="A197" s="99"/>
      <c r="B197" s="99" t="s">
        <v>315</v>
      </c>
      <c r="C197" s="87"/>
      <c r="D197" s="86">
        <v>225</v>
      </c>
      <c r="E197" s="86">
        <v>1</v>
      </c>
      <c r="F197" s="86">
        <v>4</v>
      </c>
      <c r="G197" s="86">
        <v>19</v>
      </c>
      <c r="H197" s="86">
        <v>34</v>
      </c>
      <c r="I197" s="86">
        <v>27</v>
      </c>
      <c r="J197" s="86">
        <v>30</v>
      </c>
      <c r="K197" s="86">
        <v>26</v>
      </c>
      <c r="L197" s="86">
        <v>18</v>
      </c>
      <c r="M197" s="86">
        <v>14</v>
      </c>
      <c r="N197" s="86">
        <v>16</v>
      </c>
      <c r="O197" s="86">
        <v>6</v>
      </c>
      <c r="P197" s="86">
        <v>26</v>
      </c>
      <c r="Q197" s="86">
        <v>4</v>
      </c>
      <c r="R197" s="86">
        <v>62</v>
      </c>
      <c r="S197" s="86" t="s">
        <v>271</v>
      </c>
      <c r="T197" s="86" t="s">
        <v>271</v>
      </c>
      <c r="U197" s="86">
        <v>3</v>
      </c>
      <c r="V197" s="86">
        <v>10</v>
      </c>
      <c r="W197" s="86">
        <v>7</v>
      </c>
      <c r="X197" s="86">
        <v>9</v>
      </c>
      <c r="Y197" s="86">
        <v>6</v>
      </c>
      <c r="Z197" s="86">
        <v>3</v>
      </c>
      <c r="AA197" s="86">
        <v>4</v>
      </c>
      <c r="AB197" s="86">
        <v>4</v>
      </c>
      <c r="AC197" s="86">
        <v>1</v>
      </c>
      <c r="AD197" s="86">
        <v>13</v>
      </c>
      <c r="AE197" s="86">
        <v>2</v>
      </c>
      <c r="AF197" s="86">
        <v>163</v>
      </c>
      <c r="AG197" s="86">
        <v>1</v>
      </c>
      <c r="AH197" s="86">
        <v>4</v>
      </c>
      <c r="AI197" s="86">
        <v>16</v>
      </c>
      <c r="AJ197" s="86">
        <v>24</v>
      </c>
      <c r="AK197" s="86">
        <v>20</v>
      </c>
      <c r="AL197" s="86">
        <v>21</v>
      </c>
      <c r="AM197" s="86">
        <v>20</v>
      </c>
      <c r="AN197" s="86">
        <v>15</v>
      </c>
      <c r="AO197" s="86">
        <v>10</v>
      </c>
      <c r="AP197" s="86">
        <v>12</v>
      </c>
      <c r="AQ197" s="86">
        <v>5</v>
      </c>
      <c r="AR197" s="86">
        <v>13</v>
      </c>
      <c r="AS197" s="86">
        <v>2</v>
      </c>
    </row>
    <row r="198" spans="1:45" x14ac:dyDescent="0.25">
      <c r="A198" s="99"/>
      <c r="B198" s="99"/>
      <c r="C198" s="87" t="s">
        <v>259</v>
      </c>
      <c r="D198" s="86">
        <v>4</v>
      </c>
      <c r="E198" s="86" t="s">
        <v>271</v>
      </c>
      <c r="F198" s="86" t="s">
        <v>271</v>
      </c>
      <c r="G198" s="86" t="s">
        <v>271</v>
      </c>
      <c r="H198" s="86" t="s">
        <v>271</v>
      </c>
      <c r="I198" s="86" t="s">
        <v>271</v>
      </c>
      <c r="J198" s="86" t="s">
        <v>271</v>
      </c>
      <c r="K198" s="86" t="s">
        <v>271</v>
      </c>
      <c r="L198" s="86" t="s">
        <v>271</v>
      </c>
      <c r="M198" s="86" t="s">
        <v>271</v>
      </c>
      <c r="N198" s="86" t="s">
        <v>271</v>
      </c>
      <c r="O198" s="86" t="s">
        <v>271</v>
      </c>
      <c r="P198" s="86" t="s">
        <v>271</v>
      </c>
      <c r="Q198" s="86">
        <v>4</v>
      </c>
      <c r="R198" s="86">
        <v>2</v>
      </c>
      <c r="S198" s="86" t="s">
        <v>271</v>
      </c>
      <c r="T198" s="86" t="s">
        <v>271</v>
      </c>
      <c r="U198" s="86" t="s">
        <v>271</v>
      </c>
      <c r="V198" s="86" t="s">
        <v>271</v>
      </c>
      <c r="W198" s="86" t="s">
        <v>271</v>
      </c>
      <c r="X198" s="86" t="s">
        <v>271</v>
      </c>
      <c r="Y198" s="86" t="s">
        <v>271</v>
      </c>
      <c r="Z198" s="86" t="s">
        <v>271</v>
      </c>
      <c r="AA198" s="86" t="s">
        <v>271</v>
      </c>
      <c r="AB198" s="86" t="s">
        <v>271</v>
      </c>
      <c r="AC198" s="86" t="s">
        <v>271</v>
      </c>
      <c r="AD198" s="86" t="s">
        <v>271</v>
      </c>
      <c r="AE198" s="86">
        <v>2</v>
      </c>
      <c r="AF198" s="86">
        <v>2</v>
      </c>
      <c r="AG198" s="86" t="s">
        <v>271</v>
      </c>
      <c r="AH198" s="86" t="s">
        <v>271</v>
      </c>
      <c r="AI198" s="86" t="s">
        <v>271</v>
      </c>
      <c r="AJ198" s="86" t="s">
        <v>271</v>
      </c>
      <c r="AK198" s="86" t="s">
        <v>271</v>
      </c>
      <c r="AL198" s="86" t="s">
        <v>271</v>
      </c>
      <c r="AM198" s="86" t="s">
        <v>271</v>
      </c>
      <c r="AN198" s="86" t="s">
        <v>271</v>
      </c>
      <c r="AO198" s="86" t="s">
        <v>271</v>
      </c>
      <c r="AP198" s="86" t="s">
        <v>271</v>
      </c>
      <c r="AQ198" s="86" t="s">
        <v>271</v>
      </c>
      <c r="AR198" s="86" t="s">
        <v>271</v>
      </c>
      <c r="AS198" s="86">
        <v>2</v>
      </c>
    </row>
    <row r="199" spans="1:45" s="45" customFormat="1" x14ac:dyDescent="0.25">
      <c r="A199" s="113"/>
      <c r="B199" s="113"/>
      <c r="C199" s="114" t="s">
        <v>370</v>
      </c>
      <c r="D199" s="115">
        <v>72</v>
      </c>
      <c r="E199" s="115" t="s">
        <v>271</v>
      </c>
      <c r="F199" s="115" t="s">
        <v>271</v>
      </c>
      <c r="G199" s="115" t="s">
        <v>271</v>
      </c>
      <c r="H199" s="115" t="s">
        <v>271</v>
      </c>
      <c r="I199" s="115">
        <v>2</v>
      </c>
      <c r="J199" s="115">
        <v>6</v>
      </c>
      <c r="K199" s="115">
        <v>12</v>
      </c>
      <c r="L199" s="115">
        <v>4</v>
      </c>
      <c r="M199" s="115">
        <v>9</v>
      </c>
      <c r="N199" s="115">
        <v>14</v>
      </c>
      <c r="O199" s="115">
        <v>6</v>
      </c>
      <c r="P199" s="115">
        <v>19</v>
      </c>
      <c r="Q199" s="115" t="s">
        <v>271</v>
      </c>
      <c r="R199" s="115">
        <v>24</v>
      </c>
      <c r="S199" s="115" t="s">
        <v>271</v>
      </c>
      <c r="T199" s="115" t="s">
        <v>271</v>
      </c>
      <c r="U199" s="115" t="s">
        <v>271</v>
      </c>
      <c r="V199" s="115" t="s">
        <v>271</v>
      </c>
      <c r="W199" s="115">
        <v>1</v>
      </c>
      <c r="X199" s="115">
        <v>2</v>
      </c>
      <c r="Y199" s="115">
        <v>3</v>
      </c>
      <c r="Z199" s="115" t="s">
        <v>271</v>
      </c>
      <c r="AA199" s="115">
        <v>3</v>
      </c>
      <c r="AB199" s="115">
        <v>4</v>
      </c>
      <c r="AC199" s="115">
        <v>1</v>
      </c>
      <c r="AD199" s="115">
        <v>10</v>
      </c>
      <c r="AE199" s="115" t="s">
        <v>271</v>
      </c>
      <c r="AF199" s="115">
        <v>48</v>
      </c>
      <c r="AG199" s="115" t="s">
        <v>271</v>
      </c>
      <c r="AH199" s="115" t="s">
        <v>271</v>
      </c>
      <c r="AI199" s="115" t="s">
        <v>271</v>
      </c>
      <c r="AJ199" s="115" t="s">
        <v>271</v>
      </c>
      <c r="AK199" s="115">
        <v>1</v>
      </c>
      <c r="AL199" s="115">
        <v>4</v>
      </c>
      <c r="AM199" s="115">
        <v>9</v>
      </c>
      <c r="AN199" s="115">
        <v>4</v>
      </c>
      <c r="AO199" s="115">
        <v>6</v>
      </c>
      <c r="AP199" s="115">
        <v>10</v>
      </c>
      <c r="AQ199" s="115">
        <v>5</v>
      </c>
      <c r="AR199" s="115">
        <v>9</v>
      </c>
      <c r="AS199" s="115" t="s">
        <v>271</v>
      </c>
    </row>
    <row r="200" spans="1:45" x14ac:dyDescent="0.25">
      <c r="A200" s="99"/>
      <c r="B200" s="99"/>
      <c r="C200" s="87" t="s">
        <v>371</v>
      </c>
      <c r="D200" s="86">
        <v>149</v>
      </c>
      <c r="E200" s="86">
        <v>1</v>
      </c>
      <c r="F200" s="86">
        <v>4</v>
      </c>
      <c r="G200" s="86">
        <v>19</v>
      </c>
      <c r="H200" s="86">
        <v>34</v>
      </c>
      <c r="I200" s="86">
        <v>25</v>
      </c>
      <c r="J200" s="86">
        <v>24</v>
      </c>
      <c r="K200" s="86">
        <v>14</v>
      </c>
      <c r="L200" s="86">
        <v>14</v>
      </c>
      <c r="M200" s="86">
        <v>5</v>
      </c>
      <c r="N200" s="86">
        <v>2</v>
      </c>
      <c r="O200" s="86" t="s">
        <v>271</v>
      </c>
      <c r="P200" s="86">
        <v>7</v>
      </c>
      <c r="Q200" s="86" t="s">
        <v>271</v>
      </c>
      <c r="R200" s="86">
        <v>36</v>
      </c>
      <c r="S200" s="86" t="s">
        <v>271</v>
      </c>
      <c r="T200" s="86" t="s">
        <v>271</v>
      </c>
      <c r="U200" s="86">
        <v>3</v>
      </c>
      <c r="V200" s="86">
        <v>10</v>
      </c>
      <c r="W200" s="86">
        <v>6</v>
      </c>
      <c r="X200" s="86">
        <v>7</v>
      </c>
      <c r="Y200" s="86">
        <v>3</v>
      </c>
      <c r="Z200" s="86">
        <v>3</v>
      </c>
      <c r="AA200" s="86">
        <v>1</v>
      </c>
      <c r="AB200" s="86" t="s">
        <v>271</v>
      </c>
      <c r="AC200" s="86" t="s">
        <v>271</v>
      </c>
      <c r="AD200" s="86">
        <v>3</v>
      </c>
      <c r="AE200" s="86" t="s">
        <v>271</v>
      </c>
      <c r="AF200" s="86">
        <v>113</v>
      </c>
      <c r="AG200" s="86">
        <v>1</v>
      </c>
      <c r="AH200" s="86">
        <v>4</v>
      </c>
      <c r="AI200" s="86">
        <v>16</v>
      </c>
      <c r="AJ200" s="86">
        <v>24</v>
      </c>
      <c r="AK200" s="86">
        <v>19</v>
      </c>
      <c r="AL200" s="86">
        <v>17</v>
      </c>
      <c r="AM200" s="86">
        <v>11</v>
      </c>
      <c r="AN200" s="86">
        <v>11</v>
      </c>
      <c r="AO200" s="86">
        <v>4</v>
      </c>
      <c r="AP200" s="86">
        <v>2</v>
      </c>
      <c r="AQ200" s="86" t="s">
        <v>271</v>
      </c>
      <c r="AR200" s="86">
        <v>4</v>
      </c>
      <c r="AS200" s="86" t="s">
        <v>271</v>
      </c>
    </row>
    <row r="201" spans="1:45" x14ac:dyDescent="0.25">
      <c r="A201" s="99"/>
      <c r="B201" s="99" t="s">
        <v>316</v>
      </c>
      <c r="C201" s="87"/>
      <c r="D201" s="86">
        <v>5294</v>
      </c>
      <c r="E201" s="86">
        <v>74</v>
      </c>
      <c r="F201" s="86">
        <v>32</v>
      </c>
      <c r="G201" s="86">
        <v>564</v>
      </c>
      <c r="H201" s="86">
        <v>433</v>
      </c>
      <c r="I201" s="86">
        <v>809</v>
      </c>
      <c r="J201" s="86">
        <v>763</v>
      </c>
      <c r="K201" s="86">
        <v>944</v>
      </c>
      <c r="L201" s="86">
        <v>485</v>
      </c>
      <c r="M201" s="86">
        <v>426</v>
      </c>
      <c r="N201" s="86">
        <v>225</v>
      </c>
      <c r="O201" s="86">
        <v>155</v>
      </c>
      <c r="P201" s="86">
        <v>330</v>
      </c>
      <c r="Q201" s="86">
        <v>54</v>
      </c>
      <c r="R201" s="86">
        <v>2589</v>
      </c>
      <c r="S201" s="86">
        <v>21</v>
      </c>
      <c r="T201" s="86">
        <v>14</v>
      </c>
      <c r="U201" s="86">
        <v>250</v>
      </c>
      <c r="V201" s="86">
        <v>238</v>
      </c>
      <c r="W201" s="86">
        <v>353</v>
      </c>
      <c r="X201" s="86">
        <v>351</v>
      </c>
      <c r="Y201" s="86">
        <v>442</v>
      </c>
      <c r="Z201" s="86">
        <v>229</v>
      </c>
      <c r="AA201" s="86">
        <v>230</v>
      </c>
      <c r="AB201" s="86">
        <v>120</v>
      </c>
      <c r="AC201" s="86">
        <v>108</v>
      </c>
      <c r="AD201" s="86">
        <v>195</v>
      </c>
      <c r="AE201" s="86">
        <v>38</v>
      </c>
      <c r="AF201" s="86">
        <v>2705</v>
      </c>
      <c r="AG201" s="86">
        <v>53</v>
      </c>
      <c r="AH201" s="86">
        <v>18</v>
      </c>
      <c r="AI201" s="86">
        <v>314</v>
      </c>
      <c r="AJ201" s="86">
        <v>195</v>
      </c>
      <c r="AK201" s="86">
        <v>456</v>
      </c>
      <c r="AL201" s="86">
        <v>412</v>
      </c>
      <c r="AM201" s="86">
        <v>502</v>
      </c>
      <c r="AN201" s="86">
        <v>256</v>
      </c>
      <c r="AO201" s="86">
        <v>196</v>
      </c>
      <c r="AP201" s="86">
        <v>105</v>
      </c>
      <c r="AQ201" s="86">
        <v>47</v>
      </c>
      <c r="AR201" s="86">
        <v>135</v>
      </c>
      <c r="AS201" s="86">
        <v>16</v>
      </c>
    </row>
    <row r="202" spans="1:45" x14ac:dyDescent="0.25">
      <c r="A202" s="99"/>
      <c r="B202" s="99"/>
      <c r="C202" s="87" t="s">
        <v>478</v>
      </c>
      <c r="D202" s="86">
        <v>2</v>
      </c>
      <c r="E202" s="86" t="s">
        <v>271</v>
      </c>
      <c r="F202" s="86" t="s">
        <v>271</v>
      </c>
      <c r="G202" s="86" t="s">
        <v>271</v>
      </c>
      <c r="H202" s="86" t="s">
        <v>271</v>
      </c>
      <c r="I202" s="86" t="s">
        <v>271</v>
      </c>
      <c r="J202" s="86">
        <v>1</v>
      </c>
      <c r="K202" s="86" t="s">
        <v>271</v>
      </c>
      <c r="L202" s="86" t="s">
        <v>271</v>
      </c>
      <c r="M202" s="86" t="s">
        <v>271</v>
      </c>
      <c r="N202" s="86" t="s">
        <v>271</v>
      </c>
      <c r="O202" s="86" t="s">
        <v>271</v>
      </c>
      <c r="P202" s="86">
        <v>1</v>
      </c>
      <c r="Q202" s="86" t="s">
        <v>271</v>
      </c>
      <c r="R202" s="86">
        <v>1</v>
      </c>
      <c r="S202" s="86" t="s">
        <v>271</v>
      </c>
      <c r="T202" s="86" t="s">
        <v>271</v>
      </c>
      <c r="U202" s="86" t="s">
        <v>271</v>
      </c>
      <c r="V202" s="86" t="s">
        <v>271</v>
      </c>
      <c r="W202" s="86" t="s">
        <v>271</v>
      </c>
      <c r="X202" s="86" t="s">
        <v>271</v>
      </c>
      <c r="Y202" s="86" t="s">
        <v>271</v>
      </c>
      <c r="Z202" s="86" t="s">
        <v>271</v>
      </c>
      <c r="AA202" s="86" t="s">
        <v>271</v>
      </c>
      <c r="AB202" s="86" t="s">
        <v>271</v>
      </c>
      <c r="AC202" s="86" t="s">
        <v>271</v>
      </c>
      <c r="AD202" s="86">
        <v>1</v>
      </c>
      <c r="AE202" s="86" t="s">
        <v>271</v>
      </c>
      <c r="AF202" s="86">
        <v>1</v>
      </c>
      <c r="AG202" s="86" t="s">
        <v>271</v>
      </c>
      <c r="AH202" s="86" t="s">
        <v>271</v>
      </c>
      <c r="AI202" s="86" t="s">
        <v>271</v>
      </c>
      <c r="AJ202" s="86" t="s">
        <v>271</v>
      </c>
      <c r="AK202" s="86" t="s">
        <v>271</v>
      </c>
      <c r="AL202" s="86">
        <v>1</v>
      </c>
      <c r="AM202" s="86" t="s">
        <v>271</v>
      </c>
      <c r="AN202" s="86" t="s">
        <v>271</v>
      </c>
      <c r="AO202" s="86" t="s">
        <v>271</v>
      </c>
      <c r="AP202" s="86" t="s">
        <v>271</v>
      </c>
      <c r="AQ202" s="86" t="s">
        <v>271</v>
      </c>
      <c r="AR202" s="86" t="s">
        <v>271</v>
      </c>
      <c r="AS202" s="86" t="s">
        <v>271</v>
      </c>
    </row>
    <row r="203" spans="1:45" x14ac:dyDescent="0.25">
      <c r="A203" s="99"/>
      <c r="B203" s="99"/>
      <c r="C203" s="87" t="s">
        <v>259</v>
      </c>
      <c r="D203" s="86">
        <v>200</v>
      </c>
      <c r="E203" s="86">
        <v>26</v>
      </c>
      <c r="F203" s="86">
        <v>2</v>
      </c>
      <c r="G203" s="86">
        <v>8</v>
      </c>
      <c r="H203" s="86">
        <v>9</v>
      </c>
      <c r="I203" s="86">
        <v>12</v>
      </c>
      <c r="J203" s="86">
        <v>10</v>
      </c>
      <c r="K203" s="86">
        <v>9</v>
      </c>
      <c r="L203" s="86">
        <v>9</v>
      </c>
      <c r="M203" s="86">
        <v>10</v>
      </c>
      <c r="N203" s="86">
        <v>10</v>
      </c>
      <c r="O203" s="86">
        <v>4</v>
      </c>
      <c r="P203" s="86">
        <v>37</v>
      </c>
      <c r="Q203" s="86">
        <v>54</v>
      </c>
      <c r="R203" s="86">
        <v>123</v>
      </c>
      <c r="S203" s="86">
        <v>11</v>
      </c>
      <c r="T203" s="86">
        <v>2</v>
      </c>
      <c r="U203" s="86">
        <v>4</v>
      </c>
      <c r="V203" s="86">
        <v>6</v>
      </c>
      <c r="W203" s="86">
        <v>8</v>
      </c>
      <c r="X203" s="86">
        <v>5</v>
      </c>
      <c r="Y203" s="86">
        <v>4</v>
      </c>
      <c r="Z203" s="86">
        <v>5</v>
      </c>
      <c r="AA203" s="86">
        <v>6</v>
      </c>
      <c r="AB203" s="86">
        <v>8</v>
      </c>
      <c r="AC203" s="86">
        <v>4</v>
      </c>
      <c r="AD203" s="86">
        <v>22</v>
      </c>
      <c r="AE203" s="86">
        <v>38</v>
      </c>
      <c r="AF203" s="86">
        <v>77</v>
      </c>
      <c r="AG203" s="86">
        <v>15</v>
      </c>
      <c r="AH203" s="86" t="s">
        <v>271</v>
      </c>
      <c r="AI203" s="86">
        <v>4</v>
      </c>
      <c r="AJ203" s="86">
        <v>3</v>
      </c>
      <c r="AK203" s="86">
        <v>4</v>
      </c>
      <c r="AL203" s="86">
        <v>5</v>
      </c>
      <c r="AM203" s="86">
        <v>5</v>
      </c>
      <c r="AN203" s="86">
        <v>4</v>
      </c>
      <c r="AO203" s="86">
        <v>4</v>
      </c>
      <c r="AP203" s="86">
        <v>2</v>
      </c>
      <c r="AQ203" s="86" t="s">
        <v>271</v>
      </c>
      <c r="AR203" s="86">
        <v>15</v>
      </c>
      <c r="AS203" s="86">
        <v>16</v>
      </c>
    </row>
    <row r="204" spans="1:45" x14ac:dyDescent="0.25">
      <c r="A204" s="99"/>
      <c r="B204" s="99"/>
      <c r="C204" s="87" t="s">
        <v>497</v>
      </c>
      <c r="D204" s="86">
        <v>3</v>
      </c>
      <c r="E204" s="86" t="s">
        <v>271</v>
      </c>
      <c r="F204" s="86" t="s">
        <v>271</v>
      </c>
      <c r="G204" s="86" t="s">
        <v>271</v>
      </c>
      <c r="H204" s="86" t="s">
        <v>271</v>
      </c>
      <c r="I204" s="86" t="s">
        <v>271</v>
      </c>
      <c r="J204" s="86" t="s">
        <v>271</v>
      </c>
      <c r="K204" s="86">
        <v>1</v>
      </c>
      <c r="L204" s="86">
        <v>2</v>
      </c>
      <c r="M204" s="86" t="s">
        <v>271</v>
      </c>
      <c r="N204" s="86" t="s">
        <v>271</v>
      </c>
      <c r="O204" s="86" t="s">
        <v>271</v>
      </c>
      <c r="P204" s="86" t="s">
        <v>271</v>
      </c>
      <c r="Q204" s="86" t="s">
        <v>271</v>
      </c>
      <c r="R204" s="86">
        <v>1</v>
      </c>
      <c r="S204" s="86" t="s">
        <v>271</v>
      </c>
      <c r="T204" s="86" t="s">
        <v>271</v>
      </c>
      <c r="U204" s="86" t="s">
        <v>271</v>
      </c>
      <c r="V204" s="86" t="s">
        <v>271</v>
      </c>
      <c r="W204" s="86" t="s">
        <v>271</v>
      </c>
      <c r="X204" s="86" t="s">
        <v>271</v>
      </c>
      <c r="Y204" s="86">
        <v>1</v>
      </c>
      <c r="Z204" s="86" t="s">
        <v>271</v>
      </c>
      <c r="AA204" s="86" t="s">
        <v>271</v>
      </c>
      <c r="AB204" s="86" t="s">
        <v>271</v>
      </c>
      <c r="AC204" s="86" t="s">
        <v>271</v>
      </c>
      <c r="AD204" s="86" t="s">
        <v>271</v>
      </c>
      <c r="AE204" s="86" t="s">
        <v>271</v>
      </c>
      <c r="AF204" s="86">
        <v>2</v>
      </c>
      <c r="AG204" s="86" t="s">
        <v>271</v>
      </c>
      <c r="AH204" s="86" t="s">
        <v>271</v>
      </c>
      <c r="AI204" s="86" t="s">
        <v>271</v>
      </c>
      <c r="AJ204" s="86" t="s">
        <v>271</v>
      </c>
      <c r="AK204" s="86" t="s">
        <v>271</v>
      </c>
      <c r="AL204" s="86" t="s">
        <v>271</v>
      </c>
      <c r="AM204" s="86" t="s">
        <v>271</v>
      </c>
      <c r="AN204" s="86">
        <v>2</v>
      </c>
      <c r="AO204" s="86" t="s">
        <v>271</v>
      </c>
      <c r="AP204" s="86" t="s">
        <v>271</v>
      </c>
      <c r="AQ204" s="86" t="s">
        <v>271</v>
      </c>
      <c r="AR204" s="86" t="s">
        <v>271</v>
      </c>
      <c r="AS204" s="86" t="s">
        <v>271</v>
      </c>
    </row>
    <row r="205" spans="1:45" x14ac:dyDescent="0.25">
      <c r="A205" s="99"/>
      <c r="B205" s="99"/>
      <c r="C205" s="87" t="s">
        <v>509</v>
      </c>
      <c r="D205" s="86">
        <v>5</v>
      </c>
      <c r="E205" s="86" t="s">
        <v>271</v>
      </c>
      <c r="F205" s="86" t="s">
        <v>271</v>
      </c>
      <c r="G205" s="86">
        <v>2</v>
      </c>
      <c r="H205" s="86" t="s">
        <v>271</v>
      </c>
      <c r="I205" s="86">
        <v>1</v>
      </c>
      <c r="J205" s="86" t="s">
        <v>271</v>
      </c>
      <c r="K205" s="86" t="s">
        <v>271</v>
      </c>
      <c r="L205" s="86">
        <v>1</v>
      </c>
      <c r="M205" s="86">
        <v>1</v>
      </c>
      <c r="N205" s="86" t="s">
        <v>271</v>
      </c>
      <c r="O205" s="86" t="s">
        <v>271</v>
      </c>
      <c r="P205" s="86" t="s">
        <v>271</v>
      </c>
      <c r="Q205" s="86" t="s">
        <v>271</v>
      </c>
      <c r="R205" s="86">
        <v>5</v>
      </c>
      <c r="S205" s="86" t="s">
        <v>271</v>
      </c>
      <c r="T205" s="86" t="s">
        <v>271</v>
      </c>
      <c r="U205" s="86">
        <v>2</v>
      </c>
      <c r="V205" s="86" t="s">
        <v>271</v>
      </c>
      <c r="W205" s="86">
        <v>1</v>
      </c>
      <c r="X205" s="86" t="s">
        <v>271</v>
      </c>
      <c r="Y205" s="86" t="s">
        <v>271</v>
      </c>
      <c r="Z205" s="86">
        <v>1</v>
      </c>
      <c r="AA205" s="86">
        <v>1</v>
      </c>
      <c r="AB205" s="86" t="s">
        <v>271</v>
      </c>
      <c r="AC205" s="86" t="s">
        <v>271</v>
      </c>
      <c r="AD205" s="86" t="s">
        <v>271</v>
      </c>
      <c r="AE205" s="86" t="s">
        <v>271</v>
      </c>
      <c r="AF205" s="86" t="s">
        <v>271</v>
      </c>
      <c r="AG205" s="86" t="s">
        <v>271</v>
      </c>
      <c r="AH205" s="86" t="s">
        <v>271</v>
      </c>
      <c r="AI205" s="86" t="s">
        <v>271</v>
      </c>
      <c r="AJ205" s="86" t="s">
        <v>271</v>
      </c>
      <c r="AK205" s="86" t="s">
        <v>271</v>
      </c>
      <c r="AL205" s="86" t="s">
        <v>271</v>
      </c>
      <c r="AM205" s="86" t="s">
        <v>271</v>
      </c>
      <c r="AN205" s="86" t="s">
        <v>271</v>
      </c>
      <c r="AO205" s="86" t="s">
        <v>271</v>
      </c>
      <c r="AP205" s="86" t="s">
        <v>271</v>
      </c>
      <c r="AQ205" s="86" t="s">
        <v>271</v>
      </c>
      <c r="AR205" s="86" t="s">
        <v>271</v>
      </c>
      <c r="AS205" s="86" t="s">
        <v>271</v>
      </c>
    </row>
    <row r="206" spans="1:45" x14ac:dyDescent="0.25">
      <c r="A206" s="99"/>
      <c r="B206" s="99"/>
      <c r="C206" s="87" t="s">
        <v>519</v>
      </c>
      <c r="D206" s="86">
        <v>19</v>
      </c>
      <c r="E206" s="86" t="s">
        <v>271</v>
      </c>
      <c r="F206" s="86" t="s">
        <v>271</v>
      </c>
      <c r="G206" s="86" t="s">
        <v>271</v>
      </c>
      <c r="H206" s="86">
        <v>1</v>
      </c>
      <c r="I206" s="86">
        <v>2</v>
      </c>
      <c r="J206" s="86">
        <v>3</v>
      </c>
      <c r="K206" s="86">
        <v>7</v>
      </c>
      <c r="L206" s="86">
        <v>2</v>
      </c>
      <c r="M206" s="86">
        <v>3</v>
      </c>
      <c r="N206" s="86">
        <v>1</v>
      </c>
      <c r="O206" s="86" t="s">
        <v>271</v>
      </c>
      <c r="P206" s="86" t="s">
        <v>271</v>
      </c>
      <c r="Q206" s="86" t="s">
        <v>271</v>
      </c>
      <c r="R206" s="86">
        <v>14</v>
      </c>
      <c r="S206" s="86" t="s">
        <v>271</v>
      </c>
      <c r="T206" s="86" t="s">
        <v>271</v>
      </c>
      <c r="U206" s="86" t="s">
        <v>271</v>
      </c>
      <c r="V206" s="86">
        <v>1</v>
      </c>
      <c r="W206" s="86">
        <v>1</v>
      </c>
      <c r="X206" s="86">
        <v>2</v>
      </c>
      <c r="Y206" s="86">
        <v>5</v>
      </c>
      <c r="Z206" s="86">
        <v>2</v>
      </c>
      <c r="AA206" s="86">
        <v>2</v>
      </c>
      <c r="AB206" s="86">
        <v>1</v>
      </c>
      <c r="AC206" s="86" t="s">
        <v>271</v>
      </c>
      <c r="AD206" s="86" t="s">
        <v>271</v>
      </c>
      <c r="AE206" s="86" t="s">
        <v>271</v>
      </c>
      <c r="AF206" s="86">
        <v>5</v>
      </c>
      <c r="AG206" s="86" t="s">
        <v>271</v>
      </c>
      <c r="AH206" s="86" t="s">
        <v>271</v>
      </c>
      <c r="AI206" s="86" t="s">
        <v>271</v>
      </c>
      <c r="AJ206" s="86" t="s">
        <v>271</v>
      </c>
      <c r="AK206" s="86">
        <v>1</v>
      </c>
      <c r="AL206" s="86">
        <v>1</v>
      </c>
      <c r="AM206" s="86">
        <v>2</v>
      </c>
      <c r="AN206" s="86" t="s">
        <v>271</v>
      </c>
      <c r="AO206" s="86">
        <v>1</v>
      </c>
      <c r="AP206" s="86" t="s">
        <v>271</v>
      </c>
      <c r="AQ206" s="86" t="s">
        <v>271</v>
      </c>
      <c r="AR206" s="86" t="s">
        <v>271</v>
      </c>
      <c r="AS206" s="86" t="s">
        <v>271</v>
      </c>
    </row>
    <row r="207" spans="1:45" x14ac:dyDescent="0.25">
      <c r="A207" s="99"/>
      <c r="B207" s="99"/>
      <c r="C207" s="87" t="s">
        <v>523</v>
      </c>
      <c r="D207" s="86">
        <v>141</v>
      </c>
      <c r="E207" s="86">
        <v>2</v>
      </c>
      <c r="F207" s="86">
        <v>3</v>
      </c>
      <c r="G207" s="86">
        <v>12</v>
      </c>
      <c r="H207" s="86">
        <v>15</v>
      </c>
      <c r="I207" s="86">
        <v>31</v>
      </c>
      <c r="J207" s="86">
        <v>25</v>
      </c>
      <c r="K207" s="86">
        <v>19</v>
      </c>
      <c r="L207" s="86">
        <v>9</v>
      </c>
      <c r="M207" s="86">
        <v>4</v>
      </c>
      <c r="N207" s="86">
        <v>6</v>
      </c>
      <c r="O207" s="86">
        <v>3</v>
      </c>
      <c r="P207" s="86">
        <v>12</v>
      </c>
      <c r="Q207" s="86" t="s">
        <v>271</v>
      </c>
      <c r="R207" s="86">
        <v>66</v>
      </c>
      <c r="S207" s="86" t="s">
        <v>271</v>
      </c>
      <c r="T207" s="86">
        <v>1</v>
      </c>
      <c r="U207" s="86">
        <v>4</v>
      </c>
      <c r="V207" s="86">
        <v>10</v>
      </c>
      <c r="W207" s="86">
        <v>14</v>
      </c>
      <c r="X207" s="86">
        <v>12</v>
      </c>
      <c r="Y207" s="86">
        <v>10</v>
      </c>
      <c r="Z207" s="86">
        <v>7</v>
      </c>
      <c r="AA207" s="86">
        <v>1</v>
      </c>
      <c r="AB207" s="86">
        <v>2</v>
      </c>
      <c r="AC207" s="86" t="s">
        <v>271</v>
      </c>
      <c r="AD207" s="86">
        <v>5</v>
      </c>
      <c r="AE207" s="86" t="s">
        <v>271</v>
      </c>
      <c r="AF207" s="86">
        <v>75</v>
      </c>
      <c r="AG207" s="86">
        <v>2</v>
      </c>
      <c r="AH207" s="86">
        <v>2</v>
      </c>
      <c r="AI207" s="86">
        <v>8</v>
      </c>
      <c r="AJ207" s="86">
        <v>5</v>
      </c>
      <c r="AK207" s="86">
        <v>17</v>
      </c>
      <c r="AL207" s="86">
        <v>13</v>
      </c>
      <c r="AM207" s="86">
        <v>9</v>
      </c>
      <c r="AN207" s="86">
        <v>2</v>
      </c>
      <c r="AO207" s="86">
        <v>3</v>
      </c>
      <c r="AP207" s="86">
        <v>4</v>
      </c>
      <c r="AQ207" s="86">
        <v>3</v>
      </c>
      <c r="AR207" s="86">
        <v>7</v>
      </c>
      <c r="AS207" s="86" t="s">
        <v>271</v>
      </c>
    </row>
    <row r="208" spans="1:45" x14ac:dyDescent="0.25">
      <c r="A208" s="99"/>
      <c r="B208" s="99"/>
      <c r="C208" s="87" t="s">
        <v>533</v>
      </c>
      <c r="D208" s="86">
        <v>19</v>
      </c>
      <c r="E208" s="86" t="s">
        <v>271</v>
      </c>
      <c r="F208" s="86" t="s">
        <v>271</v>
      </c>
      <c r="G208" s="86">
        <v>8</v>
      </c>
      <c r="H208" s="86">
        <v>1</v>
      </c>
      <c r="I208" s="86">
        <v>4</v>
      </c>
      <c r="J208" s="86">
        <v>2</v>
      </c>
      <c r="K208" s="86">
        <v>1</v>
      </c>
      <c r="L208" s="86" t="s">
        <v>271</v>
      </c>
      <c r="M208" s="86">
        <v>2</v>
      </c>
      <c r="N208" s="86" t="s">
        <v>271</v>
      </c>
      <c r="O208" s="86" t="s">
        <v>271</v>
      </c>
      <c r="P208" s="86">
        <v>1</v>
      </c>
      <c r="Q208" s="86" t="s">
        <v>271</v>
      </c>
      <c r="R208" s="86">
        <v>10</v>
      </c>
      <c r="S208" s="86" t="s">
        <v>271</v>
      </c>
      <c r="T208" s="86" t="s">
        <v>271</v>
      </c>
      <c r="U208" s="86">
        <v>4</v>
      </c>
      <c r="V208" s="86" t="s">
        <v>271</v>
      </c>
      <c r="W208" s="86">
        <v>2</v>
      </c>
      <c r="X208" s="86">
        <v>2</v>
      </c>
      <c r="Y208" s="86" t="s">
        <v>271</v>
      </c>
      <c r="Z208" s="86" t="s">
        <v>271</v>
      </c>
      <c r="AA208" s="86">
        <v>2</v>
      </c>
      <c r="AB208" s="86" t="s">
        <v>271</v>
      </c>
      <c r="AC208" s="86" t="s">
        <v>271</v>
      </c>
      <c r="AD208" s="86" t="s">
        <v>271</v>
      </c>
      <c r="AE208" s="86" t="s">
        <v>271</v>
      </c>
      <c r="AF208" s="86">
        <v>9</v>
      </c>
      <c r="AG208" s="86" t="s">
        <v>271</v>
      </c>
      <c r="AH208" s="86" t="s">
        <v>271</v>
      </c>
      <c r="AI208" s="86">
        <v>4</v>
      </c>
      <c r="AJ208" s="86">
        <v>1</v>
      </c>
      <c r="AK208" s="86">
        <v>2</v>
      </c>
      <c r="AL208" s="86" t="s">
        <v>271</v>
      </c>
      <c r="AM208" s="86">
        <v>1</v>
      </c>
      <c r="AN208" s="86" t="s">
        <v>271</v>
      </c>
      <c r="AO208" s="86" t="s">
        <v>271</v>
      </c>
      <c r="AP208" s="86" t="s">
        <v>271</v>
      </c>
      <c r="AQ208" s="86" t="s">
        <v>271</v>
      </c>
      <c r="AR208" s="86">
        <v>1</v>
      </c>
      <c r="AS208" s="86" t="s">
        <v>271</v>
      </c>
    </row>
    <row r="209" spans="1:45" x14ac:dyDescent="0.25">
      <c r="A209" s="99"/>
      <c r="B209" s="99"/>
      <c r="C209" s="87" t="s">
        <v>370</v>
      </c>
      <c r="D209" s="86">
        <v>2796</v>
      </c>
      <c r="E209" s="86">
        <v>4</v>
      </c>
      <c r="F209" s="86">
        <v>5</v>
      </c>
      <c r="G209" s="86">
        <v>76</v>
      </c>
      <c r="H209" s="86">
        <v>54</v>
      </c>
      <c r="I209" s="86">
        <v>349</v>
      </c>
      <c r="J209" s="86">
        <v>423</v>
      </c>
      <c r="K209" s="86">
        <v>711</v>
      </c>
      <c r="L209" s="86">
        <v>325</v>
      </c>
      <c r="M209" s="86">
        <v>315</v>
      </c>
      <c r="N209" s="86">
        <v>166</v>
      </c>
      <c r="O209" s="86">
        <v>125</v>
      </c>
      <c r="P209" s="86">
        <v>243</v>
      </c>
      <c r="Q209" s="86" t="s">
        <v>271</v>
      </c>
      <c r="R209" s="86">
        <v>1392</v>
      </c>
      <c r="S209" s="86">
        <v>1</v>
      </c>
      <c r="T209" s="86">
        <v>1</v>
      </c>
      <c r="U209" s="86">
        <v>29</v>
      </c>
      <c r="V209" s="86">
        <v>17</v>
      </c>
      <c r="W209" s="86">
        <v>161</v>
      </c>
      <c r="X209" s="86">
        <v>186</v>
      </c>
      <c r="Y209" s="86">
        <v>347</v>
      </c>
      <c r="Z209" s="86">
        <v>154</v>
      </c>
      <c r="AA209" s="86">
        <v>169</v>
      </c>
      <c r="AB209" s="86">
        <v>88</v>
      </c>
      <c r="AC209" s="86">
        <v>92</v>
      </c>
      <c r="AD209" s="86">
        <v>147</v>
      </c>
      <c r="AE209" s="86" t="s">
        <v>271</v>
      </c>
      <c r="AF209" s="86">
        <v>1404</v>
      </c>
      <c r="AG209" s="86">
        <v>3</v>
      </c>
      <c r="AH209" s="86">
        <v>4</v>
      </c>
      <c r="AI209" s="86">
        <v>47</v>
      </c>
      <c r="AJ209" s="86">
        <v>37</v>
      </c>
      <c r="AK209" s="86">
        <v>188</v>
      </c>
      <c r="AL209" s="86">
        <v>237</v>
      </c>
      <c r="AM209" s="86">
        <v>364</v>
      </c>
      <c r="AN209" s="86">
        <v>171</v>
      </c>
      <c r="AO209" s="86">
        <v>146</v>
      </c>
      <c r="AP209" s="86">
        <v>78</v>
      </c>
      <c r="AQ209" s="86">
        <v>33</v>
      </c>
      <c r="AR209" s="86">
        <v>96</v>
      </c>
      <c r="AS209" s="86" t="s">
        <v>271</v>
      </c>
    </row>
    <row r="210" spans="1:45" x14ac:dyDescent="0.25">
      <c r="A210" s="99"/>
      <c r="B210" s="99"/>
      <c r="C210" s="87" t="s">
        <v>371</v>
      </c>
      <c r="D210" s="86">
        <v>2106</v>
      </c>
      <c r="E210" s="86">
        <v>39</v>
      </c>
      <c r="F210" s="86">
        <v>22</v>
      </c>
      <c r="G210" s="86">
        <v>458</v>
      </c>
      <c r="H210" s="86">
        <v>353</v>
      </c>
      <c r="I210" s="86">
        <v>410</v>
      </c>
      <c r="J210" s="86">
        <v>299</v>
      </c>
      <c r="K210" s="86">
        <v>196</v>
      </c>
      <c r="L210" s="86">
        <v>137</v>
      </c>
      <c r="M210" s="86">
        <v>91</v>
      </c>
      <c r="N210" s="86">
        <v>42</v>
      </c>
      <c r="O210" s="86">
        <v>23</v>
      </c>
      <c r="P210" s="86">
        <v>36</v>
      </c>
      <c r="Q210" s="86" t="s">
        <v>271</v>
      </c>
      <c r="R210" s="86">
        <v>977</v>
      </c>
      <c r="S210" s="86">
        <v>9</v>
      </c>
      <c r="T210" s="86">
        <v>10</v>
      </c>
      <c r="U210" s="86">
        <v>207</v>
      </c>
      <c r="V210" s="86">
        <v>204</v>
      </c>
      <c r="W210" s="86">
        <v>166</v>
      </c>
      <c r="X210" s="86">
        <v>144</v>
      </c>
      <c r="Y210" s="86">
        <v>75</v>
      </c>
      <c r="Z210" s="86">
        <v>60</v>
      </c>
      <c r="AA210" s="86">
        <v>49</v>
      </c>
      <c r="AB210" s="86">
        <v>21</v>
      </c>
      <c r="AC210" s="86">
        <v>12</v>
      </c>
      <c r="AD210" s="86">
        <v>20</v>
      </c>
      <c r="AE210" s="86" t="s">
        <v>271</v>
      </c>
      <c r="AF210" s="86">
        <v>1129</v>
      </c>
      <c r="AG210" s="86">
        <v>30</v>
      </c>
      <c r="AH210" s="86">
        <v>12</v>
      </c>
      <c r="AI210" s="86">
        <v>251</v>
      </c>
      <c r="AJ210" s="86">
        <v>149</v>
      </c>
      <c r="AK210" s="86">
        <v>244</v>
      </c>
      <c r="AL210" s="86">
        <v>155</v>
      </c>
      <c r="AM210" s="86">
        <v>121</v>
      </c>
      <c r="AN210" s="86">
        <v>77</v>
      </c>
      <c r="AO210" s="86">
        <v>42</v>
      </c>
      <c r="AP210" s="86">
        <v>21</v>
      </c>
      <c r="AQ210" s="86">
        <v>11</v>
      </c>
      <c r="AR210" s="86">
        <v>16</v>
      </c>
      <c r="AS210" s="86" t="s">
        <v>271</v>
      </c>
    </row>
    <row r="211" spans="1:45" x14ac:dyDescent="0.25">
      <c r="A211" s="99"/>
      <c r="B211" s="99"/>
      <c r="C211" s="87" t="s">
        <v>558</v>
      </c>
      <c r="D211" s="86">
        <v>3</v>
      </c>
      <c r="E211" s="86">
        <v>3</v>
      </c>
      <c r="F211" s="86" t="s">
        <v>271</v>
      </c>
      <c r="G211" s="86" t="s">
        <v>271</v>
      </c>
      <c r="H211" s="86" t="s">
        <v>271</v>
      </c>
      <c r="I211" s="86" t="s">
        <v>271</v>
      </c>
      <c r="J211" s="86" t="s">
        <v>271</v>
      </c>
      <c r="K211" s="86" t="s">
        <v>271</v>
      </c>
      <c r="L211" s="86" t="s">
        <v>271</v>
      </c>
      <c r="M211" s="86" t="s">
        <v>271</v>
      </c>
      <c r="N211" s="86" t="s">
        <v>271</v>
      </c>
      <c r="O211" s="86" t="s">
        <v>271</v>
      </c>
      <c r="P211" s="86" t="s">
        <v>271</v>
      </c>
      <c r="Q211" s="86" t="s">
        <v>271</v>
      </c>
      <c r="R211" s="86" t="s">
        <v>271</v>
      </c>
      <c r="S211" s="86" t="s">
        <v>271</v>
      </c>
      <c r="T211" s="86" t="s">
        <v>271</v>
      </c>
      <c r="U211" s="86" t="s">
        <v>271</v>
      </c>
      <c r="V211" s="86" t="s">
        <v>271</v>
      </c>
      <c r="W211" s="86" t="s">
        <v>271</v>
      </c>
      <c r="X211" s="86" t="s">
        <v>271</v>
      </c>
      <c r="Y211" s="86" t="s">
        <v>271</v>
      </c>
      <c r="Z211" s="86" t="s">
        <v>271</v>
      </c>
      <c r="AA211" s="86" t="s">
        <v>271</v>
      </c>
      <c r="AB211" s="86" t="s">
        <v>271</v>
      </c>
      <c r="AC211" s="86" t="s">
        <v>271</v>
      </c>
      <c r="AD211" s="86" t="s">
        <v>271</v>
      </c>
      <c r="AE211" s="86" t="s">
        <v>271</v>
      </c>
      <c r="AF211" s="86">
        <v>3</v>
      </c>
      <c r="AG211" s="86">
        <v>3</v>
      </c>
      <c r="AH211" s="86" t="s">
        <v>271</v>
      </c>
      <c r="AI211" s="86" t="s">
        <v>271</v>
      </c>
      <c r="AJ211" s="86" t="s">
        <v>271</v>
      </c>
      <c r="AK211" s="86" t="s">
        <v>271</v>
      </c>
      <c r="AL211" s="86" t="s">
        <v>271</v>
      </c>
      <c r="AM211" s="86" t="s">
        <v>271</v>
      </c>
      <c r="AN211" s="86" t="s">
        <v>271</v>
      </c>
      <c r="AO211" s="86" t="s">
        <v>271</v>
      </c>
      <c r="AP211" s="86" t="s">
        <v>271</v>
      </c>
      <c r="AQ211" s="86" t="s">
        <v>271</v>
      </c>
      <c r="AR211" s="86" t="s">
        <v>271</v>
      </c>
      <c r="AS211" s="86" t="s">
        <v>271</v>
      </c>
    </row>
    <row r="212" spans="1:45" x14ac:dyDescent="0.25">
      <c r="A212" s="99"/>
      <c r="B212" s="99" t="s">
        <v>317</v>
      </c>
      <c r="C212" s="87"/>
      <c r="D212" s="86">
        <v>6780</v>
      </c>
      <c r="E212" s="86">
        <v>58</v>
      </c>
      <c r="F212" s="86">
        <v>43</v>
      </c>
      <c r="G212" s="86">
        <v>371</v>
      </c>
      <c r="H212" s="86">
        <v>534</v>
      </c>
      <c r="I212" s="86">
        <v>899</v>
      </c>
      <c r="J212" s="86">
        <v>938</v>
      </c>
      <c r="K212" s="86">
        <v>1302</v>
      </c>
      <c r="L212" s="86">
        <v>663</v>
      </c>
      <c r="M212" s="86">
        <v>634</v>
      </c>
      <c r="N212" s="86">
        <v>357</v>
      </c>
      <c r="O212" s="86">
        <v>301</v>
      </c>
      <c r="P212" s="86">
        <v>568</v>
      </c>
      <c r="Q212" s="86">
        <v>112</v>
      </c>
      <c r="R212" s="86">
        <v>2414</v>
      </c>
      <c r="S212" s="86">
        <v>33</v>
      </c>
      <c r="T212" s="86">
        <v>20</v>
      </c>
      <c r="U212" s="86">
        <v>146</v>
      </c>
      <c r="V212" s="86">
        <v>217</v>
      </c>
      <c r="W212" s="86">
        <v>283</v>
      </c>
      <c r="X212" s="86">
        <v>260</v>
      </c>
      <c r="Y212" s="86">
        <v>383</v>
      </c>
      <c r="Z212" s="86">
        <v>253</v>
      </c>
      <c r="AA212" s="86">
        <v>228</v>
      </c>
      <c r="AB212" s="86">
        <v>142</v>
      </c>
      <c r="AC212" s="86">
        <v>125</v>
      </c>
      <c r="AD212" s="86">
        <v>278</v>
      </c>
      <c r="AE212" s="86">
        <v>46</v>
      </c>
      <c r="AF212" s="86">
        <v>4366</v>
      </c>
      <c r="AG212" s="86">
        <v>25</v>
      </c>
      <c r="AH212" s="86">
        <v>23</v>
      </c>
      <c r="AI212" s="86">
        <v>225</v>
      </c>
      <c r="AJ212" s="86">
        <v>317</v>
      </c>
      <c r="AK212" s="86">
        <v>616</v>
      </c>
      <c r="AL212" s="86">
        <v>678</v>
      </c>
      <c r="AM212" s="86">
        <v>919</v>
      </c>
      <c r="AN212" s="86">
        <v>410</v>
      </c>
      <c r="AO212" s="86">
        <v>406</v>
      </c>
      <c r="AP212" s="86">
        <v>215</v>
      </c>
      <c r="AQ212" s="86">
        <v>176</v>
      </c>
      <c r="AR212" s="86">
        <v>290</v>
      </c>
      <c r="AS212" s="86">
        <v>66</v>
      </c>
    </row>
    <row r="213" spans="1:45" x14ac:dyDescent="0.25">
      <c r="A213" s="99"/>
      <c r="B213" s="99"/>
      <c r="C213" s="87" t="s">
        <v>478</v>
      </c>
      <c r="D213" s="86">
        <v>5</v>
      </c>
      <c r="E213" s="86" t="s">
        <v>271</v>
      </c>
      <c r="F213" s="86" t="s">
        <v>271</v>
      </c>
      <c r="G213" s="86" t="s">
        <v>271</v>
      </c>
      <c r="H213" s="86" t="s">
        <v>271</v>
      </c>
      <c r="I213" s="86" t="s">
        <v>271</v>
      </c>
      <c r="J213" s="86" t="s">
        <v>271</v>
      </c>
      <c r="K213" s="86" t="s">
        <v>271</v>
      </c>
      <c r="L213" s="86" t="s">
        <v>271</v>
      </c>
      <c r="M213" s="86" t="s">
        <v>271</v>
      </c>
      <c r="N213" s="86" t="s">
        <v>271</v>
      </c>
      <c r="O213" s="86">
        <v>1</v>
      </c>
      <c r="P213" s="86">
        <v>4</v>
      </c>
      <c r="Q213" s="86" t="s">
        <v>271</v>
      </c>
      <c r="R213" s="86">
        <v>1</v>
      </c>
      <c r="S213" s="86" t="s">
        <v>271</v>
      </c>
      <c r="T213" s="86" t="s">
        <v>271</v>
      </c>
      <c r="U213" s="86" t="s">
        <v>271</v>
      </c>
      <c r="V213" s="86" t="s">
        <v>271</v>
      </c>
      <c r="W213" s="86" t="s">
        <v>271</v>
      </c>
      <c r="X213" s="86" t="s">
        <v>271</v>
      </c>
      <c r="Y213" s="86" t="s">
        <v>271</v>
      </c>
      <c r="Z213" s="86" t="s">
        <v>271</v>
      </c>
      <c r="AA213" s="86" t="s">
        <v>271</v>
      </c>
      <c r="AB213" s="86" t="s">
        <v>271</v>
      </c>
      <c r="AC213" s="86" t="s">
        <v>271</v>
      </c>
      <c r="AD213" s="86">
        <v>1</v>
      </c>
      <c r="AE213" s="86" t="s">
        <v>271</v>
      </c>
      <c r="AF213" s="86">
        <v>4</v>
      </c>
      <c r="AG213" s="86" t="s">
        <v>271</v>
      </c>
      <c r="AH213" s="86" t="s">
        <v>271</v>
      </c>
      <c r="AI213" s="86" t="s">
        <v>271</v>
      </c>
      <c r="AJ213" s="86" t="s">
        <v>271</v>
      </c>
      <c r="AK213" s="86" t="s">
        <v>271</v>
      </c>
      <c r="AL213" s="86" t="s">
        <v>271</v>
      </c>
      <c r="AM213" s="86" t="s">
        <v>271</v>
      </c>
      <c r="AN213" s="86" t="s">
        <v>271</v>
      </c>
      <c r="AO213" s="86" t="s">
        <v>271</v>
      </c>
      <c r="AP213" s="86" t="s">
        <v>271</v>
      </c>
      <c r="AQ213" s="86">
        <v>1</v>
      </c>
      <c r="AR213" s="86">
        <v>3</v>
      </c>
      <c r="AS213" s="86" t="s">
        <v>271</v>
      </c>
    </row>
    <row r="214" spans="1:45" x14ac:dyDescent="0.25">
      <c r="A214" s="99"/>
      <c r="B214" s="99"/>
      <c r="C214" s="87" t="s">
        <v>259</v>
      </c>
      <c r="D214" s="86">
        <v>272</v>
      </c>
      <c r="E214" s="86">
        <v>35</v>
      </c>
      <c r="F214" s="86">
        <v>6</v>
      </c>
      <c r="G214" s="86">
        <v>6</v>
      </c>
      <c r="H214" s="86">
        <v>5</v>
      </c>
      <c r="I214" s="86">
        <v>15</v>
      </c>
      <c r="J214" s="86">
        <v>3</v>
      </c>
      <c r="K214" s="86">
        <v>16</v>
      </c>
      <c r="L214" s="86">
        <v>17</v>
      </c>
      <c r="M214" s="86">
        <v>6</v>
      </c>
      <c r="N214" s="86">
        <v>11</v>
      </c>
      <c r="O214" s="86">
        <v>12</v>
      </c>
      <c r="P214" s="86">
        <v>28</v>
      </c>
      <c r="Q214" s="86">
        <v>112</v>
      </c>
      <c r="R214" s="86">
        <v>124</v>
      </c>
      <c r="S214" s="86">
        <v>22</v>
      </c>
      <c r="T214" s="86">
        <v>2</v>
      </c>
      <c r="U214" s="86">
        <v>3</v>
      </c>
      <c r="V214" s="86">
        <v>2</v>
      </c>
      <c r="W214" s="86">
        <v>7</v>
      </c>
      <c r="X214" s="86">
        <v>2</v>
      </c>
      <c r="Y214" s="86">
        <v>7</v>
      </c>
      <c r="Z214" s="86">
        <v>9</v>
      </c>
      <c r="AA214" s="86">
        <v>2</v>
      </c>
      <c r="AB214" s="86">
        <v>3</v>
      </c>
      <c r="AC214" s="86">
        <v>2</v>
      </c>
      <c r="AD214" s="86">
        <v>17</v>
      </c>
      <c r="AE214" s="86">
        <v>46</v>
      </c>
      <c r="AF214" s="86">
        <v>148</v>
      </c>
      <c r="AG214" s="86">
        <v>13</v>
      </c>
      <c r="AH214" s="86">
        <v>4</v>
      </c>
      <c r="AI214" s="86">
        <v>3</v>
      </c>
      <c r="AJ214" s="86">
        <v>3</v>
      </c>
      <c r="AK214" s="86">
        <v>8</v>
      </c>
      <c r="AL214" s="86">
        <v>1</v>
      </c>
      <c r="AM214" s="86">
        <v>9</v>
      </c>
      <c r="AN214" s="86">
        <v>8</v>
      </c>
      <c r="AO214" s="86">
        <v>4</v>
      </c>
      <c r="AP214" s="86">
        <v>8</v>
      </c>
      <c r="AQ214" s="86">
        <v>10</v>
      </c>
      <c r="AR214" s="86">
        <v>11</v>
      </c>
      <c r="AS214" s="86">
        <v>66</v>
      </c>
    </row>
    <row r="215" spans="1:45" x14ac:dyDescent="0.25">
      <c r="A215" s="99"/>
      <c r="B215" s="99"/>
      <c r="C215" s="87" t="s">
        <v>497</v>
      </c>
      <c r="D215" s="86">
        <v>126</v>
      </c>
      <c r="E215" s="86" t="s">
        <v>271</v>
      </c>
      <c r="F215" s="86" t="s">
        <v>271</v>
      </c>
      <c r="G215" s="86" t="s">
        <v>271</v>
      </c>
      <c r="H215" s="86" t="s">
        <v>271</v>
      </c>
      <c r="I215" s="86">
        <v>2</v>
      </c>
      <c r="J215" s="86">
        <v>4</v>
      </c>
      <c r="K215" s="86">
        <v>27</v>
      </c>
      <c r="L215" s="86">
        <v>20</v>
      </c>
      <c r="M215" s="86">
        <v>50</v>
      </c>
      <c r="N215" s="86">
        <v>14</v>
      </c>
      <c r="O215" s="86">
        <v>8</v>
      </c>
      <c r="P215" s="86">
        <v>1</v>
      </c>
      <c r="Q215" s="86" t="s">
        <v>271</v>
      </c>
      <c r="R215" s="86">
        <v>24</v>
      </c>
      <c r="S215" s="86" t="s">
        <v>271</v>
      </c>
      <c r="T215" s="86" t="s">
        <v>271</v>
      </c>
      <c r="U215" s="86" t="s">
        <v>271</v>
      </c>
      <c r="V215" s="86" t="s">
        <v>271</v>
      </c>
      <c r="W215" s="86">
        <v>1</v>
      </c>
      <c r="X215" s="86" t="s">
        <v>271</v>
      </c>
      <c r="Y215" s="86" t="s">
        <v>271</v>
      </c>
      <c r="Z215" s="86">
        <v>2</v>
      </c>
      <c r="AA215" s="86">
        <v>19</v>
      </c>
      <c r="AB215" s="86">
        <v>1</v>
      </c>
      <c r="AC215" s="86">
        <v>1</v>
      </c>
      <c r="AD215" s="86" t="s">
        <v>271</v>
      </c>
      <c r="AE215" s="86" t="s">
        <v>271</v>
      </c>
      <c r="AF215" s="86">
        <v>102</v>
      </c>
      <c r="AG215" s="86" t="s">
        <v>271</v>
      </c>
      <c r="AH215" s="86" t="s">
        <v>271</v>
      </c>
      <c r="AI215" s="86" t="s">
        <v>271</v>
      </c>
      <c r="AJ215" s="86" t="s">
        <v>271</v>
      </c>
      <c r="AK215" s="86">
        <v>1</v>
      </c>
      <c r="AL215" s="86">
        <v>4</v>
      </c>
      <c r="AM215" s="86">
        <v>27</v>
      </c>
      <c r="AN215" s="86">
        <v>18</v>
      </c>
      <c r="AO215" s="86">
        <v>31</v>
      </c>
      <c r="AP215" s="86">
        <v>13</v>
      </c>
      <c r="AQ215" s="86">
        <v>7</v>
      </c>
      <c r="AR215" s="86">
        <v>1</v>
      </c>
      <c r="AS215" s="86" t="s">
        <v>271</v>
      </c>
    </row>
    <row r="216" spans="1:45" x14ac:dyDescent="0.25">
      <c r="A216" s="99"/>
      <c r="B216" s="99"/>
      <c r="C216" s="87" t="s">
        <v>509</v>
      </c>
      <c r="D216" s="86">
        <v>231</v>
      </c>
      <c r="E216" s="86" t="s">
        <v>271</v>
      </c>
      <c r="F216" s="86">
        <v>4</v>
      </c>
      <c r="G216" s="86">
        <v>28</v>
      </c>
      <c r="H216" s="86">
        <v>21</v>
      </c>
      <c r="I216" s="86">
        <v>14</v>
      </c>
      <c r="J216" s="86">
        <v>20</v>
      </c>
      <c r="K216" s="86">
        <v>18</v>
      </c>
      <c r="L216" s="86">
        <v>15</v>
      </c>
      <c r="M216" s="86">
        <v>24</v>
      </c>
      <c r="N216" s="86">
        <v>23</v>
      </c>
      <c r="O216" s="86">
        <v>19</v>
      </c>
      <c r="P216" s="86">
        <v>45</v>
      </c>
      <c r="Q216" s="86" t="s">
        <v>271</v>
      </c>
      <c r="R216" s="86">
        <v>119</v>
      </c>
      <c r="S216" s="86" t="s">
        <v>271</v>
      </c>
      <c r="T216" s="86">
        <v>2</v>
      </c>
      <c r="U216" s="86">
        <v>14</v>
      </c>
      <c r="V216" s="86">
        <v>10</v>
      </c>
      <c r="W216" s="86">
        <v>6</v>
      </c>
      <c r="X216" s="86">
        <v>12</v>
      </c>
      <c r="Y216" s="86">
        <v>6</v>
      </c>
      <c r="Z216" s="86">
        <v>8</v>
      </c>
      <c r="AA216" s="86">
        <v>13</v>
      </c>
      <c r="AB216" s="86">
        <v>11</v>
      </c>
      <c r="AC216" s="86">
        <v>10</v>
      </c>
      <c r="AD216" s="86">
        <v>27</v>
      </c>
      <c r="AE216" s="86" t="s">
        <v>271</v>
      </c>
      <c r="AF216" s="86">
        <v>112</v>
      </c>
      <c r="AG216" s="86" t="s">
        <v>271</v>
      </c>
      <c r="AH216" s="86">
        <v>2</v>
      </c>
      <c r="AI216" s="86">
        <v>14</v>
      </c>
      <c r="AJ216" s="86">
        <v>11</v>
      </c>
      <c r="AK216" s="86">
        <v>8</v>
      </c>
      <c r="AL216" s="86">
        <v>8</v>
      </c>
      <c r="AM216" s="86">
        <v>12</v>
      </c>
      <c r="AN216" s="86">
        <v>7</v>
      </c>
      <c r="AO216" s="86">
        <v>11</v>
      </c>
      <c r="AP216" s="86">
        <v>12</v>
      </c>
      <c r="AQ216" s="86">
        <v>9</v>
      </c>
      <c r="AR216" s="86">
        <v>18</v>
      </c>
      <c r="AS216" s="86" t="s">
        <v>271</v>
      </c>
    </row>
    <row r="217" spans="1:45" x14ac:dyDescent="0.25">
      <c r="A217" s="99"/>
      <c r="B217" s="99"/>
      <c r="C217" s="87" t="s">
        <v>519</v>
      </c>
      <c r="D217" s="86">
        <v>50</v>
      </c>
      <c r="E217" s="86" t="s">
        <v>271</v>
      </c>
      <c r="F217" s="86">
        <v>1</v>
      </c>
      <c r="G217" s="86">
        <v>5</v>
      </c>
      <c r="H217" s="86">
        <v>5</v>
      </c>
      <c r="I217" s="86">
        <v>8</v>
      </c>
      <c r="J217" s="86">
        <v>5</v>
      </c>
      <c r="K217" s="86">
        <v>7</v>
      </c>
      <c r="L217" s="86">
        <v>5</v>
      </c>
      <c r="M217" s="86">
        <v>4</v>
      </c>
      <c r="N217" s="86">
        <v>3</v>
      </c>
      <c r="O217" s="86">
        <v>3</v>
      </c>
      <c r="P217" s="86">
        <v>4</v>
      </c>
      <c r="Q217" s="86" t="s">
        <v>271</v>
      </c>
      <c r="R217" s="86">
        <v>28</v>
      </c>
      <c r="S217" s="86" t="s">
        <v>271</v>
      </c>
      <c r="T217" s="86">
        <v>1</v>
      </c>
      <c r="U217" s="86">
        <v>2</v>
      </c>
      <c r="V217" s="86">
        <v>3</v>
      </c>
      <c r="W217" s="86">
        <v>4</v>
      </c>
      <c r="X217" s="86">
        <v>1</v>
      </c>
      <c r="Y217" s="86">
        <v>3</v>
      </c>
      <c r="Z217" s="86">
        <v>4</v>
      </c>
      <c r="AA217" s="86">
        <v>2</v>
      </c>
      <c r="AB217" s="86">
        <v>1</v>
      </c>
      <c r="AC217" s="86">
        <v>3</v>
      </c>
      <c r="AD217" s="86">
        <v>4</v>
      </c>
      <c r="AE217" s="86" t="s">
        <v>271</v>
      </c>
      <c r="AF217" s="86">
        <v>22</v>
      </c>
      <c r="AG217" s="86" t="s">
        <v>271</v>
      </c>
      <c r="AH217" s="86" t="s">
        <v>271</v>
      </c>
      <c r="AI217" s="86">
        <v>3</v>
      </c>
      <c r="AJ217" s="86">
        <v>2</v>
      </c>
      <c r="AK217" s="86">
        <v>4</v>
      </c>
      <c r="AL217" s="86">
        <v>4</v>
      </c>
      <c r="AM217" s="86">
        <v>4</v>
      </c>
      <c r="AN217" s="86">
        <v>1</v>
      </c>
      <c r="AO217" s="86">
        <v>2</v>
      </c>
      <c r="AP217" s="86">
        <v>2</v>
      </c>
      <c r="AQ217" s="86" t="s">
        <v>271</v>
      </c>
      <c r="AR217" s="86" t="s">
        <v>271</v>
      </c>
      <c r="AS217" s="86" t="s">
        <v>271</v>
      </c>
    </row>
    <row r="218" spans="1:45" x14ac:dyDescent="0.25">
      <c r="A218" s="99"/>
      <c r="B218" s="99"/>
      <c r="C218" s="87" t="s">
        <v>523</v>
      </c>
      <c r="D218" s="86">
        <v>480</v>
      </c>
      <c r="E218" s="86">
        <v>17</v>
      </c>
      <c r="F218" s="86">
        <v>15</v>
      </c>
      <c r="G218" s="86">
        <v>62</v>
      </c>
      <c r="H218" s="86">
        <v>58</v>
      </c>
      <c r="I218" s="86">
        <v>68</v>
      </c>
      <c r="J218" s="86">
        <v>54</v>
      </c>
      <c r="K218" s="86">
        <v>51</v>
      </c>
      <c r="L218" s="86">
        <v>44</v>
      </c>
      <c r="M218" s="86">
        <v>24</v>
      </c>
      <c r="N218" s="86">
        <v>27</v>
      </c>
      <c r="O218" s="86">
        <v>23</v>
      </c>
      <c r="P218" s="86">
        <v>37</v>
      </c>
      <c r="Q218" s="86" t="s">
        <v>271</v>
      </c>
      <c r="R218" s="86">
        <v>270</v>
      </c>
      <c r="S218" s="86">
        <v>9</v>
      </c>
      <c r="T218" s="86">
        <v>10</v>
      </c>
      <c r="U218" s="86">
        <v>33</v>
      </c>
      <c r="V218" s="86">
        <v>30</v>
      </c>
      <c r="W218" s="86">
        <v>36</v>
      </c>
      <c r="X218" s="86">
        <v>28</v>
      </c>
      <c r="Y218" s="86">
        <v>25</v>
      </c>
      <c r="Z218" s="86">
        <v>31</v>
      </c>
      <c r="AA218" s="86">
        <v>14</v>
      </c>
      <c r="AB218" s="86">
        <v>16</v>
      </c>
      <c r="AC218" s="86">
        <v>13</v>
      </c>
      <c r="AD218" s="86">
        <v>25</v>
      </c>
      <c r="AE218" s="86" t="s">
        <v>271</v>
      </c>
      <c r="AF218" s="86">
        <v>210</v>
      </c>
      <c r="AG218" s="86">
        <v>8</v>
      </c>
      <c r="AH218" s="86">
        <v>5</v>
      </c>
      <c r="AI218" s="86">
        <v>29</v>
      </c>
      <c r="AJ218" s="86">
        <v>28</v>
      </c>
      <c r="AK218" s="86">
        <v>32</v>
      </c>
      <c r="AL218" s="86">
        <v>26</v>
      </c>
      <c r="AM218" s="86">
        <v>26</v>
      </c>
      <c r="AN218" s="86">
        <v>13</v>
      </c>
      <c r="AO218" s="86">
        <v>10</v>
      </c>
      <c r="AP218" s="86">
        <v>11</v>
      </c>
      <c r="AQ218" s="86">
        <v>10</v>
      </c>
      <c r="AR218" s="86">
        <v>12</v>
      </c>
      <c r="AS218" s="86" t="s">
        <v>271</v>
      </c>
    </row>
    <row r="219" spans="1:45" x14ac:dyDescent="0.25">
      <c r="A219" s="99"/>
      <c r="B219" s="99"/>
      <c r="C219" s="87" t="s">
        <v>529</v>
      </c>
      <c r="D219" s="86">
        <v>6</v>
      </c>
      <c r="E219" s="86" t="s">
        <v>271</v>
      </c>
      <c r="F219" s="86" t="s">
        <v>271</v>
      </c>
      <c r="G219" s="86" t="s">
        <v>271</v>
      </c>
      <c r="H219" s="86" t="s">
        <v>271</v>
      </c>
      <c r="I219" s="86" t="s">
        <v>271</v>
      </c>
      <c r="J219" s="86" t="s">
        <v>271</v>
      </c>
      <c r="K219" s="86" t="s">
        <v>271</v>
      </c>
      <c r="L219" s="86">
        <v>2</v>
      </c>
      <c r="M219" s="86">
        <v>1</v>
      </c>
      <c r="N219" s="86">
        <v>1</v>
      </c>
      <c r="O219" s="86">
        <v>2</v>
      </c>
      <c r="P219" s="86" t="s">
        <v>271</v>
      </c>
      <c r="Q219" s="86" t="s">
        <v>271</v>
      </c>
      <c r="R219" s="86">
        <v>2</v>
      </c>
      <c r="S219" s="86" t="s">
        <v>271</v>
      </c>
      <c r="T219" s="86" t="s">
        <v>271</v>
      </c>
      <c r="U219" s="86" t="s">
        <v>271</v>
      </c>
      <c r="V219" s="86" t="s">
        <v>271</v>
      </c>
      <c r="W219" s="86" t="s">
        <v>271</v>
      </c>
      <c r="X219" s="86" t="s">
        <v>271</v>
      </c>
      <c r="Y219" s="86" t="s">
        <v>271</v>
      </c>
      <c r="Z219" s="86">
        <v>1</v>
      </c>
      <c r="AA219" s="86" t="s">
        <v>271</v>
      </c>
      <c r="AB219" s="86" t="s">
        <v>271</v>
      </c>
      <c r="AC219" s="86">
        <v>1</v>
      </c>
      <c r="AD219" s="86" t="s">
        <v>271</v>
      </c>
      <c r="AE219" s="86" t="s">
        <v>271</v>
      </c>
      <c r="AF219" s="86">
        <v>4</v>
      </c>
      <c r="AG219" s="86" t="s">
        <v>271</v>
      </c>
      <c r="AH219" s="86" t="s">
        <v>271</v>
      </c>
      <c r="AI219" s="86" t="s">
        <v>271</v>
      </c>
      <c r="AJ219" s="86" t="s">
        <v>271</v>
      </c>
      <c r="AK219" s="86" t="s">
        <v>271</v>
      </c>
      <c r="AL219" s="86" t="s">
        <v>271</v>
      </c>
      <c r="AM219" s="86" t="s">
        <v>271</v>
      </c>
      <c r="AN219" s="86">
        <v>1</v>
      </c>
      <c r="AO219" s="86">
        <v>1</v>
      </c>
      <c r="AP219" s="86">
        <v>1</v>
      </c>
      <c r="AQ219" s="86">
        <v>1</v>
      </c>
      <c r="AR219" s="86" t="s">
        <v>271</v>
      </c>
      <c r="AS219" s="86" t="s">
        <v>271</v>
      </c>
    </row>
    <row r="220" spans="1:45" x14ac:dyDescent="0.25">
      <c r="A220" s="99"/>
      <c r="B220" s="99"/>
      <c r="C220" s="87" t="s">
        <v>533</v>
      </c>
      <c r="D220" s="86">
        <v>6</v>
      </c>
      <c r="E220" s="86" t="s">
        <v>271</v>
      </c>
      <c r="F220" s="86" t="s">
        <v>271</v>
      </c>
      <c r="G220" s="86">
        <v>1</v>
      </c>
      <c r="H220" s="86">
        <v>2</v>
      </c>
      <c r="I220" s="86" t="s">
        <v>271</v>
      </c>
      <c r="J220" s="86">
        <v>1</v>
      </c>
      <c r="K220" s="86">
        <v>1</v>
      </c>
      <c r="L220" s="86">
        <v>1</v>
      </c>
      <c r="M220" s="86" t="s">
        <v>271</v>
      </c>
      <c r="N220" s="86" t="s">
        <v>271</v>
      </c>
      <c r="O220" s="86" t="s">
        <v>271</v>
      </c>
      <c r="P220" s="86" t="s">
        <v>271</v>
      </c>
      <c r="Q220" s="86" t="s">
        <v>271</v>
      </c>
      <c r="R220" s="86">
        <v>4</v>
      </c>
      <c r="S220" s="86" t="s">
        <v>271</v>
      </c>
      <c r="T220" s="86" t="s">
        <v>271</v>
      </c>
      <c r="U220" s="86">
        <v>1</v>
      </c>
      <c r="V220" s="86">
        <v>1</v>
      </c>
      <c r="W220" s="86" t="s">
        <v>271</v>
      </c>
      <c r="X220" s="86">
        <v>1</v>
      </c>
      <c r="Y220" s="86">
        <v>1</v>
      </c>
      <c r="Z220" s="86" t="s">
        <v>271</v>
      </c>
      <c r="AA220" s="86" t="s">
        <v>271</v>
      </c>
      <c r="AB220" s="86" t="s">
        <v>271</v>
      </c>
      <c r="AC220" s="86" t="s">
        <v>271</v>
      </c>
      <c r="AD220" s="86" t="s">
        <v>271</v>
      </c>
      <c r="AE220" s="86" t="s">
        <v>271</v>
      </c>
      <c r="AF220" s="86">
        <v>2</v>
      </c>
      <c r="AG220" s="86" t="s">
        <v>271</v>
      </c>
      <c r="AH220" s="86" t="s">
        <v>271</v>
      </c>
      <c r="AI220" s="86" t="s">
        <v>271</v>
      </c>
      <c r="AJ220" s="86">
        <v>1</v>
      </c>
      <c r="AK220" s="86" t="s">
        <v>271</v>
      </c>
      <c r="AL220" s="86" t="s">
        <v>271</v>
      </c>
      <c r="AM220" s="86" t="s">
        <v>271</v>
      </c>
      <c r="AN220" s="86">
        <v>1</v>
      </c>
      <c r="AO220" s="86" t="s">
        <v>271</v>
      </c>
      <c r="AP220" s="86" t="s">
        <v>271</v>
      </c>
      <c r="AQ220" s="86" t="s">
        <v>271</v>
      </c>
      <c r="AR220" s="86" t="s">
        <v>271</v>
      </c>
      <c r="AS220" s="86" t="s">
        <v>271</v>
      </c>
    </row>
    <row r="221" spans="1:45" x14ac:dyDescent="0.25">
      <c r="A221" s="99"/>
      <c r="B221" s="99"/>
      <c r="C221" s="87" t="s">
        <v>537</v>
      </c>
      <c r="D221" s="86">
        <v>37</v>
      </c>
      <c r="E221" s="86" t="s">
        <v>271</v>
      </c>
      <c r="F221" s="86" t="s">
        <v>271</v>
      </c>
      <c r="G221" s="86" t="s">
        <v>271</v>
      </c>
      <c r="H221" s="86">
        <v>1</v>
      </c>
      <c r="I221" s="86">
        <v>8</v>
      </c>
      <c r="J221" s="86">
        <v>4</v>
      </c>
      <c r="K221" s="86">
        <v>10</v>
      </c>
      <c r="L221" s="86">
        <v>6</v>
      </c>
      <c r="M221" s="86">
        <v>2</v>
      </c>
      <c r="N221" s="86">
        <v>2</v>
      </c>
      <c r="O221" s="86" t="s">
        <v>271</v>
      </c>
      <c r="P221" s="86">
        <v>4</v>
      </c>
      <c r="Q221" s="86" t="s">
        <v>271</v>
      </c>
      <c r="R221" s="86">
        <v>18</v>
      </c>
      <c r="S221" s="86" t="s">
        <v>271</v>
      </c>
      <c r="T221" s="86" t="s">
        <v>271</v>
      </c>
      <c r="U221" s="86" t="s">
        <v>271</v>
      </c>
      <c r="V221" s="86" t="s">
        <v>271</v>
      </c>
      <c r="W221" s="86">
        <v>4</v>
      </c>
      <c r="X221" s="86">
        <v>1</v>
      </c>
      <c r="Y221" s="86">
        <v>5</v>
      </c>
      <c r="Z221" s="86">
        <v>3</v>
      </c>
      <c r="AA221" s="86">
        <v>2</v>
      </c>
      <c r="AB221" s="86">
        <v>1</v>
      </c>
      <c r="AC221" s="86" t="s">
        <v>271</v>
      </c>
      <c r="AD221" s="86">
        <v>2</v>
      </c>
      <c r="AE221" s="86" t="s">
        <v>271</v>
      </c>
      <c r="AF221" s="86">
        <v>19</v>
      </c>
      <c r="AG221" s="86" t="s">
        <v>271</v>
      </c>
      <c r="AH221" s="86" t="s">
        <v>271</v>
      </c>
      <c r="AI221" s="86" t="s">
        <v>271</v>
      </c>
      <c r="AJ221" s="86">
        <v>1</v>
      </c>
      <c r="AK221" s="86">
        <v>4</v>
      </c>
      <c r="AL221" s="86">
        <v>3</v>
      </c>
      <c r="AM221" s="86">
        <v>5</v>
      </c>
      <c r="AN221" s="86">
        <v>3</v>
      </c>
      <c r="AO221" s="86" t="s">
        <v>271</v>
      </c>
      <c r="AP221" s="86">
        <v>1</v>
      </c>
      <c r="AQ221" s="86" t="s">
        <v>271</v>
      </c>
      <c r="AR221" s="86">
        <v>2</v>
      </c>
      <c r="AS221" s="86" t="s">
        <v>271</v>
      </c>
    </row>
    <row r="222" spans="1:45" x14ac:dyDescent="0.25">
      <c r="A222" s="99"/>
      <c r="B222" s="99"/>
      <c r="C222" s="87" t="s">
        <v>370</v>
      </c>
      <c r="D222" s="86">
        <v>3327</v>
      </c>
      <c r="E222" s="86" t="s">
        <v>271</v>
      </c>
      <c r="F222" s="86">
        <v>3</v>
      </c>
      <c r="G222" s="86">
        <v>7</v>
      </c>
      <c r="H222" s="86">
        <v>33</v>
      </c>
      <c r="I222" s="86">
        <v>306</v>
      </c>
      <c r="J222" s="86">
        <v>503</v>
      </c>
      <c r="K222" s="86">
        <v>919</v>
      </c>
      <c r="L222" s="86">
        <v>390</v>
      </c>
      <c r="M222" s="86">
        <v>397</v>
      </c>
      <c r="N222" s="86">
        <v>217</v>
      </c>
      <c r="O222" s="86">
        <v>193</v>
      </c>
      <c r="P222" s="86">
        <v>359</v>
      </c>
      <c r="Q222" s="86" t="s">
        <v>271</v>
      </c>
      <c r="R222" s="86">
        <v>1058</v>
      </c>
      <c r="S222" s="86" t="s">
        <v>271</v>
      </c>
      <c r="T222" s="86">
        <v>1</v>
      </c>
      <c r="U222" s="86">
        <v>3</v>
      </c>
      <c r="V222" s="86">
        <v>9</v>
      </c>
      <c r="W222" s="86">
        <v>80</v>
      </c>
      <c r="X222" s="86">
        <v>118</v>
      </c>
      <c r="Y222" s="86">
        <v>246</v>
      </c>
      <c r="Z222" s="86">
        <v>128</v>
      </c>
      <c r="AA222" s="86">
        <v>135</v>
      </c>
      <c r="AB222" s="86">
        <v>88</v>
      </c>
      <c r="AC222" s="86">
        <v>80</v>
      </c>
      <c r="AD222" s="86">
        <v>170</v>
      </c>
      <c r="AE222" s="86" t="s">
        <v>271</v>
      </c>
      <c r="AF222" s="86">
        <v>2269</v>
      </c>
      <c r="AG222" s="86" t="s">
        <v>271</v>
      </c>
      <c r="AH222" s="86">
        <v>2</v>
      </c>
      <c r="AI222" s="86">
        <v>4</v>
      </c>
      <c r="AJ222" s="86">
        <v>24</v>
      </c>
      <c r="AK222" s="86">
        <v>226</v>
      </c>
      <c r="AL222" s="86">
        <v>385</v>
      </c>
      <c r="AM222" s="86">
        <v>673</v>
      </c>
      <c r="AN222" s="86">
        <v>262</v>
      </c>
      <c r="AO222" s="86">
        <v>262</v>
      </c>
      <c r="AP222" s="86">
        <v>129</v>
      </c>
      <c r="AQ222" s="86">
        <v>113</v>
      </c>
      <c r="AR222" s="86">
        <v>189</v>
      </c>
      <c r="AS222" s="86" t="s">
        <v>271</v>
      </c>
    </row>
    <row r="223" spans="1:45" x14ac:dyDescent="0.25">
      <c r="A223" s="99"/>
      <c r="B223" s="99"/>
      <c r="C223" s="87" t="s">
        <v>371</v>
      </c>
      <c r="D223" s="86">
        <v>2229</v>
      </c>
      <c r="E223" s="86">
        <v>6</v>
      </c>
      <c r="F223" s="86">
        <v>13</v>
      </c>
      <c r="G223" s="86">
        <v>262</v>
      </c>
      <c r="H223" s="86">
        <v>409</v>
      </c>
      <c r="I223" s="86">
        <v>469</v>
      </c>
      <c r="J223" s="86">
        <v>343</v>
      </c>
      <c r="K223" s="86">
        <v>253</v>
      </c>
      <c r="L223" s="86">
        <v>163</v>
      </c>
      <c r="M223" s="86">
        <v>126</v>
      </c>
      <c r="N223" s="86">
        <v>59</v>
      </c>
      <c r="O223" s="86">
        <v>40</v>
      </c>
      <c r="P223" s="86">
        <v>86</v>
      </c>
      <c r="Q223" s="86" t="s">
        <v>271</v>
      </c>
      <c r="R223" s="86">
        <v>762</v>
      </c>
      <c r="S223" s="86">
        <v>2</v>
      </c>
      <c r="T223" s="86">
        <v>3</v>
      </c>
      <c r="U223" s="86">
        <v>90</v>
      </c>
      <c r="V223" s="86">
        <v>162</v>
      </c>
      <c r="W223" s="86">
        <v>143</v>
      </c>
      <c r="X223" s="86">
        <v>96</v>
      </c>
      <c r="Y223" s="86">
        <v>90</v>
      </c>
      <c r="Z223" s="86">
        <v>67</v>
      </c>
      <c r="AA223" s="86">
        <v>41</v>
      </c>
      <c r="AB223" s="86">
        <v>21</v>
      </c>
      <c r="AC223" s="86">
        <v>15</v>
      </c>
      <c r="AD223" s="86">
        <v>32</v>
      </c>
      <c r="AE223" s="86" t="s">
        <v>271</v>
      </c>
      <c r="AF223" s="86">
        <v>1467</v>
      </c>
      <c r="AG223" s="86">
        <v>4</v>
      </c>
      <c r="AH223" s="86">
        <v>10</v>
      </c>
      <c r="AI223" s="86">
        <v>172</v>
      </c>
      <c r="AJ223" s="86">
        <v>247</v>
      </c>
      <c r="AK223" s="86">
        <v>326</v>
      </c>
      <c r="AL223" s="86">
        <v>247</v>
      </c>
      <c r="AM223" s="86">
        <v>163</v>
      </c>
      <c r="AN223" s="86">
        <v>96</v>
      </c>
      <c r="AO223" s="86">
        <v>85</v>
      </c>
      <c r="AP223" s="86">
        <v>38</v>
      </c>
      <c r="AQ223" s="86">
        <v>25</v>
      </c>
      <c r="AR223" s="86">
        <v>54</v>
      </c>
      <c r="AS223" s="86" t="s">
        <v>271</v>
      </c>
    </row>
    <row r="224" spans="1:45" x14ac:dyDescent="0.25">
      <c r="A224" s="99"/>
      <c r="B224" s="99"/>
      <c r="C224" s="87" t="s">
        <v>558</v>
      </c>
      <c r="D224" s="86">
        <v>11</v>
      </c>
      <c r="E224" s="86" t="s">
        <v>271</v>
      </c>
      <c r="F224" s="86">
        <v>1</v>
      </c>
      <c r="G224" s="86" t="s">
        <v>271</v>
      </c>
      <c r="H224" s="86" t="s">
        <v>271</v>
      </c>
      <c r="I224" s="86">
        <v>9</v>
      </c>
      <c r="J224" s="86">
        <v>1</v>
      </c>
      <c r="K224" s="86" t="s">
        <v>271</v>
      </c>
      <c r="L224" s="86" t="s">
        <v>271</v>
      </c>
      <c r="M224" s="86" t="s">
        <v>271</v>
      </c>
      <c r="N224" s="86" t="s">
        <v>271</v>
      </c>
      <c r="O224" s="86" t="s">
        <v>271</v>
      </c>
      <c r="P224" s="86" t="s">
        <v>271</v>
      </c>
      <c r="Q224" s="86" t="s">
        <v>271</v>
      </c>
      <c r="R224" s="86">
        <v>4</v>
      </c>
      <c r="S224" s="86" t="s">
        <v>271</v>
      </c>
      <c r="T224" s="86">
        <v>1</v>
      </c>
      <c r="U224" s="86" t="s">
        <v>271</v>
      </c>
      <c r="V224" s="86" t="s">
        <v>271</v>
      </c>
      <c r="W224" s="86">
        <v>2</v>
      </c>
      <c r="X224" s="86">
        <v>1</v>
      </c>
      <c r="Y224" s="86" t="s">
        <v>271</v>
      </c>
      <c r="Z224" s="86" t="s">
        <v>271</v>
      </c>
      <c r="AA224" s="86" t="s">
        <v>271</v>
      </c>
      <c r="AB224" s="86" t="s">
        <v>271</v>
      </c>
      <c r="AC224" s="86" t="s">
        <v>271</v>
      </c>
      <c r="AD224" s="86" t="s">
        <v>271</v>
      </c>
      <c r="AE224" s="86" t="s">
        <v>271</v>
      </c>
      <c r="AF224" s="86">
        <v>7</v>
      </c>
      <c r="AG224" s="86" t="s">
        <v>271</v>
      </c>
      <c r="AH224" s="86" t="s">
        <v>271</v>
      </c>
      <c r="AI224" s="86" t="s">
        <v>271</v>
      </c>
      <c r="AJ224" s="86" t="s">
        <v>271</v>
      </c>
      <c r="AK224" s="86">
        <v>7</v>
      </c>
      <c r="AL224" s="86" t="s">
        <v>271</v>
      </c>
      <c r="AM224" s="86" t="s">
        <v>271</v>
      </c>
      <c r="AN224" s="86" t="s">
        <v>271</v>
      </c>
      <c r="AO224" s="86" t="s">
        <v>271</v>
      </c>
      <c r="AP224" s="86" t="s">
        <v>271</v>
      </c>
      <c r="AQ224" s="86" t="s">
        <v>271</v>
      </c>
      <c r="AR224" s="86" t="s">
        <v>271</v>
      </c>
      <c r="AS224" s="86" t="s">
        <v>271</v>
      </c>
    </row>
    <row r="225" spans="1:45" x14ac:dyDescent="0.25">
      <c r="A225" s="99"/>
      <c r="B225" s="99" t="s">
        <v>318</v>
      </c>
      <c r="C225" s="87"/>
      <c r="D225" s="86">
        <v>21712</v>
      </c>
      <c r="E225" s="86">
        <v>35</v>
      </c>
      <c r="F225" s="86">
        <v>166</v>
      </c>
      <c r="G225" s="86">
        <v>606</v>
      </c>
      <c r="H225" s="86">
        <v>899</v>
      </c>
      <c r="I225" s="86">
        <v>3560</v>
      </c>
      <c r="J225" s="86">
        <v>4352</v>
      </c>
      <c r="K225" s="86">
        <v>5851</v>
      </c>
      <c r="L225" s="86">
        <v>2197</v>
      </c>
      <c r="M225" s="86">
        <v>1461</v>
      </c>
      <c r="N225" s="86">
        <v>857</v>
      </c>
      <c r="O225" s="86">
        <v>568</v>
      </c>
      <c r="P225" s="86">
        <v>1150</v>
      </c>
      <c r="Q225" s="86">
        <v>10</v>
      </c>
      <c r="R225" s="86">
        <v>4116</v>
      </c>
      <c r="S225" s="86">
        <v>5</v>
      </c>
      <c r="T225" s="86">
        <v>35</v>
      </c>
      <c r="U225" s="86">
        <v>109</v>
      </c>
      <c r="V225" s="86">
        <v>155</v>
      </c>
      <c r="W225" s="86">
        <v>569</v>
      </c>
      <c r="X225" s="86">
        <v>730</v>
      </c>
      <c r="Y225" s="86">
        <v>994</v>
      </c>
      <c r="Z225" s="86">
        <v>444</v>
      </c>
      <c r="AA225" s="86">
        <v>357</v>
      </c>
      <c r="AB225" s="86">
        <v>210</v>
      </c>
      <c r="AC225" s="86">
        <v>163</v>
      </c>
      <c r="AD225" s="86">
        <v>340</v>
      </c>
      <c r="AE225" s="86">
        <v>5</v>
      </c>
      <c r="AF225" s="86">
        <v>17596</v>
      </c>
      <c r="AG225" s="86">
        <v>30</v>
      </c>
      <c r="AH225" s="86">
        <v>131</v>
      </c>
      <c r="AI225" s="86">
        <v>497</v>
      </c>
      <c r="AJ225" s="86">
        <v>744</v>
      </c>
      <c r="AK225" s="86">
        <v>2991</v>
      </c>
      <c r="AL225" s="86">
        <v>3622</v>
      </c>
      <c r="AM225" s="86">
        <v>4857</v>
      </c>
      <c r="AN225" s="86">
        <v>1753</v>
      </c>
      <c r="AO225" s="86">
        <v>1104</v>
      </c>
      <c r="AP225" s="86">
        <v>647</v>
      </c>
      <c r="AQ225" s="86">
        <v>405</v>
      </c>
      <c r="AR225" s="86">
        <v>810</v>
      </c>
      <c r="AS225" s="86">
        <v>5</v>
      </c>
    </row>
    <row r="226" spans="1:45" x14ac:dyDescent="0.25">
      <c r="A226" s="99"/>
      <c r="B226" s="99"/>
      <c r="C226" s="87" t="s">
        <v>478</v>
      </c>
      <c r="D226" s="86">
        <v>1</v>
      </c>
      <c r="E226" s="86" t="s">
        <v>271</v>
      </c>
      <c r="F226" s="86" t="s">
        <v>271</v>
      </c>
      <c r="G226" s="86" t="s">
        <v>271</v>
      </c>
      <c r="H226" s="86" t="s">
        <v>271</v>
      </c>
      <c r="I226" s="86" t="s">
        <v>271</v>
      </c>
      <c r="J226" s="86" t="s">
        <v>271</v>
      </c>
      <c r="K226" s="86" t="s">
        <v>271</v>
      </c>
      <c r="L226" s="86" t="s">
        <v>271</v>
      </c>
      <c r="M226" s="86" t="s">
        <v>271</v>
      </c>
      <c r="N226" s="86" t="s">
        <v>271</v>
      </c>
      <c r="O226" s="86" t="s">
        <v>271</v>
      </c>
      <c r="P226" s="86">
        <v>1</v>
      </c>
      <c r="Q226" s="86" t="s">
        <v>271</v>
      </c>
      <c r="R226" s="86" t="s">
        <v>271</v>
      </c>
      <c r="S226" s="86" t="s">
        <v>271</v>
      </c>
      <c r="T226" s="86" t="s">
        <v>271</v>
      </c>
      <c r="U226" s="86" t="s">
        <v>271</v>
      </c>
      <c r="V226" s="86" t="s">
        <v>271</v>
      </c>
      <c r="W226" s="86" t="s">
        <v>271</v>
      </c>
      <c r="X226" s="86" t="s">
        <v>271</v>
      </c>
      <c r="Y226" s="86" t="s">
        <v>271</v>
      </c>
      <c r="Z226" s="86" t="s">
        <v>271</v>
      </c>
      <c r="AA226" s="86" t="s">
        <v>271</v>
      </c>
      <c r="AB226" s="86" t="s">
        <v>271</v>
      </c>
      <c r="AC226" s="86" t="s">
        <v>271</v>
      </c>
      <c r="AD226" s="86" t="s">
        <v>271</v>
      </c>
      <c r="AE226" s="86" t="s">
        <v>271</v>
      </c>
      <c r="AF226" s="86">
        <v>1</v>
      </c>
      <c r="AG226" s="86" t="s">
        <v>271</v>
      </c>
      <c r="AH226" s="86" t="s">
        <v>271</v>
      </c>
      <c r="AI226" s="86" t="s">
        <v>271</v>
      </c>
      <c r="AJ226" s="86" t="s">
        <v>271</v>
      </c>
      <c r="AK226" s="86" t="s">
        <v>271</v>
      </c>
      <c r="AL226" s="86" t="s">
        <v>271</v>
      </c>
      <c r="AM226" s="86" t="s">
        <v>271</v>
      </c>
      <c r="AN226" s="86" t="s">
        <v>271</v>
      </c>
      <c r="AO226" s="86" t="s">
        <v>271</v>
      </c>
      <c r="AP226" s="86" t="s">
        <v>271</v>
      </c>
      <c r="AQ226" s="86" t="s">
        <v>271</v>
      </c>
      <c r="AR226" s="86">
        <v>1</v>
      </c>
      <c r="AS226" s="86" t="s">
        <v>271</v>
      </c>
    </row>
    <row r="227" spans="1:45" x14ac:dyDescent="0.25">
      <c r="A227" s="99"/>
      <c r="B227" s="99"/>
      <c r="C227" s="87" t="s">
        <v>259</v>
      </c>
      <c r="D227" s="86">
        <v>24</v>
      </c>
      <c r="E227" s="86">
        <v>1</v>
      </c>
      <c r="F227" s="86">
        <v>1</v>
      </c>
      <c r="G227" s="86" t="s">
        <v>271</v>
      </c>
      <c r="H227" s="86" t="s">
        <v>271</v>
      </c>
      <c r="I227" s="86">
        <v>1</v>
      </c>
      <c r="J227" s="86">
        <v>1</v>
      </c>
      <c r="K227" s="86">
        <v>3</v>
      </c>
      <c r="L227" s="86" t="s">
        <v>271</v>
      </c>
      <c r="M227" s="86">
        <v>1</v>
      </c>
      <c r="N227" s="86">
        <v>2</v>
      </c>
      <c r="O227" s="86">
        <v>1</v>
      </c>
      <c r="P227" s="86">
        <v>3</v>
      </c>
      <c r="Q227" s="86">
        <v>10</v>
      </c>
      <c r="R227" s="86">
        <v>7</v>
      </c>
      <c r="S227" s="86" t="s">
        <v>271</v>
      </c>
      <c r="T227" s="86" t="s">
        <v>271</v>
      </c>
      <c r="U227" s="86" t="s">
        <v>271</v>
      </c>
      <c r="V227" s="86" t="s">
        <v>271</v>
      </c>
      <c r="W227" s="86" t="s">
        <v>271</v>
      </c>
      <c r="X227" s="86">
        <v>1</v>
      </c>
      <c r="Y227" s="86">
        <v>1</v>
      </c>
      <c r="Z227" s="86" t="s">
        <v>271</v>
      </c>
      <c r="AA227" s="86" t="s">
        <v>271</v>
      </c>
      <c r="AB227" s="86" t="s">
        <v>271</v>
      </c>
      <c r="AC227" s="86" t="s">
        <v>271</v>
      </c>
      <c r="AD227" s="86" t="s">
        <v>271</v>
      </c>
      <c r="AE227" s="86">
        <v>5</v>
      </c>
      <c r="AF227" s="86">
        <v>17</v>
      </c>
      <c r="AG227" s="86">
        <v>1</v>
      </c>
      <c r="AH227" s="86">
        <v>1</v>
      </c>
      <c r="AI227" s="86" t="s">
        <v>271</v>
      </c>
      <c r="AJ227" s="86" t="s">
        <v>271</v>
      </c>
      <c r="AK227" s="86">
        <v>1</v>
      </c>
      <c r="AL227" s="86" t="s">
        <v>271</v>
      </c>
      <c r="AM227" s="86">
        <v>2</v>
      </c>
      <c r="AN227" s="86" t="s">
        <v>271</v>
      </c>
      <c r="AO227" s="86">
        <v>1</v>
      </c>
      <c r="AP227" s="86">
        <v>2</v>
      </c>
      <c r="AQ227" s="86">
        <v>1</v>
      </c>
      <c r="AR227" s="86">
        <v>3</v>
      </c>
      <c r="AS227" s="86">
        <v>5</v>
      </c>
    </row>
    <row r="228" spans="1:45" x14ac:dyDescent="0.25">
      <c r="A228" s="99"/>
      <c r="B228" s="99"/>
      <c r="C228" s="87" t="s">
        <v>533</v>
      </c>
      <c r="D228" s="86">
        <v>369</v>
      </c>
      <c r="E228" s="86">
        <v>3</v>
      </c>
      <c r="F228" s="86">
        <v>12</v>
      </c>
      <c r="G228" s="86">
        <v>51</v>
      </c>
      <c r="H228" s="86">
        <v>53</v>
      </c>
      <c r="I228" s="86">
        <v>91</v>
      </c>
      <c r="J228" s="86">
        <v>45</v>
      </c>
      <c r="K228" s="86">
        <v>58</v>
      </c>
      <c r="L228" s="86">
        <v>23</v>
      </c>
      <c r="M228" s="86">
        <v>12</v>
      </c>
      <c r="N228" s="86">
        <v>11</v>
      </c>
      <c r="O228" s="86">
        <v>3</v>
      </c>
      <c r="P228" s="86">
        <v>7</v>
      </c>
      <c r="Q228" s="86" t="s">
        <v>271</v>
      </c>
      <c r="R228" s="86">
        <v>76</v>
      </c>
      <c r="S228" s="86" t="s">
        <v>271</v>
      </c>
      <c r="T228" s="86">
        <v>3</v>
      </c>
      <c r="U228" s="86">
        <v>12</v>
      </c>
      <c r="V228" s="86">
        <v>10</v>
      </c>
      <c r="W228" s="86">
        <v>16</v>
      </c>
      <c r="X228" s="86">
        <v>15</v>
      </c>
      <c r="Y228" s="86">
        <v>10</v>
      </c>
      <c r="Z228" s="86">
        <v>2</v>
      </c>
      <c r="AA228" s="86">
        <v>2</v>
      </c>
      <c r="AB228" s="86">
        <v>2</v>
      </c>
      <c r="AC228" s="86" t="s">
        <v>271</v>
      </c>
      <c r="AD228" s="86">
        <v>4</v>
      </c>
      <c r="AE228" s="86" t="s">
        <v>271</v>
      </c>
      <c r="AF228" s="86">
        <v>293</v>
      </c>
      <c r="AG228" s="86">
        <v>3</v>
      </c>
      <c r="AH228" s="86">
        <v>9</v>
      </c>
      <c r="AI228" s="86">
        <v>39</v>
      </c>
      <c r="AJ228" s="86">
        <v>43</v>
      </c>
      <c r="AK228" s="86">
        <v>75</v>
      </c>
      <c r="AL228" s="86">
        <v>30</v>
      </c>
      <c r="AM228" s="86">
        <v>48</v>
      </c>
      <c r="AN228" s="86">
        <v>21</v>
      </c>
      <c r="AO228" s="86">
        <v>10</v>
      </c>
      <c r="AP228" s="86">
        <v>9</v>
      </c>
      <c r="AQ228" s="86">
        <v>3</v>
      </c>
      <c r="AR228" s="86">
        <v>3</v>
      </c>
      <c r="AS228" s="86" t="s">
        <v>271</v>
      </c>
    </row>
    <row r="229" spans="1:45" x14ac:dyDescent="0.25">
      <c r="A229" s="99"/>
      <c r="B229" s="99"/>
      <c r="C229" s="87" t="s">
        <v>552</v>
      </c>
      <c r="D229" s="86">
        <v>5</v>
      </c>
      <c r="E229" s="86" t="s">
        <v>271</v>
      </c>
      <c r="F229" s="86" t="s">
        <v>271</v>
      </c>
      <c r="G229" s="86" t="s">
        <v>271</v>
      </c>
      <c r="H229" s="86" t="s">
        <v>271</v>
      </c>
      <c r="I229" s="86" t="s">
        <v>271</v>
      </c>
      <c r="J229" s="86" t="s">
        <v>271</v>
      </c>
      <c r="K229" s="86" t="s">
        <v>271</v>
      </c>
      <c r="L229" s="86">
        <v>2</v>
      </c>
      <c r="M229" s="86">
        <v>1</v>
      </c>
      <c r="N229" s="86" t="s">
        <v>271</v>
      </c>
      <c r="O229" s="86" t="s">
        <v>271</v>
      </c>
      <c r="P229" s="86">
        <v>2</v>
      </c>
      <c r="Q229" s="86" t="s">
        <v>271</v>
      </c>
      <c r="R229" s="86">
        <v>2</v>
      </c>
      <c r="S229" s="86" t="s">
        <v>271</v>
      </c>
      <c r="T229" s="86" t="s">
        <v>271</v>
      </c>
      <c r="U229" s="86" t="s">
        <v>271</v>
      </c>
      <c r="V229" s="86" t="s">
        <v>271</v>
      </c>
      <c r="W229" s="86" t="s">
        <v>271</v>
      </c>
      <c r="X229" s="86" t="s">
        <v>271</v>
      </c>
      <c r="Y229" s="86" t="s">
        <v>271</v>
      </c>
      <c r="Z229" s="86">
        <v>2</v>
      </c>
      <c r="AA229" s="86" t="s">
        <v>271</v>
      </c>
      <c r="AB229" s="86" t="s">
        <v>271</v>
      </c>
      <c r="AC229" s="86" t="s">
        <v>271</v>
      </c>
      <c r="AD229" s="86" t="s">
        <v>271</v>
      </c>
      <c r="AE229" s="86" t="s">
        <v>271</v>
      </c>
      <c r="AF229" s="86">
        <v>3</v>
      </c>
      <c r="AG229" s="86" t="s">
        <v>271</v>
      </c>
      <c r="AH229" s="86" t="s">
        <v>271</v>
      </c>
      <c r="AI229" s="86" t="s">
        <v>271</v>
      </c>
      <c r="AJ229" s="86" t="s">
        <v>271</v>
      </c>
      <c r="AK229" s="86" t="s">
        <v>271</v>
      </c>
      <c r="AL229" s="86" t="s">
        <v>271</v>
      </c>
      <c r="AM229" s="86" t="s">
        <v>271</v>
      </c>
      <c r="AN229" s="86" t="s">
        <v>271</v>
      </c>
      <c r="AO229" s="86">
        <v>1</v>
      </c>
      <c r="AP229" s="86" t="s">
        <v>271</v>
      </c>
      <c r="AQ229" s="86" t="s">
        <v>271</v>
      </c>
      <c r="AR229" s="86">
        <v>2</v>
      </c>
      <c r="AS229" s="86" t="s">
        <v>271</v>
      </c>
    </row>
    <row r="230" spans="1:45" x14ac:dyDescent="0.25">
      <c r="A230" s="99"/>
      <c r="B230" s="99"/>
      <c r="C230" s="87" t="s">
        <v>370</v>
      </c>
      <c r="D230" s="86">
        <v>18391</v>
      </c>
      <c r="E230" s="86">
        <v>10</v>
      </c>
      <c r="F230" s="86">
        <v>14</v>
      </c>
      <c r="G230" s="86">
        <v>53</v>
      </c>
      <c r="H230" s="86">
        <v>168</v>
      </c>
      <c r="I230" s="86">
        <v>2862</v>
      </c>
      <c r="J230" s="86">
        <v>3906</v>
      </c>
      <c r="K230" s="86">
        <v>5605</v>
      </c>
      <c r="L230" s="86">
        <v>2056</v>
      </c>
      <c r="M230" s="86">
        <v>1374</v>
      </c>
      <c r="N230" s="86">
        <v>790</v>
      </c>
      <c r="O230" s="86">
        <v>512</v>
      </c>
      <c r="P230" s="86">
        <v>1041</v>
      </c>
      <c r="Q230" s="86" t="s">
        <v>271</v>
      </c>
      <c r="R230" s="86">
        <v>3531</v>
      </c>
      <c r="S230" s="86">
        <v>2</v>
      </c>
      <c r="T230" s="86">
        <v>2</v>
      </c>
      <c r="U230" s="86">
        <v>9</v>
      </c>
      <c r="V230" s="86">
        <v>29</v>
      </c>
      <c r="W230" s="86">
        <v>465</v>
      </c>
      <c r="X230" s="86">
        <v>658</v>
      </c>
      <c r="Y230" s="86">
        <v>950</v>
      </c>
      <c r="Z230" s="86">
        <v>414</v>
      </c>
      <c r="AA230" s="86">
        <v>338</v>
      </c>
      <c r="AB230" s="86">
        <v>199</v>
      </c>
      <c r="AC230" s="86">
        <v>152</v>
      </c>
      <c r="AD230" s="86">
        <v>313</v>
      </c>
      <c r="AE230" s="86" t="s">
        <v>271</v>
      </c>
      <c r="AF230" s="86">
        <v>14860</v>
      </c>
      <c r="AG230" s="86">
        <v>8</v>
      </c>
      <c r="AH230" s="86">
        <v>12</v>
      </c>
      <c r="AI230" s="86">
        <v>44</v>
      </c>
      <c r="AJ230" s="86">
        <v>139</v>
      </c>
      <c r="AK230" s="86">
        <v>2397</v>
      </c>
      <c r="AL230" s="86">
        <v>3248</v>
      </c>
      <c r="AM230" s="86">
        <v>4655</v>
      </c>
      <c r="AN230" s="86">
        <v>1642</v>
      </c>
      <c r="AO230" s="86">
        <v>1036</v>
      </c>
      <c r="AP230" s="86">
        <v>591</v>
      </c>
      <c r="AQ230" s="86">
        <v>360</v>
      </c>
      <c r="AR230" s="86">
        <v>728</v>
      </c>
      <c r="AS230" s="86" t="s">
        <v>271</v>
      </c>
    </row>
    <row r="231" spans="1:45" x14ac:dyDescent="0.25">
      <c r="A231" s="99"/>
      <c r="B231" s="99"/>
      <c r="C231" s="87" t="s">
        <v>371</v>
      </c>
      <c r="D231" s="86">
        <v>2902</v>
      </c>
      <c r="E231" s="86">
        <v>12</v>
      </c>
      <c r="F231" s="86">
        <v>132</v>
      </c>
      <c r="G231" s="86">
        <v>499</v>
      </c>
      <c r="H231" s="86">
        <v>678</v>
      </c>
      <c r="I231" s="86">
        <v>605</v>
      </c>
      <c r="J231" s="86">
        <v>400</v>
      </c>
      <c r="K231" s="86">
        <v>185</v>
      </c>
      <c r="L231" s="86">
        <v>116</v>
      </c>
      <c r="M231" s="86">
        <v>73</v>
      </c>
      <c r="N231" s="86">
        <v>54</v>
      </c>
      <c r="O231" s="86">
        <v>52</v>
      </c>
      <c r="P231" s="86">
        <v>96</v>
      </c>
      <c r="Q231" s="86" t="s">
        <v>271</v>
      </c>
      <c r="R231" s="86">
        <v>498</v>
      </c>
      <c r="S231" s="86">
        <v>1</v>
      </c>
      <c r="T231" s="86">
        <v>30</v>
      </c>
      <c r="U231" s="86">
        <v>88</v>
      </c>
      <c r="V231" s="86">
        <v>116</v>
      </c>
      <c r="W231" s="86">
        <v>88</v>
      </c>
      <c r="X231" s="86">
        <v>56</v>
      </c>
      <c r="Y231" s="86">
        <v>33</v>
      </c>
      <c r="Z231" s="86">
        <v>26</v>
      </c>
      <c r="AA231" s="86">
        <v>17</v>
      </c>
      <c r="AB231" s="86">
        <v>9</v>
      </c>
      <c r="AC231" s="86">
        <v>11</v>
      </c>
      <c r="AD231" s="86">
        <v>23</v>
      </c>
      <c r="AE231" s="86" t="s">
        <v>271</v>
      </c>
      <c r="AF231" s="86">
        <v>2404</v>
      </c>
      <c r="AG231" s="86">
        <v>11</v>
      </c>
      <c r="AH231" s="86">
        <v>102</v>
      </c>
      <c r="AI231" s="86">
        <v>411</v>
      </c>
      <c r="AJ231" s="86">
        <v>562</v>
      </c>
      <c r="AK231" s="86">
        <v>517</v>
      </c>
      <c r="AL231" s="86">
        <v>344</v>
      </c>
      <c r="AM231" s="86">
        <v>152</v>
      </c>
      <c r="AN231" s="86">
        <v>90</v>
      </c>
      <c r="AO231" s="86">
        <v>56</v>
      </c>
      <c r="AP231" s="86">
        <v>45</v>
      </c>
      <c r="AQ231" s="86">
        <v>41</v>
      </c>
      <c r="AR231" s="86">
        <v>73</v>
      </c>
      <c r="AS231" s="86" t="s">
        <v>271</v>
      </c>
    </row>
    <row r="232" spans="1:45" x14ac:dyDescent="0.25">
      <c r="A232" s="99"/>
      <c r="B232" s="99"/>
      <c r="C232" s="87" t="s">
        <v>558</v>
      </c>
      <c r="D232" s="86">
        <v>20</v>
      </c>
      <c r="E232" s="86">
        <v>9</v>
      </c>
      <c r="F232" s="86">
        <v>7</v>
      </c>
      <c r="G232" s="86">
        <v>3</v>
      </c>
      <c r="H232" s="86" t="s">
        <v>271</v>
      </c>
      <c r="I232" s="86">
        <v>1</v>
      </c>
      <c r="J232" s="86" t="s">
        <v>271</v>
      </c>
      <c r="K232" s="86" t="s">
        <v>271</v>
      </c>
      <c r="L232" s="86" t="s">
        <v>271</v>
      </c>
      <c r="M232" s="86" t="s">
        <v>271</v>
      </c>
      <c r="N232" s="86" t="s">
        <v>271</v>
      </c>
      <c r="O232" s="86" t="s">
        <v>271</v>
      </c>
      <c r="P232" s="86" t="s">
        <v>271</v>
      </c>
      <c r="Q232" s="86" t="s">
        <v>271</v>
      </c>
      <c r="R232" s="86">
        <v>2</v>
      </c>
      <c r="S232" s="86">
        <v>2</v>
      </c>
      <c r="T232" s="86" t="s">
        <v>271</v>
      </c>
      <c r="U232" s="86" t="s">
        <v>271</v>
      </c>
      <c r="V232" s="86" t="s">
        <v>271</v>
      </c>
      <c r="W232" s="86" t="s">
        <v>271</v>
      </c>
      <c r="X232" s="86" t="s">
        <v>271</v>
      </c>
      <c r="Y232" s="86" t="s">
        <v>271</v>
      </c>
      <c r="Z232" s="86" t="s">
        <v>271</v>
      </c>
      <c r="AA232" s="86" t="s">
        <v>271</v>
      </c>
      <c r="AB232" s="86" t="s">
        <v>271</v>
      </c>
      <c r="AC232" s="86" t="s">
        <v>271</v>
      </c>
      <c r="AD232" s="86" t="s">
        <v>271</v>
      </c>
      <c r="AE232" s="86" t="s">
        <v>271</v>
      </c>
      <c r="AF232" s="86">
        <v>18</v>
      </c>
      <c r="AG232" s="86">
        <v>7</v>
      </c>
      <c r="AH232" s="86">
        <v>7</v>
      </c>
      <c r="AI232" s="86">
        <v>3</v>
      </c>
      <c r="AJ232" s="86" t="s">
        <v>271</v>
      </c>
      <c r="AK232" s="86">
        <v>1</v>
      </c>
      <c r="AL232" s="86" t="s">
        <v>271</v>
      </c>
      <c r="AM232" s="86" t="s">
        <v>271</v>
      </c>
      <c r="AN232" s="86" t="s">
        <v>271</v>
      </c>
      <c r="AO232" s="86" t="s">
        <v>271</v>
      </c>
      <c r="AP232" s="86" t="s">
        <v>271</v>
      </c>
      <c r="AQ232" s="86" t="s">
        <v>271</v>
      </c>
      <c r="AR232" s="86" t="s">
        <v>271</v>
      </c>
      <c r="AS232" s="86" t="s">
        <v>271</v>
      </c>
    </row>
    <row r="233" spans="1:45" x14ac:dyDescent="0.25">
      <c r="A233" s="99"/>
      <c r="B233" s="99" t="s">
        <v>319</v>
      </c>
      <c r="C233" s="87"/>
      <c r="D233" s="86">
        <v>16767</v>
      </c>
      <c r="E233" s="86">
        <v>590</v>
      </c>
      <c r="F233" s="86">
        <v>468</v>
      </c>
      <c r="G233" s="86">
        <v>903</v>
      </c>
      <c r="H233" s="86">
        <v>591</v>
      </c>
      <c r="I233" s="86">
        <v>935</v>
      </c>
      <c r="J233" s="86">
        <v>822</v>
      </c>
      <c r="K233" s="86">
        <v>1206</v>
      </c>
      <c r="L233" s="86">
        <v>963</v>
      </c>
      <c r="M233" s="86">
        <v>1653</v>
      </c>
      <c r="N233" s="86">
        <v>2018</v>
      </c>
      <c r="O233" s="86">
        <v>2152</v>
      </c>
      <c r="P233" s="86">
        <v>4155</v>
      </c>
      <c r="Q233" s="86">
        <v>311</v>
      </c>
      <c r="R233" s="86">
        <v>6926</v>
      </c>
      <c r="S233" s="86">
        <v>242</v>
      </c>
      <c r="T233" s="86">
        <v>186</v>
      </c>
      <c r="U233" s="86">
        <v>361</v>
      </c>
      <c r="V233" s="86">
        <v>243</v>
      </c>
      <c r="W233" s="86">
        <v>373</v>
      </c>
      <c r="X233" s="86">
        <v>292</v>
      </c>
      <c r="Y233" s="86">
        <v>452</v>
      </c>
      <c r="Z233" s="86">
        <v>386</v>
      </c>
      <c r="AA233" s="86">
        <v>672</v>
      </c>
      <c r="AB233" s="86">
        <v>829</v>
      </c>
      <c r="AC233" s="86">
        <v>893</v>
      </c>
      <c r="AD233" s="86">
        <v>1800</v>
      </c>
      <c r="AE233" s="86">
        <v>197</v>
      </c>
      <c r="AF233" s="86">
        <v>9841</v>
      </c>
      <c r="AG233" s="86">
        <v>348</v>
      </c>
      <c r="AH233" s="86">
        <v>282</v>
      </c>
      <c r="AI233" s="86">
        <v>542</v>
      </c>
      <c r="AJ233" s="86">
        <v>348</v>
      </c>
      <c r="AK233" s="86">
        <v>562</v>
      </c>
      <c r="AL233" s="86">
        <v>530</v>
      </c>
      <c r="AM233" s="86">
        <v>754</v>
      </c>
      <c r="AN233" s="86">
        <v>577</v>
      </c>
      <c r="AO233" s="86">
        <v>981</v>
      </c>
      <c r="AP233" s="86">
        <v>1189</v>
      </c>
      <c r="AQ233" s="86">
        <v>1259</v>
      </c>
      <c r="AR233" s="86">
        <v>2355</v>
      </c>
      <c r="AS233" s="86">
        <v>114</v>
      </c>
    </row>
    <row r="234" spans="1:45" x14ac:dyDescent="0.25">
      <c r="A234" s="99"/>
      <c r="B234" s="99"/>
      <c r="C234" s="87" t="s">
        <v>478</v>
      </c>
      <c r="D234" s="86">
        <v>8802</v>
      </c>
      <c r="E234" s="86">
        <v>11</v>
      </c>
      <c r="F234" s="86">
        <v>18</v>
      </c>
      <c r="G234" s="86">
        <v>27</v>
      </c>
      <c r="H234" s="86">
        <v>4</v>
      </c>
      <c r="I234" s="86">
        <v>10</v>
      </c>
      <c r="J234" s="86">
        <v>17</v>
      </c>
      <c r="K234" s="86">
        <v>34</v>
      </c>
      <c r="L234" s="86">
        <v>309</v>
      </c>
      <c r="M234" s="86">
        <v>1190</v>
      </c>
      <c r="N234" s="86">
        <v>1741</v>
      </c>
      <c r="O234" s="86">
        <v>1914</v>
      </c>
      <c r="P234" s="86">
        <v>3527</v>
      </c>
      <c r="Q234" s="86" t="s">
        <v>271</v>
      </c>
      <c r="R234" s="86">
        <v>3709</v>
      </c>
      <c r="S234" s="86">
        <v>3</v>
      </c>
      <c r="T234" s="86">
        <v>9</v>
      </c>
      <c r="U234" s="86">
        <v>10</v>
      </c>
      <c r="V234" s="86">
        <v>2</v>
      </c>
      <c r="W234" s="86">
        <v>8</v>
      </c>
      <c r="X234" s="86">
        <v>5</v>
      </c>
      <c r="Y234" s="86">
        <v>24</v>
      </c>
      <c r="Z234" s="86">
        <v>137</v>
      </c>
      <c r="AA234" s="86">
        <v>471</v>
      </c>
      <c r="AB234" s="86">
        <v>706</v>
      </c>
      <c r="AC234" s="86">
        <v>802</v>
      </c>
      <c r="AD234" s="86">
        <v>1532</v>
      </c>
      <c r="AE234" s="86" t="s">
        <v>271</v>
      </c>
      <c r="AF234" s="86">
        <v>5093</v>
      </c>
      <c r="AG234" s="86">
        <v>8</v>
      </c>
      <c r="AH234" s="86">
        <v>9</v>
      </c>
      <c r="AI234" s="86">
        <v>17</v>
      </c>
      <c r="AJ234" s="86">
        <v>2</v>
      </c>
      <c r="AK234" s="86">
        <v>2</v>
      </c>
      <c r="AL234" s="86">
        <v>12</v>
      </c>
      <c r="AM234" s="86">
        <v>10</v>
      </c>
      <c r="AN234" s="86">
        <v>172</v>
      </c>
      <c r="AO234" s="86">
        <v>719</v>
      </c>
      <c r="AP234" s="86">
        <v>1035</v>
      </c>
      <c r="AQ234" s="86">
        <v>1112</v>
      </c>
      <c r="AR234" s="86">
        <v>1995</v>
      </c>
      <c r="AS234" s="86" t="s">
        <v>271</v>
      </c>
    </row>
    <row r="235" spans="1:45" x14ac:dyDescent="0.25">
      <c r="A235" s="99"/>
      <c r="B235" s="99"/>
      <c r="C235" s="87" t="s">
        <v>259</v>
      </c>
      <c r="D235" s="86">
        <v>1101</v>
      </c>
      <c r="E235" s="86">
        <v>131</v>
      </c>
      <c r="F235" s="86">
        <v>26</v>
      </c>
      <c r="G235" s="86">
        <v>34</v>
      </c>
      <c r="H235" s="86">
        <v>50</v>
      </c>
      <c r="I235" s="86">
        <v>74</v>
      </c>
      <c r="J235" s="86">
        <v>65</v>
      </c>
      <c r="K235" s="86">
        <v>71</v>
      </c>
      <c r="L235" s="86">
        <v>60</v>
      </c>
      <c r="M235" s="86">
        <v>69</v>
      </c>
      <c r="N235" s="86">
        <v>49</v>
      </c>
      <c r="O235" s="86">
        <v>31</v>
      </c>
      <c r="P235" s="86">
        <v>130</v>
      </c>
      <c r="Q235" s="86">
        <v>311</v>
      </c>
      <c r="R235" s="86">
        <v>666</v>
      </c>
      <c r="S235" s="86">
        <v>75</v>
      </c>
      <c r="T235" s="86">
        <v>15</v>
      </c>
      <c r="U235" s="86">
        <v>20</v>
      </c>
      <c r="V235" s="86">
        <v>28</v>
      </c>
      <c r="W235" s="86">
        <v>42</v>
      </c>
      <c r="X235" s="86">
        <v>34</v>
      </c>
      <c r="Y235" s="86">
        <v>42</v>
      </c>
      <c r="Z235" s="86">
        <v>40</v>
      </c>
      <c r="AA235" s="86">
        <v>43</v>
      </c>
      <c r="AB235" s="86">
        <v>31</v>
      </c>
      <c r="AC235" s="86">
        <v>21</v>
      </c>
      <c r="AD235" s="86">
        <v>78</v>
      </c>
      <c r="AE235" s="86">
        <v>197</v>
      </c>
      <c r="AF235" s="86">
        <v>435</v>
      </c>
      <c r="AG235" s="86">
        <v>56</v>
      </c>
      <c r="AH235" s="86">
        <v>11</v>
      </c>
      <c r="AI235" s="86">
        <v>14</v>
      </c>
      <c r="AJ235" s="86">
        <v>22</v>
      </c>
      <c r="AK235" s="86">
        <v>32</v>
      </c>
      <c r="AL235" s="86">
        <v>31</v>
      </c>
      <c r="AM235" s="86">
        <v>29</v>
      </c>
      <c r="AN235" s="86">
        <v>20</v>
      </c>
      <c r="AO235" s="86">
        <v>26</v>
      </c>
      <c r="AP235" s="86">
        <v>18</v>
      </c>
      <c r="AQ235" s="86">
        <v>10</v>
      </c>
      <c r="AR235" s="86">
        <v>52</v>
      </c>
      <c r="AS235" s="86">
        <v>114</v>
      </c>
    </row>
    <row r="236" spans="1:45" x14ac:dyDescent="0.25">
      <c r="A236" s="99"/>
      <c r="B236" s="99"/>
      <c r="C236" s="87" t="s">
        <v>552</v>
      </c>
      <c r="D236" s="86">
        <v>92</v>
      </c>
      <c r="E236" s="86">
        <v>2</v>
      </c>
      <c r="F236" s="86" t="s">
        <v>271</v>
      </c>
      <c r="G236" s="86" t="s">
        <v>271</v>
      </c>
      <c r="H236" s="86" t="s">
        <v>271</v>
      </c>
      <c r="I236" s="86">
        <v>76</v>
      </c>
      <c r="J236" s="86">
        <v>12</v>
      </c>
      <c r="K236" s="86">
        <v>1</v>
      </c>
      <c r="L236" s="86" t="s">
        <v>271</v>
      </c>
      <c r="M236" s="86">
        <v>1</v>
      </c>
      <c r="N236" s="86" t="s">
        <v>271</v>
      </c>
      <c r="O236" s="86" t="s">
        <v>271</v>
      </c>
      <c r="P236" s="86" t="s">
        <v>271</v>
      </c>
      <c r="Q236" s="86" t="s">
        <v>271</v>
      </c>
      <c r="R236" s="86">
        <v>36</v>
      </c>
      <c r="S236" s="86">
        <v>1</v>
      </c>
      <c r="T236" s="86" t="s">
        <v>271</v>
      </c>
      <c r="U236" s="86" t="s">
        <v>271</v>
      </c>
      <c r="V236" s="86" t="s">
        <v>271</v>
      </c>
      <c r="W236" s="86">
        <v>30</v>
      </c>
      <c r="X236" s="86">
        <v>4</v>
      </c>
      <c r="Y236" s="86" t="s">
        <v>271</v>
      </c>
      <c r="Z236" s="86" t="s">
        <v>271</v>
      </c>
      <c r="AA236" s="86">
        <v>1</v>
      </c>
      <c r="AB236" s="86" t="s">
        <v>271</v>
      </c>
      <c r="AC236" s="86" t="s">
        <v>271</v>
      </c>
      <c r="AD236" s="86" t="s">
        <v>271</v>
      </c>
      <c r="AE236" s="86" t="s">
        <v>271</v>
      </c>
      <c r="AF236" s="86">
        <v>56</v>
      </c>
      <c r="AG236" s="86">
        <v>1</v>
      </c>
      <c r="AH236" s="86" t="s">
        <v>271</v>
      </c>
      <c r="AI236" s="86" t="s">
        <v>271</v>
      </c>
      <c r="AJ236" s="86" t="s">
        <v>271</v>
      </c>
      <c r="AK236" s="86">
        <v>46</v>
      </c>
      <c r="AL236" s="86">
        <v>8</v>
      </c>
      <c r="AM236" s="86">
        <v>1</v>
      </c>
      <c r="AN236" s="86" t="s">
        <v>271</v>
      </c>
      <c r="AO236" s="86" t="s">
        <v>271</v>
      </c>
      <c r="AP236" s="86" t="s">
        <v>271</v>
      </c>
      <c r="AQ236" s="86" t="s">
        <v>271</v>
      </c>
      <c r="AR236" s="86" t="s">
        <v>271</v>
      </c>
      <c r="AS236" s="86" t="s">
        <v>271</v>
      </c>
    </row>
    <row r="237" spans="1:45" x14ac:dyDescent="0.25">
      <c r="A237" s="99"/>
      <c r="B237" s="99"/>
      <c r="C237" s="87" t="s">
        <v>370</v>
      </c>
      <c r="D237" s="86">
        <v>3872</v>
      </c>
      <c r="E237" s="86">
        <v>19</v>
      </c>
      <c r="F237" s="86">
        <v>21</v>
      </c>
      <c r="G237" s="86">
        <v>60</v>
      </c>
      <c r="H237" s="86">
        <v>83</v>
      </c>
      <c r="I237" s="86">
        <v>443</v>
      </c>
      <c r="J237" s="86">
        <v>543</v>
      </c>
      <c r="K237" s="86">
        <v>1010</v>
      </c>
      <c r="L237" s="86">
        <v>545</v>
      </c>
      <c r="M237" s="86">
        <v>348</v>
      </c>
      <c r="N237" s="86">
        <v>197</v>
      </c>
      <c r="O237" s="86">
        <v>186</v>
      </c>
      <c r="P237" s="86">
        <v>417</v>
      </c>
      <c r="Q237" s="86" t="s">
        <v>271</v>
      </c>
      <c r="R237" s="86">
        <v>1338</v>
      </c>
      <c r="S237" s="86">
        <v>8</v>
      </c>
      <c r="T237" s="86">
        <v>9</v>
      </c>
      <c r="U237" s="86">
        <v>17</v>
      </c>
      <c r="V237" s="86">
        <v>22</v>
      </c>
      <c r="W237" s="86">
        <v>151</v>
      </c>
      <c r="X237" s="86">
        <v>168</v>
      </c>
      <c r="Y237" s="86">
        <v>347</v>
      </c>
      <c r="Z237" s="86">
        <v>188</v>
      </c>
      <c r="AA237" s="86">
        <v>134</v>
      </c>
      <c r="AB237" s="86">
        <v>75</v>
      </c>
      <c r="AC237" s="86">
        <v>62</v>
      </c>
      <c r="AD237" s="86">
        <v>157</v>
      </c>
      <c r="AE237" s="86" t="s">
        <v>271</v>
      </c>
      <c r="AF237" s="86">
        <v>2534</v>
      </c>
      <c r="AG237" s="86">
        <v>11</v>
      </c>
      <c r="AH237" s="86">
        <v>12</v>
      </c>
      <c r="AI237" s="86">
        <v>43</v>
      </c>
      <c r="AJ237" s="86">
        <v>61</v>
      </c>
      <c r="AK237" s="86">
        <v>292</v>
      </c>
      <c r="AL237" s="86">
        <v>375</v>
      </c>
      <c r="AM237" s="86">
        <v>663</v>
      </c>
      <c r="AN237" s="86">
        <v>357</v>
      </c>
      <c r="AO237" s="86">
        <v>214</v>
      </c>
      <c r="AP237" s="86">
        <v>122</v>
      </c>
      <c r="AQ237" s="86">
        <v>124</v>
      </c>
      <c r="AR237" s="86">
        <v>260</v>
      </c>
      <c r="AS237" s="86" t="s">
        <v>271</v>
      </c>
    </row>
    <row r="238" spans="1:45" x14ac:dyDescent="0.25">
      <c r="A238" s="99"/>
      <c r="B238" s="99"/>
      <c r="C238" s="87" t="s">
        <v>371</v>
      </c>
      <c r="D238" s="86">
        <v>2695</v>
      </c>
      <c r="E238" s="86">
        <v>391</v>
      </c>
      <c r="F238" s="86">
        <v>354</v>
      </c>
      <c r="G238" s="86">
        <v>745</v>
      </c>
      <c r="H238" s="86">
        <v>433</v>
      </c>
      <c r="I238" s="86">
        <v>320</v>
      </c>
      <c r="J238" s="86">
        <v>178</v>
      </c>
      <c r="K238" s="86">
        <v>87</v>
      </c>
      <c r="L238" s="86">
        <v>44</v>
      </c>
      <c r="M238" s="86">
        <v>40</v>
      </c>
      <c r="N238" s="86">
        <v>27</v>
      </c>
      <c r="O238" s="86">
        <v>18</v>
      </c>
      <c r="P238" s="86">
        <v>58</v>
      </c>
      <c r="Q238" s="86" t="s">
        <v>271</v>
      </c>
      <c r="R238" s="86">
        <v>1114</v>
      </c>
      <c r="S238" s="86">
        <v>146</v>
      </c>
      <c r="T238" s="86">
        <v>145</v>
      </c>
      <c r="U238" s="86">
        <v>306</v>
      </c>
      <c r="V238" s="86">
        <v>183</v>
      </c>
      <c r="W238" s="86">
        <v>137</v>
      </c>
      <c r="X238" s="86">
        <v>77</v>
      </c>
      <c r="Y238" s="86">
        <v>37</v>
      </c>
      <c r="Z238" s="86">
        <v>18</v>
      </c>
      <c r="AA238" s="86">
        <v>21</v>
      </c>
      <c r="AB238" s="86">
        <v>13</v>
      </c>
      <c r="AC238" s="86">
        <v>6</v>
      </c>
      <c r="AD238" s="86">
        <v>25</v>
      </c>
      <c r="AE238" s="86" t="s">
        <v>271</v>
      </c>
      <c r="AF238" s="86">
        <v>1581</v>
      </c>
      <c r="AG238" s="86">
        <v>245</v>
      </c>
      <c r="AH238" s="86">
        <v>209</v>
      </c>
      <c r="AI238" s="86">
        <v>439</v>
      </c>
      <c r="AJ238" s="86">
        <v>250</v>
      </c>
      <c r="AK238" s="86">
        <v>183</v>
      </c>
      <c r="AL238" s="86">
        <v>101</v>
      </c>
      <c r="AM238" s="86">
        <v>50</v>
      </c>
      <c r="AN238" s="86">
        <v>26</v>
      </c>
      <c r="AO238" s="86">
        <v>19</v>
      </c>
      <c r="AP238" s="86">
        <v>14</v>
      </c>
      <c r="AQ238" s="86">
        <v>12</v>
      </c>
      <c r="AR238" s="86">
        <v>33</v>
      </c>
      <c r="AS238" s="86" t="s">
        <v>271</v>
      </c>
    </row>
    <row r="239" spans="1:45" x14ac:dyDescent="0.25">
      <c r="A239" s="99"/>
      <c r="B239" s="99"/>
      <c r="C239" s="87" t="s">
        <v>558</v>
      </c>
      <c r="D239" s="86">
        <v>205</v>
      </c>
      <c r="E239" s="86">
        <v>36</v>
      </c>
      <c r="F239" s="86">
        <v>49</v>
      </c>
      <c r="G239" s="86">
        <v>37</v>
      </c>
      <c r="H239" s="86">
        <v>21</v>
      </c>
      <c r="I239" s="86">
        <v>12</v>
      </c>
      <c r="J239" s="86">
        <v>7</v>
      </c>
      <c r="K239" s="86">
        <v>3</v>
      </c>
      <c r="L239" s="86">
        <v>5</v>
      </c>
      <c r="M239" s="86">
        <v>5</v>
      </c>
      <c r="N239" s="86">
        <v>4</v>
      </c>
      <c r="O239" s="86">
        <v>3</v>
      </c>
      <c r="P239" s="86">
        <v>23</v>
      </c>
      <c r="Q239" s="86" t="s">
        <v>271</v>
      </c>
      <c r="R239" s="86">
        <v>63</v>
      </c>
      <c r="S239" s="86">
        <v>9</v>
      </c>
      <c r="T239" s="86">
        <v>8</v>
      </c>
      <c r="U239" s="86">
        <v>8</v>
      </c>
      <c r="V239" s="86">
        <v>8</v>
      </c>
      <c r="W239" s="86">
        <v>5</v>
      </c>
      <c r="X239" s="86">
        <v>4</v>
      </c>
      <c r="Y239" s="86">
        <v>2</v>
      </c>
      <c r="Z239" s="86">
        <v>3</v>
      </c>
      <c r="AA239" s="86">
        <v>2</v>
      </c>
      <c r="AB239" s="86">
        <v>4</v>
      </c>
      <c r="AC239" s="86">
        <v>2</v>
      </c>
      <c r="AD239" s="86">
        <v>8</v>
      </c>
      <c r="AE239" s="86" t="s">
        <v>271</v>
      </c>
      <c r="AF239" s="86">
        <v>142</v>
      </c>
      <c r="AG239" s="86">
        <v>27</v>
      </c>
      <c r="AH239" s="86">
        <v>41</v>
      </c>
      <c r="AI239" s="86">
        <v>29</v>
      </c>
      <c r="AJ239" s="86">
        <v>13</v>
      </c>
      <c r="AK239" s="86">
        <v>7</v>
      </c>
      <c r="AL239" s="86">
        <v>3</v>
      </c>
      <c r="AM239" s="86">
        <v>1</v>
      </c>
      <c r="AN239" s="86">
        <v>2</v>
      </c>
      <c r="AO239" s="86">
        <v>3</v>
      </c>
      <c r="AP239" s="86" t="s">
        <v>271</v>
      </c>
      <c r="AQ239" s="86">
        <v>1</v>
      </c>
      <c r="AR239" s="86">
        <v>15</v>
      </c>
      <c r="AS239" s="86" t="s">
        <v>271</v>
      </c>
    </row>
    <row r="240" spans="1:45" x14ac:dyDescent="0.25">
      <c r="A240" s="99"/>
      <c r="B240" s="99" t="s">
        <v>320</v>
      </c>
      <c r="C240" s="87"/>
      <c r="D240" s="86">
        <v>20328</v>
      </c>
      <c r="E240" s="86">
        <v>208</v>
      </c>
      <c r="F240" s="86">
        <v>170</v>
      </c>
      <c r="G240" s="86">
        <v>1015</v>
      </c>
      <c r="H240" s="86">
        <v>637</v>
      </c>
      <c r="I240" s="86">
        <v>16408</v>
      </c>
      <c r="J240" s="86">
        <v>1283</v>
      </c>
      <c r="K240" s="86">
        <v>342</v>
      </c>
      <c r="L240" s="86">
        <v>94</v>
      </c>
      <c r="M240" s="86">
        <v>59</v>
      </c>
      <c r="N240" s="86">
        <v>39</v>
      </c>
      <c r="O240" s="86">
        <v>16</v>
      </c>
      <c r="P240" s="86">
        <v>56</v>
      </c>
      <c r="Q240" s="86">
        <v>1</v>
      </c>
      <c r="R240" s="86">
        <v>9631</v>
      </c>
      <c r="S240" s="86">
        <v>121</v>
      </c>
      <c r="T240" s="86">
        <v>110</v>
      </c>
      <c r="U240" s="86">
        <v>682</v>
      </c>
      <c r="V240" s="86">
        <v>316</v>
      </c>
      <c r="W240" s="86">
        <v>7588</v>
      </c>
      <c r="X240" s="86">
        <v>566</v>
      </c>
      <c r="Y240" s="86">
        <v>133</v>
      </c>
      <c r="Z240" s="86">
        <v>48</v>
      </c>
      <c r="AA240" s="86">
        <v>19</v>
      </c>
      <c r="AB240" s="86">
        <v>17</v>
      </c>
      <c r="AC240" s="86">
        <v>9</v>
      </c>
      <c r="AD240" s="86">
        <v>21</v>
      </c>
      <c r="AE240" s="86">
        <v>1</v>
      </c>
      <c r="AF240" s="86">
        <v>10697</v>
      </c>
      <c r="AG240" s="86">
        <v>87</v>
      </c>
      <c r="AH240" s="86">
        <v>60</v>
      </c>
      <c r="AI240" s="86">
        <v>333</v>
      </c>
      <c r="AJ240" s="86">
        <v>321</v>
      </c>
      <c r="AK240" s="86">
        <v>8820</v>
      </c>
      <c r="AL240" s="86">
        <v>717</v>
      </c>
      <c r="AM240" s="86">
        <v>209</v>
      </c>
      <c r="AN240" s="86">
        <v>46</v>
      </c>
      <c r="AO240" s="86">
        <v>40</v>
      </c>
      <c r="AP240" s="86">
        <v>22</v>
      </c>
      <c r="AQ240" s="86">
        <v>7</v>
      </c>
      <c r="AR240" s="86">
        <v>35</v>
      </c>
      <c r="AS240" s="86" t="s">
        <v>271</v>
      </c>
    </row>
    <row r="241" spans="1:45" x14ac:dyDescent="0.25">
      <c r="A241" s="99"/>
      <c r="B241" s="99"/>
      <c r="C241" s="87" t="s">
        <v>478</v>
      </c>
      <c r="D241" s="86">
        <v>7</v>
      </c>
      <c r="E241" s="86">
        <v>7</v>
      </c>
      <c r="F241" s="86" t="s">
        <v>271</v>
      </c>
      <c r="G241" s="86" t="s">
        <v>271</v>
      </c>
      <c r="H241" s="86" t="s">
        <v>271</v>
      </c>
      <c r="I241" s="86" t="s">
        <v>271</v>
      </c>
      <c r="J241" s="86" t="s">
        <v>271</v>
      </c>
      <c r="K241" s="86" t="s">
        <v>271</v>
      </c>
      <c r="L241" s="86" t="s">
        <v>271</v>
      </c>
      <c r="M241" s="86" t="s">
        <v>271</v>
      </c>
      <c r="N241" s="86" t="s">
        <v>271</v>
      </c>
      <c r="O241" s="86" t="s">
        <v>271</v>
      </c>
      <c r="P241" s="86" t="s">
        <v>271</v>
      </c>
      <c r="Q241" s="86" t="s">
        <v>271</v>
      </c>
      <c r="R241" s="86">
        <v>6</v>
      </c>
      <c r="S241" s="86">
        <v>6</v>
      </c>
      <c r="T241" s="86" t="s">
        <v>271</v>
      </c>
      <c r="U241" s="86" t="s">
        <v>271</v>
      </c>
      <c r="V241" s="86" t="s">
        <v>271</v>
      </c>
      <c r="W241" s="86" t="s">
        <v>271</v>
      </c>
      <c r="X241" s="86" t="s">
        <v>271</v>
      </c>
      <c r="Y241" s="86" t="s">
        <v>271</v>
      </c>
      <c r="Z241" s="86" t="s">
        <v>271</v>
      </c>
      <c r="AA241" s="86" t="s">
        <v>271</v>
      </c>
      <c r="AB241" s="86" t="s">
        <v>271</v>
      </c>
      <c r="AC241" s="86" t="s">
        <v>271</v>
      </c>
      <c r="AD241" s="86" t="s">
        <v>271</v>
      </c>
      <c r="AE241" s="86" t="s">
        <v>271</v>
      </c>
      <c r="AF241" s="86">
        <v>1</v>
      </c>
      <c r="AG241" s="86">
        <v>1</v>
      </c>
      <c r="AH241" s="86" t="s">
        <v>271</v>
      </c>
      <c r="AI241" s="86" t="s">
        <v>271</v>
      </c>
      <c r="AJ241" s="86" t="s">
        <v>271</v>
      </c>
      <c r="AK241" s="86" t="s">
        <v>271</v>
      </c>
      <c r="AL241" s="86" t="s">
        <v>271</v>
      </c>
      <c r="AM241" s="86" t="s">
        <v>271</v>
      </c>
      <c r="AN241" s="86" t="s">
        <v>271</v>
      </c>
      <c r="AO241" s="86" t="s">
        <v>271</v>
      </c>
      <c r="AP241" s="86" t="s">
        <v>271</v>
      </c>
      <c r="AQ241" s="86" t="s">
        <v>271</v>
      </c>
      <c r="AR241" s="86" t="s">
        <v>271</v>
      </c>
      <c r="AS241" s="86" t="s">
        <v>271</v>
      </c>
    </row>
    <row r="242" spans="1:45" x14ac:dyDescent="0.25">
      <c r="A242" s="99"/>
      <c r="B242" s="99"/>
      <c r="C242" s="87" t="s">
        <v>259</v>
      </c>
      <c r="D242" s="86">
        <v>18</v>
      </c>
      <c r="E242" s="86">
        <v>1</v>
      </c>
      <c r="F242" s="86">
        <v>4</v>
      </c>
      <c r="G242" s="86">
        <v>2</v>
      </c>
      <c r="H242" s="86">
        <v>1</v>
      </c>
      <c r="I242" s="86">
        <v>3</v>
      </c>
      <c r="J242" s="86">
        <v>1</v>
      </c>
      <c r="K242" s="86">
        <v>1</v>
      </c>
      <c r="L242" s="86" t="s">
        <v>271</v>
      </c>
      <c r="M242" s="86">
        <v>1</v>
      </c>
      <c r="N242" s="86" t="s">
        <v>271</v>
      </c>
      <c r="O242" s="86">
        <v>1</v>
      </c>
      <c r="P242" s="86">
        <v>2</v>
      </c>
      <c r="Q242" s="86">
        <v>1</v>
      </c>
      <c r="R242" s="86">
        <v>11</v>
      </c>
      <c r="S242" s="86">
        <v>1</v>
      </c>
      <c r="T242" s="86">
        <v>3</v>
      </c>
      <c r="U242" s="86">
        <v>1</v>
      </c>
      <c r="V242" s="86" t="s">
        <v>271</v>
      </c>
      <c r="W242" s="86">
        <v>1</v>
      </c>
      <c r="X242" s="86">
        <v>1</v>
      </c>
      <c r="Y242" s="86">
        <v>1</v>
      </c>
      <c r="Z242" s="86" t="s">
        <v>271</v>
      </c>
      <c r="AA242" s="86" t="s">
        <v>271</v>
      </c>
      <c r="AB242" s="86" t="s">
        <v>271</v>
      </c>
      <c r="AC242" s="86" t="s">
        <v>271</v>
      </c>
      <c r="AD242" s="86">
        <v>2</v>
      </c>
      <c r="AE242" s="86">
        <v>1</v>
      </c>
      <c r="AF242" s="86">
        <v>7</v>
      </c>
      <c r="AG242" s="86" t="s">
        <v>271</v>
      </c>
      <c r="AH242" s="86">
        <v>1</v>
      </c>
      <c r="AI242" s="86">
        <v>1</v>
      </c>
      <c r="AJ242" s="86">
        <v>1</v>
      </c>
      <c r="AK242" s="86">
        <v>2</v>
      </c>
      <c r="AL242" s="86" t="s">
        <v>271</v>
      </c>
      <c r="AM242" s="86" t="s">
        <v>271</v>
      </c>
      <c r="AN242" s="86" t="s">
        <v>271</v>
      </c>
      <c r="AO242" s="86">
        <v>1</v>
      </c>
      <c r="AP242" s="86" t="s">
        <v>271</v>
      </c>
      <c r="AQ242" s="86">
        <v>1</v>
      </c>
      <c r="AR242" s="86" t="s">
        <v>271</v>
      </c>
      <c r="AS242" s="86" t="s">
        <v>271</v>
      </c>
    </row>
    <row r="243" spans="1:45" x14ac:dyDescent="0.25">
      <c r="A243" s="99"/>
      <c r="B243" s="99"/>
      <c r="C243" s="87" t="s">
        <v>552</v>
      </c>
      <c r="D243" s="86">
        <v>6711</v>
      </c>
      <c r="E243" s="86" t="s">
        <v>271</v>
      </c>
      <c r="F243" s="86" t="s">
        <v>271</v>
      </c>
      <c r="G243" s="86">
        <v>364</v>
      </c>
      <c r="H243" s="86">
        <v>148</v>
      </c>
      <c r="I243" s="86">
        <v>5581</v>
      </c>
      <c r="J243" s="86">
        <v>525</v>
      </c>
      <c r="K243" s="86">
        <v>79</v>
      </c>
      <c r="L243" s="86">
        <v>1</v>
      </c>
      <c r="M243" s="86">
        <v>12</v>
      </c>
      <c r="N243" s="86">
        <v>1</v>
      </c>
      <c r="O243" s="86" t="s">
        <v>271</v>
      </c>
      <c r="P243" s="86" t="s">
        <v>271</v>
      </c>
      <c r="Q243" s="86" t="s">
        <v>271</v>
      </c>
      <c r="R243" s="86">
        <v>3033</v>
      </c>
      <c r="S243" s="86" t="s">
        <v>271</v>
      </c>
      <c r="T243" s="86" t="s">
        <v>271</v>
      </c>
      <c r="U243" s="86">
        <v>285</v>
      </c>
      <c r="V243" s="86">
        <v>103</v>
      </c>
      <c r="W243" s="86">
        <v>2337</v>
      </c>
      <c r="X243" s="86">
        <v>275</v>
      </c>
      <c r="Y243" s="86">
        <v>28</v>
      </c>
      <c r="Z243" s="86" t="s">
        <v>271</v>
      </c>
      <c r="AA243" s="86">
        <v>4</v>
      </c>
      <c r="AB243" s="86">
        <v>1</v>
      </c>
      <c r="AC243" s="86" t="s">
        <v>271</v>
      </c>
      <c r="AD243" s="86" t="s">
        <v>271</v>
      </c>
      <c r="AE243" s="86" t="s">
        <v>271</v>
      </c>
      <c r="AF243" s="86">
        <v>3678</v>
      </c>
      <c r="AG243" s="86" t="s">
        <v>271</v>
      </c>
      <c r="AH243" s="86" t="s">
        <v>271</v>
      </c>
      <c r="AI243" s="86">
        <v>79</v>
      </c>
      <c r="AJ243" s="86">
        <v>45</v>
      </c>
      <c r="AK243" s="86">
        <v>3244</v>
      </c>
      <c r="AL243" s="86">
        <v>250</v>
      </c>
      <c r="AM243" s="86">
        <v>51</v>
      </c>
      <c r="AN243" s="86">
        <v>1</v>
      </c>
      <c r="AO243" s="86">
        <v>8</v>
      </c>
      <c r="AP243" s="86" t="s">
        <v>271</v>
      </c>
      <c r="AQ243" s="86" t="s">
        <v>271</v>
      </c>
      <c r="AR243" s="86" t="s">
        <v>271</v>
      </c>
      <c r="AS243" s="86" t="s">
        <v>271</v>
      </c>
    </row>
    <row r="244" spans="1:45" x14ac:dyDescent="0.25">
      <c r="A244" s="99"/>
      <c r="B244" s="99"/>
      <c r="C244" s="87" t="s">
        <v>370</v>
      </c>
      <c r="D244" s="86">
        <v>12024</v>
      </c>
      <c r="E244" s="86">
        <v>144</v>
      </c>
      <c r="F244" s="86">
        <v>97</v>
      </c>
      <c r="G244" s="86">
        <v>162</v>
      </c>
      <c r="H244" s="86">
        <v>55</v>
      </c>
      <c r="I244" s="86">
        <v>10614</v>
      </c>
      <c r="J244" s="86">
        <v>544</v>
      </c>
      <c r="K244" s="86">
        <v>213</v>
      </c>
      <c r="L244" s="86">
        <v>70</v>
      </c>
      <c r="M244" s="86">
        <v>38</v>
      </c>
      <c r="N244" s="86">
        <v>30</v>
      </c>
      <c r="O244" s="86">
        <v>9</v>
      </c>
      <c r="P244" s="86">
        <v>48</v>
      </c>
      <c r="Q244" s="86" t="s">
        <v>271</v>
      </c>
      <c r="R244" s="86">
        <v>5807</v>
      </c>
      <c r="S244" s="86">
        <v>86</v>
      </c>
      <c r="T244" s="86">
        <v>68</v>
      </c>
      <c r="U244" s="86">
        <v>112</v>
      </c>
      <c r="V244" s="86">
        <v>23</v>
      </c>
      <c r="W244" s="86">
        <v>5154</v>
      </c>
      <c r="X244" s="86">
        <v>202</v>
      </c>
      <c r="Y244" s="86">
        <v>82</v>
      </c>
      <c r="Z244" s="86">
        <v>32</v>
      </c>
      <c r="AA244" s="86">
        <v>12</v>
      </c>
      <c r="AB244" s="86">
        <v>14</v>
      </c>
      <c r="AC244" s="86">
        <v>4</v>
      </c>
      <c r="AD244" s="86">
        <v>18</v>
      </c>
      <c r="AE244" s="86" t="s">
        <v>271</v>
      </c>
      <c r="AF244" s="86">
        <v>6217</v>
      </c>
      <c r="AG244" s="86">
        <v>58</v>
      </c>
      <c r="AH244" s="86">
        <v>29</v>
      </c>
      <c r="AI244" s="86">
        <v>50</v>
      </c>
      <c r="AJ244" s="86">
        <v>32</v>
      </c>
      <c r="AK244" s="86">
        <v>5460</v>
      </c>
      <c r="AL244" s="86">
        <v>342</v>
      </c>
      <c r="AM244" s="86">
        <v>131</v>
      </c>
      <c r="AN244" s="86">
        <v>38</v>
      </c>
      <c r="AO244" s="86">
        <v>26</v>
      </c>
      <c r="AP244" s="86">
        <v>16</v>
      </c>
      <c r="AQ244" s="86">
        <v>5</v>
      </c>
      <c r="AR244" s="86">
        <v>30</v>
      </c>
      <c r="AS244" s="86" t="s">
        <v>271</v>
      </c>
    </row>
    <row r="245" spans="1:45" x14ac:dyDescent="0.25">
      <c r="A245" s="99"/>
      <c r="B245" s="99"/>
      <c r="C245" s="87" t="s">
        <v>371</v>
      </c>
      <c r="D245" s="86">
        <v>1568</v>
      </c>
      <c r="E245" s="86">
        <v>56</v>
      </c>
      <c r="F245" s="86">
        <v>69</v>
      </c>
      <c r="G245" s="86">
        <v>487</v>
      </c>
      <c r="H245" s="86">
        <v>433</v>
      </c>
      <c r="I245" s="86">
        <v>210</v>
      </c>
      <c r="J245" s="86">
        <v>213</v>
      </c>
      <c r="K245" s="86">
        <v>49</v>
      </c>
      <c r="L245" s="86">
        <v>23</v>
      </c>
      <c r="M245" s="86">
        <v>8</v>
      </c>
      <c r="N245" s="86">
        <v>8</v>
      </c>
      <c r="O245" s="86">
        <v>6</v>
      </c>
      <c r="P245" s="86">
        <v>6</v>
      </c>
      <c r="Q245" s="86" t="s">
        <v>271</v>
      </c>
      <c r="R245" s="86">
        <v>774</v>
      </c>
      <c r="S245" s="86">
        <v>28</v>
      </c>
      <c r="T245" s="86">
        <v>39</v>
      </c>
      <c r="U245" s="86">
        <v>284</v>
      </c>
      <c r="V245" s="86">
        <v>190</v>
      </c>
      <c r="W245" s="86">
        <v>96</v>
      </c>
      <c r="X245" s="86">
        <v>88</v>
      </c>
      <c r="Y245" s="86">
        <v>22</v>
      </c>
      <c r="Z245" s="86">
        <v>16</v>
      </c>
      <c r="AA245" s="86">
        <v>3</v>
      </c>
      <c r="AB245" s="86">
        <v>2</v>
      </c>
      <c r="AC245" s="86">
        <v>5</v>
      </c>
      <c r="AD245" s="86">
        <v>1</v>
      </c>
      <c r="AE245" s="86" t="s">
        <v>271</v>
      </c>
      <c r="AF245" s="86">
        <v>794</v>
      </c>
      <c r="AG245" s="86">
        <v>28</v>
      </c>
      <c r="AH245" s="86">
        <v>30</v>
      </c>
      <c r="AI245" s="86">
        <v>203</v>
      </c>
      <c r="AJ245" s="86">
        <v>243</v>
      </c>
      <c r="AK245" s="86">
        <v>114</v>
      </c>
      <c r="AL245" s="86">
        <v>125</v>
      </c>
      <c r="AM245" s="86">
        <v>27</v>
      </c>
      <c r="AN245" s="86">
        <v>7</v>
      </c>
      <c r="AO245" s="86">
        <v>5</v>
      </c>
      <c r="AP245" s="86">
        <v>6</v>
      </c>
      <c r="AQ245" s="86">
        <v>1</v>
      </c>
      <c r="AR245" s="86">
        <v>5</v>
      </c>
      <c r="AS245" s="86" t="s">
        <v>271</v>
      </c>
    </row>
    <row r="246" spans="1:45" x14ac:dyDescent="0.25">
      <c r="A246" s="99"/>
      <c r="B246" s="99" t="s">
        <v>321</v>
      </c>
      <c r="C246" s="87"/>
      <c r="D246" s="86">
        <v>84569</v>
      </c>
      <c r="E246" s="86">
        <v>1019</v>
      </c>
      <c r="F246" s="86">
        <v>2332</v>
      </c>
      <c r="G246" s="86">
        <v>7981</v>
      </c>
      <c r="H246" s="86">
        <v>8194</v>
      </c>
      <c r="I246" s="86">
        <v>17327</v>
      </c>
      <c r="J246" s="86">
        <v>14508</v>
      </c>
      <c r="K246" s="86">
        <v>13464</v>
      </c>
      <c r="L246" s="86">
        <v>6870</v>
      </c>
      <c r="M246" s="86">
        <v>4558</v>
      </c>
      <c r="N246" s="86">
        <v>2521</v>
      </c>
      <c r="O246" s="86">
        <v>1819</v>
      </c>
      <c r="P246" s="86">
        <v>3450</v>
      </c>
      <c r="Q246" s="86">
        <v>526</v>
      </c>
      <c r="R246" s="86">
        <v>42122</v>
      </c>
      <c r="S246" s="86">
        <v>550</v>
      </c>
      <c r="T246" s="86">
        <v>1217</v>
      </c>
      <c r="U246" s="86">
        <v>4128</v>
      </c>
      <c r="V246" s="86">
        <v>4010</v>
      </c>
      <c r="W246" s="86">
        <v>8565</v>
      </c>
      <c r="X246" s="86">
        <v>7041</v>
      </c>
      <c r="Y246" s="86">
        <v>6188</v>
      </c>
      <c r="Z246" s="86">
        <v>3363</v>
      </c>
      <c r="AA246" s="86">
        <v>2429</v>
      </c>
      <c r="AB246" s="86">
        <v>1358</v>
      </c>
      <c r="AC246" s="86">
        <v>985</v>
      </c>
      <c r="AD246" s="86">
        <v>1958</v>
      </c>
      <c r="AE246" s="86">
        <v>330</v>
      </c>
      <c r="AF246" s="86">
        <v>42447</v>
      </c>
      <c r="AG246" s="86">
        <v>469</v>
      </c>
      <c r="AH246" s="86">
        <v>1115</v>
      </c>
      <c r="AI246" s="86">
        <v>3853</v>
      </c>
      <c r="AJ246" s="86">
        <v>4184</v>
      </c>
      <c r="AK246" s="86">
        <v>8762</v>
      </c>
      <c r="AL246" s="86">
        <v>7467</v>
      </c>
      <c r="AM246" s="86">
        <v>7276</v>
      </c>
      <c r="AN246" s="86">
        <v>3507</v>
      </c>
      <c r="AO246" s="86">
        <v>2129</v>
      </c>
      <c r="AP246" s="86">
        <v>1163</v>
      </c>
      <c r="AQ246" s="86">
        <v>834</v>
      </c>
      <c r="AR246" s="86">
        <v>1492</v>
      </c>
      <c r="AS246" s="86">
        <v>196</v>
      </c>
    </row>
    <row r="247" spans="1:45" x14ac:dyDescent="0.25">
      <c r="A247" s="99"/>
      <c r="B247" s="99"/>
      <c r="C247" s="87" t="s">
        <v>478</v>
      </c>
      <c r="D247" s="86">
        <v>57</v>
      </c>
      <c r="E247" s="86" t="s">
        <v>271</v>
      </c>
      <c r="F247" s="86" t="s">
        <v>271</v>
      </c>
      <c r="G247" s="86" t="s">
        <v>271</v>
      </c>
      <c r="H247" s="86">
        <v>1</v>
      </c>
      <c r="I247" s="86" t="s">
        <v>271</v>
      </c>
      <c r="J247" s="86" t="s">
        <v>271</v>
      </c>
      <c r="K247" s="86">
        <v>2</v>
      </c>
      <c r="L247" s="86">
        <v>1</v>
      </c>
      <c r="M247" s="86">
        <v>4</v>
      </c>
      <c r="N247" s="86">
        <v>9</v>
      </c>
      <c r="O247" s="86">
        <v>15</v>
      </c>
      <c r="P247" s="86">
        <v>25</v>
      </c>
      <c r="Q247" s="86" t="s">
        <v>271</v>
      </c>
      <c r="R247" s="86">
        <v>45</v>
      </c>
      <c r="S247" s="86" t="s">
        <v>271</v>
      </c>
      <c r="T247" s="86" t="s">
        <v>271</v>
      </c>
      <c r="U247" s="86" t="s">
        <v>271</v>
      </c>
      <c r="V247" s="86" t="s">
        <v>271</v>
      </c>
      <c r="W247" s="86" t="s">
        <v>271</v>
      </c>
      <c r="X247" s="86" t="s">
        <v>271</v>
      </c>
      <c r="Y247" s="86">
        <v>2</v>
      </c>
      <c r="Z247" s="86">
        <v>1</v>
      </c>
      <c r="AA247" s="86">
        <v>4</v>
      </c>
      <c r="AB247" s="86">
        <v>7</v>
      </c>
      <c r="AC247" s="86">
        <v>12</v>
      </c>
      <c r="AD247" s="86">
        <v>19</v>
      </c>
      <c r="AE247" s="86" t="s">
        <v>271</v>
      </c>
      <c r="AF247" s="86">
        <v>12</v>
      </c>
      <c r="AG247" s="86" t="s">
        <v>271</v>
      </c>
      <c r="AH247" s="86" t="s">
        <v>271</v>
      </c>
      <c r="AI247" s="86" t="s">
        <v>271</v>
      </c>
      <c r="AJ247" s="86">
        <v>1</v>
      </c>
      <c r="AK247" s="86" t="s">
        <v>271</v>
      </c>
      <c r="AL247" s="86" t="s">
        <v>271</v>
      </c>
      <c r="AM247" s="86" t="s">
        <v>271</v>
      </c>
      <c r="AN247" s="86" t="s">
        <v>271</v>
      </c>
      <c r="AO247" s="86" t="s">
        <v>271</v>
      </c>
      <c r="AP247" s="86">
        <v>2</v>
      </c>
      <c r="AQ247" s="86">
        <v>3</v>
      </c>
      <c r="AR247" s="86">
        <v>6</v>
      </c>
      <c r="AS247" s="86" t="s">
        <v>271</v>
      </c>
    </row>
    <row r="248" spans="1:45" x14ac:dyDescent="0.25">
      <c r="A248" s="99"/>
      <c r="B248" s="99"/>
      <c r="C248" s="87" t="s">
        <v>259</v>
      </c>
      <c r="D248" s="86">
        <v>1302</v>
      </c>
      <c r="E248" s="86">
        <v>156</v>
      </c>
      <c r="F248" s="86">
        <v>26</v>
      </c>
      <c r="G248" s="86">
        <v>35</v>
      </c>
      <c r="H248" s="86">
        <v>43</v>
      </c>
      <c r="I248" s="86">
        <v>80</v>
      </c>
      <c r="J248" s="86">
        <v>71</v>
      </c>
      <c r="K248" s="86">
        <v>89</v>
      </c>
      <c r="L248" s="86">
        <v>52</v>
      </c>
      <c r="M248" s="86">
        <v>58</v>
      </c>
      <c r="N248" s="86">
        <v>58</v>
      </c>
      <c r="O248" s="86">
        <v>49</v>
      </c>
      <c r="P248" s="86">
        <v>111</v>
      </c>
      <c r="Q248" s="86">
        <v>474</v>
      </c>
      <c r="R248" s="86">
        <v>813</v>
      </c>
      <c r="S248" s="86">
        <v>89</v>
      </c>
      <c r="T248" s="86">
        <v>20</v>
      </c>
      <c r="U248" s="86">
        <v>21</v>
      </c>
      <c r="V248" s="86">
        <v>25</v>
      </c>
      <c r="W248" s="86">
        <v>43</v>
      </c>
      <c r="X248" s="86">
        <v>44</v>
      </c>
      <c r="Y248" s="86">
        <v>57</v>
      </c>
      <c r="Z248" s="86">
        <v>31</v>
      </c>
      <c r="AA248" s="86">
        <v>36</v>
      </c>
      <c r="AB248" s="86">
        <v>39</v>
      </c>
      <c r="AC248" s="86">
        <v>27</v>
      </c>
      <c r="AD248" s="86">
        <v>67</v>
      </c>
      <c r="AE248" s="86">
        <v>314</v>
      </c>
      <c r="AF248" s="86">
        <v>489</v>
      </c>
      <c r="AG248" s="86">
        <v>67</v>
      </c>
      <c r="AH248" s="86">
        <v>6</v>
      </c>
      <c r="AI248" s="86">
        <v>14</v>
      </c>
      <c r="AJ248" s="86">
        <v>18</v>
      </c>
      <c r="AK248" s="86">
        <v>37</v>
      </c>
      <c r="AL248" s="86">
        <v>27</v>
      </c>
      <c r="AM248" s="86">
        <v>32</v>
      </c>
      <c r="AN248" s="86">
        <v>21</v>
      </c>
      <c r="AO248" s="86">
        <v>22</v>
      </c>
      <c r="AP248" s="86">
        <v>19</v>
      </c>
      <c r="AQ248" s="86">
        <v>22</v>
      </c>
      <c r="AR248" s="86">
        <v>44</v>
      </c>
      <c r="AS248" s="86">
        <v>160</v>
      </c>
    </row>
    <row r="249" spans="1:45" x14ac:dyDescent="0.25">
      <c r="A249" s="99"/>
      <c r="B249" s="99"/>
      <c r="C249" s="87" t="s">
        <v>504</v>
      </c>
      <c r="D249" s="86">
        <v>31</v>
      </c>
      <c r="E249" s="86" t="s">
        <v>271</v>
      </c>
      <c r="F249" s="86">
        <v>2</v>
      </c>
      <c r="G249" s="86">
        <v>6</v>
      </c>
      <c r="H249" s="86">
        <v>8</v>
      </c>
      <c r="I249" s="86">
        <v>8</v>
      </c>
      <c r="J249" s="86">
        <v>4</v>
      </c>
      <c r="K249" s="86" t="s">
        <v>271</v>
      </c>
      <c r="L249" s="86" t="s">
        <v>271</v>
      </c>
      <c r="M249" s="86">
        <v>1</v>
      </c>
      <c r="N249" s="86">
        <v>1</v>
      </c>
      <c r="O249" s="86" t="s">
        <v>271</v>
      </c>
      <c r="P249" s="86">
        <v>1</v>
      </c>
      <c r="Q249" s="86" t="s">
        <v>271</v>
      </c>
      <c r="R249" s="86">
        <v>14</v>
      </c>
      <c r="S249" s="86" t="s">
        <v>271</v>
      </c>
      <c r="T249" s="86">
        <v>2</v>
      </c>
      <c r="U249" s="86">
        <v>2</v>
      </c>
      <c r="V249" s="86">
        <v>2</v>
      </c>
      <c r="W249" s="86">
        <v>3</v>
      </c>
      <c r="X249" s="86">
        <v>3</v>
      </c>
      <c r="Y249" s="86" t="s">
        <v>271</v>
      </c>
      <c r="Z249" s="86" t="s">
        <v>271</v>
      </c>
      <c r="AA249" s="86">
        <v>1</v>
      </c>
      <c r="AB249" s="86" t="s">
        <v>271</v>
      </c>
      <c r="AC249" s="86" t="s">
        <v>271</v>
      </c>
      <c r="AD249" s="86">
        <v>1</v>
      </c>
      <c r="AE249" s="86" t="s">
        <v>271</v>
      </c>
      <c r="AF249" s="86">
        <v>17</v>
      </c>
      <c r="AG249" s="86" t="s">
        <v>271</v>
      </c>
      <c r="AH249" s="86" t="s">
        <v>271</v>
      </c>
      <c r="AI249" s="86">
        <v>4</v>
      </c>
      <c r="AJ249" s="86">
        <v>6</v>
      </c>
      <c r="AK249" s="86">
        <v>5</v>
      </c>
      <c r="AL249" s="86">
        <v>1</v>
      </c>
      <c r="AM249" s="86" t="s">
        <v>271</v>
      </c>
      <c r="AN249" s="86" t="s">
        <v>271</v>
      </c>
      <c r="AO249" s="86" t="s">
        <v>271</v>
      </c>
      <c r="AP249" s="86">
        <v>1</v>
      </c>
      <c r="AQ249" s="86" t="s">
        <v>271</v>
      </c>
      <c r="AR249" s="86" t="s">
        <v>271</v>
      </c>
      <c r="AS249" s="86" t="s">
        <v>271</v>
      </c>
    </row>
    <row r="250" spans="1:45" x14ac:dyDescent="0.25">
      <c r="A250" s="99"/>
      <c r="B250" s="99"/>
      <c r="C250" s="87" t="s">
        <v>509</v>
      </c>
      <c r="D250" s="86">
        <v>87</v>
      </c>
      <c r="E250" s="86" t="s">
        <v>271</v>
      </c>
      <c r="F250" s="86">
        <v>2</v>
      </c>
      <c r="G250" s="86">
        <v>6</v>
      </c>
      <c r="H250" s="86">
        <v>13</v>
      </c>
      <c r="I250" s="86">
        <v>5</v>
      </c>
      <c r="J250" s="86">
        <v>9</v>
      </c>
      <c r="K250" s="86">
        <v>8</v>
      </c>
      <c r="L250" s="86">
        <v>10</v>
      </c>
      <c r="M250" s="86">
        <v>8</v>
      </c>
      <c r="N250" s="86">
        <v>15</v>
      </c>
      <c r="O250" s="86">
        <v>8</v>
      </c>
      <c r="P250" s="86">
        <v>3</v>
      </c>
      <c r="Q250" s="86" t="s">
        <v>271</v>
      </c>
      <c r="R250" s="86">
        <v>37</v>
      </c>
      <c r="S250" s="86" t="s">
        <v>271</v>
      </c>
      <c r="T250" s="86" t="s">
        <v>271</v>
      </c>
      <c r="U250" s="86">
        <v>4</v>
      </c>
      <c r="V250" s="86">
        <v>6</v>
      </c>
      <c r="W250" s="86">
        <v>3</v>
      </c>
      <c r="X250" s="86">
        <v>3</v>
      </c>
      <c r="Y250" s="86" t="s">
        <v>271</v>
      </c>
      <c r="Z250" s="86">
        <v>4</v>
      </c>
      <c r="AA250" s="86">
        <v>4</v>
      </c>
      <c r="AB250" s="86">
        <v>7</v>
      </c>
      <c r="AC250" s="86">
        <v>4</v>
      </c>
      <c r="AD250" s="86">
        <v>2</v>
      </c>
      <c r="AE250" s="86" t="s">
        <v>271</v>
      </c>
      <c r="AF250" s="86">
        <v>50</v>
      </c>
      <c r="AG250" s="86" t="s">
        <v>271</v>
      </c>
      <c r="AH250" s="86">
        <v>2</v>
      </c>
      <c r="AI250" s="86">
        <v>2</v>
      </c>
      <c r="AJ250" s="86">
        <v>7</v>
      </c>
      <c r="AK250" s="86">
        <v>2</v>
      </c>
      <c r="AL250" s="86">
        <v>6</v>
      </c>
      <c r="AM250" s="86">
        <v>8</v>
      </c>
      <c r="AN250" s="86">
        <v>6</v>
      </c>
      <c r="AO250" s="86">
        <v>4</v>
      </c>
      <c r="AP250" s="86">
        <v>8</v>
      </c>
      <c r="AQ250" s="86">
        <v>4</v>
      </c>
      <c r="AR250" s="86">
        <v>1</v>
      </c>
      <c r="AS250" s="86" t="s">
        <v>271</v>
      </c>
    </row>
    <row r="251" spans="1:45" x14ac:dyDescent="0.25">
      <c r="A251" s="99"/>
      <c r="B251" s="99"/>
      <c r="C251" s="87" t="s">
        <v>519</v>
      </c>
      <c r="D251" s="86">
        <v>110</v>
      </c>
      <c r="E251" s="86" t="s">
        <v>271</v>
      </c>
      <c r="F251" s="86" t="s">
        <v>271</v>
      </c>
      <c r="G251" s="86">
        <v>5</v>
      </c>
      <c r="H251" s="86">
        <v>7</v>
      </c>
      <c r="I251" s="86">
        <v>11</v>
      </c>
      <c r="J251" s="86">
        <v>14</v>
      </c>
      <c r="K251" s="86">
        <v>11</v>
      </c>
      <c r="L251" s="86">
        <v>16</v>
      </c>
      <c r="M251" s="86">
        <v>10</v>
      </c>
      <c r="N251" s="86">
        <v>8</v>
      </c>
      <c r="O251" s="86">
        <v>5</v>
      </c>
      <c r="P251" s="86">
        <v>23</v>
      </c>
      <c r="Q251" s="86" t="s">
        <v>271</v>
      </c>
      <c r="R251" s="86">
        <v>47</v>
      </c>
      <c r="S251" s="86" t="s">
        <v>271</v>
      </c>
      <c r="T251" s="86" t="s">
        <v>271</v>
      </c>
      <c r="U251" s="86">
        <v>4</v>
      </c>
      <c r="V251" s="86">
        <v>3</v>
      </c>
      <c r="W251" s="86">
        <v>5</v>
      </c>
      <c r="X251" s="86">
        <v>4</v>
      </c>
      <c r="Y251" s="86">
        <v>7</v>
      </c>
      <c r="Z251" s="86">
        <v>7</v>
      </c>
      <c r="AA251" s="86">
        <v>4</v>
      </c>
      <c r="AB251" s="86">
        <v>2</v>
      </c>
      <c r="AC251" s="86">
        <v>1</v>
      </c>
      <c r="AD251" s="86">
        <v>10</v>
      </c>
      <c r="AE251" s="86" t="s">
        <v>271</v>
      </c>
      <c r="AF251" s="86">
        <v>63</v>
      </c>
      <c r="AG251" s="86" t="s">
        <v>271</v>
      </c>
      <c r="AH251" s="86" t="s">
        <v>271</v>
      </c>
      <c r="AI251" s="86">
        <v>1</v>
      </c>
      <c r="AJ251" s="86">
        <v>4</v>
      </c>
      <c r="AK251" s="86">
        <v>6</v>
      </c>
      <c r="AL251" s="86">
        <v>10</v>
      </c>
      <c r="AM251" s="86">
        <v>4</v>
      </c>
      <c r="AN251" s="86">
        <v>9</v>
      </c>
      <c r="AO251" s="86">
        <v>6</v>
      </c>
      <c r="AP251" s="86">
        <v>6</v>
      </c>
      <c r="AQ251" s="86">
        <v>4</v>
      </c>
      <c r="AR251" s="86">
        <v>13</v>
      </c>
      <c r="AS251" s="86" t="s">
        <v>271</v>
      </c>
    </row>
    <row r="252" spans="1:45" x14ac:dyDescent="0.25">
      <c r="A252" s="99"/>
      <c r="B252" s="99"/>
      <c r="C252" s="87" t="s">
        <v>523</v>
      </c>
      <c r="D252" s="86">
        <v>107</v>
      </c>
      <c r="E252" s="86" t="s">
        <v>271</v>
      </c>
      <c r="F252" s="86" t="s">
        <v>271</v>
      </c>
      <c r="G252" s="86">
        <v>24</v>
      </c>
      <c r="H252" s="86">
        <v>22</v>
      </c>
      <c r="I252" s="86">
        <v>12</v>
      </c>
      <c r="J252" s="86">
        <v>14</v>
      </c>
      <c r="K252" s="86">
        <v>7</v>
      </c>
      <c r="L252" s="86">
        <v>5</v>
      </c>
      <c r="M252" s="86">
        <v>7</v>
      </c>
      <c r="N252" s="86">
        <v>4</v>
      </c>
      <c r="O252" s="86">
        <v>5</v>
      </c>
      <c r="P252" s="86">
        <v>7</v>
      </c>
      <c r="Q252" s="86" t="s">
        <v>271</v>
      </c>
      <c r="R252" s="86">
        <v>51</v>
      </c>
      <c r="S252" s="86" t="s">
        <v>271</v>
      </c>
      <c r="T252" s="86" t="s">
        <v>271</v>
      </c>
      <c r="U252" s="86">
        <v>10</v>
      </c>
      <c r="V252" s="86">
        <v>7</v>
      </c>
      <c r="W252" s="86">
        <v>4</v>
      </c>
      <c r="X252" s="86">
        <v>8</v>
      </c>
      <c r="Y252" s="86">
        <v>4</v>
      </c>
      <c r="Z252" s="86">
        <v>3</v>
      </c>
      <c r="AA252" s="86">
        <v>3</v>
      </c>
      <c r="AB252" s="86">
        <v>4</v>
      </c>
      <c r="AC252" s="86">
        <v>3</v>
      </c>
      <c r="AD252" s="86">
        <v>5</v>
      </c>
      <c r="AE252" s="86" t="s">
        <v>271</v>
      </c>
      <c r="AF252" s="86">
        <v>56</v>
      </c>
      <c r="AG252" s="86" t="s">
        <v>271</v>
      </c>
      <c r="AH252" s="86" t="s">
        <v>271</v>
      </c>
      <c r="AI252" s="86">
        <v>14</v>
      </c>
      <c r="AJ252" s="86">
        <v>15</v>
      </c>
      <c r="AK252" s="86">
        <v>8</v>
      </c>
      <c r="AL252" s="86">
        <v>6</v>
      </c>
      <c r="AM252" s="86">
        <v>3</v>
      </c>
      <c r="AN252" s="86">
        <v>2</v>
      </c>
      <c r="AO252" s="86">
        <v>4</v>
      </c>
      <c r="AP252" s="86" t="s">
        <v>271</v>
      </c>
      <c r="AQ252" s="86">
        <v>2</v>
      </c>
      <c r="AR252" s="86">
        <v>2</v>
      </c>
      <c r="AS252" s="86" t="s">
        <v>271</v>
      </c>
    </row>
    <row r="253" spans="1:45" x14ac:dyDescent="0.25">
      <c r="A253" s="99"/>
      <c r="B253" s="99"/>
      <c r="C253" s="87" t="s">
        <v>529</v>
      </c>
      <c r="D253" s="86">
        <v>24</v>
      </c>
      <c r="E253" s="86" t="s">
        <v>271</v>
      </c>
      <c r="F253" s="86">
        <v>1</v>
      </c>
      <c r="G253" s="86">
        <v>3</v>
      </c>
      <c r="H253" s="86">
        <v>2</v>
      </c>
      <c r="I253" s="86">
        <v>5</v>
      </c>
      <c r="J253" s="86">
        <v>2</v>
      </c>
      <c r="K253" s="86">
        <v>2</v>
      </c>
      <c r="L253" s="86">
        <v>3</v>
      </c>
      <c r="M253" s="86">
        <v>2</v>
      </c>
      <c r="N253" s="86">
        <v>3</v>
      </c>
      <c r="O253" s="86">
        <v>1</v>
      </c>
      <c r="P253" s="86" t="s">
        <v>271</v>
      </c>
      <c r="Q253" s="86" t="s">
        <v>271</v>
      </c>
      <c r="R253" s="86">
        <v>6</v>
      </c>
      <c r="S253" s="86" t="s">
        <v>271</v>
      </c>
      <c r="T253" s="86" t="s">
        <v>271</v>
      </c>
      <c r="U253" s="86">
        <v>1</v>
      </c>
      <c r="V253" s="86">
        <v>1</v>
      </c>
      <c r="W253" s="86">
        <v>2</v>
      </c>
      <c r="X253" s="86">
        <v>1</v>
      </c>
      <c r="Y253" s="86" t="s">
        <v>271</v>
      </c>
      <c r="Z253" s="86" t="s">
        <v>271</v>
      </c>
      <c r="AA253" s="86">
        <v>1</v>
      </c>
      <c r="AB253" s="86" t="s">
        <v>271</v>
      </c>
      <c r="AC253" s="86" t="s">
        <v>271</v>
      </c>
      <c r="AD253" s="86" t="s">
        <v>271</v>
      </c>
      <c r="AE253" s="86" t="s">
        <v>271</v>
      </c>
      <c r="AF253" s="86">
        <v>18</v>
      </c>
      <c r="AG253" s="86" t="s">
        <v>271</v>
      </c>
      <c r="AH253" s="86">
        <v>1</v>
      </c>
      <c r="AI253" s="86">
        <v>2</v>
      </c>
      <c r="AJ253" s="86">
        <v>1</v>
      </c>
      <c r="AK253" s="86">
        <v>3</v>
      </c>
      <c r="AL253" s="86">
        <v>1</v>
      </c>
      <c r="AM253" s="86">
        <v>2</v>
      </c>
      <c r="AN253" s="86">
        <v>3</v>
      </c>
      <c r="AO253" s="86">
        <v>1</v>
      </c>
      <c r="AP253" s="86">
        <v>3</v>
      </c>
      <c r="AQ253" s="86">
        <v>1</v>
      </c>
      <c r="AR253" s="86" t="s">
        <v>271</v>
      </c>
      <c r="AS253" s="86" t="s">
        <v>271</v>
      </c>
    </row>
    <row r="254" spans="1:45" x14ac:dyDescent="0.25">
      <c r="A254" s="99"/>
      <c r="B254" s="99"/>
      <c r="C254" s="87" t="s">
        <v>533</v>
      </c>
      <c r="D254" s="86">
        <v>588</v>
      </c>
      <c r="E254" s="86">
        <v>4</v>
      </c>
      <c r="F254" s="86">
        <v>25</v>
      </c>
      <c r="G254" s="86">
        <v>93</v>
      </c>
      <c r="H254" s="86">
        <v>114</v>
      </c>
      <c r="I254" s="86">
        <v>80</v>
      </c>
      <c r="J254" s="86">
        <v>60</v>
      </c>
      <c r="K254" s="86">
        <v>65</v>
      </c>
      <c r="L254" s="86">
        <v>48</v>
      </c>
      <c r="M254" s="86">
        <v>31</v>
      </c>
      <c r="N254" s="86">
        <v>15</v>
      </c>
      <c r="O254" s="86">
        <v>12</v>
      </c>
      <c r="P254" s="86">
        <v>41</v>
      </c>
      <c r="Q254" s="86" t="s">
        <v>271</v>
      </c>
      <c r="R254" s="86">
        <v>247</v>
      </c>
      <c r="S254" s="86">
        <v>3</v>
      </c>
      <c r="T254" s="86">
        <v>7</v>
      </c>
      <c r="U254" s="86">
        <v>35</v>
      </c>
      <c r="V254" s="86">
        <v>46</v>
      </c>
      <c r="W254" s="86">
        <v>33</v>
      </c>
      <c r="X254" s="86">
        <v>26</v>
      </c>
      <c r="Y254" s="86">
        <v>27</v>
      </c>
      <c r="Z254" s="86">
        <v>27</v>
      </c>
      <c r="AA254" s="86">
        <v>12</v>
      </c>
      <c r="AB254" s="86">
        <v>9</v>
      </c>
      <c r="AC254" s="86">
        <v>2</v>
      </c>
      <c r="AD254" s="86">
        <v>20</v>
      </c>
      <c r="AE254" s="86" t="s">
        <v>271</v>
      </c>
      <c r="AF254" s="86">
        <v>341</v>
      </c>
      <c r="AG254" s="86">
        <v>1</v>
      </c>
      <c r="AH254" s="86">
        <v>18</v>
      </c>
      <c r="AI254" s="86">
        <v>58</v>
      </c>
      <c r="AJ254" s="86">
        <v>68</v>
      </c>
      <c r="AK254" s="86">
        <v>47</v>
      </c>
      <c r="AL254" s="86">
        <v>34</v>
      </c>
      <c r="AM254" s="86">
        <v>38</v>
      </c>
      <c r="AN254" s="86">
        <v>21</v>
      </c>
      <c r="AO254" s="86">
        <v>19</v>
      </c>
      <c r="AP254" s="86">
        <v>6</v>
      </c>
      <c r="AQ254" s="86">
        <v>10</v>
      </c>
      <c r="AR254" s="86">
        <v>21</v>
      </c>
      <c r="AS254" s="86" t="s">
        <v>271</v>
      </c>
    </row>
    <row r="255" spans="1:45" x14ac:dyDescent="0.25">
      <c r="A255" s="99"/>
      <c r="B255" s="99"/>
      <c r="C255" s="87" t="s">
        <v>537</v>
      </c>
      <c r="D255" s="86">
        <v>81</v>
      </c>
      <c r="E255" s="86" t="s">
        <v>271</v>
      </c>
      <c r="F255" s="86" t="s">
        <v>271</v>
      </c>
      <c r="G255" s="86">
        <v>1</v>
      </c>
      <c r="H255" s="86" t="s">
        <v>271</v>
      </c>
      <c r="I255" s="86">
        <v>11</v>
      </c>
      <c r="J255" s="86">
        <v>20</v>
      </c>
      <c r="K255" s="86">
        <v>15</v>
      </c>
      <c r="L255" s="86">
        <v>9</v>
      </c>
      <c r="M255" s="86">
        <v>8</v>
      </c>
      <c r="N255" s="86">
        <v>7</v>
      </c>
      <c r="O255" s="86" t="s">
        <v>271</v>
      </c>
      <c r="P255" s="86">
        <v>10</v>
      </c>
      <c r="Q255" s="86" t="s">
        <v>271</v>
      </c>
      <c r="R255" s="86">
        <v>34</v>
      </c>
      <c r="S255" s="86" t="s">
        <v>271</v>
      </c>
      <c r="T255" s="86" t="s">
        <v>271</v>
      </c>
      <c r="U255" s="86" t="s">
        <v>271</v>
      </c>
      <c r="V255" s="86" t="s">
        <v>271</v>
      </c>
      <c r="W255" s="86">
        <v>6</v>
      </c>
      <c r="X255" s="86">
        <v>9</v>
      </c>
      <c r="Y255" s="86">
        <v>4</v>
      </c>
      <c r="Z255" s="86">
        <v>3</v>
      </c>
      <c r="AA255" s="86">
        <v>4</v>
      </c>
      <c r="AB255" s="86">
        <v>2</v>
      </c>
      <c r="AC255" s="86" t="s">
        <v>271</v>
      </c>
      <c r="AD255" s="86">
        <v>6</v>
      </c>
      <c r="AE255" s="86" t="s">
        <v>271</v>
      </c>
      <c r="AF255" s="86">
        <v>47</v>
      </c>
      <c r="AG255" s="86" t="s">
        <v>271</v>
      </c>
      <c r="AH255" s="86" t="s">
        <v>271</v>
      </c>
      <c r="AI255" s="86">
        <v>1</v>
      </c>
      <c r="AJ255" s="86" t="s">
        <v>271</v>
      </c>
      <c r="AK255" s="86">
        <v>5</v>
      </c>
      <c r="AL255" s="86">
        <v>11</v>
      </c>
      <c r="AM255" s="86">
        <v>11</v>
      </c>
      <c r="AN255" s="86">
        <v>6</v>
      </c>
      <c r="AO255" s="86">
        <v>4</v>
      </c>
      <c r="AP255" s="86">
        <v>5</v>
      </c>
      <c r="AQ255" s="86" t="s">
        <v>271</v>
      </c>
      <c r="AR255" s="86">
        <v>4</v>
      </c>
      <c r="AS255" s="86" t="s">
        <v>271</v>
      </c>
    </row>
    <row r="256" spans="1:45" x14ac:dyDescent="0.25">
      <c r="A256" s="99"/>
      <c r="B256" s="99"/>
      <c r="C256" s="87" t="s">
        <v>552</v>
      </c>
      <c r="D256" s="86">
        <v>40</v>
      </c>
      <c r="E256" s="86">
        <v>1</v>
      </c>
      <c r="F256" s="86" t="s">
        <v>271</v>
      </c>
      <c r="G256" s="86" t="s">
        <v>271</v>
      </c>
      <c r="H256" s="86" t="s">
        <v>271</v>
      </c>
      <c r="I256" s="86" t="s">
        <v>271</v>
      </c>
      <c r="J256" s="86">
        <v>1</v>
      </c>
      <c r="K256" s="86" t="s">
        <v>271</v>
      </c>
      <c r="L256" s="86">
        <v>4</v>
      </c>
      <c r="M256" s="86">
        <v>7</v>
      </c>
      <c r="N256" s="86">
        <v>3</v>
      </c>
      <c r="O256" s="86">
        <v>1</v>
      </c>
      <c r="P256" s="86">
        <v>23</v>
      </c>
      <c r="Q256" s="86" t="s">
        <v>271</v>
      </c>
      <c r="R256" s="86">
        <v>22</v>
      </c>
      <c r="S256" s="86">
        <v>1</v>
      </c>
      <c r="T256" s="86" t="s">
        <v>271</v>
      </c>
      <c r="U256" s="86" t="s">
        <v>271</v>
      </c>
      <c r="V256" s="86" t="s">
        <v>271</v>
      </c>
      <c r="W256" s="86" t="s">
        <v>271</v>
      </c>
      <c r="X256" s="86">
        <v>1</v>
      </c>
      <c r="Y256" s="86" t="s">
        <v>271</v>
      </c>
      <c r="Z256" s="86">
        <v>3</v>
      </c>
      <c r="AA256" s="86">
        <v>2</v>
      </c>
      <c r="AB256" s="86">
        <v>2</v>
      </c>
      <c r="AC256" s="86" t="s">
        <v>271</v>
      </c>
      <c r="AD256" s="86">
        <v>13</v>
      </c>
      <c r="AE256" s="86" t="s">
        <v>271</v>
      </c>
      <c r="AF256" s="86">
        <v>18</v>
      </c>
      <c r="AG256" s="86" t="s">
        <v>271</v>
      </c>
      <c r="AH256" s="86" t="s">
        <v>271</v>
      </c>
      <c r="AI256" s="86" t="s">
        <v>271</v>
      </c>
      <c r="AJ256" s="86" t="s">
        <v>271</v>
      </c>
      <c r="AK256" s="86" t="s">
        <v>271</v>
      </c>
      <c r="AL256" s="86" t="s">
        <v>271</v>
      </c>
      <c r="AM256" s="86" t="s">
        <v>271</v>
      </c>
      <c r="AN256" s="86">
        <v>1</v>
      </c>
      <c r="AO256" s="86">
        <v>5</v>
      </c>
      <c r="AP256" s="86">
        <v>1</v>
      </c>
      <c r="AQ256" s="86">
        <v>1</v>
      </c>
      <c r="AR256" s="86">
        <v>10</v>
      </c>
      <c r="AS256" s="86" t="s">
        <v>271</v>
      </c>
    </row>
    <row r="257" spans="1:45" x14ac:dyDescent="0.25">
      <c r="A257" s="99"/>
      <c r="B257" s="99"/>
      <c r="C257" s="87" t="s">
        <v>370</v>
      </c>
      <c r="D257" s="86">
        <v>50756</v>
      </c>
      <c r="E257" s="86">
        <v>97</v>
      </c>
      <c r="F257" s="86">
        <v>191</v>
      </c>
      <c r="G257" s="86">
        <v>310</v>
      </c>
      <c r="H257" s="86">
        <v>520</v>
      </c>
      <c r="I257" s="86">
        <v>10801</v>
      </c>
      <c r="J257" s="86">
        <v>11068</v>
      </c>
      <c r="K257" s="86">
        <v>11664</v>
      </c>
      <c r="L257" s="86">
        <v>5921</v>
      </c>
      <c r="M257" s="86">
        <v>3861</v>
      </c>
      <c r="N257" s="86">
        <v>2085</v>
      </c>
      <c r="O257" s="86">
        <v>1490</v>
      </c>
      <c r="P257" s="86">
        <v>2712</v>
      </c>
      <c r="Q257" s="86">
        <v>36</v>
      </c>
      <c r="R257" s="86">
        <v>24909</v>
      </c>
      <c r="S257" s="86">
        <v>53</v>
      </c>
      <c r="T257" s="86">
        <v>86</v>
      </c>
      <c r="U257" s="86">
        <v>164</v>
      </c>
      <c r="V257" s="86">
        <v>255</v>
      </c>
      <c r="W257" s="86">
        <v>5297</v>
      </c>
      <c r="X257" s="86">
        <v>5316</v>
      </c>
      <c r="Y257" s="86">
        <v>5297</v>
      </c>
      <c r="Z257" s="86">
        <v>2857</v>
      </c>
      <c r="AA257" s="86">
        <v>2060</v>
      </c>
      <c r="AB257" s="86">
        <v>1140</v>
      </c>
      <c r="AC257" s="86">
        <v>811</v>
      </c>
      <c r="AD257" s="86">
        <v>1559</v>
      </c>
      <c r="AE257" s="86">
        <v>14</v>
      </c>
      <c r="AF257" s="86">
        <v>25847</v>
      </c>
      <c r="AG257" s="86">
        <v>44</v>
      </c>
      <c r="AH257" s="86">
        <v>105</v>
      </c>
      <c r="AI257" s="86">
        <v>146</v>
      </c>
      <c r="AJ257" s="86">
        <v>265</v>
      </c>
      <c r="AK257" s="86">
        <v>5504</v>
      </c>
      <c r="AL257" s="86">
        <v>5752</v>
      </c>
      <c r="AM257" s="86">
        <v>6367</v>
      </c>
      <c r="AN257" s="86">
        <v>3064</v>
      </c>
      <c r="AO257" s="86">
        <v>1801</v>
      </c>
      <c r="AP257" s="86">
        <v>945</v>
      </c>
      <c r="AQ257" s="86">
        <v>679</v>
      </c>
      <c r="AR257" s="86">
        <v>1153</v>
      </c>
      <c r="AS257" s="86">
        <v>22</v>
      </c>
    </row>
    <row r="258" spans="1:45" x14ac:dyDescent="0.25">
      <c r="A258" s="99"/>
      <c r="B258" s="99"/>
      <c r="C258" s="87" t="s">
        <v>371</v>
      </c>
      <c r="D258" s="86">
        <v>31165</v>
      </c>
      <c r="E258" s="86">
        <v>640</v>
      </c>
      <c r="F258" s="86">
        <v>2058</v>
      </c>
      <c r="G258" s="86">
        <v>7477</v>
      </c>
      <c r="H258" s="86">
        <v>7452</v>
      </c>
      <c r="I258" s="86">
        <v>6307</v>
      </c>
      <c r="J258" s="86">
        <v>3239</v>
      </c>
      <c r="K258" s="86">
        <v>1597</v>
      </c>
      <c r="L258" s="86">
        <v>796</v>
      </c>
      <c r="M258" s="86">
        <v>556</v>
      </c>
      <c r="N258" s="86">
        <v>312</v>
      </c>
      <c r="O258" s="86">
        <v>233</v>
      </c>
      <c r="P258" s="86">
        <v>482</v>
      </c>
      <c r="Q258" s="86">
        <v>16</v>
      </c>
      <c r="R258" s="86">
        <v>15795</v>
      </c>
      <c r="S258" s="86">
        <v>351</v>
      </c>
      <c r="T258" s="86">
        <v>1090</v>
      </c>
      <c r="U258" s="86">
        <v>3875</v>
      </c>
      <c r="V258" s="86">
        <v>3655</v>
      </c>
      <c r="W258" s="86">
        <v>3163</v>
      </c>
      <c r="X258" s="86">
        <v>1625</v>
      </c>
      <c r="Y258" s="86">
        <v>789</v>
      </c>
      <c r="Z258" s="86">
        <v>425</v>
      </c>
      <c r="AA258" s="86">
        <v>297</v>
      </c>
      <c r="AB258" s="86">
        <v>146</v>
      </c>
      <c r="AC258" s="86">
        <v>125</v>
      </c>
      <c r="AD258" s="86">
        <v>252</v>
      </c>
      <c r="AE258" s="86">
        <v>2</v>
      </c>
      <c r="AF258" s="86">
        <v>15370</v>
      </c>
      <c r="AG258" s="86">
        <v>289</v>
      </c>
      <c r="AH258" s="86">
        <v>968</v>
      </c>
      <c r="AI258" s="86">
        <v>3602</v>
      </c>
      <c r="AJ258" s="86">
        <v>3797</v>
      </c>
      <c r="AK258" s="86">
        <v>3144</v>
      </c>
      <c r="AL258" s="86">
        <v>1614</v>
      </c>
      <c r="AM258" s="86">
        <v>808</v>
      </c>
      <c r="AN258" s="86">
        <v>371</v>
      </c>
      <c r="AO258" s="86">
        <v>259</v>
      </c>
      <c r="AP258" s="86">
        <v>166</v>
      </c>
      <c r="AQ258" s="86">
        <v>108</v>
      </c>
      <c r="AR258" s="86">
        <v>230</v>
      </c>
      <c r="AS258" s="86">
        <v>14</v>
      </c>
    </row>
    <row r="259" spans="1:45" x14ac:dyDescent="0.25">
      <c r="A259" s="99"/>
      <c r="B259" s="99"/>
      <c r="C259" s="87" t="s">
        <v>558</v>
      </c>
      <c r="D259" s="86">
        <v>221</v>
      </c>
      <c r="E259" s="86">
        <v>121</v>
      </c>
      <c r="F259" s="86">
        <v>27</v>
      </c>
      <c r="G259" s="86">
        <v>21</v>
      </c>
      <c r="H259" s="86">
        <v>12</v>
      </c>
      <c r="I259" s="86">
        <v>7</v>
      </c>
      <c r="J259" s="86">
        <v>6</v>
      </c>
      <c r="K259" s="86">
        <v>4</v>
      </c>
      <c r="L259" s="86">
        <v>5</v>
      </c>
      <c r="M259" s="86">
        <v>5</v>
      </c>
      <c r="N259" s="86">
        <v>1</v>
      </c>
      <c r="O259" s="86" t="s">
        <v>271</v>
      </c>
      <c r="P259" s="86">
        <v>12</v>
      </c>
      <c r="Q259" s="86" t="s">
        <v>271</v>
      </c>
      <c r="R259" s="86">
        <v>102</v>
      </c>
      <c r="S259" s="86">
        <v>53</v>
      </c>
      <c r="T259" s="86">
        <v>12</v>
      </c>
      <c r="U259" s="86">
        <v>12</v>
      </c>
      <c r="V259" s="86">
        <v>10</v>
      </c>
      <c r="W259" s="86">
        <v>6</v>
      </c>
      <c r="X259" s="86">
        <v>1</v>
      </c>
      <c r="Y259" s="86">
        <v>1</v>
      </c>
      <c r="Z259" s="86">
        <v>2</v>
      </c>
      <c r="AA259" s="86">
        <v>1</v>
      </c>
      <c r="AB259" s="86" t="s">
        <v>271</v>
      </c>
      <c r="AC259" s="86" t="s">
        <v>271</v>
      </c>
      <c r="AD259" s="86">
        <v>4</v>
      </c>
      <c r="AE259" s="86" t="s">
        <v>271</v>
      </c>
      <c r="AF259" s="86">
        <v>119</v>
      </c>
      <c r="AG259" s="86">
        <v>68</v>
      </c>
      <c r="AH259" s="86">
        <v>15</v>
      </c>
      <c r="AI259" s="86">
        <v>9</v>
      </c>
      <c r="AJ259" s="86">
        <v>2</v>
      </c>
      <c r="AK259" s="86">
        <v>1</v>
      </c>
      <c r="AL259" s="86">
        <v>5</v>
      </c>
      <c r="AM259" s="86">
        <v>3</v>
      </c>
      <c r="AN259" s="86">
        <v>3</v>
      </c>
      <c r="AO259" s="86">
        <v>4</v>
      </c>
      <c r="AP259" s="86">
        <v>1</v>
      </c>
      <c r="AQ259" s="86" t="s">
        <v>271</v>
      </c>
      <c r="AR259" s="86">
        <v>8</v>
      </c>
      <c r="AS259" s="86" t="s">
        <v>271</v>
      </c>
    </row>
    <row r="260" spans="1:45" x14ac:dyDescent="0.25">
      <c r="A260" s="99"/>
      <c r="B260" s="99" t="s">
        <v>322</v>
      </c>
      <c r="C260" s="87"/>
      <c r="D260" s="86">
        <v>6678</v>
      </c>
      <c r="E260" s="86">
        <v>66</v>
      </c>
      <c r="F260" s="86">
        <v>145</v>
      </c>
      <c r="G260" s="86">
        <v>645</v>
      </c>
      <c r="H260" s="86">
        <v>813</v>
      </c>
      <c r="I260" s="86">
        <v>898</v>
      </c>
      <c r="J260" s="86">
        <v>883</v>
      </c>
      <c r="K260" s="86">
        <v>1006</v>
      </c>
      <c r="L260" s="86">
        <v>824</v>
      </c>
      <c r="M260" s="86">
        <v>445</v>
      </c>
      <c r="N260" s="86">
        <v>308</v>
      </c>
      <c r="O260" s="86">
        <v>186</v>
      </c>
      <c r="P260" s="86">
        <v>421</v>
      </c>
      <c r="Q260" s="86">
        <v>38</v>
      </c>
      <c r="R260" s="86">
        <v>4828</v>
      </c>
      <c r="S260" s="86">
        <v>44</v>
      </c>
      <c r="T260" s="86">
        <v>108</v>
      </c>
      <c r="U260" s="86">
        <v>480</v>
      </c>
      <c r="V260" s="86">
        <v>574</v>
      </c>
      <c r="W260" s="86">
        <v>651</v>
      </c>
      <c r="X260" s="86">
        <v>648</v>
      </c>
      <c r="Y260" s="86">
        <v>677</v>
      </c>
      <c r="Z260" s="86">
        <v>619</v>
      </c>
      <c r="AA260" s="86">
        <v>336</v>
      </c>
      <c r="AB260" s="86">
        <v>230</v>
      </c>
      <c r="AC260" s="86">
        <v>141</v>
      </c>
      <c r="AD260" s="86">
        <v>298</v>
      </c>
      <c r="AE260" s="86">
        <v>22</v>
      </c>
      <c r="AF260" s="86">
        <v>1850</v>
      </c>
      <c r="AG260" s="86">
        <v>22</v>
      </c>
      <c r="AH260" s="86">
        <v>37</v>
      </c>
      <c r="AI260" s="86">
        <v>165</v>
      </c>
      <c r="AJ260" s="86">
        <v>239</v>
      </c>
      <c r="AK260" s="86">
        <v>247</v>
      </c>
      <c r="AL260" s="86">
        <v>235</v>
      </c>
      <c r="AM260" s="86">
        <v>329</v>
      </c>
      <c r="AN260" s="86">
        <v>205</v>
      </c>
      <c r="AO260" s="86">
        <v>109</v>
      </c>
      <c r="AP260" s="86">
        <v>78</v>
      </c>
      <c r="AQ260" s="86">
        <v>45</v>
      </c>
      <c r="AR260" s="86">
        <v>123</v>
      </c>
      <c r="AS260" s="86">
        <v>16</v>
      </c>
    </row>
    <row r="261" spans="1:45" x14ac:dyDescent="0.25">
      <c r="A261" s="99"/>
      <c r="B261" s="99"/>
      <c r="C261" s="87" t="s">
        <v>478</v>
      </c>
      <c r="D261" s="86">
        <v>93</v>
      </c>
      <c r="E261" s="86" t="s">
        <v>271</v>
      </c>
      <c r="F261" s="86" t="s">
        <v>271</v>
      </c>
      <c r="G261" s="86">
        <v>1</v>
      </c>
      <c r="H261" s="86" t="s">
        <v>271</v>
      </c>
      <c r="I261" s="86" t="s">
        <v>271</v>
      </c>
      <c r="J261" s="86">
        <v>7</v>
      </c>
      <c r="K261" s="86">
        <v>6</v>
      </c>
      <c r="L261" s="86">
        <v>9</v>
      </c>
      <c r="M261" s="86">
        <v>11</v>
      </c>
      <c r="N261" s="86">
        <v>21</v>
      </c>
      <c r="O261" s="86">
        <v>23</v>
      </c>
      <c r="P261" s="86">
        <v>15</v>
      </c>
      <c r="Q261" s="86" t="s">
        <v>271</v>
      </c>
      <c r="R261" s="86">
        <v>67</v>
      </c>
      <c r="S261" s="86" t="s">
        <v>271</v>
      </c>
      <c r="T261" s="86" t="s">
        <v>271</v>
      </c>
      <c r="U261" s="86">
        <v>1</v>
      </c>
      <c r="V261" s="86" t="s">
        <v>271</v>
      </c>
      <c r="W261" s="86" t="s">
        <v>271</v>
      </c>
      <c r="X261" s="86">
        <v>5</v>
      </c>
      <c r="Y261" s="86">
        <v>3</v>
      </c>
      <c r="Z261" s="86">
        <v>8</v>
      </c>
      <c r="AA261" s="86">
        <v>8</v>
      </c>
      <c r="AB261" s="86">
        <v>16</v>
      </c>
      <c r="AC261" s="86">
        <v>19</v>
      </c>
      <c r="AD261" s="86">
        <v>7</v>
      </c>
      <c r="AE261" s="86" t="s">
        <v>271</v>
      </c>
      <c r="AF261" s="86">
        <v>26</v>
      </c>
      <c r="AG261" s="86" t="s">
        <v>271</v>
      </c>
      <c r="AH261" s="86" t="s">
        <v>271</v>
      </c>
      <c r="AI261" s="86" t="s">
        <v>271</v>
      </c>
      <c r="AJ261" s="86" t="s">
        <v>271</v>
      </c>
      <c r="AK261" s="86" t="s">
        <v>271</v>
      </c>
      <c r="AL261" s="86">
        <v>2</v>
      </c>
      <c r="AM261" s="86">
        <v>3</v>
      </c>
      <c r="AN261" s="86">
        <v>1</v>
      </c>
      <c r="AO261" s="86">
        <v>3</v>
      </c>
      <c r="AP261" s="86">
        <v>5</v>
      </c>
      <c r="AQ261" s="86">
        <v>4</v>
      </c>
      <c r="AR261" s="86">
        <v>8</v>
      </c>
      <c r="AS261" s="86" t="s">
        <v>271</v>
      </c>
    </row>
    <row r="262" spans="1:45" x14ac:dyDescent="0.25">
      <c r="A262" s="99"/>
      <c r="B262" s="99"/>
      <c r="C262" s="87" t="s">
        <v>259</v>
      </c>
      <c r="D262" s="86">
        <v>62</v>
      </c>
      <c r="E262" s="86">
        <v>31</v>
      </c>
      <c r="F262" s="86">
        <v>1</v>
      </c>
      <c r="G262" s="86">
        <v>1</v>
      </c>
      <c r="H262" s="86">
        <v>2</v>
      </c>
      <c r="I262" s="86">
        <v>1</v>
      </c>
      <c r="J262" s="86">
        <v>1</v>
      </c>
      <c r="K262" s="86" t="s">
        <v>271</v>
      </c>
      <c r="L262" s="86">
        <v>2</v>
      </c>
      <c r="M262" s="86">
        <v>1</v>
      </c>
      <c r="N262" s="86">
        <v>1</v>
      </c>
      <c r="O262" s="86">
        <v>1</v>
      </c>
      <c r="P262" s="86" t="s">
        <v>271</v>
      </c>
      <c r="Q262" s="86">
        <v>20</v>
      </c>
      <c r="R262" s="86">
        <v>44</v>
      </c>
      <c r="S262" s="86">
        <v>25</v>
      </c>
      <c r="T262" s="86" t="s">
        <v>271</v>
      </c>
      <c r="U262" s="86">
        <v>1</v>
      </c>
      <c r="V262" s="86">
        <v>2</v>
      </c>
      <c r="W262" s="86">
        <v>1</v>
      </c>
      <c r="X262" s="86">
        <v>1</v>
      </c>
      <c r="Y262" s="86" t="s">
        <v>271</v>
      </c>
      <c r="Z262" s="86">
        <v>1</v>
      </c>
      <c r="AA262" s="86" t="s">
        <v>271</v>
      </c>
      <c r="AB262" s="86">
        <v>1</v>
      </c>
      <c r="AC262" s="86">
        <v>1</v>
      </c>
      <c r="AD262" s="86" t="s">
        <v>271</v>
      </c>
      <c r="AE262" s="86">
        <v>11</v>
      </c>
      <c r="AF262" s="86">
        <v>18</v>
      </c>
      <c r="AG262" s="86">
        <v>6</v>
      </c>
      <c r="AH262" s="86">
        <v>1</v>
      </c>
      <c r="AI262" s="86" t="s">
        <v>271</v>
      </c>
      <c r="AJ262" s="86" t="s">
        <v>271</v>
      </c>
      <c r="AK262" s="86" t="s">
        <v>271</v>
      </c>
      <c r="AL262" s="86" t="s">
        <v>271</v>
      </c>
      <c r="AM262" s="86" t="s">
        <v>271</v>
      </c>
      <c r="AN262" s="86">
        <v>1</v>
      </c>
      <c r="AO262" s="86">
        <v>1</v>
      </c>
      <c r="AP262" s="86" t="s">
        <v>271</v>
      </c>
      <c r="AQ262" s="86" t="s">
        <v>271</v>
      </c>
      <c r="AR262" s="86" t="s">
        <v>271</v>
      </c>
      <c r="AS262" s="86">
        <v>9</v>
      </c>
    </row>
    <row r="263" spans="1:45" x14ac:dyDescent="0.25">
      <c r="A263" s="99"/>
      <c r="B263" s="99"/>
      <c r="C263" s="87" t="s">
        <v>552</v>
      </c>
      <c r="D263" s="86">
        <v>191</v>
      </c>
      <c r="E263" s="86" t="s">
        <v>271</v>
      </c>
      <c r="F263" s="86" t="s">
        <v>271</v>
      </c>
      <c r="G263" s="86" t="s">
        <v>271</v>
      </c>
      <c r="H263" s="86" t="s">
        <v>271</v>
      </c>
      <c r="I263" s="86" t="s">
        <v>271</v>
      </c>
      <c r="J263" s="86">
        <v>1</v>
      </c>
      <c r="K263" s="86">
        <v>62</v>
      </c>
      <c r="L263" s="86">
        <v>61</v>
      </c>
      <c r="M263" s="86">
        <v>21</v>
      </c>
      <c r="N263" s="86">
        <v>12</v>
      </c>
      <c r="O263" s="86">
        <v>11</v>
      </c>
      <c r="P263" s="86">
        <v>23</v>
      </c>
      <c r="Q263" s="86" t="s">
        <v>271</v>
      </c>
      <c r="R263" s="86">
        <v>178</v>
      </c>
      <c r="S263" s="86" t="s">
        <v>271</v>
      </c>
      <c r="T263" s="86" t="s">
        <v>271</v>
      </c>
      <c r="U263" s="86" t="s">
        <v>271</v>
      </c>
      <c r="V263" s="86" t="s">
        <v>271</v>
      </c>
      <c r="W263" s="86" t="s">
        <v>271</v>
      </c>
      <c r="X263" s="86">
        <v>1</v>
      </c>
      <c r="Y263" s="86">
        <v>59</v>
      </c>
      <c r="Z263" s="86">
        <v>60</v>
      </c>
      <c r="AA263" s="86">
        <v>19</v>
      </c>
      <c r="AB263" s="86">
        <v>10</v>
      </c>
      <c r="AC263" s="86">
        <v>9</v>
      </c>
      <c r="AD263" s="86">
        <v>20</v>
      </c>
      <c r="AE263" s="86" t="s">
        <v>271</v>
      </c>
      <c r="AF263" s="86">
        <v>13</v>
      </c>
      <c r="AG263" s="86" t="s">
        <v>271</v>
      </c>
      <c r="AH263" s="86" t="s">
        <v>271</v>
      </c>
      <c r="AI263" s="86" t="s">
        <v>271</v>
      </c>
      <c r="AJ263" s="86" t="s">
        <v>271</v>
      </c>
      <c r="AK263" s="86" t="s">
        <v>271</v>
      </c>
      <c r="AL263" s="86" t="s">
        <v>271</v>
      </c>
      <c r="AM263" s="86">
        <v>3</v>
      </c>
      <c r="AN263" s="86">
        <v>1</v>
      </c>
      <c r="AO263" s="86">
        <v>2</v>
      </c>
      <c r="AP263" s="86">
        <v>2</v>
      </c>
      <c r="AQ263" s="86">
        <v>2</v>
      </c>
      <c r="AR263" s="86">
        <v>3</v>
      </c>
      <c r="AS263" s="86" t="s">
        <v>271</v>
      </c>
    </row>
    <row r="264" spans="1:45" x14ac:dyDescent="0.25">
      <c r="A264" s="99"/>
      <c r="B264" s="99"/>
      <c r="C264" s="87" t="s">
        <v>370</v>
      </c>
      <c r="D264" s="86">
        <v>3523</v>
      </c>
      <c r="E264" s="86">
        <v>7</v>
      </c>
      <c r="F264" s="86">
        <v>2</v>
      </c>
      <c r="G264" s="86">
        <v>42</v>
      </c>
      <c r="H264" s="86">
        <v>73</v>
      </c>
      <c r="I264" s="86">
        <v>241</v>
      </c>
      <c r="J264" s="86">
        <v>582</v>
      </c>
      <c r="K264" s="86">
        <v>809</v>
      </c>
      <c r="L264" s="86">
        <v>679</v>
      </c>
      <c r="M264" s="86">
        <v>378</v>
      </c>
      <c r="N264" s="86">
        <v>245</v>
      </c>
      <c r="O264" s="86">
        <v>137</v>
      </c>
      <c r="P264" s="86">
        <v>328</v>
      </c>
      <c r="Q264" s="86" t="s">
        <v>271</v>
      </c>
      <c r="R264" s="86">
        <v>2505</v>
      </c>
      <c r="S264" s="86">
        <v>3</v>
      </c>
      <c r="T264" s="86">
        <v>1</v>
      </c>
      <c r="U264" s="86">
        <v>40</v>
      </c>
      <c r="V264" s="86">
        <v>45</v>
      </c>
      <c r="W264" s="86">
        <v>168</v>
      </c>
      <c r="X264" s="86">
        <v>421</v>
      </c>
      <c r="Y264" s="86">
        <v>526</v>
      </c>
      <c r="Z264" s="86">
        <v>498</v>
      </c>
      <c r="AA264" s="86">
        <v>287</v>
      </c>
      <c r="AB264" s="86">
        <v>187</v>
      </c>
      <c r="AC264" s="86">
        <v>106</v>
      </c>
      <c r="AD264" s="86">
        <v>223</v>
      </c>
      <c r="AE264" s="86" t="s">
        <v>271</v>
      </c>
      <c r="AF264" s="86">
        <v>1018</v>
      </c>
      <c r="AG264" s="86">
        <v>4</v>
      </c>
      <c r="AH264" s="86">
        <v>1</v>
      </c>
      <c r="AI264" s="86">
        <v>2</v>
      </c>
      <c r="AJ264" s="86">
        <v>28</v>
      </c>
      <c r="AK264" s="86">
        <v>73</v>
      </c>
      <c r="AL264" s="86">
        <v>161</v>
      </c>
      <c r="AM264" s="86">
        <v>283</v>
      </c>
      <c r="AN264" s="86">
        <v>181</v>
      </c>
      <c r="AO264" s="86">
        <v>91</v>
      </c>
      <c r="AP264" s="86">
        <v>58</v>
      </c>
      <c r="AQ264" s="86">
        <v>31</v>
      </c>
      <c r="AR264" s="86">
        <v>105</v>
      </c>
      <c r="AS264" s="86" t="s">
        <v>271</v>
      </c>
    </row>
    <row r="265" spans="1:45" x14ac:dyDescent="0.25">
      <c r="A265" s="99"/>
      <c r="B265" s="99"/>
      <c r="C265" s="87" t="s">
        <v>371</v>
      </c>
      <c r="D265" s="86">
        <v>2785</v>
      </c>
      <c r="E265" s="86">
        <v>10</v>
      </c>
      <c r="F265" s="86">
        <v>138</v>
      </c>
      <c r="G265" s="86">
        <v>601</v>
      </c>
      <c r="H265" s="86">
        <v>737</v>
      </c>
      <c r="I265" s="86">
        <v>656</v>
      </c>
      <c r="J265" s="86">
        <v>292</v>
      </c>
      <c r="K265" s="86">
        <v>128</v>
      </c>
      <c r="L265" s="86">
        <v>73</v>
      </c>
      <c r="M265" s="86">
        <v>34</v>
      </c>
      <c r="N265" s="86">
        <v>29</v>
      </c>
      <c r="O265" s="86">
        <v>14</v>
      </c>
      <c r="P265" s="86">
        <v>55</v>
      </c>
      <c r="Q265" s="86">
        <v>18</v>
      </c>
      <c r="R265" s="86">
        <v>2021</v>
      </c>
      <c r="S265" s="86">
        <v>7</v>
      </c>
      <c r="T265" s="86">
        <v>105</v>
      </c>
      <c r="U265" s="86">
        <v>438</v>
      </c>
      <c r="V265" s="86">
        <v>526</v>
      </c>
      <c r="W265" s="86">
        <v>482</v>
      </c>
      <c r="X265" s="86">
        <v>220</v>
      </c>
      <c r="Y265" s="86">
        <v>88</v>
      </c>
      <c r="Z265" s="86">
        <v>52</v>
      </c>
      <c r="AA265" s="86">
        <v>22</v>
      </c>
      <c r="AB265" s="86">
        <v>16</v>
      </c>
      <c r="AC265" s="86">
        <v>6</v>
      </c>
      <c r="AD265" s="86">
        <v>48</v>
      </c>
      <c r="AE265" s="86">
        <v>11</v>
      </c>
      <c r="AF265" s="86">
        <v>764</v>
      </c>
      <c r="AG265" s="86">
        <v>3</v>
      </c>
      <c r="AH265" s="86">
        <v>33</v>
      </c>
      <c r="AI265" s="86">
        <v>163</v>
      </c>
      <c r="AJ265" s="86">
        <v>211</v>
      </c>
      <c r="AK265" s="86">
        <v>174</v>
      </c>
      <c r="AL265" s="86">
        <v>72</v>
      </c>
      <c r="AM265" s="86">
        <v>40</v>
      </c>
      <c r="AN265" s="86">
        <v>21</v>
      </c>
      <c r="AO265" s="86">
        <v>12</v>
      </c>
      <c r="AP265" s="86">
        <v>13</v>
      </c>
      <c r="AQ265" s="86">
        <v>8</v>
      </c>
      <c r="AR265" s="86">
        <v>7</v>
      </c>
      <c r="AS265" s="86">
        <v>7</v>
      </c>
    </row>
    <row r="266" spans="1:45" x14ac:dyDescent="0.25">
      <c r="A266" s="99"/>
      <c r="B266" s="99"/>
      <c r="C266" s="87" t="s">
        <v>558</v>
      </c>
      <c r="D266" s="86">
        <v>24</v>
      </c>
      <c r="E266" s="86">
        <v>18</v>
      </c>
      <c r="F266" s="86">
        <v>4</v>
      </c>
      <c r="G266" s="86" t="s">
        <v>271</v>
      </c>
      <c r="H266" s="86">
        <v>1</v>
      </c>
      <c r="I266" s="86" t="s">
        <v>271</v>
      </c>
      <c r="J266" s="86" t="s">
        <v>271</v>
      </c>
      <c r="K266" s="86">
        <v>1</v>
      </c>
      <c r="L266" s="86" t="s">
        <v>271</v>
      </c>
      <c r="M266" s="86" t="s">
        <v>271</v>
      </c>
      <c r="N266" s="86" t="s">
        <v>271</v>
      </c>
      <c r="O266" s="86" t="s">
        <v>271</v>
      </c>
      <c r="P266" s="86" t="s">
        <v>271</v>
      </c>
      <c r="Q266" s="86" t="s">
        <v>271</v>
      </c>
      <c r="R266" s="86">
        <v>13</v>
      </c>
      <c r="S266" s="86">
        <v>9</v>
      </c>
      <c r="T266" s="86">
        <v>2</v>
      </c>
      <c r="U266" s="86" t="s">
        <v>271</v>
      </c>
      <c r="V266" s="86">
        <v>1</v>
      </c>
      <c r="W266" s="86" t="s">
        <v>271</v>
      </c>
      <c r="X266" s="86" t="s">
        <v>271</v>
      </c>
      <c r="Y266" s="86">
        <v>1</v>
      </c>
      <c r="Z266" s="86" t="s">
        <v>271</v>
      </c>
      <c r="AA266" s="86" t="s">
        <v>271</v>
      </c>
      <c r="AB266" s="86" t="s">
        <v>271</v>
      </c>
      <c r="AC266" s="86" t="s">
        <v>271</v>
      </c>
      <c r="AD266" s="86" t="s">
        <v>271</v>
      </c>
      <c r="AE266" s="86" t="s">
        <v>271</v>
      </c>
      <c r="AF266" s="86">
        <v>11</v>
      </c>
      <c r="AG266" s="86">
        <v>9</v>
      </c>
      <c r="AH266" s="86">
        <v>2</v>
      </c>
      <c r="AI266" s="86" t="s">
        <v>271</v>
      </c>
      <c r="AJ266" s="86" t="s">
        <v>271</v>
      </c>
      <c r="AK266" s="86" t="s">
        <v>271</v>
      </c>
      <c r="AL266" s="86" t="s">
        <v>271</v>
      </c>
      <c r="AM266" s="86" t="s">
        <v>271</v>
      </c>
      <c r="AN266" s="86" t="s">
        <v>271</v>
      </c>
      <c r="AO266" s="86" t="s">
        <v>271</v>
      </c>
      <c r="AP266" s="86" t="s">
        <v>271</v>
      </c>
      <c r="AQ266" s="86" t="s">
        <v>271</v>
      </c>
      <c r="AR266" s="86" t="s">
        <v>271</v>
      </c>
      <c r="AS266" s="86" t="s">
        <v>271</v>
      </c>
    </row>
    <row r="267" spans="1:45" x14ac:dyDescent="0.25">
      <c r="A267" s="99"/>
      <c r="B267" s="99" t="s">
        <v>323</v>
      </c>
      <c r="C267" s="87"/>
      <c r="D267" s="86">
        <v>20346</v>
      </c>
      <c r="E267" s="86">
        <v>267</v>
      </c>
      <c r="F267" s="86">
        <v>259</v>
      </c>
      <c r="G267" s="86">
        <v>2388</v>
      </c>
      <c r="H267" s="86">
        <v>1987</v>
      </c>
      <c r="I267" s="86">
        <v>4812</v>
      </c>
      <c r="J267" s="86">
        <v>2703</v>
      </c>
      <c r="K267" s="86">
        <v>3653</v>
      </c>
      <c r="L267" s="86">
        <v>1375</v>
      </c>
      <c r="M267" s="86">
        <v>1021</v>
      </c>
      <c r="N267" s="86">
        <v>486</v>
      </c>
      <c r="O267" s="86">
        <v>360</v>
      </c>
      <c r="P267" s="86">
        <v>823</v>
      </c>
      <c r="Q267" s="86">
        <v>212</v>
      </c>
      <c r="R267" s="86">
        <v>4185</v>
      </c>
      <c r="S267" s="86">
        <v>51</v>
      </c>
      <c r="T267" s="86">
        <v>50</v>
      </c>
      <c r="U267" s="86">
        <v>445</v>
      </c>
      <c r="V267" s="86">
        <v>369</v>
      </c>
      <c r="W267" s="86">
        <v>890</v>
      </c>
      <c r="X267" s="86">
        <v>529</v>
      </c>
      <c r="Y267" s="86">
        <v>732</v>
      </c>
      <c r="Z267" s="86">
        <v>341</v>
      </c>
      <c r="AA267" s="86">
        <v>258</v>
      </c>
      <c r="AB267" s="86">
        <v>121</v>
      </c>
      <c r="AC267" s="86">
        <v>103</v>
      </c>
      <c r="AD267" s="86">
        <v>227</v>
      </c>
      <c r="AE267" s="86">
        <v>69</v>
      </c>
      <c r="AF267" s="86">
        <v>16161</v>
      </c>
      <c r="AG267" s="86">
        <v>216</v>
      </c>
      <c r="AH267" s="86">
        <v>209</v>
      </c>
      <c r="AI267" s="86">
        <v>1943</v>
      </c>
      <c r="AJ267" s="86">
        <v>1618</v>
      </c>
      <c r="AK267" s="86">
        <v>3922</v>
      </c>
      <c r="AL267" s="86">
        <v>2174</v>
      </c>
      <c r="AM267" s="86">
        <v>2921</v>
      </c>
      <c r="AN267" s="86">
        <v>1034</v>
      </c>
      <c r="AO267" s="86">
        <v>763</v>
      </c>
      <c r="AP267" s="86">
        <v>365</v>
      </c>
      <c r="AQ267" s="86">
        <v>257</v>
      </c>
      <c r="AR267" s="86">
        <v>596</v>
      </c>
      <c r="AS267" s="86">
        <v>143</v>
      </c>
    </row>
    <row r="268" spans="1:45" x14ac:dyDescent="0.25">
      <c r="A268" s="99"/>
      <c r="B268" s="99"/>
      <c r="C268" s="87" t="s">
        <v>478</v>
      </c>
      <c r="D268" s="86">
        <v>32</v>
      </c>
      <c r="E268" s="86" t="s">
        <v>271</v>
      </c>
      <c r="F268" s="86" t="s">
        <v>271</v>
      </c>
      <c r="G268" s="86" t="s">
        <v>271</v>
      </c>
      <c r="H268" s="86" t="s">
        <v>271</v>
      </c>
      <c r="I268" s="86">
        <v>3</v>
      </c>
      <c r="J268" s="86" t="s">
        <v>271</v>
      </c>
      <c r="K268" s="86">
        <v>1</v>
      </c>
      <c r="L268" s="86">
        <v>1</v>
      </c>
      <c r="M268" s="86">
        <v>1</v>
      </c>
      <c r="N268" s="86">
        <v>2</v>
      </c>
      <c r="O268" s="86">
        <v>1</v>
      </c>
      <c r="P268" s="86">
        <v>23</v>
      </c>
      <c r="Q268" s="86" t="s">
        <v>271</v>
      </c>
      <c r="R268" s="86">
        <v>6</v>
      </c>
      <c r="S268" s="86" t="s">
        <v>271</v>
      </c>
      <c r="T268" s="86" t="s">
        <v>271</v>
      </c>
      <c r="U268" s="86" t="s">
        <v>271</v>
      </c>
      <c r="V268" s="86" t="s">
        <v>271</v>
      </c>
      <c r="W268" s="86" t="s">
        <v>271</v>
      </c>
      <c r="X268" s="86" t="s">
        <v>271</v>
      </c>
      <c r="Y268" s="86" t="s">
        <v>271</v>
      </c>
      <c r="Z268" s="86" t="s">
        <v>271</v>
      </c>
      <c r="AA268" s="86" t="s">
        <v>271</v>
      </c>
      <c r="AB268" s="86" t="s">
        <v>271</v>
      </c>
      <c r="AC268" s="86" t="s">
        <v>271</v>
      </c>
      <c r="AD268" s="86">
        <v>6</v>
      </c>
      <c r="AE268" s="86" t="s">
        <v>271</v>
      </c>
      <c r="AF268" s="86">
        <v>26</v>
      </c>
      <c r="AG268" s="86" t="s">
        <v>271</v>
      </c>
      <c r="AH268" s="86" t="s">
        <v>271</v>
      </c>
      <c r="AI268" s="86" t="s">
        <v>271</v>
      </c>
      <c r="AJ268" s="86" t="s">
        <v>271</v>
      </c>
      <c r="AK268" s="86">
        <v>3</v>
      </c>
      <c r="AL268" s="86" t="s">
        <v>271</v>
      </c>
      <c r="AM268" s="86">
        <v>1</v>
      </c>
      <c r="AN268" s="86">
        <v>1</v>
      </c>
      <c r="AO268" s="86">
        <v>1</v>
      </c>
      <c r="AP268" s="86">
        <v>2</v>
      </c>
      <c r="AQ268" s="86">
        <v>1</v>
      </c>
      <c r="AR268" s="86">
        <v>17</v>
      </c>
      <c r="AS268" s="86" t="s">
        <v>271</v>
      </c>
    </row>
    <row r="269" spans="1:45" x14ac:dyDescent="0.25">
      <c r="A269" s="99"/>
      <c r="B269" s="99"/>
      <c r="C269" s="87" t="s">
        <v>259</v>
      </c>
      <c r="D269" s="86">
        <v>541</v>
      </c>
      <c r="E269" s="86">
        <v>76</v>
      </c>
      <c r="F269" s="86">
        <v>13</v>
      </c>
      <c r="G269" s="86">
        <v>8</v>
      </c>
      <c r="H269" s="86">
        <v>10</v>
      </c>
      <c r="I269" s="86">
        <v>35</v>
      </c>
      <c r="J269" s="86">
        <v>24</v>
      </c>
      <c r="K269" s="86">
        <v>33</v>
      </c>
      <c r="L269" s="86">
        <v>24</v>
      </c>
      <c r="M269" s="86">
        <v>33</v>
      </c>
      <c r="N269" s="86">
        <v>18</v>
      </c>
      <c r="O269" s="86">
        <v>18</v>
      </c>
      <c r="P269" s="86">
        <v>37</v>
      </c>
      <c r="Q269" s="86">
        <v>212</v>
      </c>
      <c r="R269" s="86">
        <v>164</v>
      </c>
      <c r="S269" s="86">
        <v>17</v>
      </c>
      <c r="T269" s="86">
        <v>6</v>
      </c>
      <c r="U269" s="86">
        <v>3</v>
      </c>
      <c r="V269" s="86">
        <v>3</v>
      </c>
      <c r="W269" s="86">
        <v>11</v>
      </c>
      <c r="X269" s="86">
        <v>6</v>
      </c>
      <c r="Y269" s="86">
        <v>13</v>
      </c>
      <c r="Z269" s="86">
        <v>4</v>
      </c>
      <c r="AA269" s="86">
        <v>13</v>
      </c>
      <c r="AB269" s="86">
        <v>5</v>
      </c>
      <c r="AC269" s="86">
        <v>6</v>
      </c>
      <c r="AD269" s="86">
        <v>8</v>
      </c>
      <c r="AE269" s="86">
        <v>69</v>
      </c>
      <c r="AF269" s="86">
        <v>377</v>
      </c>
      <c r="AG269" s="86">
        <v>59</v>
      </c>
      <c r="AH269" s="86">
        <v>7</v>
      </c>
      <c r="AI269" s="86">
        <v>5</v>
      </c>
      <c r="AJ269" s="86">
        <v>7</v>
      </c>
      <c r="AK269" s="86">
        <v>24</v>
      </c>
      <c r="AL269" s="86">
        <v>18</v>
      </c>
      <c r="AM269" s="86">
        <v>20</v>
      </c>
      <c r="AN269" s="86">
        <v>20</v>
      </c>
      <c r="AO269" s="86">
        <v>20</v>
      </c>
      <c r="AP269" s="86">
        <v>13</v>
      </c>
      <c r="AQ269" s="86">
        <v>12</v>
      </c>
      <c r="AR269" s="86">
        <v>29</v>
      </c>
      <c r="AS269" s="86">
        <v>143</v>
      </c>
    </row>
    <row r="270" spans="1:45" x14ac:dyDescent="0.25">
      <c r="A270" s="99"/>
      <c r="B270" s="99"/>
      <c r="C270" s="87" t="s">
        <v>497</v>
      </c>
      <c r="D270" s="86">
        <v>32</v>
      </c>
      <c r="E270" s="86" t="s">
        <v>271</v>
      </c>
      <c r="F270" s="86" t="s">
        <v>271</v>
      </c>
      <c r="G270" s="86" t="s">
        <v>271</v>
      </c>
      <c r="H270" s="86" t="s">
        <v>271</v>
      </c>
      <c r="I270" s="86" t="s">
        <v>271</v>
      </c>
      <c r="J270" s="86" t="s">
        <v>271</v>
      </c>
      <c r="K270" s="86">
        <v>2</v>
      </c>
      <c r="L270" s="86" t="s">
        <v>271</v>
      </c>
      <c r="M270" s="86">
        <v>10</v>
      </c>
      <c r="N270" s="86">
        <v>7</v>
      </c>
      <c r="O270" s="86">
        <v>10</v>
      </c>
      <c r="P270" s="86">
        <v>3</v>
      </c>
      <c r="Q270" s="86" t="s">
        <v>271</v>
      </c>
      <c r="R270" s="86">
        <v>1</v>
      </c>
      <c r="S270" s="86" t="s">
        <v>271</v>
      </c>
      <c r="T270" s="86" t="s">
        <v>271</v>
      </c>
      <c r="U270" s="86" t="s">
        <v>271</v>
      </c>
      <c r="V270" s="86" t="s">
        <v>271</v>
      </c>
      <c r="W270" s="86" t="s">
        <v>271</v>
      </c>
      <c r="X270" s="86" t="s">
        <v>271</v>
      </c>
      <c r="Y270" s="86" t="s">
        <v>271</v>
      </c>
      <c r="Z270" s="86" t="s">
        <v>271</v>
      </c>
      <c r="AA270" s="86">
        <v>1</v>
      </c>
      <c r="AB270" s="86" t="s">
        <v>271</v>
      </c>
      <c r="AC270" s="86" t="s">
        <v>271</v>
      </c>
      <c r="AD270" s="86" t="s">
        <v>271</v>
      </c>
      <c r="AE270" s="86" t="s">
        <v>271</v>
      </c>
      <c r="AF270" s="86">
        <v>31</v>
      </c>
      <c r="AG270" s="86" t="s">
        <v>271</v>
      </c>
      <c r="AH270" s="86" t="s">
        <v>271</v>
      </c>
      <c r="AI270" s="86" t="s">
        <v>271</v>
      </c>
      <c r="AJ270" s="86" t="s">
        <v>271</v>
      </c>
      <c r="AK270" s="86" t="s">
        <v>271</v>
      </c>
      <c r="AL270" s="86" t="s">
        <v>271</v>
      </c>
      <c r="AM270" s="86">
        <v>2</v>
      </c>
      <c r="AN270" s="86" t="s">
        <v>271</v>
      </c>
      <c r="AO270" s="86">
        <v>9</v>
      </c>
      <c r="AP270" s="86">
        <v>7</v>
      </c>
      <c r="AQ270" s="86">
        <v>10</v>
      </c>
      <c r="AR270" s="86">
        <v>3</v>
      </c>
      <c r="AS270" s="86" t="s">
        <v>271</v>
      </c>
    </row>
    <row r="271" spans="1:45" x14ac:dyDescent="0.25">
      <c r="A271" s="99"/>
      <c r="B271" s="99"/>
      <c r="C271" s="87" t="s">
        <v>509</v>
      </c>
      <c r="D271" s="86">
        <v>9</v>
      </c>
      <c r="E271" s="86" t="s">
        <v>271</v>
      </c>
      <c r="F271" s="86" t="s">
        <v>271</v>
      </c>
      <c r="G271" s="86" t="s">
        <v>271</v>
      </c>
      <c r="H271" s="86">
        <v>1</v>
      </c>
      <c r="I271" s="86" t="s">
        <v>271</v>
      </c>
      <c r="J271" s="86" t="s">
        <v>271</v>
      </c>
      <c r="K271" s="86" t="s">
        <v>271</v>
      </c>
      <c r="L271" s="86">
        <v>1</v>
      </c>
      <c r="M271" s="86">
        <v>3</v>
      </c>
      <c r="N271" s="86">
        <v>2</v>
      </c>
      <c r="O271" s="86">
        <v>1</v>
      </c>
      <c r="P271" s="86">
        <v>1</v>
      </c>
      <c r="Q271" s="86" t="s">
        <v>271</v>
      </c>
      <c r="R271" s="86">
        <v>4</v>
      </c>
      <c r="S271" s="86" t="s">
        <v>271</v>
      </c>
      <c r="T271" s="86" t="s">
        <v>271</v>
      </c>
      <c r="U271" s="86" t="s">
        <v>271</v>
      </c>
      <c r="V271" s="86">
        <v>1</v>
      </c>
      <c r="W271" s="86" t="s">
        <v>271</v>
      </c>
      <c r="X271" s="86" t="s">
        <v>271</v>
      </c>
      <c r="Y271" s="86" t="s">
        <v>271</v>
      </c>
      <c r="Z271" s="86" t="s">
        <v>271</v>
      </c>
      <c r="AA271" s="86" t="s">
        <v>271</v>
      </c>
      <c r="AB271" s="86">
        <v>1</v>
      </c>
      <c r="AC271" s="86">
        <v>1</v>
      </c>
      <c r="AD271" s="86">
        <v>1</v>
      </c>
      <c r="AE271" s="86" t="s">
        <v>271</v>
      </c>
      <c r="AF271" s="86">
        <v>5</v>
      </c>
      <c r="AG271" s="86" t="s">
        <v>271</v>
      </c>
      <c r="AH271" s="86" t="s">
        <v>271</v>
      </c>
      <c r="AI271" s="86" t="s">
        <v>271</v>
      </c>
      <c r="AJ271" s="86" t="s">
        <v>271</v>
      </c>
      <c r="AK271" s="86" t="s">
        <v>271</v>
      </c>
      <c r="AL271" s="86" t="s">
        <v>271</v>
      </c>
      <c r="AM271" s="86" t="s">
        <v>271</v>
      </c>
      <c r="AN271" s="86">
        <v>1</v>
      </c>
      <c r="AO271" s="86">
        <v>3</v>
      </c>
      <c r="AP271" s="86">
        <v>1</v>
      </c>
      <c r="AQ271" s="86" t="s">
        <v>271</v>
      </c>
      <c r="AR271" s="86" t="s">
        <v>271</v>
      </c>
      <c r="AS271" s="86" t="s">
        <v>271</v>
      </c>
    </row>
    <row r="272" spans="1:45" x14ac:dyDescent="0.25">
      <c r="A272" s="99"/>
      <c r="B272" s="99"/>
      <c r="C272" s="87" t="s">
        <v>523</v>
      </c>
      <c r="D272" s="86">
        <v>8</v>
      </c>
      <c r="E272" s="86" t="s">
        <v>271</v>
      </c>
      <c r="F272" s="86" t="s">
        <v>271</v>
      </c>
      <c r="G272" s="86">
        <v>1</v>
      </c>
      <c r="H272" s="86" t="s">
        <v>271</v>
      </c>
      <c r="I272" s="86" t="s">
        <v>271</v>
      </c>
      <c r="J272" s="86">
        <v>1</v>
      </c>
      <c r="K272" s="86" t="s">
        <v>271</v>
      </c>
      <c r="L272" s="86" t="s">
        <v>271</v>
      </c>
      <c r="M272" s="86" t="s">
        <v>271</v>
      </c>
      <c r="N272" s="86" t="s">
        <v>271</v>
      </c>
      <c r="O272" s="86">
        <v>2</v>
      </c>
      <c r="P272" s="86">
        <v>4</v>
      </c>
      <c r="Q272" s="86" t="s">
        <v>271</v>
      </c>
      <c r="R272" s="86">
        <v>2</v>
      </c>
      <c r="S272" s="86" t="s">
        <v>271</v>
      </c>
      <c r="T272" s="86" t="s">
        <v>271</v>
      </c>
      <c r="U272" s="86" t="s">
        <v>271</v>
      </c>
      <c r="V272" s="86" t="s">
        <v>271</v>
      </c>
      <c r="W272" s="86" t="s">
        <v>271</v>
      </c>
      <c r="X272" s="86" t="s">
        <v>271</v>
      </c>
      <c r="Y272" s="86" t="s">
        <v>271</v>
      </c>
      <c r="Z272" s="86" t="s">
        <v>271</v>
      </c>
      <c r="AA272" s="86" t="s">
        <v>271</v>
      </c>
      <c r="AB272" s="86" t="s">
        <v>271</v>
      </c>
      <c r="AC272" s="86" t="s">
        <v>271</v>
      </c>
      <c r="AD272" s="86">
        <v>2</v>
      </c>
      <c r="AE272" s="86" t="s">
        <v>271</v>
      </c>
      <c r="AF272" s="86">
        <v>6</v>
      </c>
      <c r="AG272" s="86" t="s">
        <v>271</v>
      </c>
      <c r="AH272" s="86" t="s">
        <v>271</v>
      </c>
      <c r="AI272" s="86">
        <v>1</v>
      </c>
      <c r="AJ272" s="86" t="s">
        <v>271</v>
      </c>
      <c r="AK272" s="86" t="s">
        <v>271</v>
      </c>
      <c r="AL272" s="86">
        <v>1</v>
      </c>
      <c r="AM272" s="86" t="s">
        <v>271</v>
      </c>
      <c r="AN272" s="86" t="s">
        <v>271</v>
      </c>
      <c r="AO272" s="86" t="s">
        <v>271</v>
      </c>
      <c r="AP272" s="86" t="s">
        <v>271</v>
      </c>
      <c r="AQ272" s="86">
        <v>2</v>
      </c>
      <c r="AR272" s="86">
        <v>2</v>
      </c>
      <c r="AS272" s="86" t="s">
        <v>271</v>
      </c>
    </row>
    <row r="273" spans="1:45" x14ac:dyDescent="0.25">
      <c r="A273" s="99"/>
      <c r="B273" s="99"/>
      <c r="C273" s="87" t="s">
        <v>533</v>
      </c>
      <c r="D273" s="86">
        <v>3</v>
      </c>
      <c r="E273" s="86" t="s">
        <v>271</v>
      </c>
      <c r="F273" s="86" t="s">
        <v>271</v>
      </c>
      <c r="G273" s="86" t="s">
        <v>271</v>
      </c>
      <c r="H273" s="86" t="s">
        <v>271</v>
      </c>
      <c r="I273" s="86" t="s">
        <v>271</v>
      </c>
      <c r="J273" s="86" t="s">
        <v>271</v>
      </c>
      <c r="K273" s="86">
        <v>2</v>
      </c>
      <c r="L273" s="86" t="s">
        <v>271</v>
      </c>
      <c r="M273" s="86" t="s">
        <v>271</v>
      </c>
      <c r="N273" s="86" t="s">
        <v>271</v>
      </c>
      <c r="O273" s="86" t="s">
        <v>271</v>
      </c>
      <c r="P273" s="86">
        <v>1</v>
      </c>
      <c r="Q273" s="86" t="s">
        <v>271</v>
      </c>
      <c r="R273" s="86" t="s">
        <v>271</v>
      </c>
      <c r="S273" s="86" t="s">
        <v>271</v>
      </c>
      <c r="T273" s="86" t="s">
        <v>271</v>
      </c>
      <c r="U273" s="86" t="s">
        <v>271</v>
      </c>
      <c r="V273" s="86" t="s">
        <v>271</v>
      </c>
      <c r="W273" s="86" t="s">
        <v>271</v>
      </c>
      <c r="X273" s="86" t="s">
        <v>271</v>
      </c>
      <c r="Y273" s="86" t="s">
        <v>271</v>
      </c>
      <c r="Z273" s="86" t="s">
        <v>271</v>
      </c>
      <c r="AA273" s="86" t="s">
        <v>271</v>
      </c>
      <c r="AB273" s="86" t="s">
        <v>271</v>
      </c>
      <c r="AC273" s="86" t="s">
        <v>271</v>
      </c>
      <c r="AD273" s="86" t="s">
        <v>271</v>
      </c>
      <c r="AE273" s="86" t="s">
        <v>271</v>
      </c>
      <c r="AF273" s="86">
        <v>3</v>
      </c>
      <c r="AG273" s="86" t="s">
        <v>271</v>
      </c>
      <c r="AH273" s="86" t="s">
        <v>271</v>
      </c>
      <c r="AI273" s="86" t="s">
        <v>271</v>
      </c>
      <c r="AJ273" s="86" t="s">
        <v>271</v>
      </c>
      <c r="AK273" s="86" t="s">
        <v>271</v>
      </c>
      <c r="AL273" s="86" t="s">
        <v>271</v>
      </c>
      <c r="AM273" s="86">
        <v>2</v>
      </c>
      <c r="AN273" s="86" t="s">
        <v>271</v>
      </c>
      <c r="AO273" s="86" t="s">
        <v>271</v>
      </c>
      <c r="AP273" s="86" t="s">
        <v>271</v>
      </c>
      <c r="AQ273" s="86" t="s">
        <v>271</v>
      </c>
      <c r="AR273" s="86">
        <v>1</v>
      </c>
      <c r="AS273" s="86" t="s">
        <v>271</v>
      </c>
    </row>
    <row r="274" spans="1:45" x14ac:dyDescent="0.25">
      <c r="A274" s="99"/>
      <c r="B274" s="99"/>
      <c r="C274" s="87" t="s">
        <v>552</v>
      </c>
      <c r="D274" s="86">
        <v>8</v>
      </c>
      <c r="E274" s="86" t="s">
        <v>271</v>
      </c>
      <c r="F274" s="86" t="s">
        <v>271</v>
      </c>
      <c r="G274" s="86" t="s">
        <v>271</v>
      </c>
      <c r="H274" s="86" t="s">
        <v>271</v>
      </c>
      <c r="I274" s="86" t="s">
        <v>271</v>
      </c>
      <c r="J274" s="86" t="s">
        <v>271</v>
      </c>
      <c r="K274" s="86" t="s">
        <v>271</v>
      </c>
      <c r="L274" s="86">
        <v>1</v>
      </c>
      <c r="M274" s="86">
        <v>2</v>
      </c>
      <c r="N274" s="86">
        <v>1</v>
      </c>
      <c r="O274" s="86">
        <v>1</v>
      </c>
      <c r="P274" s="86">
        <v>3</v>
      </c>
      <c r="Q274" s="86" t="s">
        <v>271</v>
      </c>
      <c r="R274" s="86">
        <v>2</v>
      </c>
      <c r="S274" s="86" t="s">
        <v>271</v>
      </c>
      <c r="T274" s="86" t="s">
        <v>271</v>
      </c>
      <c r="U274" s="86" t="s">
        <v>271</v>
      </c>
      <c r="V274" s="86" t="s">
        <v>271</v>
      </c>
      <c r="W274" s="86" t="s">
        <v>271</v>
      </c>
      <c r="X274" s="86" t="s">
        <v>271</v>
      </c>
      <c r="Y274" s="86" t="s">
        <v>271</v>
      </c>
      <c r="Z274" s="86" t="s">
        <v>271</v>
      </c>
      <c r="AA274" s="86">
        <v>1</v>
      </c>
      <c r="AB274" s="86" t="s">
        <v>271</v>
      </c>
      <c r="AC274" s="86" t="s">
        <v>271</v>
      </c>
      <c r="AD274" s="86">
        <v>1</v>
      </c>
      <c r="AE274" s="86" t="s">
        <v>271</v>
      </c>
      <c r="AF274" s="86">
        <v>6</v>
      </c>
      <c r="AG274" s="86" t="s">
        <v>271</v>
      </c>
      <c r="AH274" s="86" t="s">
        <v>271</v>
      </c>
      <c r="AI274" s="86" t="s">
        <v>271</v>
      </c>
      <c r="AJ274" s="86" t="s">
        <v>271</v>
      </c>
      <c r="AK274" s="86" t="s">
        <v>271</v>
      </c>
      <c r="AL274" s="86" t="s">
        <v>271</v>
      </c>
      <c r="AM274" s="86" t="s">
        <v>271</v>
      </c>
      <c r="AN274" s="86">
        <v>1</v>
      </c>
      <c r="AO274" s="86">
        <v>1</v>
      </c>
      <c r="AP274" s="86">
        <v>1</v>
      </c>
      <c r="AQ274" s="86">
        <v>1</v>
      </c>
      <c r="AR274" s="86">
        <v>2</v>
      </c>
      <c r="AS274" s="86" t="s">
        <v>271</v>
      </c>
    </row>
    <row r="275" spans="1:45" x14ac:dyDescent="0.25">
      <c r="A275" s="99"/>
      <c r="B275" s="99"/>
      <c r="C275" s="87" t="s">
        <v>370</v>
      </c>
      <c r="D275" s="86">
        <v>11488</v>
      </c>
      <c r="E275" s="86">
        <v>12</v>
      </c>
      <c r="F275" s="86">
        <v>22</v>
      </c>
      <c r="G275" s="86">
        <v>40</v>
      </c>
      <c r="H275" s="86">
        <v>114</v>
      </c>
      <c r="I275" s="86">
        <v>3160</v>
      </c>
      <c r="J275" s="86">
        <v>1836</v>
      </c>
      <c r="K275" s="86">
        <v>3145</v>
      </c>
      <c r="L275" s="86">
        <v>1124</v>
      </c>
      <c r="M275" s="86">
        <v>815</v>
      </c>
      <c r="N275" s="86">
        <v>368</v>
      </c>
      <c r="O275" s="86">
        <v>264</v>
      </c>
      <c r="P275" s="86">
        <v>588</v>
      </c>
      <c r="Q275" s="86" t="s">
        <v>271</v>
      </c>
      <c r="R275" s="86">
        <v>2423</v>
      </c>
      <c r="S275" s="86">
        <v>2</v>
      </c>
      <c r="T275" s="86">
        <v>5</v>
      </c>
      <c r="U275" s="86">
        <v>5</v>
      </c>
      <c r="V275" s="86">
        <v>26</v>
      </c>
      <c r="W275" s="86">
        <v>592</v>
      </c>
      <c r="X275" s="86">
        <v>344</v>
      </c>
      <c r="Y275" s="86">
        <v>610</v>
      </c>
      <c r="Z275" s="86">
        <v>280</v>
      </c>
      <c r="AA275" s="86">
        <v>206</v>
      </c>
      <c r="AB275" s="86">
        <v>98</v>
      </c>
      <c r="AC275" s="86">
        <v>82</v>
      </c>
      <c r="AD275" s="86">
        <v>173</v>
      </c>
      <c r="AE275" s="86" t="s">
        <v>271</v>
      </c>
      <c r="AF275" s="86">
        <v>9065</v>
      </c>
      <c r="AG275" s="86">
        <v>10</v>
      </c>
      <c r="AH275" s="86">
        <v>17</v>
      </c>
      <c r="AI275" s="86">
        <v>35</v>
      </c>
      <c r="AJ275" s="86">
        <v>88</v>
      </c>
      <c r="AK275" s="86">
        <v>2568</v>
      </c>
      <c r="AL275" s="86">
        <v>1492</v>
      </c>
      <c r="AM275" s="86">
        <v>2535</v>
      </c>
      <c r="AN275" s="86">
        <v>844</v>
      </c>
      <c r="AO275" s="86">
        <v>609</v>
      </c>
      <c r="AP275" s="86">
        <v>270</v>
      </c>
      <c r="AQ275" s="86">
        <v>182</v>
      </c>
      <c r="AR275" s="86">
        <v>415</v>
      </c>
      <c r="AS275" s="86" t="s">
        <v>271</v>
      </c>
    </row>
    <row r="276" spans="1:45" x14ac:dyDescent="0.25">
      <c r="A276" s="99"/>
      <c r="B276" s="99"/>
      <c r="C276" s="87" t="s">
        <v>371</v>
      </c>
      <c r="D276" s="86">
        <v>7972</v>
      </c>
      <c r="E276" s="86">
        <v>171</v>
      </c>
      <c r="F276" s="86">
        <v>224</v>
      </c>
      <c r="G276" s="86">
        <v>2329</v>
      </c>
      <c r="H276" s="86">
        <v>1839</v>
      </c>
      <c r="I276" s="86">
        <v>1594</v>
      </c>
      <c r="J276" s="86">
        <v>815</v>
      </c>
      <c r="K276" s="86">
        <v>440</v>
      </c>
      <c r="L276" s="86">
        <v>204</v>
      </c>
      <c r="M276" s="86">
        <v>129</v>
      </c>
      <c r="N276" s="86">
        <v>76</v>
      </c>
      <c r="O276" s="86">
        <v>51</v>
      </c>
      <c r="P276" s="86">
        <v>100</v>
      </c>
      <c r="Q276" s="86" t="s">
        <v>271</v>
      </c>
      <c r="R276" s="86">
        <v>1541</v>
      </c>
      <c r="S276" s="86">
        <v>31</v>
      </c>
      <c r="T276" s="86">
        <v>39</v>
      </c>
      <c r="U276" s="86">
        <v>435</v>
      </c>
      <c r="V276" s="86">
        <v>335</v>
      </c>
      <c r="W276" s="86">
        <v>285</v>
      </c>
      <c r="X276" s="86">
        <v>171</v>
      </c>
      <c r="Y276" s="86">
        <v>102</v>
      </c>
      <c r="Z276" s="86">
        <v>53</v>
      </c>
      <c r="AA276" s="86">
        <v>34</v>
      </c>
      <c r="AB276" s="86">
        <v>15</v>
      </c>
      <c r="AC276" s="86">
        <v>14</v>
      </c>
      <c r="AD276" s="86">
        <v>27</v>
      </c>
      <c r="AE276" s="86" t="s">
        <v>271</v>
      </c>
      <c r="AF276" s="86">
        <v>6431</v>
      </c>
      <c r="AG276" s="86">
        <v>140</v>
      </c>
      <c r="AH276" s="86">
        <v>185</v>
      </c>
      <c r="AI276" s="86">
        <v>1894</v>
      </c>
      <c r="AJ276" s="86">
        <v>1504</v>
      </c>
      <c r="AK276" s="86">
        <v>1309</v>
      </c>
      <c r="AL276" s="86">
        <v>644</v>
      </c>
      <c r="AM276" s="86">
        <v>338</v>
      </c>
      <c r="AN276" s="86">
        <v>151</v>
      </c>
      <c r="AO276" s="86">
        <v>95</v>
      </c>
      <c r="AP276" s="86">
        <v>61</v>
      </c>
      <c r="AQ276" s="86">
        <v>37</v>
      </c>
      <c r="AR276" s="86">
        <v>73</v>
      </c>
      <c r="AS276" s="86" t="s">
        <v>271</v>
      </c>
    </row>
    <row r="277" spans="1:45" x14ac:dyDescent="0.25">
      <c r="A277" s="99"/>
      <c r="B277" s="99"/>
      <c r="C277" s="87" t="s">
        <v>558</v>
      </c>
      <c r="D277" s="86">
        <v>253</v>
      </c>
      <c r="E277" s="86">
        <v>8</v>
      </c>
      <c r="F277" s="86" t="s">
        <v>271</v>
      </c>
      <c r="G277" s="86">
        <v>10</v>
      </c>
      <c r="H277" s="86">
        <v>23</v>
      </c>
      <c r="I277" s="86">
        <v>20</v>
      </c>
      <c r="J277" s="86">
        <v>27</v>
      </c>
      <c r="K277" s="86">
        <v>30</v>
      </c>
      <c r="L277" s="86">
        <v>20</v>
      </c>
      <c r="M277" s="86">
        <v>28</v>
      </c>
      <c r="N277" s="86">
        <v>12</v>
      </c>
      <c r="O277" s="86">
        <v>12</v>
      </c>
      <c r="P277" s="86">
        <v>63</v>
      </c>
      <c r="Q277" s="86" t="s">
        <v>271</v>
      </c>
      <c r="R277" s="86">
        <v>42</v>
      </c>
      <c r="S277" s="86">
        <v>1</v>
      </c>
      <c r="T277" s="86" t="s">
        <v>271</v>
      </c>
      <c r="U277" s="86">
        <v>2</v>
      </c>
      <c r="V277" s="86">
        <v>4</v>
      </c>
      <c r="W277" s="86">
        <v>2</v>
      </c>
      <c r="X277" s="86">
        <v>8</v>
      </c>
      <c r="Y277" s="86">
        <v>7</v>
      </c>
      <c r="Z277" s="86">
        <v>4</v>
      </c>
      <c r="AA277" s="86">
        <v>3</v>
      </c>
      <c r="AB277" s="86">
        <v>2</v>
      </c>
      <c r="AC277" s="86" t="s">
        <v>271</v>
      </c>
      <c r="AD277" s="86">
        <v>9</v>
      </c>
      <c r="AE277" s="86" t="s">
        <v>271</v>
      </c>
      <c r="AF277" s="86">
        <v>211</v>
      </c>
      <c r="AG277" s="86">
        <v>7</v>
      </c>
      <c r="AH277" s="86" t="s">
        <v>271</v>
      </c>
      <c r="AI277" s="86">
        <v>8</v>
      </c>
      <c r="AJ277" s="86">
        <v>19</v>
      </c>
      <c r="AK277" s="86">
        <v>18</v>
      </c>
      <c r="AL277" s="86">
        <v>19</v>
      </c>
      <c r="AM277" s="86">
        <v>23</v>
      </c>
      <c r="AN277" s="86">
        <v>16</v>
      </c>
      <c r="AO277" s="86">
        <v>25</v>
      </c>
      <c r="AP277" s="86">
        <v>10</v>
      </c>
      <c r="AQ277" s="86">
        <v>12</v>
      </c>
      <c r="AR277" s="86">
        <v>54</v>
      </c>
      <c r="AS277" s="86" t="s">
        <v>271</v>
      </c>
    </row>
    <row r="278" spans="1:45" x14ac:dyDescent="0.25">
      <c r="A278" s="99"/>
      <c r="B278" s="99" t="s">
        <v>324</v>
      </c>
      <c r="C278" s="87"/>
      <c r="D278" s="86">
        <v>18465</v>
      </c>
      <c r="E278" s="86">
        <v>337</v>
      </c>
      <c r="F278" s="86">
        <v>436</v>
      </c>
      <c r="G278" s="86">
        <v>1836</v>
      </c>
      <c r="H278" s="86">
        <v>2077</v>
      </c>
      <c r="I278" s="86">
        <v>3106</v>
      </c>
      <c r="J278" s="86">
        <v>2868</v>
      </c>
      <c r="K278" s="86">
        <v>2541</v>
      </c>
      <c r="L278" s="86">
        <v>1420</v>
      </c>
      <c r="M278" s="86">
        <v>1134</v>
      </c>
      <c r="N278" s="86">
        <v>927</v>
      </c>
      <c r="O278" s="86">
        <v>597</v>
      </c>
      <c r="P278" s="86">
        <v>1058</v>
      </c>
      <c r="Q278" s="86">
        <v>128</v>
      </c>
      <c r="R278" s="86">
        <v>3135</v>
      </c>
      <c r="S278" s="86">
        <v>73</v>
      </c>
      <c r="T278" s="86">
        <v>56</v>
      </c>
      <c r="U278" s="86">
        <v>316</v>
      </c>
      <c r="V278" s="86">
        <v>402</v>
      </c>
      <c r="W278" s="86">
        <v>416</v>
      </c>
      <c r="X278" s="86">
        <v>400</v>
      </c>
      <c r="Y278" s="86">
        <v>378</v>
      </c>
      <c r="Z278" s="86">
        <v>253</v>
      </c>
      <c r="AA278" s="86">
        <v>212</v>
      </c>
      <c r="AB278" s="86">
        <v>175</v>
      </c>
      <c r="AC278" s="86">
        <v>128</v>
      </c>
      <c r="AD278" s="86">
        <v>281</v>
      </c>
      <c r="AE278" s="86">
        <v>45</v>
      </c>
      <c r="AF278" s="86">
        <v>15330</v>
      </c>
      <c r="AG278" s="86">
        <v>264</v>
      </c>
      <c r="AH278" s="86">
        <v>380</v>
      </c>
      <c r="AI278" s="86">
        <v>1520</v>
      </c>
      <c r="AJ278" s="86">
        <v>1675</v>
      </c>
      <c r="AK278" s="86">
        <v>2690</v>
      </c>
      <c r="AL278" s="86">
        <v>2468</v>
      </c>
      <c r="AM278" s="86">
        <v>2163</v>
      </c>
      <c r="AN278" s="86">
        <v>1167</v>
      </c>
      <c r="AO278" s="86">
        <v>922</v>
      </c>
      <c r="AP278" s="86">
        <v>752</v>
      </c>
      <c r="AQ278" s="86">
        <v>469</v>
      </c>
      <c r="AR278" s="86">
        <v>777</v>
      </c>
      <c r="AS278" s="86">
        <v>83</v>
      </c>
    </row>
    <row r="279" spans="1:45" x14ac:dyDescent="0.25">
      <c r="A279" s="99"/>
      <c r="B279" s="99"/>
      <c r="C279" s="87" t="s">
        <v>478</v>
      </c>
      <c r="D279" s="86">
        <v>1</v>
      </c>
      <c r="E279" s="86" t="s">
        <v>271</v>
      </c>
      <c r="F279" s="86" t="s">
        <v>271</v>
      </c>
      <c r="G279" s="86" t="s">
        <v>271</v>
      </c>
      <c r="H279" s="86" t="s">
        <v>271</v>
      </c>
      <c r="I279" s="86" t="s">
        <v>271</v>
      </c>
      <c r="J279" s="86" t="s">
        <v>271</v>
      </c>
      <c r="K279" s="86" t="s">
        <v>271</v>
      </c>
      <c r="L279" s="86" t="s">
        <v>271</v>
      </c>
      <c r="M279" s="86" t="s">
        <v>271</v>
      </c>
      <c r="N279" s="86" t="s">
        <v>271</v>
      </c>
      <c r="O279" s="86" t="s">
        <v>271</v>
      </c>
      <c r="P279" s="86">
        <v>1</v>
      </c>
      <c r="Q279" s="86" t="s">
        <v>271</v>
      </c>
      <c r="R279" s="86" t="s">
        <v>271</v>
      </c>
      <c r="S279" s="86" t="s">
        <v>271</v>
      </c>
      <c r="T279" s="86" t="s">
        <v>271</v>
      </c>
      <c r="U279" s="86" t="s">
        <v>271</v>
      </c>
      <c r="V279" s="86" t="s">
        <v>271</v>
      </c>
      <c r="W279" s="86" t="s">
        <v>271</v>
      </c>
      <c r="X279" s="86" t="s">
        <v>271</v>
      </c>
      <c r="Y279" s="86" t="s">
        <v>271</v>
      </c>
      <c r="Z279" s="86" t="s">
        <v>271</v>
      </c>
      <c r="AA279" s="86" t="s">
        <v>271</v>
      </c>
      <c r="AB279" s="86" t="s">
        <v>271</v>
      </c>
      <c r="AC279" s="86" t="s">
        <v>271</v>
      </c>
      <c r="AD279" s="86" t="s">
        <v>271</v>
      </c>
      <c r="AE279" s="86" t="s">
        <v>271</v>
      </c>
      <c r="AF279" s="86">
        <v>1</v>
      </c>
      <c r="AG279" s="86" t="s">
        <v>271</v>
      </c>
      <c r="AH279" s="86" t="s">
        <v>271</v>
      </c>
      <c r="AI279" s="86" t="s">
        <v>271</v>
      </c>
      <c r="AJ279" s="86" t="s">
        <v>271</v>
      </c>
      <c r="AK279" s="86" t="s">
        <v>271</v>
      </c>
      <c r="AL279" s="86" t="s">
        <v>271</v>
      </c>
      <c r="AM279" s="86" t="s">
        <v>271</v>
      </c>
      <c r="AN279" s="86" t="s">
        <v>271</v>
      </c>
      <c r="AO279" s="86" t="s">
        <v>271</v>
      </c>
      <c r="AP279" s="86" t="s">
        <v>271</v>
      </c>
      <c r="AQ279" s="86" t="s">
        <v>271</v>
      </c>
      <c r="AR279" s="86">
        <v>1</v>
      </c>
      <c r="AS279" s="86" t="s">
        <v>271</v>
      </c>
    </row>
    <row r="280" spans="1:45" x14ac:dyDescent="0.25">
      <c r="A280" s="99"/>
      <c r="B280" s="99"/>
      <c r="C280" s="87" t="s">
        <v>259</v>
      </c>
      <c r="D280" s="86">
        <v>363</v>
      </c>
      <c r="E280" s="86">
        <v>57</v>
      </c>
      <c r="F280" s="86">
        <v>8</v>
      </c>
      <c r="G280" s="86">
        <v>7</v>
      </c>
      <c r="H280" s="86">
        <v>9</v>
      </c>
      <c r="I280" s="86">
        <v>20</v>
      </c>
      <c r="J280" s="86">
        <v>14</v>
      </c>
      <c r="K280" s="86">
        <v>20</v>
      </c>
      <c r="L280" s="86">
        <v>11</v>
      </c>
      <c r="M280" s="86">
        <v>9</v>
      </c>
      <c r="N280" s="86">
        <v>16</v>
      </c>
      <c r="O280" s="86">
        <v>13</v>
      </c>
      <c r="P280" s="86">
        <v>59</v>
      </c>
      <c r="Q280" s="86">
        <v>120</v>
      </c>
      <c r="R280" s="86">
        <v>122</v>
      </c>
      <c r="S280" s="86">
        <v>27</v>
      </c>
      <c r="T280" s="86">
        <v>1</v>
      </c>
      <c r="U280" s="86">
        <v>1</v>
      </c>
      <c r="V280" s="86">
        <v>3</v>
      </c>
      <c r="W280" s="86">
        <v>3</v>
      </c>
      <c r="X280" s="86">
        <v>3</v>
      </c>
      <c r="Y280" s="86">
        <v>3</v>
      </c>
      <c r="Z280" s="86">
        <v>3</v>
      </c>
      <c r="AA280" s="86">
        <v>3</v>
      </c>
      <c r="AB280" s="86">
        <v>5</v>
      </c>
      <c r="AC280" s="86">
        <v>4</v>
      </c>
      <c r="AD280" s="86">
        <v>21</v>
      </c>
      <c r="AE280" s="86">
        <v>45</v>
      </c>
      <c r="AF280" s="86">
        <v>241</v>
      </c>
      <c r="AG280" s="86">
        <v>30</v>
      </c>
      <c r="AH280" s="86">
        <v>7</v>
      </c>
      <c r="AI280" s="86">
        <v>6</v>
      </c>
      <c r="AJ280" s="86">
        <v>6</v>
      </c>
      <c r="AK280" s="86">
        <v>17</v>
      </c>
      <c r="AL280" s="86">
        <v>11</v>
      </c>
      <c r="AM280" s="86">
        <v>17</v>
      </c>
      <c r="AN280" s="86">
        <v>8</v>
      </c>
      <c r="AO280" s="86">
        <v>6</v>
      </c>
      <c r="AP280" s="86">
        <v>11</v>
      </c>
      <c r="AQ280" s="86">
        <v>9</v>
      </c>
      <c r="AR280" s="86">
        <v>38</v>
      </c>
      <c r="AS280" s="86">
        <v>75</v>
      </c>
    </row>
    <row r="281" spans="1:45" x14ac:dyDescent="0.25">
      <c r="A281" s="99"/>
      <c r="B281" s="99"/>
      <c r="C281" s="87" t="s">
        <v>497</v>
      </c>
      <c r="D281" s="86">
        <v>3114</v>
      </c>
      <c r="E281" s="86">
        <v>36</v>
      </c>
      <c r="F281" s="86">
        <v>244</v>
      </c>
      <c r="G281" s="86">
        <v>658</v>
      </c>
      <c r="H281" s="86">
        <v>315</v>
      </c>
      <c r="I281" s="86">
        <v>490</v>
      </c>
      <c r="J281" s="86">
        <v>388</v>
      </c>
      <c r="K281" s="86">
        <v>348</v>
      </c>
      <c r="L281" s="86">
        <v>279</v>
      </c>
      <c r="M281" s="86">
        <v>170</v>
      </c>
      <c r="N281" s="86">
        <v>88</v>
      </c>
      <c r="O281" s="86">
        <v>37</v>
      </c>
      <c r="P281" s="86">
        <v>61</v>
      </c>
      <c r="Q281" s="86" t="s">
        <v>271</v>
      </c>
      <c r="R281" s="86">
        <v>359</v>
      </c>
      <c r="S281" s="86" t="s">
        <v>271</v>
      </c>
      <c r="T281" s="86">
        <v>21</v>
      </c>
      <c r="U281" s="86">
        <v>75</v>
      </c>
      <c r="V281" s="86">
        <v>45</v>
      </c>
      <c r="W281" s="86">
        <v>49</v>
      </c>
      <c r="X281" s="86">
        <v>44</v>
      </c>
      <c r="Y281" s="86">
        <v>35</v>
      </c>
      <c r="Z281" s="86">
        <v>33</v>
      </c>
      <c r="AA281" s="86">
        <v>21</v>
      </c>
      <c r="AB281" s="86">
        <v>19</v>
      </c>
      <c r="AC281" s="86">
        <v>4</v>
      </c>
      <c r="AD281" s="86">
        <v>13</v>
      </c>
      <c r="AE281" s="86" t="s">
        <v>271</v>
      </c>
      <c r="AF281" s="86">
        <v>2755</v>
      </c>
      <c r="AG281" s="86">
        <v>36</v>
      </c>
      <c r="AH281" s="86">
        <v>223</v>
      </c>
      <c r="AI281" s="86">
        <v>583</v>
      </c>
      <c r="AJ281" s="86">
        <v>270</v>
      </c>
      <c r="AK281" s="86">
        <v>441</v>
      </c>
      <c r="AL281" s="86">
        <v>344</v>
      </c>
      <c r="AM281" s="86">
        <v>313</v>
      </c>
      <c r="AN281" s="86">
        <v>246</v>
      </c>
      <c r="AO281" s="86">
        <v>149</v>
      </c>
      <c r="AP281" s="86">
        <v>69</v>
      </c>
      <c r="AQ281" s="86">
        <v>33</v>
      </c>
      <c r="AR281" s="86">
        <v>48</v>
      </c>
      <c r="AS281" s="86" t="s">
        <v>271</v>
      </c>
    </row>
    <row r="282" spans="1:45" x14ac:dyDescent="0.25">
      <c r="A282" s="99"/>
      <c r="B282" s="99"/>
      <c r="C282" s="87" t="s">
        <v>504</v>
      </c>
      <c r="D282" s="86">
        <v>251</v>
      </c>
      <c r="E282" s="86" t="s">
        <v>271</v>
      </c>
      <c r="F282" s="86">
        <v>2</v>
      </c>
      <c r="G282" s="86">
        <v>23</v>
      </c>
      <c r="H282" s="86">
        <v>60</v>
      </c>
      <c r="I282" s="86">
        <v>33</v>
      </c>
      <c r="J282" s="86">
        <v>23</v>
      </c>
      <c r="K282" s="86">
        <v>12</v>
      </c>
      <c r="L282" s="86">
        <v>45</v>
      </c>
      <c r="M282" s="86">
        <v>13</v>
      </c>
      <c r="N282" s="86">
        <v>14</v>
      </c>
      <c r="O282" s="86">
        <v>6</v>
      </c>
      <c r="P282" s="86">
        <v>20</v>
      </c>
      <c r="Q282" s="86" t="s">
        <v>271</v>
      </c>
      <c r="R282" s="86">
        <v>58</v>
      </c>
      <c r="S282" s="86" t="s">
        <v>271</v>
      </c>
      <c r="T282" s="86" t="s">
        <v>271</v>
      </c>
      <c r="U282" s="86">
        <v>4</v>
      </c>
      <c r="V282" s="86">
        <v>12</v>
      </c>
      <c r="W282" s="86">
        <v>4</v>
      </c>
      <c r="X282" s="86">
        <v>7</v>
      </c>
      <c r="Y282" s="86">
        <v>2</v>
      </c>
      <c r="Z282" s="86">
        <v>16</v>
      </c>
      <c r="AA282" s="86">
        <v>3</v>
      </c>
      <c r="AB282" s="86">
        <v>3</v>
      </c>
      <c r="AC282" s="86" t="s">
        <v>271</v>
      </c>
      <c r="AD282" s="86">
        <v>7</v>
      </c>
      <c r="AE282" s="86" t="s">
        <v>271</v>
      </c>
      <c r="AF282" s="86">
        <v>193</v>
      </c>
      <c r="AG282" s="86" t="s">
        <v>271</v>
      </c>
      <c r="AH282" s="86">
        <v>2</v>
      </c>
      <c r="AI282" s="86">
        <v>19</v>
      </c>
      <c r="AJ282" s="86">
        <v>48</v>
      </c>
      <c r="AK282" s="86">
        <v>29</v>
      </c>
      <c r="AL282" s="86">
        <v>16</v>
      </c>
      <c r="AM282" s="86">
        <v>10</v>
      </c>
      <c r="AN282" s="86">
        <v>29</v>
      </c>
      <c r="AO282" s="86">
        <v>10</v>
      </c>
      <c r="AP282" s="86">
        <v>11</v>
      </c>
      <c r="AQ282" s="86">
        <v>6</v>
      </c>
      <c r="AR282" s="86">
        <v>13</v>
      </c>
      <c r="AS282" s="86" t="s">
        <v>271</v>
      </c>
    </row>
    <row r="283" spans="1:45" x14ac:dyDescent="0.25">
      <c r="A283" s="99"/>
      <c r="B283" s="99"/>
      <c r="C283" s="87" t="s">
        <v>509</v>
      </c>
      <c r="D283" s="86">
        <v>266</v>
      </c>
      <c r="E283" s="86">
        <v>9</v>
      </c>
      <c r="F283" s="86">
        <v>7</v>
      </c>
      <c r="G283" s="86">
        <v>29</v>
      </c>
      <c r="H283" s="86">
        <v>16</v>
      </c>
      <c r="I283" s="86">
        <v>7</v>
      </c>
      <c r="J283" s="86">
        <v>5</v>
      </c>
      <c r="K283" s="86">
        <v>10</v>
      </c>
      <c r="L283" s="86">
        <v>21</v>
      </c>
      <c r="M283" s="86">
        <v>34</v>
      </c>
      <c r="N283" s="86">
        <v>46</v>
      </c>
      <c r="O283" s="86">
        <v>33</v>
      </c>
      <c r="P283" s="86">
        <v>49</v>
      </c>
      <c r="Q283" s="86" t="s">
        <v>271</v>
      </c>
      <c r="R283" s="86">
        <v>115</v>
      </c>
      <c r="S283" s="86">
        <v>3</v>
      </c>
      <c r="T283" s="86">
        <v>5</v>
      </c>
      <c r="U283" s="86">
        <v>15</v>
      </c>
      <c r="V283" s="86">
        <v>7</v>
      </c>
      <c r="W283" s="86">
        <v>3</v>
      </c>
      <c r="X283" s="86">
        <v>2</v>
      </c>
      <c r="Y283" s="86">
        <v>4</v>
      </c>
      <c r="Z283" s="86">
        <v>8</v>
      </c>
      <c r="AA283" s="86">
        <v>9</v>
      </c>
      <c r="AB283" s="86">
        <v>18</v>
      </c>
      <c r="AC283" s="86">
        <v>12</v>
      </c>
      <c r="AD283" s="86">
        <v>29</v>
      </c>
      <c r="AE283" s="86" t="s">
        <v>271</v>
      </c>
      <c r="AF283" s="86">
        <v>151</v>
      </c>
      <c r="AG283" s="86">
        <v>6</v>
      </c>
      <c r="AH283" s="86">
        <v>2</v>
      </c>
      <c r="AI283" s="86">
        <v>14</v>
      </c>
      <c r="AJ283" s="86">
        <v>9</v>
      </c>
      <c r="AK283" s="86">
        <v>4</v>
      </c>
      <c r="AL283" s="86">
        <v>3</v>
      </c>
      <c r="AM283" s="86">
        <v>6</v>
      </c>
      <c r="AN283" s="86">
        <v>13</v>
      </c>
      <c r="AO283" s="86">
        <v>25</v>
      </c>
      <c r="AP283" s="86">
        <v>28</v>
      </c>
      <c r="AQ283" s="86">
        <v>21</v>
      </c>
      <c r="AR283" s="86">
        <v>20</v>
      </c>
      <c r="AS283" s="86" t="s">
        <v>271</v>
      </c>
    </row>
    <row r="284" spans="1:45" x14ac:dyDescent="0.25">
      <c r="A284" s="99"/>
      <c r="B284" s="99"/>
      <c r="C284" s="87" t="s">
        <v>519</v>
      </c>
      <c r="D284" s="86">
        <v>356</v>
      </c>
      <c r="E284" s="86">
        <v>1</v>
      </c>
      <c r="F284" s="86">
        <v>6</v>
      </c>
      <c r="G284" s="86">
        <v>23</v>
      </c>
      <c r="H284" s="86">
        <v>33</v>
      </c>
      <c r="I284" s="86">
        <v>58</v>
      </c>
      <c r="J284" s="86">
        <v>111</v>
      </c>
      <c r="K284" s="86">
        <v>58</v>
      </c>
      <c r="L284" s="86">
        <v>26</v>
      </c>
      <c r="M284" s="86">
        <v>16</v>
      </c>
      <c r="N284" s="86">
        <v>11</v>
      </c>
      <c r="O284" s="86">
        <v>4</v>
      </c>
      <c r="P284" s="86">
        <v>9</v>
      </c>
      <c r="Q284" s="86" t="s">
        <v>271</v>
      </c>
      <c r="R284" s="86">
        <v>93</v>
      </c>
      <c r="S284" s="86" t="s">
        <v>271</v>
      </c>
      <c r="T284" s="86" t="s">
        <v>271</v>
      </c>
      <c r="U284" s="86">
        <v>6</v>
      </c>
      <c r="V284" s="86">
        <v>8</v>
      </c>
      <c r="W284" s="86">
        <v>10</v>
      </c>
      <c r="X284" s="86">
        <v>44</v>
      </c>
      <c r="Y284" s="86">
        <v>10</v>
      </c>
      <c r="Z284" s="86">
        <v>6</v>
      </c>
      <c r="AA284" s="86">
        <v>4</v>
      </c>
      <c r="AB284" s="86">
        <v>1</v>
      </c>
      <c r="AC284" s="86" t="s">
        <v>271</v>
      </c>
      <c r="AD284" s="86">
        <v>4</v>
      </c>
      <c r="AE284" s="86" t="s">
        <v>271</v>
      </c>
      <c r="AF284" s="86">
        <v>263</v>
      </c>
      <c r="AG284" s="86">
        <v>1</v>
      </c>
      <c r="AH284" s="86">
        <v>6</v>
      </c>
      <c r="AI284" s="86">
        <v>17</v>
      </c>
      <c r="AJ284" s="86">
        <v>25</v>
      </c>
      <c r="AK284" s="86">
        <v>48</v>
      </c>
      <c r="AL284" s="86">
        <v>67</v>
      </c>
      <c r="AM284" s="86">
        <v>48</v>
      </c>
      <c r="AN284" s="86">
        <v>20</v>
      </c>
      <c r="AO284" s="86">
        <v>12</v>
      </c>
      <c r="AP284" s="86">
        <v>10</v>
      </c>
      <c r="AQ284" s="86">
        <v>4</v>
      </c>
      <c r="AR284" s="86">
        <v>5</v>
      </c>
      <c r="AS284" s="86" t="s">
        <v>271</v>
      </c>
    </row>
    <row r="285" spans="1:45" x14ac:dyDescent="0.25">
      <c r="A285" s="99"/>
      <c r="B285" s="99"/>
      <c r="C285" s="87" t="s">
        <v>523</v>
      </c>
      <c r="D285" s="86">
        <v>889</v>
      </c>
      <c r="E285" s="86">
        <v>11</v>
      </c>
      <c r="F285" s="86">
        <v>9</v>
      </c>
      <c r="G285" s="86">
        <v>60</v>
      </c>
      <c r="H285" s="86">
        <v>98</v>
      </c>
      <c r="I285" s="86">
        <v>94</v>
      </c>
      <c r="J285" s="86">
        <v>65</v>
      </c>
      <c r="K285" s="86">
        <v>56</v>
      </c>
      <c r="L285" s="86">
        <v>91</v>
      </c>
      <c r="M285" s="86">
        <v>84</v>
      </c>
      <c r="N285" s="86">
        <v>102</v>
      </c>
      <c r="O285" s="86">
        <v>83</v>
      </c>
      <c r="P285" s="86">
        <v>136</v>
      </c>
      <c r="Q285" s="86" t="s">
        <v>271</v>
      </c>
      <c r="R285" s="86">
        <v>259</v>
      </c>
      <c r="S285" s="86">
        <v>3</v>
      </c>
      <c r="T285" s="86">
        <v>2</v>
      </c>
      <c r="U285" s="86">
        <v>14</v>
      </c>
      <c r="V285" s="86">
        <v>27</v>
      </c>
      <c r="W285" s="86">
        <v>25</v>
      </c>
      <c r="X285" s="86">
        <v>10</v>
      </c>
      <c r="Y285" s="86">
        <v>10</v>
      </c>
      <c r="Z285" s="86">
        <v>27</v>
      </c>
      <c r="AA285" s="86">
        <v>27</v>
      </c>
      <c r="AB285" s="86">
        <v>29</v>
      </c>
      <c r="AC285" s="86">
        <v>26</v>
      </c>
      <c r="AD285" s="86">
        <v>59</v>
      </c>
      <c r="AE285" s="86" t="s">
        <v>271</v>
      </c>
      <c r="AF285" s="86">
        <v>630</v>
      </c>
      <c r="AG285" s="86">
        <v>8</v>
      </c>
      <c r="AH285" s="86">
        <v>7</v>
      </c>
      <c r="AI285" s="86">
        <v>46</v>
      </c>
      <c r="AJ285" s="86">
        <v>71</v>
      </c>
      <c r="AK285" s="86">
        <v>69</v>
      </c>
      <c r="AL285" s="86">
        <v>55</v>
      </c>
      <c r="AM285" s="86">
        <v>46</v>
      </c>
      <c r="AN285" s="86">
        <v>64</v>
      </c>
      <c r="AO285" s="86">
        <v>57</v>
      </c>
      <c r="AP285" s="86">
        <v>73</v>
      </c>
      <c r="AQ285" s="86">
        <v>57</v>
      </c>
      <c r="AR285" s="86">
        <v>77</v>
      </c>
      <c r="AS285" s="86" t="s">
        <v>271</v>
      </c>
    </row>
    <row r="286" spans="1:45" x14ac:dyDescent="0.25">
      <c r="A286" s="99"/>
      <c r="B286" s="99"/>
      <c r="C286" s="87" t="s">
        <v>529</v>
      </c>
      <c r="D286" s="86">
        <v>2622</v>
      </c>
      <c r="E286" s="86">
        <v>119</v>
      </c>
      <c r="F286" s="86">
        <v>52</v>
      </c>
      <c r="G286" s="86">
        <v>344</v>
      </c>
      <c r="H286" s="86">
        <v>411</v>
      </c>
      <c r="I286" s="86">
        <v>352</v>
      </c>
      <c r="J286" s="86">
        <v>301</v>
      </c>
      <c r="K286" s="86">
        <v>158</v>
      </c>
      <c r="L286" s="86">
        <v>133</v>
      </c>
      <c r="M286" s="86">
        <v>177</v>
      </c>
      <c r="N286" s="86">
        <v>280</v>
      </c>
      <c r="O286" s="86">
        <v>149</v>
      </c>
      <c r="P286" s="86">
        <v>140</v>
      </c>
      <c r="Q286" s="86">
        <v>6</v>
      </c>
      <c r="R286" s="86">
        <v>356</v>
      </c>
      <c r="S286" s="86">
        <v>10</v>
      </c>
      <c r="T286" s="86">
        <v>7</v>
      </c>
      <c r="U286" s="86">
        <v>45</v>
      </c>
      <c r="V286" s="86">
        <v>49</v>
      </c>
      <c r="W286" s="86">
        <v>46</v>
      </c>
      <c r="X286" s="86">
        <v>38</v>
      </c>
      <c r="Y286" s="86">
        <v>28</v>
      </c>
      <c r="Z286" s="86">
        <v>24</v>
      </c>
      <c r="AA286" s="86">
        <v>23</v>
      </c>
      <c r="AB286" s="86">
        <v>23</v>
      </c>
      <c r="AC286" s="86">
        <v>30</v>
      </c>
      <c r="AD286" s="86">
        <v>33</v>
      </c>
      <c r="AE286" s="86" t="s">
        <v>271</v>
      </c>
      <c r="AF286" s="86">
        <v>2266</v>
      </c>
      <c r="AG286" s="86">
        <v>109</v>
      </c>
      <c r="AH286" s="86">
        <v>45</v>
      </c>
      <c r="AI286" s="86">
        <v>299</v>
      </c>
      <c r="AJ286" s="86">
        <v>362</v>
      </c>
      <c r="AK286" s="86">
        <v>306</v>
      </c>
      <c r="AL286" s="86">
        <v>263</v>
      </c>
      <c r="AM286" s="86">
        <v>130</v>
      </c>
      <c r="AN286" s="86">
        <v>109</v>
      </c>
      <c r="AO286" s="86">
        <v>154</v>
      </c>
      <c r="AP286" s="86">
        <v>257</v>
      </c>
      <c r="AQ286" s="86">
        <v>119</v>
      </c>
      <c r="AR286" s="86">
        <v>107</v>
      </c>
      <c r="AS286" s="86">
        <v>6</v>
      </c>
    </row>
    <row r="287" spans="1:45" x14ac:dyDescent="0.25">
      <c r="A287" s="99"/>
      <c r="B287" s="99"/>
      <c r="C287" s="87" t="s">
        <v>533</v>
      </c>
      <c r="D287" s="86">
        <v>475</v>
      </c>
      <c r="E287" s="86">
        <v>11</v>
      </c>
      <c r="F287" s="86">
        <v>4</v>
      </c>
      <c r="G287" s="86">
        <v>65</v>
      </c>
      <c r="H287" s="86">
        <v>84</v>
      </c>
      <c r="I287" s="86">
        <v>69</v>
      </c>
      <c r="J287" s="86">
        <v>80</v>
      </c>
      <c r="K287" s="86">
        <v>34</v>
      </c>
      <c r="L287" s="86">
        <v>29</v>
      </c>
      <c r="M287" s="86">
        <v>25</v>
      </c>
      <c r="N287" s="86">
        <v>31</v>
      </c>
      <c r="O287" s="86">
        <v>14</v>
      </c>
      <c r="P287" s="86">
        <v>29</v>
      </c>
      <c r="Q287" s="86" t="s">
        <v>271</v>
      </c>
      <c r="R287" s="86">
        <v>167</v>
      </c>
      <c r="S287" s="86">
        <v>8</v>
      </c>
      <c r="T287" s="86">
        <v>3</v>
      </c>
      <c r="U287" s="86">
        <v>26</v>
      </c>
      <c r="V287" s="86">
        <v>27</v>
      </c>
      <c r="W287" s="86">
        <v>19</v>
      </c>
      <c r="X287" s="86">
        <v>25</v>
      </c>
      <c r="Y287" s="86">
        <v>14</v>
      </c>
      <c r="Z287" s="86">
        <v>15</v>
      </c>
      <c r="AA287" s="86">
        <v>6</v>
      </c>
      <c r="AB287" s="86">
        <v>12</v>
      </c>
      <c r="AC287" s="86">
        <v>1</v>
      </c>
      <c r="AD287" s="86">
        <v>11</v>
      </c>
      <c r="AE287" s="86" t="s">
        <v>271</v>
      </c>
      <c r="AF287" s="86">
        <v>308</v>
      </c>
      <c r="AG287" s="86">
        <v>3</v>
      </c>
      <c r="AH287" s="86">
        <v>1</v>
      </c>
      <c r="AI287" s="86">
        <v>39</v>
      </c>
      <c r="AJ287" s="86">
        <v>57</v>
      </c>
      <c r="AK287" s="86">
        <v>50</v>
      </c>
      <c r="AL287" s="86">
        <v>55</v>
      </c>
      <c r="AM287" s="86">
        <v>20</v>
      </c>
      <c r="AN287" s="86">
        <v>14</v>
      </c>
      <c r="AO287" s="86">
        <v>19</v>
      </c>
      <c r="AP287" s="86">
        <v>19</v>
      </c>
      <c r="AQ287" s="86">
        <v>13</v>
      </c>
      <c r="AR287" s="86">
        <v>18</v>
      </c>
      <c r="AS287" s="86" t="s">
        <v>271</v>
      </c>
    </row>
    <row r="288" spans="1:45" x14ac:dyDescent="0.25">
      <c r="A288" s="99"/>
      <c r="B288" s="99"/>
      <c r="C288" s="87" t="s">
        <v>537</v>
      </c>
      <c r="D288" s="86">
        <v>1</v>
      </c>
      <c r="E288" s="86" t="s">
        <v>271</v>
      </c>
      <c r="F288" s="86" t="s">
        <v>271</v>
      </c>
      <c r="G288" s="86" t="s">
        <v>271</v>
      </c>
      <c r="H288" s="86" t="s">
        <v>271</v>
      </c>
      <c r="I288" s="86" t="s">
        <v>271</v>
      </c>
      <c r="J288" s="86" t="s">
        <v>271</v>
      </c>
      <c r="K288" s="86" t="s">
        <v>271</v>
      </c>
      <c r="L288" s="86" t="s">
        <v>271</v>
      </c>
      <c r="M288" s="86" t="s">
        <v>271</v>
      </c>
      <c r="N288" s="86" t="s">
        <v>271</v>
      </c>
      <c r="O288" s="86" t="s">
        <v>271</v>
      </c>
      <c r="P288" s="86">
        <v>1</v>
      </c>
      <c r="Q288" s="86" t="s">
        <v>271</v>
      </c>
      <c r="R288" s="86" t="s">
        <v>271</v>
      </c>
      <c r="S288" s="86" t="s">
        <v>271</v>
      </c>
      <c r="T288" s="86" t="s">
        <v>271</v>
      </c>
      <c r="U288" s="86" t="s">
        <v>271</v>
      </c>
      <c r="V288" s="86" t="s">
        <v>271</v>
      </c>
      <c r="W288" s="86" t="s">
        <v>271</v>
      </c>
      <c r="X288" s="86" t="s">
        <v>271</v>
      </c>
      <c r="Y288" s="86" t="s">
        <v>271</v>
      </c>
      <c r="Z288" s="86" t="s">
        <v>271</v>
      </c>
      <c r="AA288" s="86" t="s">
        <v>271</v>
      </c>
      <c r="AB288" s="86" t="s">
        <v>271</v>
      </c>
      <c r="AC288" s="86" t="s">
        <v>271</v>
      </c>
      <c r="AD288" s="86" t="s">
        <v>271</v>
      </c>
      <c r="AE288" s="86" t="s">
        <v>271</v>
      </c>
      <c r="AF288" s="86">
        <v>1</v>
      </c>
      <c r="AG288" s="86" t="s">
        <v>271</v>
      </c>
      <c r="AH288" s="86" t="s">
        <v>271</v>
      </c>
      <c r="AI288" s="86" t="s">
        <v>271</v>
      </c>
      <c r="AJ288" s="86" t="s">
        <v>271</v>
      </c>
      <c r="AK288" s="86" t="s">
        <v>271</v>
      </c>
      <c r="AL288" s="86" t="s">
        <v>271</v>
      </c>
      <c r="AM288" s="86" t="s">
        <v>271</v>
      </c>
      <c r="AN288" s="86" t="s">
        <v>271</v>
      </c>
      <c r="AO288" s="86" t="s">
        <v>271</v>
      </c>
      <c r="AP288" s="86" t="s">
        <v>271</v>
      </c>
      <c r="AQ288" s="86" t="s">
        <v>271</v>
      </c>
      <c r="AR288" s="86">
        <v>1</v>
      </c>
      <c r="AS288" s="86" t="s">
        <v>271</v>
      </c>
    </row>
    <row r="289" spans="1:45" x14ac:dyDescent="0.25">
      <c r="A289" s="99"/>
      <c r="B289" s="99"/>
      <c r="C289" s="87" t="s">
        <v>539</v>
      </c>
      <c r="D289" s="86">
        <v>23</v>
      </c>
      <c r="E289" s="86" t="s">
        <v>271</v>
      </c>
      <c r="F289" s="86" t="s">
        <v>271</v>
      </c>
      <c r="G289" s="86" t="s">
        <v>271</v>
      </c>
      <c r="H289" s="86">
        <v>12</v>
      </c>
      <c r="I289" s="86">
        <v>5</v>
      </c>
      <c r="J289" s="86">
        <v>2</v>
      </c>
      <c r="K289" s="86">
        <v>3</v>
      </c>
      <c r="L289" s="86">
        <v>1</v>
      </c>
      <c r="M289" s="86" t="s">
        <v>271</v>
      </c>
      <c r="N289" s="86" t="s">
        <v>271</v>
      </c>
      <c r="O289" s="86" t="s">
        <v>271</v>
      </c>
      <c r="P289" s="86" t="s">
        <v>271</v>
      </c>
      <c r="Q289" s="86" t="s">
        <v>271</v>
      </c>
      <c r="R289" s="86">
        <v>5</v>
      </c>
      <c r="S289" s="86" t="s">
        <v>271</v>
      </c>
      <c r="T289" s="86" t="s">
        <v>271</v>
      </c>
      <c r="U289" s="86" t="s">
        <v>271</v>
      </c>
      <c r="V289" s="86">
        <v>1</v>
      </c>
      <c r="W289" s="86">
        <v>4</v>
      </c>
      <c r="X289" s="86" t="s">
        <v>271</v>
      </c>
      <c r="Y289" s="86" t="s">
        <v>271</v>
      </c>
      <c r="Z289" s="86" t="s">
        <v>271</v>
      </c>
      <c r="AA289" s="86" t="s">
        <v>271</v>
      </c>
      <c r="AB289" s="86" t="s">
        <v>271</v>
      </c>
      <c r="AC289" s="86" t="s">
        <v>271</v>
      </c>
      <c r="AD289" s="86" t="s">
        <v>271</v>
      </c>
      <c r="AE289" s="86" t="s">
        <v>271</v>
      </c>
      <c r="AF289" s="86">
        <v>18</v>
      </c>
      <c r="AG289" s="86" t="s">
        <v>271</v>
      </c>
      <c r="AH289" s="86" t="s">
        <v>271</v>
      </c>
      <c r="AI289" s="86" t="s">
        <v>271</v>
      </c>
      <c r="AJ289" s="86">
        <v>11</v>
      </c>
      <c r="AK289" s="86">
        <v>1</v>
      </c>
      <c r="AL289" s="86">
        <v>2</v>
      </c>
      <c r="AM289" s="86">
        <v>3</v>
      </c>
      <c r="AN289" s="86">
        <v>1</v>
      </c>
      <c r="AO289" s="86" t="s">
        <v>271</v>
      </c>
      <c r="AP289" s="86" t="s">
        <v>271</v>
      </c>
      <c r="AQ289" s="86" t="s">
        <v>271</v>
      </c>
      <c r="AR289" s="86" t="s">
        <v>271</v>
      </c>
      <c r="AS289" s="86" t="s">
        <v>271</v>
      </c>
    </row>
    <row r="290" spans="1:45" x14ac:dyDescent="0.25">
      <c r="A290" s="99"/>
      <c r="B290" s="99"/>
      <c r="C290" s="87" t="s">
        <v>370</v>
      </c>
      <c r="D290" s="86">
        <v>6750</v>
      </c>
      <c r="E290" s="86">
        <v>6</v>
      </c>
      <c r="F290" s="86">
        <v>9</v>
      </c>
      <c r="G290" s="86">
        <v>42</v>
      </c>
      <c r="H290" s="86">
        <v>176</v>
      </c>
      <c r="I290" s="86">
        <v>1362</v>
      </c>
      <c r="J290" s="86">
        <v>1484</v>
      </c>
      <c r="K290" s="86">
        <v>1578</v>
      </c>
      <c r="L290" s="86">
        <v>638</v>
      </c>
      <c r="M290" s="86">
        <v>503</v>
      </c>
      <c r="N290" s="86">
        <v>278</v>
      </c>
      <c r="O290" s="86">
        <v>219</v>
      </c>
      <c r="P290" s="86">
        <v>455</v>
      </c>
      <c r="Q290" s="86" t="s">
        <v>271</v>
      </c>
      <c r="R290" s="86">
        <v>959</v>
      </c>
      <c r="S290" s="86">
        <v>1</v>
      </c>
      <c r="T290" s="86">
        <v>1</v>
      </c>
      <c r="U290" s="86">
        <v>7</v>
      </c>
      <c r="V290" s="86">
        <v>29</v>
      </c>
      <c r="W290" s="86">
        <v>146</v>
      </c>
      <c r="X290" s="86">
        <v>162</v>
      </c>
      <c r="Y290" s="86">
        <v>233</v>
      </c>
      <c r="Z290" s="86">
        <v>98</v>
      </c>
      <c r="AA290" s="86">
        <v>94</v>
      </c>
      <c r="AB290" s="86">
        <v>58</v>
      </c>
      <c r="AC290" s="86">
        <v>46</v>
      </c>
      <c r="AD290" s="86">
        <v>84</v>
      </c>
      <c r="AE290" s="86" t="s">
        <v>271</v>
      </c>
      <c r="AF290" s="86">
        <v>5791</v>
      </c>
      <c r="AG290" s="86">
        <v>5</v>
      </c>
      <c r="AH290" s="86">
        <v>8</v>
      </c>
      <c r="AI290" s="86">
        <v>35</v>
      </c>
      <c r="AJ290" s="86">
        <v>147</v>
      </c>
      <c r="AK290" s="86">
        <v>1216</v>
      </c>
      <c r="AL290" s="86">
        <v>1322</v>
      </c>
      <c r="AM290" s="86">
        <v>1345</v>
      </c>
      <c r="AN290" s="86">
        <v>540</v>
      </c>
      <c r="AO290" s="86">
        <v>409</v>
      </c>
      <c r="AP290" s="86">
        <v>220</v>
      </c>
      <c r="AQ290" s="86">
        <v>173</v>
      </c>
      <c r="AR290" s="86">
        <v>371</v>
      </c>
      <c r="AS290" s="86" t="s">
        <v>271</v>
      </c>
    </row>
    <row r="291" spans="1:45" x14ac:dyDescent="0.25">
      <c r="A291" s="99"/>
      <c r="B291" s="99"/>
      <c r="C291" s="87" t="s">
        <v>371</v>
      </c>
      <c r="D291" s="86">
        <v>3251</v>
      </c>
      <c r="E291" s="86">
        <v>31</v>
      </c>
      <c r="F291" s="86">
        <v>70</v>
      </c>
      <c r="G291" s="86">
        <v>576</v>
      </c>
      <c r="H291" s="86">
        <v>858</v>
      </c>
      <c r="I291" s="86">
        <v>612</v>
      </c>
      <c r="J291" s="86">
        <v>395</v>
      </c>
      <c r="K291" s="86">
        <v>262</v>
      </c>
      <c r="L291" s="86">
        <v>146</v>
      </c>
      <c r="M291" s="86">
        <v>103</v>
      </c>
      <c r="N291" s="86">
        <v>61</v>
      </c>
      <c r="O291" s="86">
        <v>39</v>
      </c>
      <c r="P291" s="86">
        <v>97</v>
      </c>
      <c r="Q291" s="86">
        <v>1</v>
      </c>
      <c r="R291" s="86">
        <v>620</v>
      </c>
      <c r="S291" s="86">
        <v>7</v>
      </c>
      <c r="T291" s="86">
        <v>13</v>
      </c>
      <c r="U291" s="86">
        <v>119</v>
      </c>
      <c r="V291" s="86">
        <v>194</v>
      </c>
      <c r="W291" s="86">
        <v>107</v>
      </c>
      <c r="X291" s="86">
        <v>65</v>
      </c>
      <c r="Y291" s="86">
        <v>38</v>
      </c>
      <c r="Z291" s="86">
        <v>23</v>
      </c>
      <c r="AA291" s="86">
        <v>22</v>
      </c>
      <c r="AB291" s="86">
        <v>7</v>
      </c>
      <c r="AC291" s="86">
        <v>5</v>
      </c>
      <c r="AD291" s="86">
        <v>20</v>
      </c>
      <c r="AE291" s="86" t="s">
        <v>271</v>
      </c>
      <c r="AF291" s="86">
        <v>2631</v>
      </c>
      <c r="AG291" s="86">
        <v>24</v>
      </c>
      <c r="AH291" s="86">
        <v>57</v>
      </c>
      <c r="AI291" s="86">
        <v>457</v>
      </c>
      <c r="AJ291" s="86">
        <v>664</v>
      </c>
      <c r="AK291" s="86">
        <v>505</v>
      </c>
      <c r="AL291" s="86">
        <v>330</v>
      </c>
      <c r="AM291" s="86">
        <v>224</v>
      </c>
      <c r="AN291" s="86">
        <v>123</v>
      </c>
      <c r="AO291" s="86">
        <v>81</v>
      </c>
      <c r="AP291" s="86">
        <v>54</v>
      </c>
      <c r="AQ291" s="86">
        <v>34</v>
      </c>
      <c r="AR291" s="86">
        <v>77</v>
      </c>
      <c r="AS291" s="86">
        <v>1</v>
      </c>
    </row>
    <row r="292" spans="1:45" x14ac:dyDescent="0.25">
      <c r="A292" s="99"/>
      <c r="B292" s="99"/>
      <c r="C292" s="87" t="s">
        <v>558</v>
      </c>
      <c r="D292" s="86">
        <v>103</v>
      </c>
      <c r="E292" s="86">
        <v>56</v>
      </c>
      <c r="F292" s="86">
        <v>25</v>
      </c>
      <c r="G292" s="86">
        <v>9</v>
      </c>
      <c r="H292" s="86">
        <v>5</v>
      </c>
      <c r="I292" s="86">
        <v>4</v>
      </c>
      <c r="J292" s="86" t="s">
        <v>271</v>
      </c>
      <c r="K292" s="86">
        <v>2</v>
      </c>
      <c r="L292" s="86" t="s">
        <v>271</v>
      </c>
      <c r="M292" s="86" t="s">
        <v>271</v>
      </c>
      <c r="N292" s="86" t="s">
        <v>271</v>
      </c>
      <c r="O292" s="86" t="s">
        <v>271</v>
      </c>
      <c r="P292" s="86">
        <v>1</v>
      </c>
      <c r="Q292" s="86">
        <v>1</v>
      </c>
      <c r="R292" s="86">
        <v>22</v>
      </c>
      <c r="S292" s="86">
        <v>14</v>
      </c>
      <c r="T292" s="86">
        <v>3</v>
      </c>
      <c r="U292" s="86">
        <v>4</v>
      </c>
      <c r="V292" s="86" t="s">
        <v>271</v>
      </c>
      <c r="W292" s="86" t="s">
        <v>271</v>
      </c>
      <c r="X292" s="86" t="s">
        <v>271</v>
      </c>
      <c r="Y292" s="86">
        <v>1</v>
      </c>
      <c r="Z292" s="86" t="s">
        <v>271</v>
      </c>
      <c r="AA292" s="86" t="s">
        <v>271</v>
      </c>
      <c r="AB292" s="86" t="s">
        <v>271</v>
      </c>
      <c r="AC292" s="86" t="s">
        <v>271</v>
      </c>
      <c r="AD292" s="86" t="s">
        <v>271</v>
      </c>
      <c r="AE292" s="86" t="s">
        <v>271</v>
      </c>
      <c r="AF292" s="86">
        <v>81</v>
      </c>
      <c r="AG292" s="86">
        <v>42</v>
      </c>
      <c r="AH292" s="86">
        <v>22</v>
      </c>
      <c r="AI292" s="86">
        <v>5</v>
      </c>
      <c r="AJ292" s="86">
        <v>5</v>
      </c>
      <c r="AK292" s="86">
        <v>4</v>
      </c>
      <c r="AL292" s="86" t="s">
        <v>271</v>
      </c>
      <c r="AM292" s="86">
        <v>1</v>
      </c>
      <c r="AN292" s="86" t="s">
        <v>271</v>
      </c>
      <c r="AO292" s="86" t="s">
        <v>271</v>
      </c>
      <c r="AP292" s="86" t="s">
        <v>271</v>
      </c>
      <c r="AQ292" s="86" t="s">
        <v>271</v>
      </c>
      <c r="AR292" s="86">
        <v>1</v>
      </c>
      <c r="AS292" s="86">
        <v>1</v>
      </c>
    </row>
    <row r="293" spans="1:45" x14ac:dyDescent="0.25">
      <c r="A293" s="99"/>
      <c r="B293" s="99" t="s">
        <v>325</v>
      </c>
      <c r="C293" s="87"/>
      <c r="D293" s="86">
        <v>3649</v>
      </c>
      <c r="E293" s="86">
        <v>29</v>
      </c>
      <c r="F293" s="86">
        <v>18</v>
      </c>
      <c r="G293" s="86">
        <v>233</v>
      </c>
      <c r="H293" s="86">
        <v>337</v>
      </c>
      <c r="I293" s="86">
        <v>706</v>
      </c>
      <c r="J293" s="86">
        <v>729</v>
      </c>
      <c r="K293" s="86">
        <v>704</v>
      </c>
      <c r="L293" s="86">
        <v>286</v>
      </c>
      <c r="M293" s="86">
        <v>200</v>
      </c>
      <c r="N293" s="86">
        <v>108</v>
      </c>
      <c r="O293" s="86">
        <v>81</v>
      </c>
      <c r="P293" s="86">
        <v>199</v>
      </c>
      <c r="Q293" s="86">
        <v>19</v>
      </c>
      <c r="R293" s="86">
        <v>885</v>
      </c>
      <c r="S293" s="86">
        <v>8</v>
      </c>
      <c r="T293" s="86">
        <v>5</v>
      </c>
      <c r="U293" s="86">
        <v>60</v>
      </c>
      <c r="V293" s="86">
        <v>70</v>
      </c>
      <c r="W293" s="86">
        <v>172</v>
      </c>
      <c r="X293" s="86">
        <v>153</v>
      </c>
      <c r="Y293" s="86">
        <v>152</v>
      </c>
      <c r="Z293" s="86">
        <v>77</v>
      </c>
      <c r="AA293" s="86">
        <v>53</v>
      </c>
      <c r="AB293" s="86">
        <v>25</v>
      </c>
      <c r="AC293" s="86">
        <v>31</v>
      </c>
      <c r="AD293" s="86">
        <v>70</v>
      </c>
      <c r="AE293" s="86">
        <v>9</v>
      </c>
      <c r="AF293" s="86">
        <v>2764</v>
      </c>
      <c r="AG293" s="86">
        <v>21</v>
      </c>
      <c r="AH293" s="86">
        <v>13</v>
      </c>
      <c r="AI293" s="86">
        <v>173</v>
      </c>
      <c r="AJ293" s="86">
        <v>267</v>
      </c>
      <c r="AK293" s="86">
        <v>534</v>
      </c>
      <c r="AL293" s="86">
        <v>576</v>
      </c>
      <c r="AM293" s="86">
        <v>552</v>
      </c>
      <c r="AN293" s="86">
        <v>209</v>
      </c>
      <c r="AO293" s="86">
        <v>147</v>
      </c>
      <c r="AP293" s="86">
        <v>83</v>
      </c>
      <c r="AQ293" s="86">
        <v>50</v>
      </c>
      <c r="AR293" s="86">
        <v>129</v>
      </c>
      <c r="AS293" s="86">
        <v>10</v>
      </c>
    </row>
    <row r="294" spans="1:45" x14ac:dyDescent="0.25">
      <c r="A294" s="99"/>
      <c r="B294" s="99"/>
      <c r="C294" s="87" t="s">
        <v>259</v>
      </c>
      <c r="D294" s="86">
        <v>47</v>
      </c>
      <c r="E294" s="86">
        <v>5</v>
      </c>
      <c r="F294" s="86" t="s">
        <v>271</v>
      </c>
      <c r="G294" s="86">
        <v>1</v>
      </c>
      <c r="H294" s="86">
        <v>3</v>
      </c>
      <c r="I294" s="86">
        <v>2</v>
      </c>
      <c r="J294" s="86">
        <v>2</v>
      </c>
      <c r="K294" s="86">
        <v>1</v>
      </c>
      <c r="L294" s="86">
        <v>3</v>
      </c>
      <c r="M294" s="86">
        <v>1</v>
      </c>
      <c r="N294" s="86">
        <v>2</v>
      </c>
      <c r="O294" s="86" t="s">
        <v>271</v>
      </c>
      <c r="P294" s="86">
        <v>8</v>
      </c>
      <c r="Q294" s="86">
        <v>19</v>
      </c>
      <c r="R294" s="86">
        <v>15</v>
      </c>
      <c r="S294" s="86">
        <v>1</v>
      </c>
      <c r="T294" s="86" t="s">
        <v>271</v>
      </c>
      <c r="U294" s="86" t="s">
        <v>271</v>
      </c>
      <c r="V294" s="86">
        <v>1</v>
      </c>
      <c r="W294" s="86">
        <v>1</v>
      </c>
      <c r="X294" s="86" t="s">
        <v>271</v>
      </c>
      <c r="Y294" s="86" t="s">
        <v>271</v>
      </c>
      <c r="Z294" s="86" t="s">
        <v>271</v>
      </c>
      <c r="AA294" s="86" t="s">
        <v>271</v>
      </c>
      <c r="AB294" s="86" t="s">
        <v>271</v>
      </c>
      <c r="AC294" s="86" t="s">
        <v>271</v>
      </c>
      <c r="AD294" s="86">
        <v>3</v>
      </c>
      <c r="AE294" s="86">
        <v>9</v>
      </c>
      <c r="AF294" s="86">
        <v>32</v>
      </c>
      <c r="AG294" s="86">
        <v>4</v>
      </c>
      <c r="AH294" s="86" t="s">
        <v>271</v>
      </c>
      <c r="AI294" s="86">
        <v>1</v>
      </c>
      <c r="AJ294" s="86">
        <v>2</v>
      </c>
      <c r="AK294" s="86">
        <v>1</v>
      </c>
      <c r="AL294" s="86">
        <v>2</v>
      </c>
      <c r="AM294" s="86">
        <v>1</v>
      </c>
      <c r="AN294" s="86">
        <v>3</v>
      </c>
      <c r="AO294" s="86">
        <v>1</v>
      </c>
      <c r="AP294" s="86">
        <v>2</v>
      </c>
      <c r="AQ294" s="86" t="s">
        <v>271</v>
      </c>
      <c r="AR294" s="86">
        <v>5</v>
      </c>
      <c r="AS294" s="86">
        <v>10</v>
      </c>
    </row>
    <row r="295" spans="1:45" x14ac:dyDescent="0.25">
      <c r="A295" s="99"/>
      <c r="B295" s="99"/>
      <c r="C295" s="87" t="s">
        <v>370</v>
      </c>
      <c r="D295" s="86">
        <v>2271</v>
      </c>
      <c r="E295" s="86" t="s">
        <v>271</v>
      </c>
      <c r="F295" s="86">
        <v>2</v>
      </c>
      <c r="G295" s="86">
        <v>4</v>
      </c>
      <c r="H295" s="86">
        <v>22</v>
      </c>
      <c r="I295" s="86">
        <v>348</v>
      </c>
      <c r="J295" s="86">
        <v>548</v>
      </c>
      <c r="K295" s="86">
        <v>628</v>
      </c>
      <c r="L295" s="86">
        <v>245</v>
      </c>
      <c r="M295" s="86">
        <v>178</v>
      </c>
      <c r="N295" s="86">
        <v>84</v>
      </c>
      <c r="O295" s="86">
        <v>64</v>
      </c>
      <c r="P295" s="86">
        <v>148</v>
      </c>
      <c r="Q295" s="86" t="s">
        <v>271</v>
      </c>
      <c r="R295" s="86">
        <v>565</v>
      </c>
      <c r="S295" s="86" t="s">
        <v>271</v>
      </c>
      <c r="T295" s="86">
        <v>1</v>
      </c>
      <c r="U295" s="86">
        <v>1</v>
      </c>
      <c r="V295" s="86">
        <v>1</v>
      </c>
      <c r="W295" s="86">
        <v>83</v>
      </c>
      <c r="X295" s="86">
        <v>117</v>
      </c>
      <c r="Y295" s="86">
        <v>137</v>
      </c>
      <c r="Z295" s="86">
        <v>70</v>
      </c>
      <c r="AA295" s="86">
        <v>51</v>
      </c>
      <c r="AB295" s="86">
        <v>21</v>
      </c>
      <c r="AC295" s="86">
        <v>27</v>
      </c>
      <c r="AD295" s="86">
        <v>56</v>
      </c>
      <c r="AE295" s="86" t="s">
        <v>271</v>
      </c>
      <c r="AF295" s="86">
        <v>1706</v>
      </c>
      <c r="AG295" s="86" t="s">
        <v>271</v>
      </c>
      <c r="AH295" s="86">
        <v>1</v>
      </c>
      <c r="AI295" s="86">
        <v>3</v>
      </c>
      <c r="AJ295" s="86">
        <v>21</v>
      </c>
      <c r="AK295" s="86">
        <v>265</v>
      </c>
      <c r="AL295" s="86">
        <v>431</v>
      </c>
      <c r="AM295" s="86">
        <v>491</v>
      </c>
      <c r="AN295" s="86">
        <v>175</v>
      </c>
      <c r="AO295" s="86">
        <v>127</v>
      </c>
      <c r="AP295" s="86">
        <v>63</v>
      </c>
      <c r="AQ295" s="86">
        <v>37</v>
      </c>
      <c r="AR295" s="86">
        <v>92</v>
      </c>
      <c r="AS295" s="86" t="s">
        <v>271</v>
      </c>
    </row>
    <row r="296" spans="1:45" x14ac:dyDescent="0.25">
      <c r="A296" s="99"/>
      <c r="B296" s="99"/>
      <c r="C296" s="87" t="s">
        <v>371</v>
      </c>
      <c r="D296" s="86">
        <v>1309</v>
      </c>
      <c r="E296" s="86">
        <v>2</v>
      </c>
      <c r="F296" s="86">
        <v>16</v>
      </c>
      <c r="G296" s="86">
        <v>228</v>
      </c>
      <c r="H296" s="86">
        <v>312</v>
      </c>
      <c r="I296" s="86">
        <v>356</v>
      </c>
      <c r="J296" s="86">
        <v>179</v>
      </c>
      <c r="K296" s="86">
        <v>75</v>
      </c>
      <c r="L296" s="86">
        <v>38</v>
      </c>
      <c r="M296" s="86">
        <v>21</v>
      </c>
      <c r="N296" s="86">
        <v>22</v>
      </c>
      <c r="O296" s="86">
        <v>17</v>
      </c>
      <c r="P296" s="86">
        <v>43</v>
      </c>
      <c r="Q296" s="86" t="s">
        <v>271</v>
      </c>
      <c r="R296" s="86">
        <v>299</v>
      </c>
      <c r="S296" s="86">
        <v>1</v>
      </c>
      <c r="T296" s="86">
        <v>4</v>
      </c>
      <c r="U296" s="86">
        <v>59</v>
      </c>
      <c r="V296" s="86">
        <v>68</v>
      </c>
      <c r="W296" s="86">
        <v>88</v>
      </c>
      <c r="X296" s="86">
        <v>36</v>
      </c>
      <c r="Y296" s="86">
        <v>15</v>
      </c>
      <c r="Z296" s="86">
        <v>7</v>
      </c>
      <c r="AA296" s="86">
        <v>2</v>
      </c>
      <c r="AB296" s="86">
        <v>4</v>
      </c>
      <c r="AC296" s="86">
        <v>4</v>
      </c>
      <c r="AD296" s="86">
        <v>11</v>
      </c>
      <c r="AE296" s="86" t="s">
        <v>271</v>
      </c>
      <c r="AF296" s="86">
        <v>1010</v>
      </c>
      <c r="AG296" s="86">
        <v>1</v>
      </c>
      <c r="AH296" s="86">
        <v>12</v>
      </c>
      <c r="AI296" s="86">
        <v>169</v>
      </c>
      <c r="AJ296" s="86">
        <v>244</v>
      </c>
      <c r="AK296" s="86">
        <v>268</v>
      </c>
      <c r="AL296" s="86">
        <v>143</v>
      </c>
      <c r="AM296" s="86">
        <v>60</v>
      </c>
      <c r="AN296" s="86">
        <v>31</v>
      </c>
      <c r="AO296" s="86">
        <v>19</v>
      </c>
      <c r="AP296" s="86">
        <v>18</v>
      </c>
      <c r="AQ296" s="86">
        <v>13</v>
      </c>
      <c r="AR296" s="86">
        <v>32</v>
      </c>
      <c r="AS296" s="86" t="s">
        <v>271</v>
      </c>
    </row>
    <row r="297" spans="1:45" x14ac:dyDescent="0.25">
      <c r="A297" s="99"/>
      <c r="B297" s="99"/>
      <c r="C297" s="87" t="s">
        <v>558</v>
      </c>
      <c r="D297" s="86">
        <v>22</v>
      </c>
      <c r="E297" s="86">
        <v>22</v>
      </c>
      <c r="F297" s="86" t="s">
        <v>271</v>
      </c>
      <c r="G297" s="86" t="s">
        <v>271</v>
      </c>
      <c r="H297" s="86" t="s">
        <v>271</v>
      </c>
      <c r="I297" s="86" t="s">
        <v>271</v>
      </c>
      <c r="J297" s="86" t="s">
        <v>271</v>
      </c>
      <c r="K297" s="86" t="s">
        <v>271</v>
      </c>
      <c r="L297" s="86" t="s">
        <v>271</v>
      </c>
      <c r="M297" s="86" t="s">
        <v>271</v>
      </c>
      <c r="N297" s="86" t="s">
        <v>271</v>
      </c>
      <c r="O297" s="86" t="s">
        <v>271</v>
      </c>
      <c r="P297" s="86" t="s">
        <v>271</v>
      </c>
      <c r="Q297" s="86" t="s">
        <v>271</v>
      </c>
      <c r="R297" s="86">
        <v>6</v>
      </c>
      <c r="S297" s="86">
        <v>6</v>
      </c>
      <c r="T297" s="86" t="s">
        <v>271</v>
      </c>
      <c r="U297" s="86" t="s">
        <v>271</v>
      </c>
      <c r="V297" s="86" t="s">
        <v>271</v>
      </c>
      <c r="W297" s="86" t="s">
        <v>271</v>
      </c>
      <c r="X297" s="86" t="s">
        <v>271</v>
      </c>
      <c r="Y297" s="86" t="s">
        <v>271</v>
      </c>
      <c r="Z297" s="86" t="s">
        <v>271</v>
      </c>
      <c r="AA297" s="86" t="s">
        <v>271</v>
      </c>
      <c r="AB297" s="86" t="s">
        <v>271</v>
      </c>
      <c r="AC297" s="86" t="s">
        <v>271</v>
      </c>
      <c r="AD297" s="86" t="s">
        <v>271</v>
      </c>
      <c r="AE297" s="86" t="s">
        <v>271</v>
      </c>
      <c r="AF297" s="86">
        <v>16</v>
      </c>
      <c r="AG297" s="86">
        <v>16</v>
      </c>
      <c r="AH297" s="86" t="s">
        <v>271</v>
      </c>
      <c r="AI297" s="86" t="s">
        <v>271</v>
      </c>
      <c r="AJ297" s="86" t="s">
        <v>271</v>
      </c>
      <c r="AK297" s="86" t="s">
        <v>271</v>
      </c>
      <c r="AL297" s="86" t="s">
        <v>271</v>
      </c>
      <c r="AM297" s="86" t="s">
        <v>271</v>
      </c>
      <c r="AN297" s="86" t="s">
        <v>271</v>
      </c>
      <c r="AO297" s="86" t="s">
        <v>271</v>
      </c>
      <c r="AP297" s="86" t="s">
        <v>271</v>
      </c>
      <c r="AQ297" s="86" t="s">
        <v>271</v>
      </c>
      <c r="AR297" s="86" t="s">
        <v>271</v>
      </c>
      <c r="AS297" s="86" t="s">
        <v>271</v>
      </c>
    </row>
    <row r="298" spans="1:45" ht="28.9" customHeight="1" x14ac:dyDescent="0.25">
      <c r="A298" s="99" t="s">
        <v>326</v>
      </c>
      <c r="B298" s="99"/>
      <c r="C298" s="87"/>
      <c r="D298" s="86">
        <v>54970</v>
      </c>
      <c r="E298" s="86">
        <v>1319</v>
      </c>
      <c r="F298" s="86">
        <v>913</v>
      </c>
      <c r="G298" s="86">
        <v>3420</v>
      </c>
      <c r="H298" s="86">
        <v>5677</v>
      </c>
      <c r="I298" s="86">
        <v>9667</v>
      </c>
      <c r="J298" s="86">
        <v>7738</v>
      </c>
      <c r="K298" s="86">
        <v>8059</v>
      </c>
      <c r="L298" s="86">
        <v>4600</v>
      </c>
      <c r="M298" s="86">
        <v>3947</v>
      </c>
      <c r="N298" s="86">
        <v>2286</v>
      </c>
      <c r="O298" s="86">
        <v>1702</v>
      </c>
      <c r="P298" s="86">
        <v>2878</v>
      </c>
      <c r="Q298" s="86">
        <v>2764</v>
      </c>
      <c r="R298" s="86">
        <v>25919</v>
      </c>
      <c r="S298" s="86">
        <v>703</v>
      </c>
      <c r="T298" s="86">
        <v>377</v>
      </c>
      <c r="U298" s="86">
        <v>1474</v>
      </c>
      <c r="V298" s="86">
        <v>2637</v>
      </c>
      <c r="W298" s="86">
        <v>4368</v>
      </c>
      <c r="X298" s="86">
        <v>3472</v>
      </c>
      <c r="Y298" s="86">
        <v>3511</v>
      </c>
      <c r="Z298" s="86">
        <v>2189</v>
      </c>
      <c r="AA298" s="86">
        <v>1862</v>
      </c>
      <c r="AB298" s="86">
        <v>1178</v>
      </c>
      <c r="AC298" s="86">
        <v>913</v>
      </c>
      <c r="AD298" s="86">
        <v>1606</v>
      </c>
      <c r="AE298" s="86">
        <v>1629</v>
      </c>
      <c r="AF298" s="86">
        <v>29051</v>
      </c>
      <c r="AG298" s="86">
        <v>616</v>
      </c>
      <c r="AH298" s="86">
        <v>536</v>
      </c>
      <c r="AI298" s="86">
        <v>1946</v>
      </c>
      <c r="AJ298" s="86">
        <v>3040</v>
      </c>
      <c r="AK298" s="86">
        <v>5299</v>
      </c>
      <c r="AL298" s="86">
        <v>4266</v>
      </c>
      <c r="AM298" s="86">
        <v>4548</v>
      </c>
      <c r="AN298" s="86">
        <v>2411</v>
      </c>
      <c r="AO298" s="86">
        <v>2085</v>
      </c>
      <c r="AP298" s="86">
        <v>1108</v>
      </c>
      <c r="AQ298" s="86">
        <v>789</v>
      </c>
      <c r="AR298" s="86">
        <v>1272</v>
      </c>
      <c r="AS298" s="86">
        <v>1135</v>
      </c>
    </row>
    <row r="299" spans="1:45" x14ac:dyDescent="0.25">
      <c r="A299" s="99"/>
      <c r="B299" s="99" t="s">
        <v>327</v>
      </c>
      <c r="C299" s="87"/>
      <c r="D299" s="86">
        <v>3371</v>
      </c>
      <c r="E299" s="86">
        <v>72</v>
      </c>
      <c r="F299" s="86">
        <v>60</v>
      </c>
      <c r="G299" s="86">
        <v>301</v>
      </c>
      <c r="H299" s="86">
        <v>458</v>
      </c>
      <c r="I299" s="86">
        <v>665</v>
      </c>
      <c r="J299" s="86">
        <v>574</v>
      </c>
      <c r="K299" s="86">
        <v>513</v>
      </c>
      <c r="L299" s="86">
        <v>246</v>
      </c>
      <c r="M299" s="86">
        <v>188</v>
      </c>
      <c r="N299" s="86">
        <v>92</v>
      </c>
      <c r="O299" s="86">
        <v>76</v>
      </c>
      <c r="P299" s="86">
        <v>95</v>
      </c>
      <c r="Q299" s="86">
        <v>31</v>
      </c>
      <c r="R299" s="86">
        <v>1261</v>
      </c>
      <c r="S299" s="86">
        <v>36</v>
      </c>
      <c r="T299" s="86">
        <v>30</v>
      </c>
      <c r="U299" s="86">
        <v>102</v>
      </c>
      <c r="V299" s="86">
        <v>163</v>
      </c>
      <c r="W299" s="86">
        <v>228</v>
      </c>
      <c r="X299" s="86">
        <v>179</v>
      </c>
      <c r="Y299" s="86">
        <v>186</v>
      </c>
      <c r="Z299" s="86">
        <v>102</v>
      </c>
      <c r="AA299" s="86">
        <v>81</v>
      </c>
      <c r="AB299" s="86">
        <v>41</v>
      </c>
      <c r="AC299" s="86">
        <v>43</v>
      </c>
      <c r="AD299" s="86">
        <v>52</v>
      </c>
      <c r="AE299" s="86">
        <v>18</v>
      </c>
      <c r="AF299" s="86">
        <v>2110</v>
      </c>
      <c r="AG299" s="86">
        <v>36</v>
      </c>
      <c r="AH299" s="86">
        <v>30</v>
      </c>
      <c r="AI299" s="86">
        <v>199</v>
      </c>
      <c r="AJ299" s="86">
        <v>295</v>
      </c>
      <c r="AK299" s="86">
        <v>437</v>
      </c>
      <c r="AL299" s="86">
        <v>395</v>
      </c>
      <c r="AM299" s="86">
        <v>327</v>
      </c>
      <c r="AN299" s="86">
        <v>144</v>
      </c>
      <c r="AO299" s="86">
        <v>107</v>
      </c>
      <c r="AP299" s="86">
        <v>51</v>
      </c>
      <c r="AQ299" s="86">
        <v>33</v>
      </c>
      <c r="AR299" s="86">
        <v>43</v>
      </c>
      <c r="AS299" s="86">
        <v>13</v>
      </c>
    </row>
    <row r="300" spans="1:45" x14ac:dyDescent="0.25">
      <c r="A300" s="99"/>
      <c r="B300" s="99"/>
      <c r="C300" s="87" t="s">
        <v>259</v>
      </c>
      <c r="D300" s="86">
        <v>283</v>
      </c>
      <c r="E300" s="86">
        <v>31</v>
      </c>
      <c r="F300" s="86">
        <v>3</v>
      </c>
      <c r="G300" s="86">
        <v>1</v>
      </c>
      <c r="H300" s="86">
        <v>4</v>
      </c>
      <c r="I300" s="86">
        <v>45</v>
      </c>
      <c r="J300" s="86">
        <v>28</v>
      </c>
      <c r="K300" s="86">
        <v>41</v>
      </c>
      <c r="L300" s="86">
        <v>20</v>
      </c>
      <c r="M300" s="86">
        <v>32</v>
      </c>
      <c r="N300" s="86">
        <v>20</v>
      </c>
      <c r="O300" s="86">
        <v>14</v>
      </c>
      <c r="P300" s="86">
        <v>13</v>
      </c>
      <c r="Q300" s="86">
        <v>31</v>
      </c>
      <c r="R300" s="86">
        <v>112</v>
      </c>
      <c r="S300" s="86">
        <v>11</v>
      </c>
      <c r="T300" s="86" t="s">
        <v>271</v>
      </c>
      <c r="U300" s="86" t="s">
        <v>271</v>
      </c>
      <c r="V300" s="86">
        <v>2</v>
      </c>
      <c r="W300" s="86">
        <v>13</v>
      </c>
      <c r="X300" s="86">
        <v>10</v>
      </c>
      <c r="Y300" s="86">
        <v>16</v>
      </c>
      <c r="Z300" s="86">
        <v>8</v>
      </c>
      <c r="AA300" s="86">
        <v>12</v>
      </c>
      <c r="AB300" s="86">
        <v>9</v>
      </c>
      <c r="AC300" s="86">
        <v>6</v>
      </c>
      <c r="AD300" s="86">
        <v>7</v>
      </c>
      <c r="AE300" s="86">
        <v>18</v>
      </c>
      <c r="AF300" s="86">
        <v>171</v>
      </c>
      <c r="AG300" s="86">
        <v>20</v>
      </c>
      <c r="AH300" s="86">
        <v>3</v>
      </c>
      <c r="AI300" s="86">
        <v>1</v>
      </c>
      <c r="AJ300" s="86">
        <v>2</v>
      </c>
      <c r="AK300" s="86">
        <v>32</v>
      </c>
      <c r="AL300" s="86">
        <v>18</v>
      </c>
      <c r="AM300" s="86">
        <v>25</v>
      </c>
      <c r="AN300" s="86">
        <v>12</v>
      </c>
      <c r="AO300" s="86">
        <v>20</v>
      </c>
      <c r="AP300" s="86">
        <v>11</v>
      </c>
      <c r="AQ300" s="86">
        <v>8</v>
      </c>
      <c r="AR300" s="86">
        <v>6</v>
      </c>
      <c r="AS300" s="86">
        <v>13</v>
      </c>
    </row>
    <row r="301" spans="1:45" x14ac:dyDescent="0.25">
      <c r="A301" s="99"/>
      <c r="B301" s="99"/>
      <c r="C301" s="87" t="s">
        <v>497</v>
      </c>
      <c r="D301" s="86">
        <v>877</v>
      </c>
      <c r="E301" s="86">
        <v>2</v>
      </c>
      <c r="F301" s="86">
        <v>8</v>
      </c>
      <c r="G301" s="86">
        <v>132</v>
      </c>
      <c r="H301" s="86">
        <v>137</v>
      </c>
      <c r="I301" s="86">
        <v>218</v>
      </c>
      <c r="J301" s="86">
        <v>173</v>
      </c>
      <c r="K301" s="86">
        <v>114</v>
      </c>
      <c r="L301" s="86">
        <v>40</v>
      </c>
      <c r="M301" s="86">
        <v>26</v>
      </c>
      <c r="N301" s="86">
        <v>9</v>
      </c>
      <c r="O301" s="86">
        <v>3</v>
      </c>
      <c r="P301" s="86">
        <v>15</v>
      </c>
      <c r="Q301" s="86" t="s">
        <v>271</v>
      </c>
      <c r="R301" s="86">
        <v>82</v>
      </c>
      <c r="S301" s="86" t="s">
        <v>271</v>
      </c>
      <c r="T301" s="86" t="s">
        <v>271</v>
      </c>
      <c r="U301" s="86">
        <v>9</v>
      </c>
      <c r="V301" s="86">
        <v>7</v>
      </c>
      <c r="W301" s="86">
        <v>19</v>
      </c>
      <c r="X301" s="86">
        <v>16</v>
      </c>
      <c r="Y301" s="86">
        <v>17</v>
      </c>
      <c r="Z301" s="86">
        <v>3</v>
      </c>
      <c r="AA301" s="86">
        <v>6</v>
      </c>
      <c r="AB301" s="86" t="s">
        <v>271</v>
      </c>
      <c r="AC301" s="86" t="s">
        <v>271</v>
      </c>
      <c r="AD301" s="86">
        <v>5</v>
      </c>
      <c r="AE301" s="86" t="s">
        <v>271</v>
      </c>
      <c r="AF301" s="86">
        <v>795</v>
      </c>
      <c r="AG301" s="86">
        <v>2</v>
      </c>
      <c r="AH301" s="86">
        <v>8</v>
      </c>
      <c r="AI301" s="86">
        <v>123</v>
      </c>
      <c r="AJ301" s="86">
        <v>130</v>
      </c>
      <c r="AK301" s="86">
        <v>199</v>
      </c>
      <c r="AL301" s="86">
        <v>157</v>
      </c>
      <c r="AM301" s="86">
        <v>97</v>
      </c>
      <c r="AN301" s="86">
        <v>37</v>
      </c>
      <c r="AO301" s="86">
        <v>20</v>
      </c>
      <c r="AP301" s="86">
        <v>9</v>
      </c>
      <c r="AQ301" s="86">
        <v>3</v>
      </c>
      <c r="AR301" s="86">
        <v>10</v>
      </c>
      <c r="AS301" s="86" t="s">
        <v>271</v>
      </c>
    </row>
    <row r="302" spans="1:45" x14ac:dyDescent="0.25">
      <c r="A302" s="99"/>
      <c r="B302" s="99"/>
      <c r="C302" s="87" t="s">
        <v>523</v>
      </c>
      <c r="D302" s="86">
        <v>28</v>
      </c>
      <c r="E302" s="86" t="s">
        <v>271</v>
      </c>
      <c r="F302" s="86" t="s">
        <v>271</v>
      </c>
      <c r="G302" s="86">
        <v>5</v>
      </c>
      <c r="H302" s="86">
        <v>9</v>
      </c>
      <c r="I302" s="86">
        <v>5</v>
      </c>
      <c r="J302" s="86">
        <v>4</v>
      </c>
      <c r="K302" s="86">
        <v>2</v>
      </c>
      <c r="L302" s="86">
        <v>2</v>
      </c>
      <c r="M302" s="86" t="s">
        <v>271</v>
      </c>
      <c r="N302" s="86" t="s">
        <v>271</v>
      </c>
      <c r="O302" s="86" t="s">
        <v>271</v>
      </c>
      <c r="P302" s="86">
        <v>1</v>
      </c>
      <c r="Q302" s="86" t="s">
        <v>271</v>
      </c>
      <c r="R302" s="86">
        <v>16</v>
      </c>
      <c r="S302" s="86" t="s">
        <v>271</v>
      </c>
      <c r="T302" s="86" t="s">
        <v>271</v>
      </c>
      <c r="U302" s="86">
        <v>2</v>
      </c>
      <c r="V302" s="86">
        <v>3</v>
      </c>
      <c r="W302" s="86">
        <v>4</v>
      </c>
      <c r="X302" s="86">
        <v>2</v>
      </c>
      <c r="Y302" s="86">
        <v>2</v>
      </c>
      <c r="Z302" s="86">
        <v>2</v>
      </c>
      <c r="AA302" s="86" t="s">
        <v>271</v>
      </c>
      <c r="AB302" s="86" t="s">
        <v>271</v>
      </c>
      <c r="AC302" s="86" t="s">
        <v>271</v>
      </c>
      <c r="AD302" s="86">
        <v>1</v>
      </c>
      <c r="AE302" s="86" t="s">
        <v>271</v>
      </c>
      <c r="AF302" s="86">
        <v>12</v>
      </c>
      <c r="AG302" s="86" t="s">
        <v>271</v>
      </c>
      <c r="AH302" s="86" t="s">
        <v>271</v>
      </c>
      <c r="AI302" s="86">
        <v>3</v>
      </c>
      <c r="AJ302" s="86">
        <v>6</v>
      </c>
      <c r="AK302" s="86">
        <v>1</v>
      </c>
      <c r="AL302" s="86">
        <v>2</v>
      </c>
      <c r="AM302" s="86" t="s">
        <v>271</v>
      </c>
      <c r="AN302" s="86" t="s">
        <v>271</v>
      </c>
      <c r="AO302" s="86" t="s">
        <v>271</v>
      </c>
      <c r="AP302" s="86" t="s">
        <v>271</v>
      </c>
      <c r="AQ302" s="86" t="s">
        <v>271</v>
      </c>
      <c r="AR302" s="86" t="s">
        <v>271</v>
      </c>
      <c r="AS302" s="86" t="s">
        <v>271</v>
      </c>
    </row>
    <row r="303" spans="1:45" x14ac:dyDescent="0.25">
      <c r="A303" s="99"/>
      <c r="B303" s="99"/>
      <c r="C303" s="87" t="s">
        <v>529</v>
      </c>
      <c r="D303" s="86">
        <v>184</v>
      </c>
      <c r="E303" s="86" t="s">
        <v>271</v>
      </c>
      <c r="F303" s="86">
        <v>1</v>
      </c>
      <c r="G303" s="86">
        <v>9</v>
      </c>
      <c r="H303" s="86">
        <v>30</v>
      </c>
      <c r="I303" s="86">
        <v>38</v>
      </c>
      <c r="J303" s="86">
        <v>41</v>
      </c>
      <c r="K303" s="86">
        <v>33</v>
      </c>
      <c r="L303" s="86">
        <v>14</v>
      </c>
      <c r="M303" s="86">
        <v>11</v>
      </c>
      <c r="N303" s="86">
        <v>3</v>
      </c>
      <c r="O303" s="86">
        <v>3</v>
      </c>
      <c r="P303" s="86">
        <v>1</v>
      </c>
      <c r="Q303" s="86" t="s">
        <v>271</v>
      </c>
      <c r="R303" s="86">
        <v>27</v>
      </c>
      <c r="S303" s="86" t="s">
        <v>271</v>
      </c>
      <c r="T303" s="86" t="s">
        <v>271</v>
      </c>
      <c r="U303" s="86" t="s">
        <v>271</v>
      </c>
      <c r="V303" s="86">
        <v>3</v>
      </c>
      <c r="W303" s="86">
        <v>5</v>
      </c>
      <c r="X303" s="86">
        <v>7</v>
      </c>
      <c r="Y303" s="86">
        <v>4</v>
      </c>
      <c r="Z303" s="86">
        <v>5</v>
      </c>
      <c r="AA303" s="86">
        <v>2</v>
      </c>
      <c r="AB303" s="86">
        <v>1</v>
      </c>
      <c r="AC303" s="86" t="s">
        <v>271</v>
      </c>
      <c r="AD303" s="86" t="s">
        <v>271</v>
      </c>
      <c r="AE303" s="86" t="s">
        <v>271</v>
      </c>
      <c r="AF303" s="86">
        <v>157</v>
      </c>
      <c r="AG303" s="86" t="s">
        <v>271</v>
      </c>
      <c r="AH303" s="86">
        <v>1</v>
      </c>
      <c r="AI303" s="86">
        <v>9</v>
      </c>
      <c r="AJ303" s="86">
        <v>27</v>
      </c>
      <c r="AK303" s="86">
        <v>33</v>
      </c>
      <c r="AL303" s="86">
        <v>34</v>
      </c>
      <c r="AM303" s="86">
        <v>29</v>
      </c>
      <c r="AN303" s="86">
        <v>9</v>
      </c>
      <c r="AO303" s="86">
        <v>9</v>
      </c>
      <c r="AP303" s="86">
        <v>2</v>
      </c>
      <c r="AQ303" s="86">
        <v>3</v>
      </c>
      <c r="AR303" s="86">
        <v>1</v>
      </c>
      <c r="AS303" s="86" t="s">
        <v>271</v>
      </c>
    </row>
    <row r="304" spans="1:45" x14ac:dyDescent="0.25">
      <c r="A304" s="99"/>
      <c r="B304" s="99"/>
      <c r="C304" s="87" t="s">
        <v>533</v>
      </c>
      <c r="D304" s="86">
        <v>1</v>
      </c>
      <c r="E304" s="86" t="s">
        <v>271</v>
      </c>
      <c r="F304" s="86" t="s">
        <v>271</v>
      </c>
      <c r="G304" s="86">
        <v>1</v>
      </c>
      <c r="H304" s="86" t="s">
        <v>271</v>
      </c>
      <c r="I304" s="86" t="s">
        <v>271</v>
      </c>
      <c r="J304" s="86" t="s">
        <v>271</v>
      </c>
      <c r="K304" s="86" t="s">
        <v>271</v>
      </c>
      <c r="L304" s="86" t="s">
        <v>271</v>
      </c>
      <c r="M304" s="86" t="s">
        <v>271</v>
      </c>
      <c r="N304" s="86" t="s">
        <v>271</v>
      </c>
      <c r="O304" s="86" t="s">
        <v>271</v>
      </c>
      <c r="P304" s="86" t="s">
        <v>271</v>
      </c>
      <c r="Q304" s="86" t="s">
        <v>271</v>
      </c>
      <c r="R304" s="86" t="s">
        <v>271</v>
      </c>
      <c r="S304" s="86" t="s">
        <v>271</v>
      </c>
      <c r="T304" s="86" t="s">
        <v>271</v>
      </c>
      <c r="U304" s="86" t="s">
        <v>271</v>
      </c>
      <c r="V304" s="86" t="s">
        <v>271</v>
      </c>
      <c r="W304" s="86" t="s">
        <v>271</v>
      </c>
      <c r="X304" s="86" t="s">
        <v>271</v>
      </c>
      <c r="Y304" s="86" t="s">
        <v>271</v>
      </c>
      <c r="Z304" s="86" t="s">
        <v>271</v>
      </c>
      <c r="AA304" s="86" t="s">
        <v>271</v>
      </c>
      <c r="AB304" s="86" t="s">
        <v>271</v>
      </c>
      <c r="AC304" s="86" t="s">
        <v>271</v>
      </c>
      <c r="AD304" s="86" t="s">
        <v>271</v>
      </c>
      <c r="AE304" s="86" t="s">
        <v>271</v>
      </c>
      <c r="AF304" s="86">
        <v>1</v>
      </c>
      <c r="AG304" s="86" t="s">
        <v>271</v>
      </c>
      <c r="AH304" s="86" t="s">
        <v>271</v>
      </c>
      <c r="AI304" s="86">
        <v>1</v>
      </c>
      <c r="AJ304" s="86" t="s">
        <v>271</v>
      </c>
      <c r="AK304" s="86" t="s">
        <v>271</v>
      </c>
      <c r="AL304" s="86" t="s">
        <v>271</v>
      </c>
      <c r="AM304" s="86" t="s">
        <v>271</v>
      </c>
      <c r="AN304" s="86" t="s">
        <v>271</v>
      </c>
      <c r="AO304" s="86" t="s">
        <v>271</v>
      </c>
      <c r="AP304" s="86" t="s">
        <v>271</v>
      </c>
      <c r="AQ304" s="86" t="s">
        <v>271</v>
      </c>
      <c r="AR304" s="86" t="s">
        <v>271</v>
      </c>
      <c r="AS304" s="86" t="s">
        <v>271</v>
      </c>
    </row>
    <row r="305" spans="1:45" x14ac:dyDescent="0.25">
      <c r="A305" s="99"/>
      <c r="B305" s="99"/>
      <c r="C305" s="87" t="s">
        <v>370</v>
      </c>
      <c r="D305" s="86">
        <v>574</v>
      </c>
      <c r="E305" s="86" t="s">
        <v>271</v>
      </c>
      <c r="F305" s="86">
        <v>2</v>
      </c>
      <c r="G305" s="86">
        <v>1</v>
      </c>
      <c r="H305" s="86">
        <v>2</v>
      </c>
      <c r="I305" s="86">
        <v>61</v>
      </c>
      <c r="J305" s="86">
        <v>112</v>
      </c>
      <c r="K305" s="86">
        <v>141</v>
      </c>
      <c r="L305" s="86">
        <v>91</v>
      </c>
      <c r="M305" s="86">
        <v>67</v>
      </c>
      <c r="N305" s="86">
        <v>26</v>
      </c>
      <c r="O305" s="86">
        <v>31</v>
      </c>
      <c r="P305" s="86">
        <v>40</v>
      </c>
      <c r="Q305" s="86" t="s">
        <v>271</v>
      </c>
      <c r="R305" s="86">
        <v>268</v>
      </c>
      <c r="S305" s="86" t="s">
        <v>271</v>
      </c>
      <c r="T305" s="86">
        <v>2</v>
      </c>
      <c r="U305" s="86" t="s">
        <v>271</v>
      </c>
      <c r="V305" s="86">
        <v>2</v>
      </c>
      <c r="W305" s="86">
        <v>33</v>
      </c>
      <c r="X305" s="86">
        <v>44</v>
      </c>
      <c r="Y305" s="86">
        <v>58</v>
      </c>
      <c r="Z305" s="86">
        <v>44</v>
      </c>
      <c r="AA305" s="86">
        <v>28</v>
      </c>
      <c r="AB305" s="86">
        <v>12</v>
      </c>
      <c r="AC305" s="86">
        <v>20</v>
      </c>
      <c r="AD305" s="86">
        <v>25</v>
      </c>
      <c r="AE305" s="86" t="s">
        <v>271</v>
      </c>
      <c r="AF305" s="86">
        <v>306</v>
      </c>
      <c r="AG305" s="86" t="s">
        <v>271</v>
      </c>
      <c r="AH305" s="86" t="s">
        <v>271</v>
      </c>
      <c r="AI305" s="86">
        <v>1</v>
      </c>
      <c r="AJ305" s="86" t="s">
        <v>271</v>
      </c>
      <c r="AK305" s="86">
        <v>28</v>
      </c>
      <c r="AL305" s="86">
        <v>68</v>
      </c>
      <c r="AM305" s="86">
        <v>83</v>
      </c>
      <c r="AN305" s="86">
        <v>47</v>
      </c>
      <c r="AO305" s="86">
        <v>39</v>
      </c>
      <c r="AP305" s="86">
        <v>14</v>
      </c>
      <c r="AQ305" s="86">
        <v>11</v>
      </c>
      <c r="AR305" s="86">
        <v>15</v>
      </c>
      <c r="AS305" s="86" t="s">
        <v>271</v>
      </c>
    </row>
    <row r="306" spans="1:45" x14ac:dyDescent="0.25">
      <c r="A306" s="99"/>
      <c r="B306" s="99"/>
      <c r="C306" s="87" t="s">
        <v>371</v>
      </c>
      <c r="D306" s="86">
        <v>1342</v>
      </c>
      <c r="E306" s="86">
        <v>10</v>
      </c>
      <c r="F306" s="86">
        <v>31</v>
      </c>
      <c r="G306" s="86">
        <v>134</v>
      </c>
      <c r="H306" s="86">
        <v>266</v>
      </c>
      <c r="I306" s="86">
        <v>291</v>
      </c>
      <c r="J306" s="86">
        <v>213</v>
      </c>
      <c r="K306" s="86">
        <v>182</v>
      </c>
      <c r="L306" s="86">
        <v>79</v>
      </c>
      <c r="M306" s="86">
        <v>52</v>
      </c>
      <c r="N306" s="86">
        <v>34</v>
      </c>
      <c r="O306" s="86">
        <v>25</v>
      </c>
      <c r="P306" s="86">
        <v>25</v>
      </c>
      <c r="Q306" s="86" t="s">
        <v>271</v>
      </c>
      <c r="R306" s="86">
        <v>698</v>
      </c>
      <c r="S306" s="86">
        <v>8</v>
      </c>
      <c r="T306" s="86">
        <v>18</v>
      </c>
      <c r="U306" s="86">
        <v>76</v>
      </c>
      <c r="V306" s="86">
        <v>138</v>
      </c>
      <c r="W306" s="86">
        <v>149</v>
      </c>
      <c r="X306" s="86">
        <v>97</v>
      </c>
      <c r="Y306" s="86">
        <v>89</v>
      </c>
      <c r="Z306" s="86">
        <v>40</v>
      </c>
      <c r="AA306" s="86">
        <v>33</v>
      </c>
      <c r="AB306" s="86">
        <v>19</v>
      </c>
      <c r="AC306" s="86">
        <v>17</v>
      </c>
      <c r="AD306" s="86">
        <v>14</v>
      </c>
      <c r="AE306" s="86" t="s">
        <v>271</v>
      </c>
      <c r="AF306" s="86">
        <v>644</v>
      </c>
      <c r="AG306" s="86">
        <v>2</v>
      </c>
      <c r="AH306" s="86">
        <v>13</v>
      </c>
      <c r="AI306" s="86">
        <v>58</v>
      </c>
      <c r="AJ306" s="86">
        <v>128</v>
      </c>
      <c r="AK306" s="86">
        <v>142</v>
      </c>
      <c r="AL306" s="86">
        <v>116</v>
      </c>
      <c r="AM306" s="86">
        <v>93</v>
      </c>
      <c r="AN306" s="86">
        <v>39</v>
      </c>
      <c r="AO306" s="86">
        <v>19</v>
      </c>
      <c r="AP306" s="86">
        <v>15</v>
      </c>
      <c r="AQ306" s="86">
        <v>8</v>
      </c>
      <c r="AR306" s="86">
        <v>11</v>
      </c>
      <c r="AS306" s="86" t="s">
        <v>271</v>
      </c>
    </row>
    <row r="307" spans="1:45" x14ac:dyDescent="0.25">
      <c r="A307" s="99"/>
      <c r="B307" s="99"/>
      <c r="C307" s="87" t="s">
        <v>558</v>
      </c>
      <c r="D307" s="86">
        <v>82</v>
      </c>
      <c r="E307" s="86">
        <v>29</v>
      </c>
      <c r="F307" s="86">
        <v>15</v>
      </c>
      <c r="G307" s="86">
        <v>18</v>
      </c>
      <c r="H307" s="86">
        <v>10</v>
      </c>
      <c r="I307" s="86">
        <v>7</v>
      </c>
      <c r="J307" s="86">
        <v>3</v>
      </c>
      <c r="K307" s="86" t="s">
        <v>271</v>
      </c>
      <c r="L307" s="86" t="s">
        <v>271</v>
      </c>
      <c r="M307" s="86" t="s">
        <v>271</v>
      </c>
      <c r="N307" s="86" t="s">
        <v>271</v>
      </c>
      <c r="O307" s="86" t="s">
        <v>271</v>
      </c>
      <c r="P307" s="86" t="s">
        <v>271</v>
      </c>
      <c r="Q307" s="86" t="s">
        <v>271</v>
      </c>
      <c r="R307" s="86">
        <v>58</v>
      </c>
      <c r="S307" s="86">
        <v>17</v>
      </c>
      <c r="T307" s="86">
        <v>10</v>
      </c>
      <c r="U307" s="86">
        <v>15</v>
      </c>
      <c r="V307" s="86">
        <v>8</v>
      </c>
      <c r="W307" s="86">
        <v>5</v>
      </c>
      <c r="X307" s="86">
        <v>3</v>
      </c>
      <c r="Y307" s="86" t="s">
        <v>271</v>
      </c>
      <c r="Z307" s="86" t="s">
        <v>271</v>
      </c>
      <c r="AA307" s="86" t="s">
        <v>271</v>
      </c>
      <c r="AB307" s="86" t="s">
        <v>271</v>
      </c>
      <c r="AC307" s="86" t="s">
        <v>271</v>
      </c>
      <c r="AD307" s="86" t="s">
        <v>271</v>
      </c>
      <c r="AE307" s="86" t="s">
        <v>271</v>
      </c>
      <c r="AF307" s="86">
        <v>24</v>
      </c>
      <c r="AG307" s="86">
        <v>12</v>
      </c>
      <c r="AH307" s="86">
        <v>5</v>
      </c>
      <c r="AI307" s="86">
        <v>3</v>
      </c>
      <c r="AJ307" s="86">
        <v>2</v>
      </c>
      <c r="AK307" s="86">
        <v>2</v>
      </c>
      <c r="AL307" s="86" t="s">
        <v>271</v>
      </c>
      <c r="AM307" s="86" t="s">
        <v>271</v>
      </c>
      <c r="AN307" s="86" t="s">
        <v>271</v>
      </c>
      <c r="AO307" s="86" t="s">
        <v>271</v>
      </c>
      <c r="AP307" s="86" t="s">
        <v>271</v>
      </c>
      <c r="AQ307" s="86" t="s">
        <v>271</v>
      </c>
      <c r="AR307" s="86" t="s">
        <v>271</v>
      </c>
      <c r="AS307" s="86" t="s">
        <v>271</v>
      </c>
    </row>
    <row r="308" spans="1:45" x14ac:dyDescent="0.25">
      <c r="A308" s="99"/>
      <c r="B308" s="99" t="s">
        <v>328</v>
      </c>
      <c r="C308" s="87"/>
      <c r="D308" s="86">
        <v>9770</v>
      </c>
      <c r="E308" s="86">
        <v>228</v>
      </c>
      <c r="F308" s="86">
        <v>342</v>
      </c>
      <c r="G308" s="86">
        <v>837</v>
      </c>
      <c r="H308" s="86">
        <v>1001</v>
      </c>
      <c r="I308" s="86">
        <v>1746</v>
      </c>
      <c r="J308" s="86">
        <v>1565</v>
      </c>
      <c r="K308" s="86">
        <v>1168</v>
      </c>
      <c r="L308" s="86">
        <v>754</v>
      </c>
      <c r="M308" s="86">
        <v>611</v>
      </c>
      <c r="N308" s="86">
        <v>405</v>
      </c>
      <c r="O308" s="86">
        <v>311</v>
      </c>
      <c r="P308" s="86">
        <v>573</v>
      </c>
      <c r="Q308" s="86">
        <v>229</v>
      </c>
      <c r="R308" s="86">
        <v>4878</v>
      </c>
      <c r="S308" s="86">
        <v>103</v>
      </c>
      <c r="T308" s="86">
        <v>90</v>
      </c>
      <c r="U308" s="86">
        <v>347</v>
      </c>
      <c r="V308" s="86">
        <v>513</v>
      </c>
      <c r="W308" s="86">
        <v>840</v>
      </c>
      <c r="X308" s="86">
        <v>740</v>
      </c>
      <c r="Y308" s="86">
        <v>598</v>
      </c>
      <c r="Z308" s="86">
        <v>382</v>
      </c>
      <c r="AA308" s="86">
        <v>329</v>
      </c>
      <c r="AB308" s="86">
        <v>241</v>
      </c>
      <c r="AC308" s="86">
        <v>175</v>
      </c>
      <c r="AD308" s="86">
        <v>353</v>
      </c>
      <c r="AE308" s="86">
        <v>167</v>
      </c>
      <c r="AF308" s="86">
        <v>4892</v>
      </c>
      <c r="AG308" s="86">
        <v>125</v>
      </c>
      <c r="AH308" s="86">
        <v>252</v>
      </c>
      <c r="AI308" s="86">
        <v>490</v>
      </c>
      <c r="AJ308" s="86">
        <v>488</v>
      </c>
      <c r="AK308" s="86">
        <v>906</v>
      </c>
      <c r="AL308" s="86">
        <v>825</v>
      </c>
      <c r="AM308" s="86">
        <v>570</v>
      </c>
      <c r="AN308" s="86">
        <v>372</v>
      </c>
      <c r="AO308" s="86">
        <v>282</v>
      </c>
      <c r="AP308" s="86">
        <v>164</v>
      </c>
      <c r="AQ308" s="86">
        <v>136</v>
      </c>
      <c r="AR308" s="86">
        <v>220</v>
      </c>
      <c r="AS308" s="86">
        <v>62</v>
      </c>
    </row>
    <row r="309" spans="1:45" x14ac:dyDescent="0.25">
      <c r="A309" s="99"/>
      <c r="B309" s="99"/>
      <c r="C309" s="87" t="s">
        <v>478</v>
      </c>
      <c r="D309" s="86">
        <v>35</v>
      </c>
      <c r="E309" s="86" t="s">
        <v>271</v>
      </c>
      <c r="F309" s="86" t="s">
        <v>271</v>
      </c>
      <c r="G309" s="86" t="s">
        <v>271</v>
      </c>
      <c r="H309" s="86" t="s">
        <v>271</v>
      </c>
      <c r="I309" s="86" t="s">
        <v>271</v>
      </c>
      <c r="J309" s="86">
        <v>1</v>
      </c>
      <c r="K309" s="86">
        <v>1</v>
      </c>
      <c r="L309" s="86">
        <v>1</v>
      </c>
      <c r="M309" s="86">
        <v>2</v>
      </c>
      <c r="N309" s="86">
        <v>4</v>
      </c>
      <c r="O309" s="86">
        <v>5</v>
      </c>
      <c r="P309" s="86">
        <v>21</v>
      </c>
      <c r="Q309" s="86" t="s">
        <v>271</v>
      </c>
      <c r="R309" s="86">
        <v>25</v>
      </c>
      <c r="S309" s="86" t="s">
        <v>271</v>
      </c>
      <c r="T309" s="86" t="s">
        <v>271</v>
      </c>
      <c r="U309" s="86" t="s">
        <v>271</v>
      </c>
      <c r="V309" s="86" t="s">
        <v>271</v>
      </c>
      <c r="W309" s="86" t="s">
        <v>271</v>
      </c>
      <c r="X309" s="86" t="s">
        <v>271</v>
      </c>
      <c r="Y309" s="86" t="s">
        <v>271</v>
      </c>
      <c r="Z309" s="86">
        <v>1</v>
      </c>
      <c r="AA309" s="86">
        <v>1</v>
      </c>
      <c r="AB309" s="86">
        <v>3</v>
      </c>
      <c r="AC309" s="86">
        <v>4</v>
      </c>
      <c r="AD309" s="86">
        <v>16</v>
      </c>
      <c r="AE309" s="86" t="s">
        <v>271</v>
      </c>
      <c r="AF309" s="86">
        <v>10</v>
      </c>
      <c r="AG309" s="86" t="s">
        <v>271</v>
      </c>
      <c r="AH309" s="86" t="s">
        <v>271</v>
      </c>
      <c r="AI309" s="86" t="s">
        <v>271</v>
      </c>
      <c r="AJ309" s="86" t="s">
        <v>271</v>
      </c>
      <c r="AK309" s="86" t="s">
        <v>271</v>
      </c>
      <c r="AL309" s="86">
        <v>1</v>
      </c>
      <c r="AM309" s="86">
        <v>1</v>
      </c>
      <c r="AN309" s="86" t="s">
        <v>271</v>
      </c>
      <c r="AO309" s="86">
        <v>1</v>
      </c>
      <c r="AP309" s="86">
        <v>1</v>
      </c>
      <c r="AQ309" s="86">
        <v>1</v>
      </c>
      <c r="AR309" s="86">
        <v>5</v>
      </c>
      <c r="AS309" s="86" t="s">
        <v>271</v>
      </c>
    </row>
    <row r="310" spans="1:45" x14ac:dyDescent="0.25">
      <c r="A310" s="99"/>
      <c r="B310" s="99"/>
      <c r="C310" s="87" t="s">
        <v>259</v>
      </c>
      <c r="D310" s="86">
        <v>548</v>
      </c>
      <c r="E310" s="86">
        <v>70</v>
      </c>
      <c r="F310" s="86">
        <v>5</v>
      </c>
      <c r="G310" s="86">
        <v>6</v>
      </c>
      <c r="H310" s="86">
        <v>6</v>
      </c>
      <c r="I310" s="86">
        <v>36</v>
      </c>
      <c r="J310" s="86">
        <v>39</v>
      </c>
      <c r="K310" s="86">
        <v>45</v>
      </c>
      <c r="L310" s="86">
        <v>32</v>
      </c>
      <c r="M310" s="86">
        <v>20</v>
      </c>
      <c r="N310" s="86">
        <v>13</v>
      </c>
      <c r="O310" s="86">
        <v>20</v>
      </c>
      <c r="P310" s="86">
        <v>27</v>
      </c>
      <c r="Q310" s="86">
        <v>229</v>
      </c>
      <c r="R310" s="86">
        <v>410</v>
      </c>
      <c r="S310" s="86">
        <v>48</v>
      </c>
      <c r="T310" s="86">
        <v>3</v>
      </c>
      <c r="U310" s="86">
        <v>5</v>
      </c>
      <c r="V310" s="86">
        <v>5</v>
      </c>
      <c r="W310" s="86">
        <v>25</v>
      </c>
      <c r="X310" s="86">
        <v>34</v>
      </c>
      <c r="Y310" s="86">
        <v>35</v>
      </c>
      <c r="Z310" s="86">
        <v>21</v>
      </c>
      <c r="AA310" s="86">
        <v>16</v>
      </c>
      <c r="AB310" s="86">
        <v>12</v>
      </c>
      <c r="AC310" s="86">
        <v>15</v>
      </c>
      <c r="AD310" s="86">
        <v>24</v>
      </c>
      <c r="AE310" s="86">
        <v>167</v>
      </c>
      <c r="AF310" s="86">
        <v>138</v>
      </c>
      <c r="AG310" s="86">
        <v>22</v>
      </c>
      <c r="AH310" s="86">
        <v>2</v>
      </c>
      <c r="AI310" s="86">
        <v>1</v>
      </c>
      <c r="AJ310" s="86">
        <v>1</v>
      </c>
      <c r="AK310" s="86">
        <v>11</v>
      </c>
      <c r="AL310" s="86">
        <v>5</v>
      </c>
      <c r="AM310" s="86">
        <v>10</v>
      </c>
      <c r="AN310" s="86">
        <v>11</v>
      </c>
      <c r="AO310" s="86">
        <v>4</v>
      </c>
      <c r="AP310" s="86">
        <v>1</v>
      </c>
      <c r="AQ310" s="86">
        <v>5</v>
      </c>
      <c r="AR310" s="86">
        <v>3</v>
      </c>
      <c r="AS310" s="86">
        <v>62</v>
      </c>
    </row>
    <row r="311" spans="1:45" x14ac:dyDescent="0.25">
      <c r="A311" s="99"/>
      <c r="B311" s="99"/>
      <c r="C311" s="87" t="s">
        <v>497</v>
      </c>
      <c r="D311" s="86">
        <v>1697</v>
      </c>
      <c r="E311" s="86">
        <v>81</v>
      </c>
      <c r="F311" s="86">
        <v>221</v>
      </c>
      <c r="G311" s="86">
        <v>246</v>
      </c>
      <c r="H311" s="86">
        <v>140</v>
      </c>
      <c r="I311" s="86">
        <v>274</v>
      </c>
      <c r="J311" s="86">
        <v>316</v>
      </c>
      <c r="K311" s="86">
        <v>159</v>
      </c>
      <c r="L311" s="86">
        <v>112</v>
      </c>
      <c r="M311" s="86">
        <v>77</v>
      </c>
      <c r="N311" s="86">
        <v>30</v>
      </c>
      <c r="O311" s="86">
        <v>22</v>
      </c>
      <c r="P311" s="86">
        <v>19</v>
      </c>
      <c r="Q311" s="86" t="s">
        <v>271</v>
      </c>
      <c r="R311" s="86">
        <v>221</v>
      </c>
      <c r="S311" s="86">
        <v>9</v>
      </c>
      <c r="T311" s="86">
        <v>23</v>
      </c>
      <c r="U311" s="86">
        <v>32</v>
      </c>
      <c r="V311" s="86">
        <v>25</v>
      </c>
      <c r="W311" s="86">
        <v>20</v>
      </c>
      <c r="X311" s="86">
        <v>34</v>
      </c>
      <c r="Y311" s="86">
        <v>20</v>
      </c>
      <c r="Z311" s="86">
        <v>20</v>
      </c>
      <c r="AA311" s="86">
        <v>18</v>
      </c>
      <c r="AB311" s="86">
        <v>10</v>
      </c>
      <c r="AC311" s="86">
        <v>5</v>
      </c>
      <c r="AD311" s="86">
        <v>5</v>
      </c>
      <c r="AE311" s="86" t="s">
        <v>271</v>
      </c>
      <c r="AF311" s="86">
        <v>1476</v>
      </c>
      <c r="AG311" s="86">
        <v>72</v>
      </c>
      <c r="AH311" s="86">
        <v>198</v>
      </c>
      <c r="AI311" s="86">
        <v>214</v>
      </c>
      <c r="AJ311" s="86">
        <v>115</v>
      </c>
      <c r="AK311" s="86">
        <v>254</v>
      </c>
      <c r="AL311" s="86">
        <v>282</v>
      </c>
      <c r="AM311" s="86">
        <v>139</v>
      </c>
      <c r="AN311" s="86">
        <v>92</v>
      </c>
      <c r="AO311" s="86">
        <v>59</v>
      </c>
      <c r="AP311" s="86">
        <v>20</v>
      </c>
      <c r="AQ311" s="86">
        <v>17</v>
      </c>
      <c r="AR311" s="86">
        <v>14</v>
      </c>
      <c r="AS311" s="86" t="s">
        <v>271</v>
      </c>
    </row>
    <row r="312" spans="1:45" x14ac:dyDescent="0.25">
      <c r="A312" s="99"/>
      <c r="B312" s="99"/>
      <c r="C312" s="87" t="s">
        <v>504</v>
      </c>
      <c r="D312" s="86">
        <v>309</v>
      </c>
      <c r="E312" s="86">
        <v>1</v>
      </c>
      <c r="F312" s="86">
        <v>4</v>
      </c>
      <c r="G312" s="86">
        <v>46</v>
      </c>
      <c r="H312" s="86">
        <v>46</v>
      </c>
      <c r="I312" s="86">
        <v>100</v>
      </c>
      <c r="J312" s="86">
        <v>61</v>
      </c>
      <c r="K312" s="86">
        <v>20</v>
      </c>
      <c r="L312" s="86">
        <v>11</v>
      </c>
      <c r="M312" s="86">
        <v>11</v>
      </c>
      <c r="N312" s="86">
        <v>6</v>
      </c>
      <c r="O312" s="86">
        <v>1</v>
      </c>
      <c r="P312" s="86">
        <v>2</v>
      </c>
      <c r="Q312" s="86" t="s">
        <v>271</v>
      </c>
      <c r="R312" s="86">
        <v>113</v>
      </c>
      <c r="S312" s="86" t="s">
        <v>271</v>
      </c>
      <c r="T312" s="86">
        <v>2</v>
      </c>
      <c r="U312" s="86">
        <v>18</v>
      </c>
      <c r="V312" s="86">
        <v>16</v>
      </c>
      <c r="W312" s="86">
        <v>30</v>
      </c>
      <c r="X312" s="86">
        <v>23</v>
      </c>
      <c r="Y312" s="86">
        <v>6</v>
      </c>
      <c r="Z312" s="86">
        <v>3</v>
      </c>
      <c r="AA312" s="86">
        <v>8</v>
      </c>
      <c r="AB312" s="86">
        <v>5</v>
      </c>
      <c r="AC312" s="86" t="s">
        <v>271</v>
      </c>
      <c r="AD312" s="86">
        <v>2</v>
      </c>
      <c r="AE312" s="86" t="s">
        <v>271</v>
      </c>
      <c r="AF312" s="86">
        <v>196</v>
      </c>
      <c r="AG312" s="86">
        <v>1</v>
      </c>
      <c r="AH312" s="86">
        <v>2</v>
      </c>
      <c r="AI312" s="86">
        <v>28</v>
      </c>
      <c r="AJ312" s="86">
        <v>30</v>
      </c>
      <c r="AK312" s="86">
        <v>70</v>
      </c>
      <c r="AL312" s="86">
        <v>38</v>
      </c>
      <c r="AM312" s="86">
        <v>14</v>
      </c>
      <c r="AN312" s="86">
        <v>8</v>
      </c>
      <c r="AO312" s="86">
        <v>3</v>
      </c>
      <c r="AP312" s="86">
        <v>1</v>
      </c>
      <c r="AQ312" s="86">
        <v>1</v>
      </c>
      <c r="AR312" s="86" t="s">
        <v>271</v>
      </c>
      <c r="AS312" s="86" t="s">
        <v>271</v>
      </c>
    </row>
    <row r="313" spans="1:45" x14ac:dyDescent="0.25">
      <c r="A313" s="99"/>
      <c r="B313" s="99"/>
      <c r="C313" s="87" t="s">
        <v>509</v>
      </c>
      <c r="D313" s="86">
        <v>652</v>
      </c>
      <c r="E313" s="86">
        <v>4</v>
      </c>
      <c r="F313" s="86">
        <v>25</v>
      </c>
      <c r="G313" s="86">
        <v>105</v>
      </c>
      <c r="H313" s="86">
        <v>85</v>
      </c>
      <c r="I313" s="86">
        <v>62</v>
      </c>
      <c r="J313" s="86">
        <v>55</v>
      </c>
      <c r="K313" s="86">
        <v>59</v>
      </c>
      <c r="L313" s="86">
        <v>72</v>
      </c>
      <c r="M313" s="86">
        <v>63</v>
      </c>
      <c r="N313" s="86">
        <v>36</v>
      </c>
      <c r="O313" s="86">
        <v>33</v>
      </c>
      <c r="P313" s="86">
        <v>53</v>
      </c>
      <c r="Q313" s="86" t="s">
        <v>271</v>
      </c>
      <c r="R313" s="86">
        <v>242</v>
      </c>
      <c r="S313" s="86">
        <v>2</v>
      </c>
      <c r="T313" s="86">
        <v>6</v>
      </c>
      <c r="U313" s="86">
        <v>28</v>
      </c>
      <c r="V313" s="86">
        <v>28</v>
      </c>
      <c r="W313" s="86">
        <v>19</v>
      </c>
      <c r="X313" s="86">
        <v>18</v>
      </c>
      <c r="Y313" s="86">
        <v>22</v>
      </c>
      <c r="Z313" s="86">
        <v>28</v>
      </c>
      <c r="AA313" s="86">
        <v>31</v>
      </c>
      <c r="AB313" s="86">
        <v>19</v>
      </c>
      <c r="AC313" s="86">
        <v>14</v>
      </c>
      <c r="AD313" s="86">
        <v>27</v>
      </c>
      <c r="AE313" s="86" t="s">
        <v>271</v>
      </c>
      <c r="AF313" s="86">
        <v>410</v>
      </c>
      <c r="AG313" s="86">
        <v>2</v>
      </c>
      <c r="AH313" s="86">
        <v>19</v>
      </c>
      <c r="AI313" s="86">
        <v>77</v>
      </c>
      <c r="AJ313" s="86">
        <v>57</v>
      </c>
      <c r="AK313" s="86">
        <v>43</v>
      </c>
      <c r="AL313" s="86">
        <v>37</v>
      </c>
      <c r="AM313" s="86">
        <v>37</v>
      </c>
      <c r="AN313" s="86">
        <v>44</v>
      </c>
      <c r="AO313" s="86">
        <v>32</v>
      </c>
      <c r="AP313" s="86">
        <v>17</v>
      </c>
      <c r="AQ313" s="86">
        <v>19</v>
      </c>
      <c r="AR313" s="86">
        <v>26</v>
      </c>
      <c r="AS313" s="86" t="s">
        <v>271</v>
      </c>
    </row>
    <row r="314" spans="1:45" x14ac:dyDescent="0.25">
      <c r="A314" s="99"/>
      <c r="B314" s="99"/>
      <c r="C314" s="87" t="s">
        <v>519</v>
      </c>
      <c r="D314" s="86">
        <v>100</v>
      </c>
      <c r="E314" s="86" t="s">
        <v>271</v>
      </c>
      <c r="F314" s="86">
        <v>2</v>
      </c>
      <c r="G314" s="86">
        <v>3</v>
      </c>
      <c r="H314" s="86">
        <v>5</v>
      </c>
      <c r="I314" s="86">
        <v>13</v>
      </c>
      <c r="J314" s="86">
        <v>12</v>
      </c>
      <c r="K314" s="86">
        <v>14</v>
      </c>
      <c r="L314" s="86">
        <v>11</v>
      </c>
      <c r="M314" s="86">
        <v>8</v>
      </c>
      <c r="N314" s="86">
        <v>13</v>
      </c>
      <c r="O314" s="86">
        <v>8</v>
      </c>
      <c r="P314" s="86">
        <v>11</v>
      </c>
      <c r="Q314" s="86" t="s">
        <v>271</v>
      </c>
      <c r="R314" s="86">
        <v>58</v>
      </c>
      <c r="S314" s="86" t="s">
        <v>271</v>
      </c>
      <c r="T314" s="86">
        <v>1</v>
      </c>
      <c r="U314" s="86">
        <v>2</v>
      </c>
      <c r="V314" s="86">
        <v>2</v>
      </c>
      <c r="W314" s="86">
        <v>9</v>
      </c>
      <c r="X314" s="86">
        <v>7</v>
      </c>
      <c r="Y314" s="86">
        <v>7</v>
      </c>
      <c r="Z314" s="86">
        <v>7</v>
      </c>
      <c r="AA314" s="86">
        <v>3</v>
      </c>
      <c r="AB314" s="86">
        <v>6</v>
      </c>
      <c r="AC314" s="86">
        <v>7</v>
      </c>
      <c r="AD314" s="86">
        <v>7</v>
      </c>
      <c r="AE314" s="86" t="s">
        <v>271</v>
      </c>
      <c r="AF314" s="86">
        <v>42</v>
      </c>
      <c r="AG314" s="86" t="s">
        <v>271</v>
      </c>
      <c r="AH314" s="86">
        <v>1</v>
      </c>
      <c r="AI314" s="86">
        <v>1</v>
      </c>
      <c r="AJ314" s="86">
        <v>3</v>
      </c>
      <c r="AK314" s="86">
        <v>4</v>
      </c>
      <c r="AL314" s="86">
        <v>5</v>
      </c>
      <c r="AM314" s="86">
        <v>7</v>
      </c>
      <c r="AN314" s="86">
        <v>4</v>
      </c>
      <c r="AO314" s="86">
        <v>5</v>
      </c>
      <c r="AP314" s="86">
        <v>7</v>
      </c>
      <c r="AQ314" s="86">
        <v>1</v>
      </c>
      <c r="AR314" s="86">
        <v>4</v>
      </c>
      <c r="AS314" s="86" t="s">
        <v>271</v>
      </c>
    </row>
    <row r="315" spans="1:45" x14ac:dyDescent="0.25">
      <c r="A315" s="99"/>
      <c r="B315" s="99"/>
      <c r="C315" s="87" t="s">
        <v>523</v>
      </c>
      <c r="D315" s="86">
        <v>1354</v>
      </c>
      <c r="E315" s="86">
        <v>5</v>
      </c>
      <c r="F315" s="86">
        <v>20</v>
      </c>
      <c r="G315" s="86">
        <v>162</v>
      </c>
      <c r="H315" s="86">
        <v>216</v>
      </c>
      <c r="I315" s="86">
        <v>195</v>
      </c>
      <c r="J315" s="86">
        <v>146</v>
      </c>
      <c r="K315" s="86">
        <v>111</v>
      </c>
      <c r="L315" s="86">
        <v>60</v>
      </c>
      <c r="M315" s="86">
        <v>108</v>
      </c>
      <c r="N315" s="86">
        <v>109</v>
      </c>
      <c r="O315" s="86">
        <v>88</v>
      </c>
      <c r="P315" s="86">
        <v>134</v>
      </c>
      <c r="Q315" s="86" t="s">
        <v>271</v>
      </c>
      <c r="R315" s="86">
        <v>689</v>
      </c>
      <c r="S315" s="86">
        <v>4</v>
      </c>
      <c r="T315" s="86">
        <v>11</v>
      </c>
      <c r="U315" s="86">
        <v>79</v>
      </c>
      <c r="V315" s="86">
        <v>95</v>
      </c>
      <c r="W315" s="86">
        <v>99</v>
      </c>
      <c r="X315" s="86">
        <v>72</v>
      </c>
      <c r="Y315" s="86">
        <v>58</v>
      </c>
      <c r="Z315" s="86">
        <v>37</v>
      </c>
      <c r="AA315" s="86">
        <v>57</v>
      </c>
      <c r="AB315" s="86">
        <v>62</v>
      </c>
      <c r="AC315" s="86">
        <v>43</v>
      </c>
      <c r="AD315" s="86">
        <v>72</v>
      </c>
      <c r="AE315" s="86" t="s">
        <v>271</v>
      </c>
      <c r="AF315" s="86">
        <v>665</v>
      </c>
      <c r="AG315" s="86">
        <v>1</v>
      </c>
      <c r="AH315" s="86">
        <v>9</v>
      </c>
      <c r="AI315" s="86">
        <v>83</v>
      </c>
      <c r="AJ315" s="86">
        <v>121</v>
      </c>
      <c r="AK315" s="86">
        <v>96</v>
      </c>
      <c r="AL315" s="86">
        <v>74</v>
      </c>
      <c r="AM315" s="86">
        <v>53</v>
      </c>
      <c r="AN315" s="86">
        <v>23</v>
      </c>
      <c r="AO315" s="86">
        <v>51</v>
      </c>
      <c r="AP315" s="86">
        <v>47</v>
      </c>
      <c r="AQ315" s="86">
        <v>45</v>
      </c>
      <c r="AR315" s="86">
        <v>62</v>
      </c>
      <c r="AS315" s="86" t="s">
        <v>271</v>
      </c>
    </row>
    <row r="316" spans="1:45" x14ac:dyDescent="0.25">
      <c r="A316" s="99"/>
      <c r="B316" s="99"/>
      <c r="C316" s="87" t="s">
        <v>529</v>
      </c>
      <c r="D316" s="86">
        <v>175</v>
      </c>
      <c r="E316" s="86" t="s">
        <v>271</v>
      </c>
      <c r="F316" s="86">
        <v>4</v>
      </c>
      <c r="G316" s="86">
        <v>13</v>
      </c>
      <c r="H316" s="86">
        <v>25</v>
      </c>
      <c r="I316" s="86">
        <v>39</v>
      </c>
      <c r="J316" s="86">
        <v>36</v>
      </c>
      <c r="K316" s="86">
        <v>17</v>
      </c>
      <c r="L316" s="86">
        <v>23</v>
      </c>
      <c r="M316" s="86">
        <v>9</v>
      </c>
      <c r="N316" s="86">
        <v>6</v>
      </c>
      <c r="O316" s="86" t="s">
        <v>271</v>
      </c>
      <c r="P316" s="86">
        <v>3</v>
      </c>
      <c r="Q316" s="86" t="s">
        <v>271</v>
      </c>
      <c r="R316" s="86">
        <v>32</v>
      </c>
      <c r="S316" s="86" t="s">
        <v>271</v>
      </c>
      <c r="T316" s="86">
        <v>1</v>
      </c>
      <c r="U316" s="86">
        <v>1</v>
      </c>
      <c r="V316" s="86">
        <v>5</v>
      </c>
      <c r="W316" s="86">
        <v>5</v>
      </c>
      <c r="X316" s="86">
        <v>5</v>
      </c>
      <c r="Y316" s="86">
        <v>5</v>
      </c>
      <c r="Z316" s="86">
        <v>5</v>
      </c>
      <c r="AA316" s="86">
        <v>1</v>
      </c>
      <c r="AB316" s="86">
        <v>2</v>
      </c>
      <c r="AC316" s="86" t="s">
        <v>271</v>
      </c>
      <c r="AD316" s="86">
        <v>2</v>
      </c>
      <c r="AE316" s="86" t="s">
        <v>271</v>
      </c>
      <c r="AF316" s="86">
        <v>143</v>
      </c>
      <c r="AG316" s="86" t="s">
        <v>271</v>
      </c>
      <c r="AH316" s="86">
        <v>3</v>
      </c>
      <c r="AI316" s="86">
        <v>12</v>
      </c>
      <c r="AJ316" s="86">
        <v>20</v>
      </c>
      <c r="AK316" s="86">
        <v>34</v>
      </c>
      <c r="AL316" s="86">
        <v>31</v>
      </c>
      <c r="AM316" s="86">
        <v>12</v>
      </c>
      <c r="AN316" s="86">
        <v>18</v>
      </c>
      <c r="AO316" s="86">
        <v>8</v>
      </c>
      <c r="AP316" s="86">
        <v>4</v>
      </c>
      <c r="AQ316" s="86" t="s">
        <v>271</v>
      </c>
      <c r="AR316" s="86">
        <v>1</v>
      </c>
      <c r="AS316" s="86" t="s">
        <v>271</v>
      </c>
    </row>
    <row r="317" spans="1:45" x14ac:dyDescent="0.25">
      <c r="A317" s="99"/>
      <c r="B317" s="99"/>
      <c r="C317" s="87" t="s">
        <v>533</v>
      </c>
      <c r="D317" s="86">
        <v>32</v>
      </c>
      <c r="E317" s="86" t="s">
        <v>271</v>
      </c>
      <c r="F317" s="86">
        <v>1</v>
      </c>
      <c r="G317" s="86">
        <v>3</v>
      </c>
      <c r="H317" s="86">
        <v>9</v>
      </c>
      <c r="I317" s="86">
        <v>6</v>
      </c>
      <c r="J317" s="86">
        <v>6</v>
      </c>
      <c r="K317" s="86">
        <v>4</v>
      </c>
      <c r="L317" s="86" t="s">
        <v>271</v>
      </c>
      <c r="M317" s="86" t="s">
        <v>271</v>
      </c>
      <c r="N317" s="86">
        <v>1</v>
      </c>
      <c r="O317" s="86">
        <v>1</v>
      </c>
      <c r="P317" s="86">
        <v>1</v>
      </c>
      <c r="Q317" s="86" t="s">
        <v>271</v>
      </c>
      <c r="R317" s="86">
        <v>14</v>
      </c>
      <c r="S317" s="86" t="s">
        <v>271</v>
      </c>
      <c r="T317" s="86" t="s">
        <v>271</v>
      </c>
      <c r="U317" s="86">
        <v>1</v>
      </c>
      <c r="V317" s="86">
        <v>5</v>
      </c>
      <c r="W317" s="86">
        <v>1</v>
      </c>
      <c r="X317" s="86">
        <v>5</v>
      </c>
      <c r="Y317" s="86" t="s">
        <v>271</v>
      </c>
      <c r="Z317" s="86" t="s">
        <v>271</v>
      </c>
      <c r="AA317" s="86" t="s">
        <v>271</v>
      </c>
      <c r="AB317" s="86">
        <v>1</v>
      </c>
      <c r="AC317" s="86" t="s">
        <v>271</v>
      </c>
      <c r="AD317" s="86">
        <v>1</v>
      </c>
      <c r="AE317" s="86" t="s">
        <v>271</v>
      </c>
      <c r="AF317" s="86">
        <v>18</v>
      </c>
      <c r="AG317" s="86" t="s">
        <v>271</v>
      </c>
      <c r="AH317" s="86">
        <v>1</v>
      </c>
      <c r="AI317" s="86">
        <v>2</v>
      </c>
      <c r="AJ317" s="86">
        <v>4</v>
      </c>
      <c r="AK317" s="86">
        <v>5</v>
      </c>
      <c r="AL317" s="86">
        <v>1</v>
      </c>
      <c r="AM317" s="86">
        <v>4</v>
      </c>
      <c r="AN317" s="86" t="s">
        <v>271</v>
      </c>
      <c r="AO317" s="86" t="s">
        <v>271</v>
      </c>
      <c r="AP317" s="86" t="s">
        <v>271</v>
      </c>
      <c r="AQ317" s="86">
        <v>1</v>
      </c>
      <c r="AR317" s="86" t="s">
        <v>271</v>
      </c>
      <c r="AS317" s="86" t="s">
        <v>271</v>
      </c>
    </row>
    <row r="318" spans="1:45" x14ac:dyDescent="0.25">
      <c r="A318" s="99"/>
      <c r="B318" s="99"/>
      <c r="C318" s="87" t="s">
        <v>537</v>
      </c>
      <c r="D318" s="86">
        <v>266</v>
      </c>
      <c r="E318" s="86" t="s">
        <v>271</v>
      </c>
      <c r="F318" s="86" t="s">
        <v>271</v>
      </c>
      <c r="G318" s="86" t="s">
        <v>271</v>
      </c>
      <c r="H318" s="86">
        <v>2</v>
      </c>
      <c r="I318" s="86">
        <v>29</v>
      </c>
      <c r="J318" s="86">
        <v>78</v>
      </c>
      <c r="K318" s="86">
        <v>50</v>
      </c>
      <c r="L318" s="86">
        <v>33</v>
      </c>
      <c r="M318" s="86">
        <v>29</v>
      </c>
      <c r="N318" s="86">
        <v>17</v>
      </c>
      <c r="O318" s="86">
        <v>12</v>
      </c>
      <c r="P318" s="86">
        <v>16</v>
      </c>
      <c r="Q318" s="86" t="s">
        <v>271</v>
      </c>
      <c r="R318" s="86">
        <v>81</v>
      </c>
      <c r="S318" s="86" t="s">
        <v>271</v>
      </c>
      <c r="T318" s="86" t="s">
        <v>271</v>
      </c>
      <c r="U318" s="86" t="s">
        <v>271</v>
      </c>
      <c r="V318" s="86" t="s">
        <v>271</v>
      </c>
      <c r="W318" s="86">
        <v>3</v>
      </c>
      <c r="X318" s="86">
        <v>21</v>
      </c>
      <c r="Y318" s="86">
        <v>14</v>
      </c>
      <c r="Z318" s="86">
        <v>10</v>
      </c>
      <c r="AA318" s="86">
        <v>10</v>
      </c>
      <c r="AB318" s="86">
        <v>7</v>
      </c>
      <c r="AC318" s="86">
        <v>6</v>
      </c>
      <c r="AD318" s="86">
        <v>10</v>
      </c>
      <c r="AE318" s="86" t="s">
        <v>271</v>
      </c>
      <c r="AF318" s="86">
        <v>185</v>
      </c>
      <c r="AG318" s="86" t="s">
        <v>271</v>
      </c>
      <c r="AH318" s="86" t="s">
        <v>271</v>
      </c>
      <c r="AI318" s="86" t="s">
        <v>271</v>
      </c>
      <c r="AJ318" s="86">
        <v>2</v>
      </c>
      <c r="AK318" s="86">
        <v>26</v>
      </c>
      <c r="AL318" s="86">
        <v>57</v>
      </c>
      <c r="AM318" s="86">
        <v>36</v>
      </c>
      <c r="AN318" s="86">
        <v>23</v>
      </c>
      <c r="AO318" s="86">
        <v>19</v>
      </c>
      <c r="AP318" s="86">
        <v>10</v>
      </c>
      <c r="AQ318" s="86">
        <v>6</v>
      </c>
      <c r="AR318" s="86">
        <v>6</v>
      </c>
      <c r="AS318" s="86" t="s">
        <v>271</v>
      </c>
    </row>
    <row r="319" spans="1:45" x14ac:dyDescent="0.25">
      <c r="A319" s="99"/>
      <c r="B319" s="99"/>
      <c r="C319" s="87" t="s">
        <v>370</v>
      </c>
      <c r="D319" s="86">
        <v>2637</v>
      </c>
      <c r="E319" s="86">
        <v>8</v>
      </c>
      <c r="F319" s="86">
        <v>3</v>
      </c>
      <c r="G319" s="86">
        <v>17</v>
      </c>
      <c r="H319" s="86">
        <v>47</v>
      </c>
      <c r="I319" s="86">
        <v>503</v>
      </c>
      <c r="J319" s="86">
        <v>519</v>
      </c>
      <c r="K319" s="86">
        <v>528</v>
      </c>
      <c r="L319" s="86">
        <v>319</v>
      </c>
      <c r="M319" s="86">
        <v>229</v>
      </c>
      <c r="N319" s="86">
        <v>129</v>
      </c>
      <c r="O319" s="86">
        <v>100</v>
      </c>
      <c r="P319" s="86">
        <v>235</v>
      </c>
      <c r="Q319" s="86" t="s">
        <v>271</v>
      </c>
      <c r="R319" s="86">
        <v>1675</v>
      </c>
      <c r="S319" s="86">
        <v>4</v>
      </c>
      <c r="T319" s="86">
        <v>2</v>
      </c>
      <c r="U319" s="86">
        <v>15</v>
      </c>
      <c r="V319" s="86">
        <v>32</v>
      </c>
      <c r="W319" s="86">
        <v>325</v>
      </c>
      <c r="X319" s="86">
        <v>329</v>
      </c>
      <c r="Y319" s="86">
        <v>323</v>
      </c>
      <c r="Z319" s="86">
        <v>198</v>
      </c>
      <c r="AA319" s="86">
        <v>142</v>
      </c>
      <c r="AB319" s="86">
        <v>85</v>
      </c>
      <c r="AC319" s="86">
        <v>67</v>
      </c>
      <c r="AD319" s="86">
        <v>153</v>
      </c>
      <c r="AE319" s="86" t="s">
        <v>271</v>
      </c>
      <c r="AF319" s="86">
        <v>962</v>
      </c>
      <c r="AG319" s="86">
        <v>4</v>
      </c>
      <c r="AH319" s="86">
        <v>1</v>
      </c>
      <c r="AI319" s="86">
        <v>2</v>
      </c>
      <c r="AJ319" s="86">
        <v>15</v>
      </c>
      <c r="AK319" s="86">
        <v>178</v>
      </c>
      <c r="AL319" s="86">
        <v>190</v>
      </c>
      <c r="AM319" s="86">
        <v>205</v>
      </c>
      <c r="AN319" s="86">
        <v>121</v>
      </c>
      <c r="AO319" s="86">
        <v>87</v>
      </c>
      <c r="AP319" s="86">
        <v>44</v>
      </c>
      <c r="AQ319" s="86">
        <v>33</v>
      </c>
      <c r="AR319" s="86">
        <v>82</v>
      </c>
      <c r="AS319" s="86" t="s">
        <v>271</v>
      </c>
    </row>
    <row r="320" spans="1:45" x14ac:dyDescent="0.25">
      <c r="A320" s="99"/>
      <c r="B320" s="99"/>
      <c r="C320" s="87" t="s">
        <v>371</v>
      </c>
      <c r="D320" s="86">
        <v>1914</v>
      </c>
      <c r="E320" s="86">
        <v>24</v>
      </c>
      <c r="F320" s="86">
        <v>51</v>
      </c>
      <c r="G320" s="86">
        <v>233</v>
      </c>
      <c r="H320" s="86">
        <v>418</v>
      </c>
      <c r="I320" s="86">
        <v>487</v>
      </c>
      <c r="J320" s="86">
        <v>295</v>
      </c>
      <c r="K320" s="86">
        <v>159</v>
      </c>
      <c r="L320" s="86">
        <v>80</v>
      </c>
      <c r="M320" s="86">
        <v>55</v>
      </c>
      <c r="N320" s="86">
        <v>41</v>
      </c>
      <c r="O320" s="86">
        <v>21</v>
      </c>
      <c r="P320" s="86">
        <v>50</v>
      </c>
      <c r="Q320" s="86" t="s">
        <v>271</v>
      </c>
      <c r="R320" s="86">
        <v>1292</v>
      </c>
      <c r="S320" s="86">
        <v>17</v>
      </c>
      <c r="T320" s="86">
        <v>39</v>
      </c>
      <c r="U320" s="86">
        <v>165</v>
      </c>
      <c r="V320" s="86">
        <v>298</v>
      </c>
      <c r="W320" s="86">
        <v>304</v>
      </c>
      <c r="X320" s="86">
        <v>191</v>
      </c>
      <c r="Y320" s="86">
        <v>107</v>
      </c>
      <c r="Z320" s="86">
        <v>52</v>
      </c>
      <c r="AA320" s="86">
        <v>42</v>
      </c>
      <c r="AB320" s="86">
        <v>29</v>
      </c>
      <c r="AC320" s="86">
        <v>14</v>
      </c>
      <c r="AD320" s="86">
        <v>34</v>
      </c>
      <c r="AE320" s="86" t="s">
        <v>271</v>
      </c>
      <c r="AF320" s="86">
        <v>622</v>
      </c>
      <c r="AG320" s="86">
        <v>7</v>
      </c>
      <c r="AH320" s="86">
        <v>12</v>
      </c>
      <c r="AI320" s="86">
        <v>68</v>
      </c>
      <c r="AJ320" s="86">
        <v>120</v>
      </c>
      <c r="AK320" s="86">
        <v>183</v>
      </c>
      <c r="AL320" s="86">
        <v>104</v>
      </c>
      <c r="AM320" s="86">
        <v>52</v>
      </c>
      <c r="AN320" s="86">
        <v>28</v>
      </c>
      <c r="AO320" s="86">
        <v>13</v>
      </c>
      <c r="AP320" s="86">
        <v>12</v>
      </c>
      <c r="AQ320" s="86">
        <v>7</v>
      </c>
      <c r="AR320" s="86">
        <v>16</v>
      </c>
      <c r="AS320" s="86" t="s">
        <v>271</v>
      </c>
    </row>
    <row r="321" spans="1:45" x14ac:dyDescent="0.25">
      <c r="A321" s="99"/>
      <c r="B321" s="99"/>
      <c r="C321" s="87" t="s">
        <v>558</v>
      </c>
      <c r="D321" s="86">
        <v>51</v>
      </c>
      <c r="E321" s="86">
        <v>35</v>
      </c>
      <c r="F321" s="86">
        <v>6</v>
      </c>
      <c r="G321" s="86">
        <v>3</v>
      </c>
      <c r="H321" s="86">
        <v>2</v>
      </c>
      <c r="I321" s="86">
        <v>2</v>
      </c>
      <c r="J321" s="86">
        <v>1</v>
      </c>
      <c r="K321" s="86">
        <v>1</v>
      </c>
      <c r="L321" s="86" t="s">
        <v>271</v>
      </c>
      <c r="M321" s="86" t="s">
        <v>271</v>
      </c>
      <c r="N321" s="86" t="s">
        <v>271</v>
      </c>
      <c r="O321" s="86" t="s">
        <v>271</v>
      </c>
      <c r="P321" s="86">
        <v>1</v>
      </c>
      <c r="Q321" s="86" t="s">
        <v>271</v>
      </c>
      <c r="R321" s="86">
        <v>26</v>
      </c>
      <c r="S321" s="86">
        <v>19</v>
      </c>
      <c r="T321" s="86">
        <v>2</v>
      </c>
      <c r="U321" s="86">
        <v>1</v>
      </c>
      <c r="V321" s="86">
        <v>2</v>
      </c>
      <c r="W321" s="86" t="s">
        <v>271</v>
      </c>
      <c r="X321" s="86">
        <v>1</v>
      </c>
      <c r="Y321" s="86">
        <v>1</v>
      </c>
      <c r="Z321" s="86" t="s">
        <v>271</v>
      </c>
      <c r="AA321" s="86" t="s">
        <v>271</v>
      </c>
      <c r="AB321" s="86" t="s">
        <v>271</v>
      </c>
      <c r="AC321" s="86" t="s">
        <v>271</v>
      </c>
      <c r="AD321" s="86" t="s">
        <v>271</v>
      </c>
      <c r="AE321" s="86" t="s">
        <v>271</v>
      </c>
      <c r="AF321" s="86">
        <v>25</v>
      </c>
      <c r="AG321" s="86">
        <v>16</v>
      </c>
      <c r="AH321" s="86">
        <v>4</v>
      </c>
      <c r="AI321" s="86">
        <v>2</v>
      </c>
      <c r="AJ321" s="86" t="s">
        <v>271</v>
      </c>
      <c r="AK321" s="86">
        <v>2</v>
      </c>
      <c r="AL321" s="86" t="s">
        <v>271</v>
      </c>
      <c r="AM321" s="86" t="s">
        <v>271</v>
      </c>
      <c r="AN321" s="86" t="s">
        <v>271</v>
      </c>
      <c r="AO321" s="86" t="s">
        <v>271</v>
      </c>
      <c r="AP321" s="86" t="s">
        <v>271</v>
      </c>
      <c r="AQ321" s="86" t="s">
        <v>271</v>
      </c>
      <c r="AR321" s="86">
        <v>1</v>
      </c>
      <c r="AS321" s="86" t="s">
        <v>271</v>
      </c>
    </row>
    <row r="322" spans="1:45" x14ac:dyDescent="0.25">
      <c r="A322" s="99"/>
      <c r="B322" s="99" t="s">
        <v>329</v>
      </c>
      <c r="C322" s="87"/>
      <c r="D322" s="86">
        <v>7718</v>
      </c>
      <c r="E322" s="86">
        <v>190</v>
      </c>
      <c r="F322" s="86">
        <v>109</v>
      </c>
      <c r="G322" s="86">
        <v>378</v>
      </c>
      <c r="H322" s="86">
        <v>884</v>
      </c>
      <c r="I322" s="86">
        <v>1317</v>
      </c>
      <c r="J322" s="86">
        <v>1145</v>
      </c>
      <c r="K322" s="86">
        <v>1048</v>
      </c>
      <c r="L322" s="86">
        <v>642</v>
      </c>
      <c r="M322" s="86">
        <v>492</v>
      </c>
      <c r="N322" s="86">
        <v>280</v>
      </c>
      <c r="O322" s="86">
        <v>223</v>
      </c>
      <c r="P322" s="86">
        <v>391</v>
      </c>
      <c r="Q322" s="86">
        <v>619</v>
      </c>
      <c r="R322" s="86">
        <v>5735</v>
      </c>
      <c r="S322" s="86">
        <v>152</v>
      </c>
      <c r="T322" s="86">
        <v>78</v>
      </c>
      <c r="U322" s="86">
        <v>273</v>
      </c>
      <c r="V322" s="86">
        <v>648</v>
      </c>
      <c r="W322" s="86">
        <v>966</v>
      </c>
      <c r="X322" s="86">
        <v>852</v>
      </c>
      <c r="Y322" s="86">
        <v>744</v>
      </c>
      <c r="Z322" s="86">
        <v>484</v>
      </c>
      <c r="AA322" s="86">
        <v>359</v>
      </c>
      <c r="AB322" s="86">
        <v>213</v>
      </c>
      <c r="AC322" s="86">
        <v>171</v>
      </c>
      <c r="AD322" s="86">
        <v>309</v>
      </c>
      <c r="AE322" s="86">
        <v>486</v>
      </c>
      <c r="AF322" s="86">
        <v>1983</v>
      </c>
      <c r="AG322" s="86">
        <v>38</v>
      </c>
      <c r="AH322" s="86">
        <v>31</v>
      </c>
      <c r="AI322" s="86">
        <v>105</v>
      </c>
      <c r="AJ322" s="86">
        <v>236</v>
      </c>
      <c r="AK322" s="86">
        <v>351</v>
      </c>
      <c r="AL322" s="86">
        <v>293</v>
      </c>
      <c r="AM322" s="86">
        <v>304</v>
      </c>
      <c r="AN322" s="86">
        <v>158</v>
      </c>
      <c r="AO322" s="86">
        <v>133</v>
      </c>
      <c r="AP322" s="86">
        <v>67</v>
      </c>
      <c r="AQ322" s="86">
        <v>52</v>
      </c>
      <c r="AR322" s="86">
        <v>82</v>
      </c>
      <c r="AS322" s="86">
        <v>133</v>
      </c>
    </row>
    <row r="323" spans="1:45" x14ac:dyDescent="0.25">
      <c r="A323" s="99"/>
      <c r="B323" s="99"/>
      <c r="C323" s="87" t="s">
        <v>478</v>
      </c>
      <c r="D323" s="86">
        <v>6</v>
      </c>
      <c r="E323" s="86" t="s">
        <v>271</v>
      </c>
      <c r="F323" s="86" t="s">
        <v>271</v>
      </c>
      <c r="G323" s="86" t="s">
        <v>271</v>
      </c>
      <c r="H323" s="86" t="s">
        <v>271</v>
      </c>
      <c r="I323" s="86" t="s">
        <v>271</v>
      </c>
      <c r="J323" s="86" t="s">
        <v>271</v>
      </c>
      <c r="K323" s="86" t="s">
        <v>271</v>
      </c>
      <c r="L323" s="86" t="s">
        <v>271</v>
      </c>
      <c r="M323" s="86" t="s">
        <v>271</v>
      </c>
      <c r="N323" s="86" t="s">
        <v>271</v>
      </c>
      <c r="O323" s="86">
        <v>3</v>
      </c>
      <c r="P323" s="86">
        <v>3</v>
      </c>
      <c r="Q323" s="86" t="s">
        <v>271</v>
      </c>
      <c r="R323" s="86">
        <v>4</v>
      </c>
      <c r="S323" s="86" t="s">
        <v>271</v>
      </c>
      <c r="T323" s="86" t="s">
        <v>271</v>
      </c>
      <c r="U323" s="86" t="s">
        <v>271</v>
      </c>
      <c r="V323" s="86" t="s">
        <v>271</v>
      </c>
      <c r="W323" s="86" t="s">
        <v>271</v>
      </c>
      <c r="X323" s="86" t="s">
        <v>271</v>
      </c>
      <c r="Y323" s="86" t="s">
        <v>271</v>
      </c>
      <c r="Z323" s="86" t="s">
        <v>271</v>
      </c>
      <c r="AA323" s="86" t="s">
        <v>271</v>
      </c>
      <c r="AB323" s="86" t="s">
        <v>271</v>
      </c>
      <c r="AC323" s="86">
        <v>3</v>
      </c>
      <c r="AD323" s="86">
        <v>1</v>
      </c>
      <c r="AE323" s="86" t="s">
        <v>271</v>
      </c>
      <c r="AF323" s="86">
        <v>2</v>
      </c>
      <c r="AG323" s="86" t="s">
        <v>271</v>
      </c>
      <c r="AH323" s="86" t="s">
        <v>271</v>
      </c>
      <c r="AI323" s="86" t="s">
        <v>271</v>
      </c>
      <c r="AJ323" s="86" t="s">
        <v>271</v>
      </c>
      <c r="AK323" s="86" t="s">
        <v>271</v>
      </c>
      <c r="AL323" s="86" t="s">
        <v>271</v>
      </c>
      <c r="AM323" s="86" t="s">
        <v>271</v>
      </c>
      <c r="AN323" s="86" t="s">
        <v>271</v>
      </c>
      <c r="AO323" s="86" t="s">
        <v>271</v>
      </c>
      <c r="AP323" s="86" t="s">
        <v>271</v>
      </c>
      <c r="AQ323" s="86" t="s">
        <v>271</v>
      </c>
      <c r="AR323" s="86">
        <v>2</v>
      </c>
      <c r="AS323" s="86" t="s">
        <v>271</v>
      </c>
    </row>
    <row r="324" spans="1:45" x14ac:dyDescent="0.25">
      <c r="A324" s="99"/>
      <c r="B324" s="99"/>
      <c r="C324" s="87" t="s">
        <v>259</v>
      </c>
      <c r="D324" s="86">
        <v>1690</v>
      </c>
      <c r="E324" s="86">
        <v>164</v>
      </c>
      <c r="F324" s="86">
        <v>19</v>
      </c>
      <c r="G324" s="86">
        <v>32</v>
      </c>
      <c r="H324" s="86">
        <v>38</v>
      </c>
      <c r="I324" s="86">
        <v>101</v>
      </c>
      <c r="J324" s="86">
        <v>107</v>
      </c>
      <c r="K324" s="86">
        <v>159</v>
      </c>
      <c r="L324" s="86">
        <v>129</v>
      </c>
      <c r="M324" s="86">
        <v>115</v>
      </c>
      <c r="N324" s="86">
        <v>61</v>
      </c>
      <c r="O324" s="86">
        <v>51</v>
      </c>
      <c r="P324" s="86">
        <v>95</v>
      </c>
      <c r="Q324" s="86">
        <v>619</v>
      </c>
      <c r="R324" s="86">
        <v>1302</v>
      </c>
      <c r="S324" s="86">
        <v>130</v>
      </c>
      <c r="T324" s="86">
        <v>13</v>
      </c>
      <c r="U324" s="86">
        <v>26</v>
      </c>
      <c r="V324" s="86">
        <v>25</v>
      </c>
      <c r="W324" s="86">
        <v>81</v>
      </c>
      <c r="X324" s="86">
        <v>81</v>
      </c>
      <c r="Y324" s="86">
        <v>116</v>
      </c>
      <c r="Z324" s="86">
        <v>103</v>
      </c>
      <c r="AA324" s="86">
        <v>82</v>
      </c>
      <c r="AB324" s="86">
        <v>51</v>
      </c>
      <c r="AC324" s="86">
        <v>38</v>
      </c>
      <c r="AD324" s="86">
        <v>70</v>
      </c>
      <c r="AE324" s="86">
        <v>486</v>
      </c>
      <c r="AF324" s="86">
        <v>388</v>
      </c>
      <c r="AG324" s="86">
        <v>34</v>
      </c>
      <c r="AH324" s="86">
        <v>6</v>
      </c>
      <c r="AI324" s="86">
        <v>6</v>
      </c>
      <c r="AJ324" s="86">
        <v>13</v>
      </c>
      <c r="AK324" s="86">
        <v>20</v>
      </c>
      <c r="AL324" s="86">
        <v>26</v>
      </c>
      <c r="AM324" s="86">
        <v>43</v>
      </c>
      <c r="AN324" s="86">
        <v>26</v>
      </c>
      <c r="AO324" s="86">
        <v>33</v>
      </c>
      <c r="AP324" s="86">
        <v>10</v>
      </c>
      <c r="AQ324" s="86">
        <v>13</v>
      </c>
      <c r="AR324" s="86">
        <v>25</v>
      </c>
      <c r="AS324" s="86">
        <v>133</v>
      </c>
    </row>
    <row r="325" spans="1:45" x14ac:dyDescent="0.25">
      <c r="A325" s="99"/>
      <c r="B325" s="99"/>
      <c r="C325" s="87" t="s">
        <v>497</v>
      </c>
      <c r="D325" s="86">
        <v>1</v>
      </c>
      <c r="E325" s="86" t="s">
        <v>271</v>
      </c>
      <c r="F325" s="86" t="s">
        <v>271</v>
      </c>
      <c r="G325" s="86" t="s">
        <v>271</v>
      </c>
      <c r="H325" s="86" t="s">
        <v>271</v>
      </c>
      <c r="I325" s="86" t="s">
        <v>271</v>
      </c>
      <c r="J325" s="86" t="s">
        <v>271</v>
      </c>
      <c r="K325" s="86">
        <v>1</v>
      </c>
      <c r="L325" s="86" t="s">
        <v>271</v>
      </c>
      <c r="M325" s="86" t="s">
        <v>271</v>
      </c>
      <c r="N325" s="86" t="s">
        <v>271</v>
      </c>
      <c r="O325" s="86" t="s">
        <v>271</v>
      </c>
      <c r="P325" s="86" t="s">
        <v>271</v>
      </c>
      <c r="Q325" s="86" t="s">
        <v>271</v>
      </c>
      <c r="R325" s="86">
        <v>1</v>
      </c>
      <c r="S325" s="86" t="s">
        <v>271</v>
      </c>
      <c r="T325" s="86" t="s">
        <v>271</v>
      </c>
      <c r="U325" s="86" t="s">
        <v>271</v>
      </c>
      <c r="V325" s="86" t="s">
        <v>271</v>
      </c>
      <c r="W325" s="86" t="s">
        <v>271</v>
      </c>
      <c r="X325" s="86" t="s">
        <v>271</v>
      </c>
      <c r="Y325" s="86">
        <v>1</v>
      </c>
      <c r="Z325" s="86" t="s">
        <v>271</v>
      </c>
      <c r="AA325" s="86" t="s">
        <v>271</v>
      </c>
      <c r="AB325" s="86" t="s">
        <v>271</v>
      </c>
      <c r="AC325" s="86" t="s">
        <v>271</v>
      </c>
      <c r="AD325" s="86" t="s">
        <v>271</v>
      </c>
      <c r="AE325" s="86" t="s">
        <v>271</v>
      </c>
      <c r="AF325" s="86" t="s">
        <v>271</v>
      </c>
      <c r="AG325" s="86" t="s">
        <v>271</v>
      </c>
      <c r="AH325" s="86" t="s">
        <v>271</v>
      </c>
      <c r="AI325" s="86" t="s">
        <v>271</v>
      </c>
      <c r="AJ325" s="86" t="s">
        <v>271</v>
      </c>
      <c r="AK325" s="86" t="s">
        <v>271</v>
      </c>
      <c r="AL325" s="86" t="s">
        <v>271</v>
      </c>
      <c r="AM325" s="86" t="s">
        <v>271</v>
      </c>
      <c r="AN325" s="86" t="s">
        <v>271</v>
      </c>
      <c r="AO325" s="86" t="s">
        <v>271</v>
      </c>
      <c r="AP325" s="86" t="s">
        <v>271</v>
      </c>
      <c r="AQ325" s="86" t="s">
        <v>271</v>
      </c>
      <c r="AR325" s="86" t="s">
        <v>271</v>
      </c>
      <c r="AS325" s="86" t="s">
        <v>271</v>
      </c>
    </row>
    <row r="326" spans="1:45" x14ac:dyDescent="0.25">
      <c r="A326" s="99"/>
      <c r="B326" s="99"/>
      <c r="C326" s="87" t="s">
        <v>504</v>
      </c>
      <c r="D326" s="86">
        <v>53</v>
      </c>
      <c r="E326" s="86" t="s">
        <v>271</v>
      </c>
      <c r="F326" s="86">
        <v>2</v>
      </c>
      <c r="G326" s="86">
        <v>7</v>
      </c>
      <c r="H326" s="86">
        <v>10</v>
      </c>
      <c r="I326" s="86">
        <v>12</v>
      </c>
      <c r="J326" s="86">
        <v>8</v>
      </c>
      <c r="K326" s="86">
        <v>4</v>
      </c>
      <c r="L326" s="86">
        <v>4</v>
      </c>
      <c r="M326" s="86">
        <v>1</v>
      </c>
      <c r="N326" s="86" t="s">
        <v>271</v>
      </c>
      <c r="O326" s="86">
        <v>2</v>
      </c>
      <c r="P326" s="86">
        <v>3</v>
      </c>
      <c r="Q326" s="86" t="s">
        <v>271</v>
      </c>
      <c r="R326" s="86">
        <v>40</v>
      </c>
      <c r="S326" s="86" t="s">
        <v>271</v>
      </c>
      <c r="T326" s="86">
        <v>2</v>
      </c>
      <c r="U326" s="86">
        <v>6</v>
      </c>
      <c r="V326" s="86">
        <v>8</v>
      </c>
      <c r="W326" s="86">
        <v>9</v>
      </c>
      <c r="X326" s="86">
        <v>6</v>
      </c>
      <c r="Y326" s="86">
        <v>3</v>
      </c>
      <c r="Z326" s="86">
        <v>3</v>
      </c>
      <c r="AA326" s="86" t="s">
        <v>271</v>
      </c>
      <c r="AB326" s="86" t="s">
        <v>271</v>
      </c>
      <c r="AC326" s="86">
        <v>1</v>
      </c>
      <c r="AD326" s="86">
        <v>2</v>
      </c>
      <c r="AE326" s="86" t="s">
        <v>271</v>
      </c>
      <c r="AF326" s="86">
        <v>13</v>
      </c>
      <c r="AG326" s="86" t="s">
        <v>271</v>
      </c>
      <c r="AH326" s="86" t="s">
        <v>271</v>
      </c>
      <c r="AI326" s="86">
        <v>1</v>
      </c>
      <c r="AJ326" s="86">
        <v>2</v>
      </c>
      <c r="AK326" s="86">
        <v>3</v>
      </c>
      <c r="AL326" s="86">
        <v>2</v>
      </c>
      <c r="AM326" s="86">
        <v>1</v>
      </c>
      <c r="AN326" s="86">
        <v>1</v>
      </c>
      <c r="AO326" s="86">
        <v>1</v>
      </c>
      <c r="AP326" s="86" t="s">
        <v>271</v>
      </c>
      <c r="AQ326" s="86">
        <v>1</v>
      </c>
      <c r="AR326" s="86">
        <v>1</v>
      </c>
      <c r="AS326" s="86" t="s">
        <v>271</v>
      </c>
    </row>
    <row r="327" spans="1:45" x14ac:dyDescent="0.25">
      <c r="A327" s="99"/>
      <c r="B327" s="99"/>
      <c r="C327" s="87" t="s">
        <v>509</v>
      </c>
      <c r="D327" s="86">
        <v>51</v>
      </c>
      <c r="E327" s="86" t="s">
        <v>271</v>
      </c>
      <c r="F327" s="86">
        <v>5</v>
      </c>
      <c r="G327" s="86">
        <v>6</v>
      </c>
      <c r="H327" s="86">
        <v>12</v>
      </c>
      <c r="I327" s="86">
        <v>2</v>
      </c>
      <c r="J327" s="86">
        <v>8</v>
      </c>
      <c r="K327" s="86">
        <v>5</v>
      </c>
      <c r="L327" s="86">
        <v>5</v>
      </c>
      <c r="M327" s="86" t="s">
        <v>271</v>
      </c>
      <c r="N327" s="86">
        <v>4</v>
      </c>
      <c r="O327" s="86">
        <v>1</v>
      </c>
      <c r="P327" s="86">
        <v>3</v>
      </c>
      <c r="Q327" s="86" t="s">
        <v>271</v>
      </c>
      <c r="R327" s="86">
        <v>39</v>
      </c>
      <c r="S327" s="86" t="s">
        <v>271</v>
      </c>
      <c r="T327" s="86">
        <v>3</v>
      </c>
      <c r="U327" s="86">
        <v>3</v>
      </c>
      <c r="V327" s="86">
        <v>11</v>
      </c>
      <c r="W327" s="86">
        <v>2</v>
      </c>
      <c r="X327" s="86">
        <v>7</v>
      </c>
      <c r="Y327" s="86">
        <v>2</v>
      </c>
      <c r="Z327" s="86">
        <v>3</v>
      </c>
      <c r="AA327" s="86" t="s">
        <v>271</v>
      </c>
      <c r="AB327" s="86">
        <v>4</v>
      </c>
      <c r="AC327" s="86">
        <v>1</v>
      </c>
      <c r="AD327" s="86">
        <v>3</v>
      </c>
      <c r="AE327" s="86" t="s">
        <v>271</v>
      </c>
      <c r="AF327" s="86">
        <v>12</v>
      </c>
      <c r="AG327" s="86" t="s">
        <v>271</v>
      </c>
      <c r="AH327" s="86">
        <v>2</v>
      </c>
      <c r="AI327" s="86">
        <v>3</v>
      </c>
      <c r="AJ327" s="86">
        <v>1</v>
      </c>
      <c r="AK327" s="86" t="s">
        <v>271</v>
      </c>
      <c r="AL327" s="86">
        <v>1</v>
      </c>
      <c r="AM327" s="86">
        <v>3</v>
      </c>
      <c r="AN327" s="86">
        <v>2</v>
      </c>
      <c r="AO327" s="86" t="s">
        <v>271</v>
      </c>
      <c r="AP327" s="86" t="s">
        <v>271</v>
      </c>
      <c r="AQ327" s="86" t="s">
        <v>271</v>
      </c>
      <c r="AR327" s="86" t="s">
        <v>271</v>
      </c>
      <c r="AS327" s="86" t="s">
        <v>271</v>
      </c>
    </row>
    <row r="328" spans="1:45" x14ac:dyDescent="0.25">
      <c r="A328" s="99"/>
      <c r="B328" s="99"/>
      <c r="C328" s="87" t="s">
        <v>519</v>
      </c>
      <c r="D328" s="86">
        <v>32</v>
      </c>
      <c r="E328" s="86" t="s">
        <v>271</v>
      </c>
      <c r="F328" s="86">
        <v>1</v>
      </c>
      <c r="G328" s="86">
        <v>1</v>
      </c>
      <c r="H328" s="86">
        <v>2</v>
      </c>
      <c r="I328" s="86">
        <v>3</v>
      </c>
      <c r="J328" s="86">
        <v>7</v>
      </c>
      <c r="K328" s="86">
        <v>3</v>
      </c>
      <c r="L328" s="86">
        <v>2</v>
      </c>
      <c r="M328" s="86">
        <v>3</v>
      </c>
      <c r="N328" s="86">
        <v>2</v>
      </c>
      <c r="O328" s="86" t="s">
        <v>271</v>
      </c>
      <c r="P328" s="86">
        <v>8</v>
      </c>
      <c r="Q328" s="86" t="s">
        <v>271</v>
      </c>
      <c r="R328" s="86">
        <v>26</v>
      </c>
      <c r="S328" s="86" t="s">
        <v>271</v>
      </c>
      <c r="T328" s="86">
        <v>1</v>
      </c>
      <c r="U328" s="86">
        <v>1</v>
      </c>
      <c r="V328" s="86">
        <v>2</v>
      </c>
      <c r="W328" s="86">
        <v>2</v>
      </c>
      <c r="X328" s="86">
        <v>7</v>
      </c>
      <c r="Y328" s="86">
        <v>1</v>
      </c>
      <c r="Z328" s="86">
        <v>2</v>
      </c>
      <c r="AA328" s="86">
        <v>3</v>
      </c>
      <c r="AB328" s="86" t="s">
        <v>271</v>
      </c>
      <c r="AC328" s="86" t="s">
        <v>271</v>
      </c>
      <c r="AD328" s="86">
        <v>7</v>
      </c>
      <c r="AE328" s="86" t="s">
        <v>271</v>
      </c>
      <c r="AF328" s="86">
        <v>6</v>
      </c>
      <c r="AG328" s="86" t="s">
        <v>271</v>
      </c>
      <c r="AH328" s="86" t="s">
        <v>271</v>
      </c>
      <c r="AI328" s="86" t="s">
        <v>271</v>
      </c>
      <c r="AJ328" s="86" t="s">
        <v>271</v>
      </c>
      <c r="AK328" s="86">
        <v>1</v>
      </c>
      <c r="AL328" s="86" t="s">
        <v>271</v>
      </c>
      <c r="AM328" s="86">
        <v>2</v>
      </c>
      <c r="AN328" s="86" t="s">
        <v>271</v>
      </c>
      <c r="AO328" s="86" t="s">
        <v>271</v>
      </c>
      <c r="AP328" s="86">
        <v>2</v>
      </c>
      <c r="AQ328" s="86" t="s">
        <v>271</v>
      </c>
      <c r="AR328" s="86">
        <v>1</v>
      </c>
      <c r="AS328" s="86" t="s">
        <v>271</v>
      </c>
    </row>
    <row r="329" spans="1:45" x14ac:dyDescent="0.25">
      <c r="A329" s="99"/>
      <c r="B329" s="99"/>
      <c r="C329" s="87" t="s">
        <v>523</v>
      </c>
      <c r="D329" s="86">
        <v>260</v>
      </c>
      <c r="E329" s="86">
        <v>6</v>
      </c>
      <c r="F329" s="86">
        <v>7</v>
      </c>
      <c r="G329" s="86">
        <v>37</v>
      </c>
      <c r="H329" s="86">
        <v>38</v>
      </c>
      <c r="I329" s="86">
        <v>41</v>
      </c>
      <c r="J329" s="86">
        <v>29</v>
      </c>
      <c r="K329" s="86">
        <v>15</v>
      </c>
      <c r="L329" s="86">
        <v>17</v>
      </c>
      <c r="M329" s="86">
        <v>13</v>
      </c>
      <c r="N329" s="86">
        <v>22</v>
      </c>
      <c r="O329" s="86">
        <v>16</v>
      </c>
      <c r="P329" s="86">
        <v>19</v>
      </c>
      <c r="Q329" s="86" t="s">
        <v>271</v>
      </c>
      <c r="R329" s="86">
        <v>177</v>
      </c>
      <c r="S329" s="86">
        <v>4</v>
      </c>
      <c r="T329" s="86">
        <v>5</v>
      </c>
      <c r="U329" s="86">
        <v>22</v>
      </c>
      <c r="V329" s="86">
        <v>23</v>
      </c>
      <c r="W329" s="86">
        <v>28</v>
      </c>
      <c r="X329" s="86">
        <v>22</v>
      </c>
      <c r="Y329" s="86">
        <v>10</v>
      </c>
      <c r="Z329" s="86">
        <v>11</v>
      </c>
      <c r="AA329" s="86">
        <v>10</v>
      </c>
      <c r="AB329" s="86">
        <v>16</v>
      </c>
      <c r="AC329" s="86">
        <v>10</v>
      </c>
      <c r="AD329" s="86">
        <v>16</v>
      </c>
      <c r="AE329" s="86" t="s">
        <v>271</v>
      </c>
      <c r="AF329" s="86">
        <v>83</v>
      </c>
      <c r="AG329" s="86">
        <v>2</v>
      </c>
      <c r="AH329" s="86">
        <v>2</v>
      </c>
      <c r="AI329" s="86">
        <v>15</v>
      </c>
      <c r="AJ329" s="86">
        <v>15</v>
      </c>
      <c r="AK329" s="86">
        <v>13</v>
      </c>
      <c r="AL329" s="86">
        <v>7</v>
      </c>
      <c r="AM329" s="86">
        <v>5</v>
      </c>
      <c r="AN329" s="86">
        <v>6</v>
      </c>
      <c r="AO329" s="86">
        <v>3</v>
      </c>
      <c r="AP329" s="86">
        <v>6</v>
      </c>
      <c r="AQ329" s="86">
        <v>6</v>
      </c>
      <c r="AR329" s="86">
        <v>3</v>
      </c>
      <c r="AS329" s="86" t="s">
        <v>271</v>
      </c>
    </row>
    <row r="330" spans="1:45" x14ac:dyDescent="0.25">
      <c r="A330" s="99"/>
      <c r="B330" s="99"/>
      <c r="C330" s="87" t="s">
        <v>529</v>
      </c>
      <c r="D330" s="86">
        <v>3</v>
      </c>
      <c r="E330" s="86" t="s">
        <v>271</v>
      </c>
      <c r="F330" s="86" t="s">
        <v>271</v>
      </c>
      <c r="G330" s="86">
        <v>2</v>
      </c>
      <c r="H330" s="86" t="s">
        <v>271</v>
      </c>
      <c r="I330" s="86">
        <v>1</v>
      </c>
      <c r="J330" s="86" t="s">
        <v>271</v>
      </c>
      <c r="K330" s="86" t="s">
        <v>271</v>
      </c>
      <c r="L330" s="86" t="s">
        <v>271</v>
      </c>
      <c r="M330" s="86" t="s">
        <v>271</v>
      </c>
      <c r="N330" s="86" t="s">
        <v>271</v>
      </c>
      <c r="O330" s="86" t="s">
        <v>271</v>
      </c>
      <c r="P330" s="86" t="s">
        <v>271</v>
      </c>
      <c r="Q330" s="86" t="s">
        <v>271</v>
      </c>
      <c r="R330" s="86" t="s">
        <v>271</v>
      </c>
      <c r="S330" s="86" t="s">
        <v>271</v>
      </c>
      <c r="T330" s="86" t="s">
        <v>271</v>
      </c>
      <c r="U330" s="86" t="s">
        <v>271</v>
      </c>
      <c r="V330" s="86" t="s">
        <v>271</v>
      </c>
      <c r="W330" s="86" t="s">
        <v>271</v>
      </c>
      <c r="X330" s="86" t="s">
        <v>271</v>
      </c>
      <c r="Y330" s="86" t="s">
        <v>271</v>
      </c>
      <c r="Z330" s="86" t="s">
        <v>271</v>
      </c>
      <c r="AA330" s="86" t="s">
        <v>271</v>
      </c>
      <c r="AB330" s="86" t="s">
        <v>271</v>
      </c>
      <c r="AC330" s="86" t="s">
        <v>271</v>
      </c>
      <c r="AD330" s="86" t="s">
        <v>271</v>
      </c>
      <c r="AE330" s="86" t="s">
        <v>271</v>
      </c>
      <c r="AF330" s="86">
        <v>3</v>
      </c>
      <c r="AG330" s="86" t="s">
        <v>271</v>
      </c>
      <c r="AH330" s="86" t="s">
        <v>271</v>
      </c>
      <c r="AI330" s="86">
        <v>2</v>
      </c>
      <c r="AJ330" s="86" t="s">
        <v>271</v>
      </c>
      <c r="AK330" s="86">
        <v>1</v>
      </c>
      <c r="AL330" s="86" t="s">
        <v>271</v>
      </c>
      <c r="AM330" s="86" t="s">
        <v>271</v>
      </c>
      <c r="AN330" s="86" t="s">
        <v>271</v>
      </c>
      <c r="AO330" s="86" t="s">
        <v>271</v>
      </c>
      <c r="AP330" s="86" t="s">
        <v>271</v>
      </c>
      <c r="AQ330" s="86" t="s">
        <v>271</v>
      </c>
      <c r="AR330" s="86" t="s">
        <v>271</v>
      </c>
      <c r="AS330" s="86" t="s">
        <v>271</v>
      </c>
    </row>
    <row r="331" spans="1:45" x14ac:dyDescent="0.25">
      <c r="A331" s="99"/>
      <c r="B331" s="99"/>
      <c r="C331" s="87" t="s">
        <v>533</v>
      </c>
      <c r="D331" s="86">
        <v>1</v>
      </c>
      <c r="E331" s="86" t="s">
        <v>271</v>
      </c>
      <c r="F331" s="86" t="s">
        <v>271</v>
      </c>
      <c r="G331" s="86" t="s">
        <v>271</v>
      </c>
      <c r="H331" s="86" t="s">
        <v>271</v>
      </c>
      <c r="I331" s="86">
        <v>1</v>
      </c>
      <c r="J331" s="86" t="s">
        <v>271</v>
      </c>
      <c r="K331" s="86" t="s">
        <v>271</v>
      </c>
      <c r="L331" s="86" t="s">
        <v>271</v>
      </c>
      <c r="M331" s="86" t="s">
        <v>271</v>
      </c>
      <c r="N331" s="86" t="s">
        <v>271</v>
      </c>
      <c r="O331" s="86" t="s">
        <v>271</v>
      </c>
      <c r="P331" s="86" t="s">
        <v>271</v>
      </c>
      <c r="Q331" s="86" t="s">
        <v>271</v>
      </c>
      <c r="R331" s="86">
        <v>1</v>
      </c>
      <c r="S331" s="86" t="s">
        <v>271</v>
      </c>
      <c r="T331" s="86" t="s">
        <v>271</v>
      </c>
      <c r="U331" s="86" t="s">
        <v>271</v>
      </c>
      <c r="V331" s="86" t="s">
        <v>271</v>
      </c>
      <c r="W331" s="86">
        <v>1</v>
      </c>
      <c r="X331" s="86" t="s">
        <v>271</v>
      </c>
      <c r="Y331" s="86" t="s">
        <v>271</v>
      </c>
      <c r="Z331" s="86" t="s">
        <v>271</v>
      </c>
      <c r="AA331" s="86" t="s">
        <v>271</v>
      </c>
      <c r="AB331" s="86" t="s">
        <v>271</v>
      </c>
      <c r="AC331" s="86" t="s">
        <v>271</v>
      </c>
      <c r="AD331" s="86" t="s">
        <v>271</v>
      </c>
      <c r="AE331" s="86" t="s">
        <v>271</v>
      </c>
      <c r="AF331" s="86" t="s">
        <v>271</v>
      </c>
      <c r="AG331" s="86" t="s">
        <v>271</v>
      </c>
      <c r="AH331" s="86" t="s">
        <v>271</v>
      </c>
      <c r="AI331" s="86" t="s">
        <v>271</v>
      </c>
      <c r="AJ331" s="86" t="s">
        <v>271</v>
      </c>
      <c r="AK331" s="86" t="s">
        <v>271</v>
      </c>
      <c r="AL331" s="86" t="s">
        <v>271</v>
      </c>
      <c r="AM331" s="86" t="s">
        <v>271</v>
      </c>
      <c r="AN331" s="86" t="s">
        <v>271</v>
      </c>
      <c r="AO331" s="86" t="s">
        <v>271</v>
      </c>
      <c r="AP331" s="86" t="s">
        <v>271</v>
      </c>
      <c r="AQ331" s="86" t="s">
        <v>271</v>
      </c>
      <c r="AR331" s="86" t="s">
        <v>271</v>
      </c>
      <c r="AS331" s="86" t="s">
        <v>271</v>
      </c>
    </row>
    <row r="332" spans="1:45" x14ac:dyDescent="0.25">
      <c r="A332" s="99"/>
      <c r="B332" s="99"/>
      <c r="C332" s="87" t="s">
        <v>537</v>
      </c>
      <c r="D332" s="86">
        <v>17</v>
      </c>
      <c r="E332" s="86" t="s">
        <v>271</v>
      </c>
      <c r="F332" s="86" t="s">
        <v>271</v>
      </c>
      <c r="G332" s="86" t="s">
        <v>271</v>
      </c>
      <c r="H332" s="86">
        <v>1</v>
      </c>
      <c r="I332" s="86">
        <v>1</v>
      </c>
      <c r="J332" s="86">
        <v>6</v>
      </c>
      <c r="K332" s="86">
        <v>3</v>
      </c>
      <c r="L332" s="86">
        <v>1</v>
      </c>
      <c r="M332" s="86">
        <v>1</v>
      </c>
      <c r="N332" s="86" t="s">
        <v>271</v>
      </c>
      <c r="O332" s="86">
        <v>2</v>
      </c>
      <c r="P332" s="86">
        <v>2</v>
      </c>
      <c r="Q332" s="86" t="s">
        <v>271</v>
      </c>
      <c r="R332" s="86">
        <v>15</v>
      </c>
      <c r="S332" s="86" t="s">
        <v>271</v>
      </c>
      <c r="T332" s="86" t="s">
        <v>271</v>
      </c>
      <c r="U332" s="86" t="s">
        <v>271</v>
      </c>
      <c r="V332" s="86">
        <v>1</v>
      </c>
      <c r="W332" s="86">
        <v>1</v>
      </c>
      <c r="X332" s="86">
        <v>6</v>
      </c>
      <c r="Y332" s="86">
        <v>3</v>
      </c>
      <c r="Z332" s="86">
        <v>1</v>
      </c>
      <c r="AA332" s="86" t="s">
        <v>271</v>
      </c>
      <c r="AB332" s="86" t="s">
        <v>271</v>
      </c>
      <c r="AC332" s="86">
        <v>1</v>
      </c>
      <c r="AD332" s="86">
        <v>2</v>
      </c>
      <c r="AE332" s="86" t="s">
        <v>271</v>
      </c>
      <c r="AF332" s="86">
        <v>2</v>
      </c>
      <c r="AG332" s="86" t="s">
        <v>271</v>
      </c>
      <c r="AH332" s="86" t="s">
        <v>271</v>
      </c>
      <c r="AI332" s="86" t="s">
        <v>271</v>
      </c>
      <c r="AJ332" s="86" t="s">
        <v>271</v>
      </c>
      <c r="AK332" s="86" t="s">
        <v>271</v>
      </c>
      <c r="AL332" s="86" t="s">
        <v>271</v>
      </c>
      <c r="AM332" s="86" t="s">
        <v>271</v>
      </c>
      <c r="AN332" s="86" t="s">
        <v>271</v>
      </c>
      <c r="AO332" s="86">
        <v>1</v>
      </c>
      <c r="AP332" s="86" t="s">
        <v>271</v>
      </c>
      <c r="AQ332" s="86">
        <v>1</v>
      </c>
      <c r="AR332" s="86" t="s">
        <v>271</v>
      </c>
      <c r="AS332" s="86" t="s">
        <v>271</v>
      </c>
    </row>
    <row r="333" spans="1:45" x14ac:dyDescent="0.25">
      <c r="A333" s="99"/>
      <c r="B333" s="99"/>
      <c r="C333" s="87" t="s">
        <v>370</v>
      </c>
      <c r="D333" s="86">
        <v>2765</v>
      </c>
      <c r="E333" s="86">
        <v>2</v>
      </c>
      <c r="F333" s="86">
        <v>1</v>
      </c>
      <c r="G333" s="86">
        <v>12</v>
      </c>
      <c r="H333" s="86">
        <v>20</v>
      </c>
      <c r="I333" s="86">
        <v>445</v>
      </c>
      <c r="J333" s="86">
        <v>556</v>
      </c>
      <c r="K333" s="86">
        <v>630</v>
      </c>
      <c r="L333" s="86">
        <v>357</v>
      </c>
      <c r="M333" s="86">
        <v>263</v>
      </c>
      <c r="N333" s="86">
        <v>148</v>
      </c>
      <c r="O333" s="86">
        <v>123</v>
      </c>
      <c r="P333" s="86">
        <v>208</v>
      </c>
      <c r="Q333" s="86" t="s">
        <v>271</v>
      </c>
      <c r="R333" s="86">
        <v>2028</v>
      </c>
      <c r="S333" s="86">
        <v>2</v>
      </c>
      <c r="T333" s="86">
        <v>1</v>
      </c>
      <c r="U333" s="86">
        <v>8</v>
      </c>
      <c r="V333" s="86">
        <v>15</v>
      </c>
      <c r="W333" s="86">
        <v>337</v>
      </c>
      <c r="X333" s="86">
        <v>403</v>
      </c>
      <c r="Y333" s="86">
        <v>434</v>
      </c>
      <c r="Z333" s="86">
        <v>265</v>
      </c>
      <c r="AA333" s="86">
        <v>191</v>
      </c>
      <c r="AB333" s="86">
        <v>109</v>
      </c>
      <c r="AC333" s="86">
        <v>98</v>
      </c>
      <c r="AD333" s="86">
        <v>165</v>
      </c>
      <c r="AE333" s="86" t="s">
        <v>271</v>
      </c>
      <c r="AF333" s="86">
        <v>737</v>
      </c>
      <c r="AG333" s="86" t="s">
        <v>271</v>
      </c>
      <c r="AH333" s="86" t="s">
        <v>271</v>
      </c>
      <c r="AI333" s="86">
        <v>4</v>
      </c>
      <c r="AJ333" s="86">
        <v>5</v>
      </c>
      <c r="AK333" s="86">
        <v>108</v>
      </c>
      <c r="AL333" s="86">
        <v>153</v>
      </c>
      <c r="AM333" s="86">
        <v>196</v>
      </c>
      <c r="AN333" s="86">
        <v>92</v>
      </c>
      <c r="AO333" s="86">
        <v>72</v>
      </c>
      <c r="AP333" s="86">
        <v>39</v>
      </c>
      <c r="AQ333" s="86">
        <v>25</v>
      </c>
      <c r="AR333" s="86">
        <v>43</v>
      </c>
      <c r="AS333" s="86" t="s">
        <v>271</v>
      </c>
    </row>
    <row r="334" spans="1:45" x14ac:dyDescent="0.25">
      <c r="A334" s="99"/>
      <c r="B334" s="99"/>
      <c r="C334" s="87" t="s">
        <v>371</v>
      </c>
      <c r="D334" s="86">
        <v>2838</v>
      </c>
      <c r="E334" s="86">
        <v>18</v>
      </c>
      <c r="F334" s="86">
        <v>73</v>
      </c>
      <c r="G334" s="86">
        <v>281</v>
      </c>
      <c r="H334" s="86">
        <v>763</v>
      </c>
      <c r="I334" s="86">
        <v>710</v>
      </c>
      <c r="J334" s="86">
        <v>424</v>
      </c>
      <c r="K334" s="86">
        <v>228</v>
      </c>
      <c r="L334" s="86">
        <v>127</v>
      </c>
      <c r="M334" s="86">
        <v>96</v>
      </c>
      <c r="N334" s="86">
        <v>43</v>
      </c>
      <c r="O334" s="86">
        <v>25</v>
      </c>
      <c r="P334" s="86">
        <v>50</v>
      </c>
      <c r="Q334" s="86" t="s">
        <v>271</v>
      </c>
      <c r="R334" s="86">
        <v>2101</v>
      </c>
      <c r="S334" s="86">
        <v>16</v>
      </c>
      <c r="T334" s="86">
        <v>52</v>
      </c>
      <c r="U334" s="86">
        <v>207</v>
      </c>
      <c r="V334" s="86">
        <v>563</v>
      </c>
      <c r="W334" s="86">
        <v>505</v>
      </c>
      <c r="X334" s="86">
        <v>320</v>
      </c>
      <c r="Y334" s="86">
        <v>174</v>
      </c>
      <c r="Z334" s="86">
        <v>96</v>
      </c>
      <c r="AA334" s="86">
        <v>73</v>
      </c>
      <c r="AB334" s="86">
        <v>33</v>
      </c>
      <c r="AC334" s="86">
        <v>19</v>
      </c>
      <c r="AD334" s="86">
        <v>43</v>
      </c>
      <c r="AE334" s="86" t="s">
        <v>271</v>
      </c>
      <c r="AF334" s="86">
        <v>737</v>
      </c>
      <c r="AG334" s="86">
        <v>2</v>
      </c>
      <c r="AH334" s="86">
        <v>21</v>
      </c>
      <c r="AI334" s="86">
        <v>74</v>
      </c>
      <c r="AJ334" s="86">
        <v>200</v>
      </c>
      <c r="AK334" s="86">
        <v>205</v>
      </c>
      <c r="AL334" s="86">
        <v>104</v>
      </c>
      <c r="AM334" s="86">
        <v>54</v>
      </c>
      <c r="AN334" s="86">
        <v>31</v>
      </c>
      <c r="AO334" s="86">
        <v>23</v>
      </c>
      <c r="AP334" s="86">
        <v>10</v>
      </c>
      <c r="AQ334" s="86">
        <v>6</v>
      </c>
      <c r="AR334" s="86">
        <v>7</v>
      </c>
      <c r="AS334" s="86" t="s">
        <v>271</v>
      </c>
    </row>
    <row r="335" spans="1:45" x14ac:dyDescent="0.25">
      <c r="A335" s="99"/>
      <c r="B335" s="99"/>
      <c r="C335" s="87" t="s">
        <v>558</v>
      </c>
      <c r="D335" s="86">
        <v>1</v>
      </c>
      <c r="E335" s="86" t="s">
        <v>271</v>
      </c>
      <c r="F335" s="86">
        <v>1</v>
      </c>
      <c r="G335" s="86" t="s">
        <v>271</v>
      </c>
      <c r="H335" s="86" t="s">
        <v>271</v>
      </c>
      <c r="I335" s="86" t="s">
        <v>271</v>
      </c>
      <c r="J335" s="86" t="s">
        <v>271</v>
      </c>
      <c r="K335" s="86" t="s">
        <v>271</v>
      </c>
      <c r="L335" s="86" t="s">
        <v>271</v>
      </c>
      <c r="M335" s="86" t="s">
        <v>271</v>
      </c>
      <c r="N335" s="86" t="s">
        <v>271</v>
      </c>
      <c r="O335" s="86" t="s">
        <v>271</v>
      </c>
      <c r="P335" s="86" t="s">
        <v>271</v>
      </c>
      <c r="Q335" s="86" t="s">
        <v>271</v>
      </c>
      <c r="R335" s="86">
        <v>1</v>
      </c>
      <c r="S335" s="86" t="s">
        <v>271</v>
      </c>
      <c r="T335" s="86">
        <v>1</v>
      </c>
      <c r="U335" s="86" t="s">
        <v>271</v>
      </c>
      <c r="V335" s="86" t="s">
        <v>271</v>
      </c>
      <c r="W335" s="86" t="s">
        <v>271</v>
      </c>
      <c r="X335" s="86" t="s">
        <v>271</v>
      </c>
      <c r="Y335" s="86" t="s">
        <v>271</v>
      </c>
      <c r="Z335" s="86" t="s">
        <v>271</v>
      </c>
      <c r="AA335" s="86" t="s">
        <v>271</v>
      </c>
      <c r="AB335" s="86" t="s">
        <v>271</v>
      </c>
      <c r="AC335" s="86" t="s">
        <v>271</v>
      </c>
      <c r="AD335" s="86" t="s">
        <v>271</v>
      </c>
      <c r="AE335" s="86" t="s">
        <v>271</v>
      </c>
      <c r="AF335" s="86" t="s">
        <v>271</v>
      </c>
      <c r="AG335" s="86" t="s">
        <v>271</v>
      </c>
      <c r="AH335" s="86" t="s">
        <v>271</v>
      </c>
      <c r="AI335" s="86" t="s">
        <v>271</v>
      </c>
      <c r="AJ335" s="86" t="s">
        <v>271</v>
      </c>
      <c r="AK335" s="86" t="s">
        <v>271</v>
      </c>
      <c r="AL335" s="86" t="s">
        <v>271</v>
      </c>
      <c r="AM335" s="86" t="s">
        <v>271</v>
      </c>
      <c r="AN335" s="86" t="s">
        <v>271</v>
      </c>
      <c r="AO335" s="86" t="s">
        <v>271</v>
      </c>
      <c r="AP335" s="86" t="s">
        <v>271</v>
      </c>
      <c r="AQ335" s="86" t="s">
        <v>271</v>
      </c>
      <c r="AR335" s="86" t="s">
        <v>271</v>
      </c>
      <c r="AS335" s="86" t="s">
        <v>271</v>
      </c>
    </row>
    <row r="336" spans="1:45" x14ac:dyDescent="0.25">
      <c r="A336" s="99"/>
      <c r="B336" s="99" t="s">
        <v>330</v>
      </c>
      <c r="C336" s="87"/>
      <c r="D336" s="86">
        <v>9829</v>
      </c>
      <c r="E336" s="86">
        <v>329</v>
      </c>
      <c r="F336" s="86">
        <v>81</v>
      </c>
      <c r="G336" s="86">
        <v>674</v>
      </c>
      <c r="H336" s="86">
        <v>1059</v>
      </c>
      <c r="I336" s="86">
        <v>1956</v>
      </c>
      <c r="J336" s="86">
        <v>1238</v>
      </c>
      <c r="K336" s="86">
        <v>1205</v>
      </c>
      <c r="L336" s="86">
        <v>718</v>
      </c>
      <c r="M336" s="86">
        <v>597</v>
      </c>
      <c r="N336" s="86">
        <v>376</v>
      </c>
      <c r="O336" s="86">
        <v>253</v>
      </c>
      <c r="P336" s="86">
        <v>454</v>
      </c>
      <c r="Q336" s="86">
        <v>889</v>
      </c>
      <c r="R336" s="86">
        <v>5142</v>
      </c>
      <c r="S336" s="86">
        <v>175</v>
      </c>
      <c r="T336" s="86">
        <v>40</v>
      </c>
      <c r="U336" s="86">
        <v>337</v>
      </c>
      <c r="V336" s="86">
        <v>553</v>
      </c>
      <c r="W336" s="86">
        <v>993</v>
      </c>
      <c r="X336" s="86">
        <v>620</v>
      </c>
      <c r="Y336" s="86">
        <v>559</v>
      </c>
      <c r="Z336" s="86">
        <v>380</v>
      </c>
      <c r="AA336" s="86">
        <v>316</v>
      </c>
      <c r="AB336" s="86">
        <v>201</v>
      </c>
      <c r="AC336" s="86">
        <v>150</v>
      </c>
      <c r="AD336" s="86">
        <v>265</v>
      </c>
      <c r="AE336" s="86">
        <v>553</v>
      </c>
      <c r="AF336" s="86">
        <v>4687</v>
      </c>
      <c r="AG336" s="86">
        <v>154</v>
      </c>
      <c r="AH336" s="86">
        <v>41</v>
      </c>
      <c r="AI336" s="86">
        <v>337</v>
      </c>
      <c r="AJ336" s="86">
        <v>506</v>
      </c>
      <c r="AK336" s="86">
        <v>963</v>
      </c>
      <c r="AL336" s="86">
        <v>618</v>
      </c>
      <c r="AM336" s="86">
        <v>646</v>
      </c>
      <c r="AN336" s="86">
        <v>338</v>
      </c>
      <c r="AO336" s="86">
        <v>281</v>
      </c>
      <c r="AP336" s="86">
        <v>175</v>
      </c>
      <c r="AQ336" s="86">
        <v>103</v>
      </c>
      <c r="AR336" s="86">
        <v>189</v>
      </c>
      <c r="AS336" s="86">
        <v>336</v>
      </c>
    </row>
    <row r="337" spans="1:45" x14ac:dyDescent="0.25">
      <c r="A337" s="99"/>
      <c r="B337" s="99"/>
      <c r="C337" s="87" t="s">
        <v>478</v>
      </c>
      <c r="D337" s="86">
        <v>135</v>
      </c>
      <c r="E337" s="86" t="s">
        <v>271</v>
      </c>
      <c r="F337" s="86" t="s">
        <v>271</v>
      </c>
      <c r="G337" s="86" t="s">
        <v>271</v>
      </c>
      <c r="H337" s="86" t="s">
        <v>271</v>
      </c>
      <c r="I337" s="86" t="s">
        <v>271</v>
      </c>
      <c r="J337" s="86" t="s">
        <v>271</v>
      </c>
      <c r="K337" s="86" t="s">
        <v>271</v>
      </c>
      <c r="L337" s="86">
        <v>7</v>
      </c>
      <c r="M337" s="86">
        <v>43</v>
      </c>
      <c r="N337" s="86">
        <v>36</v>
      </c>
      <c r="O337" s="86">
        <v>22</v>
      </c>
      <c r="P337" s="86">
        <v>27</v>
      </c>
      <c r="Q337" s="86" t="s">
        <v>271</v>
      </c>
      <c r="R337" s="86">
        <v>42</v>
      </c>
      <c r="S337" s="86" t="s">
        <v>271</v>
      </c>
      <c r="T337" s="86" t="s">
        <v>271</v>
      </c>
      <c r="U337" s="86" t="s">
        <v>271</v>
      </c>
      <c r="V337" s="86" t="s">
        <v>271</v>
      </c>
      <c r="W337" s="86" t="s">
        <v>271</v>
      </c>
      <c r="X337" s="86" t="s">
        <v>271</v>
      </c>
      <c r="Y337" s="86" t="s">
        <v>271</v>
      </c>
      <c r="Z337" s="86">
        <v>3</v>
      </c>
      <c r="AA337" s="86">
        <v>9</v>
      </c>
      <c r="AB337" s="86">
        <v>6</v>
      </c>
      <c r="AC337" s="86">
        <v>9</v>
      </c>
      <c r="AD337" s="86">
        <v>15</v>
      </c>
      <c r="AE337" s="86" t="s">
        <v>271</v>
      </c>
      <c r="AF337" s="86">
        <v>93</v>
      </c>
      <c r="AG337" s="86" t="s">
        <v>271</v>
      </c>
      <c r="AH337" s="86" t="s">
        <v>271</v>
      </c>
      <c r="AI337" s="86" t="s">
        <v>271</v>
      </c>
      <c r="AJ337" s="86" t="s">
        <v>271</v>
      </c>
      <c r="AK337" s="86" t="s">
        <v>271</v>
      </c>
      <c r="AL337" s="86" t="s">
        <v>271</v>
      </c>
      <c r="AM337" s="86" t="s">
        <v>271</v>
      </c>
      <c r="AN337" s="86">
        <v>4</v>
      </c>
      <c r="AO337" s="86">
        <v>34</v>
      </c>
      <c r="AP337" s="86">
        <v>30</v>
      </c>
      <c r="AQ337" s="86">
        <v>13</v>
      </c>
      <c r="AR337" s="86">
        <v>12</v>
      </c>
      <c r="AS337" s="86" t="s">
        <v>271</v>
      </c>
    </row>
    <row r="338" spans="1:45" x14ac:dyDescent="0.25">
      <c r="A338" s="99"/>
      <c r="B338" s="99"/>
      <c r="C338" s="87" t="s">
        <v>259</v>
      </c>
      <c r="D338" s="86">
        <v>2248</v>
      </c>
      <c r="E338" s="86">
        <v>297</v>
      </c>
      <c r="F338" s="86">
        <v>20</v>
      </c>
      <c r="G338" s="86">
        <v>32</v>
      </c>
      <c r="H338" s="86">
        <v>38</v>
      </c>
      <c r="I338" s="86">
        <v>129</v>
      </c>
      <c r="J338" s="86">
        <v>119</v>
      </c>
      <c r="K338" s="86">
        <v>199</v>
      </c>
      <c r="L338" s="86">
        <v>167</v>
      </c>
      <c r="M338" s="86">
        <v>145</v>
      </c>
      <c r="N338" s="86">
        <v>69</v>
      </c>
      <c r="O338" s="86">
        <v>51</v>
      </c>
      <c r="P338" s="86">
        <v>93</v>
      </c>
      <c r="Q338" s="86">
        <v>889</v>
      </c>
      <c r="R338" s="86">
        <v>1322</v>
      </c>
      <c r="S338" s="86">
        <v>157</v>
      </c>
      <c r="T338" s="86">
        <v>15</v>
      </c>
      <c r="U338" s="86">
        <v>16</v>
      </c>
      <c r="V338" s="86">
        <v>26</v>
      </c>
      <c r="W338" s="86">
        <v>67</v>
      </c>
      <c r="X338" s="86">
        <v>69</v>
      </c>
      <c r="Y338" s="86">
        <v>103</v>
      </c>
      <c r="Z338" s="86">
        <v>105</v>
      </c>
      <c r="AA338" s="86">
        <v>88</v>
      </c>
      <c r="AB338" s="86">
        <v>37</v>
      </c>
      <c r="AC338" s="86">
        <v>36</v>
      </c>
      <c r="AD338" s="86">
        <v>50</v>
      </c>
      <c r="AE338" s="86">
        <v>553</v>
      </c>
      <c r="AF338" s="86">
        <v>926</v>
      </c>
      <c r="AG338" s="86">
        <v>140</v>
      </c>
      <c r="AH338" s="86">
        <v>5</v>
      </c>
      <c r="AI338" s="86">
        <v>16</v>
      </c>
      <c r="AJ338" s="86">
        <v>12</v>
      </c>
      <c r="AK338" s="86">
        <v>62</v>
      </c>
      <c r="AL338" s="86">
        <v>50</v>
      </c>
      <c r="AM338" s="86">
        <v>96</v>
      </c>
      <c r="AN338" s="86">
        <v>62</v>
      </c>
      <c r="AO338" s="86">
        <v>57</v>
      </c>
      <c r="AP338" s="86">
        <v>32</v>
      </c>
      <c r="AQ338" s="86">
        <v>15</v>
      </c>
      <c r="AR338" s="86">
        <v>43</v>
      </c>
      <c r="AS338" s="86">
        <v>336</v>
      </c>
    </row>
    <row r="339" spans="1:45" x14ac:dyDescent="0.25">
      <c r="A339" s="99"/>
      <c r="B339" s="99"/>
      <c r="C339" s="87" t="s">
        <v>504</v>
      </c>
      <c r="D339" s="86">
        <v>67</v>
      </c>
      <c r="E339" s="86" t="s">
        <v>271</v>
      </c>
      <c r="F339" s="86" t="s">
        <v>271</v>
      </c>
      <c r="G339" s="86">
        <v>8</v>
      </c>
      <c r="H339" s="86">
        <v>19</v>
      </c>
      <c r="I339" s="86">
        <v>23</v>
      </c>
      <c r="J339" s="86">
        <v>12</v>
      </c>
      <c r="K339" s="86">
        <v>4</v>
      </c>
      <c r="L339" s="86">
        <v>1</v>
      </c>
      <c r="M339" s="86" t="s">
        <v>271</v>
      </c>
      <c r="N339" s="86" t="s">
        <v>271</v>
      </c>
      <c r="O339" s="86" t="s">
        <v>271</v>
      </c>
      <c r="P339" s="86" t="s">
        <v>271</v>
      </c>
      <c r="Q339" s="86" t="s">
        <v>271</v>
      </c>
      <c r="R339" s="86">
        <v>24</v>
      </c>
      <c r="S339" s="86" t="s">
        <v>271</v>
      </c>
      <c r="T339" s="86" t="s">
        <v>271</v>
      </c>
      <c r="U339" s="86">
        <v>3</v>
      </c>
      <c r="V339" s="86">
        <v>8</v>
      </c>
      <c r="W339" s="86">
        <v>6</v>
      </c>
      <c r="X339" s="86">
        <v>5</v>
      </c>
      <c r="Y339" s="86">
        <v>2</v>
      </c>
      <c r="Z339" s="86" t="s">
        <v>271</v>
      </c>
      <c r="AA339" s="86" t="s">
        <v>271</v>
      </c>
      <c r="AB339" s="86" t="s">
        <v>271</v>
      </c>
      <c r="AC339" s="86" t="s">
        <v>271</v>
      </c>
      <c r="AD339" s="86" t="s">
        <v>271</v>
      </c>
      <c r="AE339" s="86" t="s">
        <v>271</v>
      </c>
      <c r="AF339" s="86">
        <v>43</v>
      </c>
      <c r="AG339" s="86" t="s">
        <v>271</v>
      </c>
      <c r="AH339" s="86" t="s">
        <v>271</v>
      </c>
      <c r="AI339" s="86">
        <v>5</v>
      </c>
      <c r="AJ339" s="86">
        <v>11</v>
      </c>
      <c r="AK339" s="86">
        <v>17</v>
      </c>
      <c r="AL339" s="86">
        <v>7</v>
      </c>
      <c r="AM339" s="86">
        <v>2</v>
      </c>
      <c r="AN339" s="86">
        <v>1</v>
      </c>
      <c r="AO339" s="86" t="s">
        <v>271</v>
      </c>
      <c r="AP339" s="86" t="s">
        <v>271</v>
      </c>
      <c r="AQ339" s="86" t="s">
        <v>271</v>
      </c>
      <c r="AR339" s="86" t="s">
        <v>271</v>
      </c>
      <c r="AS339" s="86" t="s">
        <v>271</v>
      </c>
    </row>
    <row r="340" spans="1:45" x14ac:dyDescent="0.25">
      <c r="A340" s="99"/>
      <c r="B340" s="99"/>
      <c r="C340" s="87" t="s">
        <v>509</v>
      </c>
      <c r="D340" s="86">
        <v>103</v>
      </c>
      <c r="E340" s="86">
        <v>1</v>
      </c>
      <c r="F340" s="86">
        <v>1</v>
      </c>
      <c r="G340" s="86">
        <v>11</v>
      </c>
      <c r="H340" s="86">
        <v>17</v>
      </c>
      <c r="I340" s="86">
        <v>15</v>
      </c>
      <c r="J340" s="86">
        <v>10</v>
      </c>
      <c r="K340" s="86">
        <v>4</v>
      </c>
      <c r="L340" s="86">
        <v>10</v>
      </c>
      <c r="M340" s="86">
        <v>12</v>
      </c>
      <c r="N340" s="86">
        <v>4</v>
      </c>
      <c r="O340" s="86">
        <v>5</v>
      </c>
      <c r="P340" s="86">
        <v>13</v>
      </c>
      <c r="Q340" s="86" t="s">
        <v>271</v>
      </c>
      <c r="R340" s="86">
        <v>50</v>
      </c>
      <c r="S340" s="86">
        <v>1</v>
      </c>
      <c r="T340" s="86" t="s">
        <v>271</v>
      </c>
      <c r="U340" s="86">
        <v>2</v>
      </c>
      <c r="V340" s="86">
        <v>8</v>
      </c>
      <c r="W340" s="86">
        <v>8</v>
      </c>
      <c r="X340" s="86">
        <v>7</v>
      </c>
      <c r="Y340" s="86">
        <v>2</v>
      </c>
      <c r="Z340" s="86">
        <v>4</v>
      </c>
      <c r="AA340" s="86">
        <v>3</v>
      </c>
      <c r="AB340" s="86">
        <v>3</v>
      </c>
      <c r="AC340" s="86">
        <v>4</v>
      </c>
      <c r="AD340" s="86">
        <v>8</v>
      </c>
      <c r="AE340" s="86" t="s">
        <v>271</v>
      </c>
      <c r="AF340" s="86">
        <v>53</v>
      </c>
      <c r="AG340" s="86" t="s">
        <v>271</v>
      </c>
      <c r="AH340" s="86">
        <v>1</v>
      </c>
      <c r="AI340" s="86">
        <v>9</v>
      </c>
      <c r="AJ340" s="86">
        <v>9</v>
      </c>
      <c r="AK340" s="86">
        <v>7</v>
      </c>
      <c r="AL340" s="86">
        <v>3</v>
      </c>
      <c r="AM340" s="86">
        <v>2</v>
      </c>
      <c r="AN340" s="86">
        <v>6</v>
      </c>
      <c r="AO340" s="86">
        <v>9</v>
      </c>
      <c r="AP340" s="86">
        <v>1</v>
      </c>
      <c r="AQ340" s="86">
        <v>1</v>
      </c>
      <c r="AR340" s="86">
        <v>5</v>
      </c>
      <c r="AS340" s="86" t="s">
        <v>271</v>
      </c>
    </row>
    <row r="341" spans="1:45" x14ac:dyDescent="0.25">
      <c r="A341" s="99"/>
      <c r="B341" s="99"/>
      <c r="C341" s="87" t="s">
        <v>519</v>
      </c>
      <c r="D341" s="86">
        <v>52</v>
      </c>
      <c r="E341" s="86" t="s">
        <v>271</v>
      </c>
      <c r="F341" s="86" t="s">
        <v>271</v>
      </c>
      <c r="G341" s="86">
        <v>7</v>
      </c>
      <c r="H341" s="86">
        <v>4</v>
      </c>
      <c r="I341" s="86">
        <v>9</v>
      </c>
      <c r="J341" s="86">
        <v>6</v>
      </c>
      <c r="K341" s="86">
        <v>7</v>
      </c>
      <c r="L341" s="86">
        <v>5</v>
      </c>
      <c r="M341" s="86">
        <v>6</v>
      </c>
      <c r="N341" s="86">
        <v>3</v>
      </c>
      <c r="O341" s="86">
        <v>3</v>
      </c>
      <c r="P341" s="86">
        <v>2</v>
      </c>
      <c r="Q341" s="86" t="s">
        <v>271</v>
      </c>
      <c r="R341" s="86">
        <v>24</v>
      </c>
      <c r="S341" s="86" t="s">
        <v>271</v>
      </c>
      <c r="T341" s="86" t="s">
        <v>271</v>
      </c>
      <c r="U341" s="86">
        <v>4</v>
      </c>
      <c r="V341" s="86">
        <v>2</v>
      </c>
      <c r="W341" s="86">
        <v>2</v>
      </c>
      <c r="X341" s="86">
        <v>3</v>
      </c>
      <c r="Y341" s="86">
        <v>3</v>
      </c>
      <c r="Z341" s="86">
        <v>1</v>
      </c>
      <c r="AA341" s="86">
        <v>5</v>
      </c>
      <c r="AB341" s="86">
        <v>1</v>
      </c>
      <c r="AC341" s="86">
        <v>3</v>
      </c>
      <c r="AD341" s="86" t="s">
        <v>271</v>
      </c>
      <c r="AE341" s="86" t="s">
        <v>271</v>
      </c>
      <c r="AF341" s="86">
        <v>28</v>
      </c>
      <c r="AG341" s="86" t="s">
        <v>271</v>
      </c>
      <c r="AH341" s="86" t="s">
        <v>271</v>
      </c>
      <c r="AI341" s="86">
        <v>3</v>
      </c>
      <c r="AJ341" s="86">
        <v>2</v>
      </c>
      <c r="AK341" s="86">
        <v>7</v>
      </c>
      <c r="AL341" s="86">
        <v>3</v>
      </c>
      <c r="AM341" s="86">
        <v>4</v>
      </c>
      <c r="AN341" s="86">
        <v>4</v>
      </c>
      <c r="AO341" s="86">
        <v>1</v>
      </c>
      <c r="AP341" s="86">
        <v>2</v>
      </c>
      <c r="AQ341" s="86" t="s">
        <v>271</v>
      </c>
      <c r="AR341" s="86">
        <v>2</v>
      </c>
      <c r="AS341" s="86" t="s">
        <v>271</v>
      </c>
    </row>
    <row r="342" spans="1:45" x14ac:dyDescent="0.25">
      <c r="A342" s="99"/>
      <c r="B342" s="99"/>
      <c r="C342" s="87" t="s">
        <v>523</v>
      </c>
      <c r="D342" s="86">
        <v>593</v>
      </c>
      <c r="E342" s="86">
        <v>3</v>
      </c>
      <c r="F342" s="86">
        <v>15</v>
      </c>
      <c r="G342" s="86">
        <v>65</v>
      </c>
      <c r="H342" s="86">
        <v>81</v>
      </c>
      <c r="I342" s="86">
        <v>83</v>
      </c>
      <c r="J342" s="86">
        <v>47</v>
      </c>
      <c r="K342" s="86">
        <v>51</v>
      </c>
      <c r="L342" s="86">
        <v>39</v>
      </c>
      <c r="M342" s="86">
        <v>50</v>
      </c>
      <c r="N342" s="86">
        <v>59</v>
      </c>
      <c r="O342" s="86">
        <v>39</v>
      </c>
      <c r="P342" s="86">
        <v>61</v>
      </c>
      <c r="Q342" s="86" t="s">
        <v>271</v>
      </c>
      <c r="R342" s="86">
        <v>302</v>
      </c>
      <c r="S342" s="86">
        <v>1</v>
      </c>
      <c r="T342" s="86">
        <v>4</v>
      </c>
      <c r="U342" s="86">
        <v>30</v>
      </c>
      <c r="V342" s="86">
        <v>38</v>
      </c>
      <c r="W342" s="86">
        <v>44</v>
      </c>
      <c r="X342" s="86">
        <v>22</v>
      </c>
      <c r="Y342" s="86">
        <v>24</v>
      </c>
      <c r="Z342" s="86">
        <v>20</v>
      </c>
      <c r="AA342" s="86">
        <v>25</v>
      </c>
      <c r="AB342" s="86">
        <v>32</v>
      </c>
      <c r="AC342" s="86">
        <v>22</v>
      </c>
      <c r="AD342" s="86">
        <v>40</v>
      </c>
      <c r="AE342" s="86" t="s">
        <v>271</v>
      </c>
      <c r="AF342" s="86">
        <v>291</v>
      </c>
      <c r="AG342" s="86">
        <v>2</v>
      </c>
      <c r="AH342" s="86">
        <v>11</v>
      </c>
      <c r="AI342" s="86">
        <v>35</v>
      </c>
      <c r="AJ342" s="86">
        <v>43</v>
      </c>
      <c r="AK342" s="86">
        <v>39</v>
      </c>
      <c r="AL342" s="86">
        <v>25</v>
      </c>
      <c r="AM342" s="86">
        <v>27</v>
      </c>
      <c r="AN342" s="86">
        <v>19</v>
      </c>
      <c r="AO342" s="86">
        <v>25</v>
      </c>
      <c r="AP342" s="86">
        <v>27</v>
      </c>
      <c r="AQ342" s="86">
        <v>17</v>
      </c>
      <c r="AR342" s="86">
        <v>21</v>
      </c>
      <c r="AS342" s="86" t="s">
        <v>271</v>
      </c>
    </row>
    <row r="343" spans="1:45" x14ac:dyDescent="0.25">
      <c r="A343" s="99"/>
      <c r="B343" s="99"/>
      <c r="C343" s="87" t="s">
        <v>529</v>
      </c>
      <c r="D343" s="86">
        <v>7</v>
      </c>
      <c r="E343" s="86" t="s">
        <v>271</v>
      </c>
      <c r="F343" s="86" t="s">
        <v>271</v>
      </c>
      <c r="G343" s="86">
        <v>1</v>
      </c>
      <c r="H343" s="86">
        <v>3</v>
      </c>
      <c r="I343" s="86" t="s">
        <v>271</v>
      </c>
      <c r="J343" s="86">
        <v>3</v>
      </c>
      <c r="K343" s="86" t="s">
        <v>271</v>
      </c>
      <c r="L343" s="86" t="s">
        <v>271</v>
      </c>
      <c r="M343" s="86" t="s">
        <v>271</v>
      </c>
      <c r="N343" s="86" t="s">
        <v>271</v>
      </c>
      <c r="O343" s="86" t="s">
        <v>271</v>
      </c>
      <c r="P343" s="86" t="s">
        <v>271</v>
      </c>
      <c r="Q343" s="86" t="s">
        <v>271</v>
      </c>
      <c r="R343" s="86">
        <v>3</v>
      </c>
      <c r="S343" s="86" t="s">
        <v>271</v>
      </c>
      <c r="T343" s="86" t="s">
        <v>271</v>
      </c>
      <c r="U343" s="86" t="s">
        <v>271</v>
      </c>
      <c r="V343" s="86">
        <v>2</v>
      </c>
      <c r="W343" s="86" t="s">
        <v>271</v>
      </c>
      <c r="X343" s="86">
        <v>1</v>
      </c>
      <c r="Y343" s="86" t="s">
        <v>271</v>
      </c>
      <c r="Z343" s="86" t="s">
        <v>271</v>
      </c>
      <c r="AA343" s="86" t="s">
        <v>271</v>
      </c>
      <c r="AB343" s="86" t="s">
        <v>271</v>
      </c>
      <c r="AC343" s="86" t="s">
        <v>271</v>
      </c>
      <c r="AD343" s="86" t="s">
        <v>271</v>
      </c>
      <c r="AE343" s="86" t="s">
        <v>271</v>
      </c>
      <c r="AF343" s="86">
        <v>4</v>
      </c>
      <c r="AG343" s="86" t="s">
        <v>271</v>
      </c>
      <c r="AH343" s="86" t="s">
        <v>271</v>
      </c>
      <c r="AI343" s="86">
        <v>1</v>
      </c>
      <c r="AJ343" s="86">
        <v>1</v>
      </c>
      <c r="AK343" s="86" t="s">
        <v>271</v>
      </c>
      <c r="AL343" s="86">
        <v>2</v>
      </c>
      <c r="AM343" s="86" t="s">
        <v>271</v>
      </c>
      <c r="AN343" s="86" t="s">
        <v>271</v>
      </c>
      <c r="AO343" s="86" t="s">
        <v>271</v>
      </c>
      <c r="AP343" s="86" t="s">
        <v>271</v>
      </c>
      <c r="AQ343" s="86" t="s">
        <v>271</v>
      </c>
      <c r="AR343" s="86" t="s">
        <v>271</v>
      </c>
      <c r="AS343" s="86" t="s">
        <v>271</v>
      </c>
    </row>
    <row r="344" spans="1:45" x14ac:dyDescent="0.25">
      <c r="A344" s="99"/>
      <c r="B344" s="99"/>
      <c r="C344" s="87" t="s">
        <v>533</v>
      </c>
      <c r="D344" s="86">
        <v>12</v>
      </c>
      <c r="E344" s="86" t="s">
        <v>271</v>
      </c>
      <c r="F344" s="86">
        <v>1</v>
      </c>
      <c r="G344" s="86">
        <v>2</v>
      </c>
      <c r="H344" s="86">
        <v>4</v>
      </c>
      <c r="I344" s="86">
        <v>1</v>
      </c>
      <c r="J344" s="86" t="s">
        <v>271</v>
      </c>
      <c r="K344" s="86">
        <v>1</v>
      </c>
      <c r="L344" s="86">
        <v>1</v>
      </c>
      <c r="M344" s="86" t="s">
        <v>271</v>
      </c>
      <c r="N344" s="86" t="s">
        <v>271</v>
      </c>
      <c r="O344" s="86">
        <v>1</v>
      </c>
      <c r="P344" s="86">
        <v>1</v>
      </c>
      <c r="Q344" s="86" t="s">
        <v>271</v>
      </c>
      <c r="R344" s="86">
        <v>7</v>
      </c>
      <c r="S344" s="86" t="s">
        <v>271</v>
      </c>
      <c r="T344" s="86" t="s">
        <v>271</v>
      </c>
      <c r="U344" s="86">
        <v>2</v>
      </c>
      <c r="V344" s="86">
        <v>2</v>
      </c>
      <c r="W344" s="86" t="s">
        <v>271</v>
      </c>
      <c r="X344" s="86" t="s">
        <v>271</v>
      </c>
      <c r="Y344" s="86">
        <v>1</v>
      </c>
      <c r="Z344" s="86">
        <v>1</v>
      </c>
      <c r="AA344" s="86" t="s">
        <v>271</v>
      </c>
      <c r="AB344" s="86" t="s">
        <v>271</v>
      </c>
      <c r="AC344" s="86" t="s">
        <v>271</v>
      </c>
      <c r="AD344" s="86">
        <v>1</v>
      </c>
      <c r="AE344" s="86" t="s">
        <v>271</v>
      </c>
      <c r="AF344" s="86">
        <v>5</v>
      </c>
      <c r="AG344" s="86" t="s">
        <v>271</v>
      </c>
      <c r="AH344" s="86">
        <v>1</v>
      </c>
      <c r="AI344" s="86" t="s">
        <v>271</v>
      </c>
      <c r="AJ344" s="86">
        <v>2</v>
      </c>
      <c r="AK344" s="86">
        <v>1</v>
      </c>
      <c r="AL344" s="86" t="s">
        <v>271</v>
      </c>
      <c r="AM344" s="86" t="s">
        <v>271</v>
      </c>
      <c r="AN344" s="86" t="s">
        <v>271</v>
      </c>
      <c r="AO344" s="86" t="s">
        <v>271</v>
      </c>
      <c r="AP344" s="86" t="s">
        <v>271</v>
      </c>
      <c r="AQ344" s="86">
        <v>1</v>
      </c>
      <c r="AR344" s="86" t="s">
        <v>271</v>
      </c>
      <c r="AS344" s="86" t="s">
        <v>271</v>
      </c>
    </row>
    <row r="345" spans="1:45" x14ac:dyDescent="0.25">
      <c r="A345" s="99"/>
      <c r="B345" s="99"/>
      <c r="C345" s="87" t="s">
        <v>537</v>
      </c>
      <c r="D345" s="86">
        <v>50</v>
      </c>
      <c r="E345" s="86" t="s">
        <v>271</v>
      </c>
      <c r="F345" s="86" t="s">
        <v>271</v>
      </c>
      <c r="G345" s="86" t="s">
        <v>271</v>
      </c>
      <c r="H345" s="86" t="s">
        <v>271</v>
      </c>
      <c r="I345" s="86">
        <v>5</v>
      </c>
      <c r="J345" s="86">
        <v>10</v>
      </c>
      <c r="K345" s="86">
        <v>9</v>
      </c>
      <c r="L345" s="86">
        <v>13</v>
      </c>
      <c r="M345" s="86">
        <v>3</v>
      </c>
      <c r="N345" s="86">
        <v>3</v>
      </c>
      <c r="O345" s="86">
        <v>4</v>
      </c>
      <c r="P345" s="86">
        <v>3</v>
      </c>
      <c r="Q345" s="86" t="s">
        <v>271</v>
      </c>
      <c r="R345" s="86">
        <v>21</v>
      </c>
      <c r="S345" s="86" t="s">
        <v>271</v>
      </c>
      <c r="T345" s="86" t="s">
        <v>271</v>
      </c>
      <c r="U345" s="86" t="s">
        <v>271</v>
      </c>
      <c r="V345" s="86" t="s">
        <v>271</v>
      </c>
      <c r="W345" s="86">
        <v>1</v>
      </c>
      <c r="X345" s="86">
        <v>2</v>
      </c>
      <c r="Y345" s="86">
        <v>3</v>
      </c>
      <c r="Z345" s="86">
        <v>5</v>
      </c>
      <c r="AA345" s="86">
        <v>3</v>
      </c>
      <c r="AB345" s="86">
        <v>1</v>
      </c>
      <c r="AC345" s="86">
        <v>4</v>
      </c>
      <c r="AD345" s="86">
        <v>2</v>
      </c>
      <c r="AE345" s="86" t="s">
        <v>271</v>
      </c>
      <c r="AF345" s="86">
        <v>29</v>
      </c>
      <c r="AG345" s="86" t="s">
        <v>271</v>
      </c>
      <c r="AH345" s="86" t="s">
        <v>271</v>
      </c>
      <c r="AI345" s="86" t="s">
        <v>271</v>
      </c>
      <c r="AJ345" s="86" t="s">
        <v>271</v>
      </c>
      <c r="AK345" s="86">
        <v>4</v>
      </c>
      <c r="AL345" s="86">
        <v>8</v>
      </c>
      <c r="AM345" s="86">
        <v>6</v>
      </c>
      <c r="AN345" s="86">
        <v>8</v>
      </c>
      <c r="AO345" s="86" t="s">
        <v>271</v>
      </c>
      <c r="AP345" s="86">
        <v>2</v>
      </c>
      <c r="AQ345" s="86" t="s">
        <v>271</v>
      </c>
      <c r="AR345" s="86">
        <v>1</v>
      </c>
      <c r="AS345" s="86" t="s">
        <v>271</v>
      </c>
    </row>
    <row r="346" spans="1:45" x14ac:dyDescent="0.25">
      <c r="A346" s="99"/>
      <c r="B346" s="99"/>
      <c r="C346" s="87" t="s">
        <v>370</v>
      </c>
      <c r="D346" s="86">
        <v>3330</v>
      </c>
      <c r="E346" s="86">
        <v>4</v>
      </c>
      <c r="F346" s="86">
        <v>1</v>
      </c>
      <c r="G346" s="86">
        <v>15</v>
      </c>
      <c r="H346" s="86">
        <v>20</v>
      </c>
      <c r="I346" s="86">
        <v>879</v>
      </c>
      <c r="J346" s="86">
        <v>650</v>
      </c>
      <c r="K346" s="86">
        <v>707</v>
      </c>
      <c r="L346" s="86">
        <v>346</v>
      </c>
      <c r="M346" s="86">
        <v>256</v>
      </c>
      <c r="N346" s="86">
        <v>153</v>
      </c>
      <c r="O346" s="86">
        <v>104</v>
      </c>
      <c r="P346" s="86">
        <v>195</v>
      </c>
      <c r="Q346" s="86" t="s">
        <v>271</v>
      </c>
      <c r="R346" s="86">
        <v>1643</v>
      </c>
      <c r="S346" s="86">
        <v>4</v>
      </c>
      <c r="T346" s="86">
        <v>1</v>
      </c>
      <c r="U346" s="86">
        <v>8</v>
      </c>
      <c r="V346" s="86">
        <v>13</v>
      </c>
      <c r="W346" s="86">
        <v>457</v>
      </c>
      <c r="X346" s="86">
        <v>307</v>
      </c>
      <c r="Y346" s="86">
        <v>306</v>
      </c>
      <c r="Z346" s="86">
        <v>161</v>
      </c>
      <c r="AA346" s="86">
        <v>129</v>
      </c>
      <c r="AB346" s="86">
        <v>91</v>
      </c>
      <c r="AC346" s="86">
        <v>56</v>
      </c>
      <c r="AD346" s="86">
        <v>110</v>
      </c>
      <c r="AE346" s="86" t="s">
        <v>271</v>
      </c>
      <c r="AF346" s="86">
        <v>1687</v>
      </c>
      <c r="AG346" s="86" t="s">
        <v>271</v>
      </c>
      <c r="AH346" s="86" t="s">
        <v>271</v>
      </c>
      <c r="AI346" s="86">
        <v>7</v>
      </c>
      <c r="AJ346" s="86">
        <v>7</v>
      </c>
      <c r="AK346" s="86">
        <v>422</v>
      </c>
      <c r="AL346" s="86">
        <v>343</v>
      </c>
      <c r="AM346" s="86">
        <v>401</v>
      </c>
      <c r="AN346" s="86">
        <v>185</v>
      </c>
      <c r="AO346" s="86">
        <v>127</v>
      </c>
      <c r="AP346" s="86">
        <v>62</v>
      </c>
      <c r="AQ346" s="86">
        <v>48</v>
      </c>
      <c r="AR346" s="86">
        <v>85</v>
      </c>
      <c r="AS346" s="86" t="s">
        <v>271</v>
      </c>
    </row>
    <row r="347" spans="1:45" x14ac:dyDescent="0.25">
      <c r="A347" s="99"/>
      <c r="B347" s="99"/>
      <c r="C347" s="87" t="s">
        <v>371</v>
      </c>
      <c r="D347" s="86">
        <v>3205</v>
      </c>
      <c r="E347" s="86">
        <v>15</v>
      </c>
      <c r="F347" s="86">
        <v>42</v>
      </c>
      <c r="G347" s="86">
        <v>521</v>
      </c>
      <c r="H347" s="86">
        <v>873</v>
      </c>
      <c r="I347" s="86">
        <v>811</v>
      </c>
      <c r="J347" s="86">
        <v>381</v>
      </c>
      <c r="K347" s="86">
        <v>223</v>
      </c>
      <c r="L347" s="86">
        <v>129</v>
      </c>
      <c r="M347" s="86">
        <v>81</v>
      </c>
      <c r="N347" s="86">
        <v>49</v>
      </c>
      <c r="O347" s="86">
        <v>24</v>
      </c>
      <c r="P347" s="86">
        <v>56</v>
      </c>
      <c r="Q347" s="86" t="s">
        <v>271</v>
      </c>
      <c r="R347" s="86">
        <v>1694</v>
      </c>
      <c r="S347" s="86">
        <v>9</v>
      </c>
      <c r="T347" s="86">
        <v>20</v>
      </c>
      <c r="U347" s="86">
        <v>267</v>
      </c>
      <c r="V347" s="86">
        <v>454</v>
      </c>
      <c r="W347" s="86">
        <v>408</v>
      </c>
      <c r="X347" s="86">
        <v>204</v>
      </c>
      <c r="Y347" s="86">
        <v>115</v>
      </c>
      <c r="Z347" s="86">
        <v>80</v>
      </c>
      <c r="AA347" s="86">
        <v>54</v>
      </c>
      <c r="AB347" s="86">
        <v>30</v>
      </c>
      <c r="AC347" s="86">
        <v>16</v>
      </c>
      <c r="AD347" s="86">
        <v>37</v>
      </c>
      <c r="AE347" s="86" t="s">
        <v>271</v>
      </c>
      <c r="AF347" s="86">
        <v>1511</v>
      </c>
      <c r="AG347" s="86">
        <v>6</v>
      </c>
      <c r="AH347" s="86">
        <v>22</v>
      </c>
      <c r="AI347" s="86">
        <v>254</v>
      </c>
      <c r="AJ347" s="86">
        <v>419</v>
      </c>
      <c r="AK347" s="86">
        <v>403</v>
      </c>
      <c r="AL347" s="86">
        <v>177</v>
      </c>
      <c r="AM347" s="86">
        <v>108</v>
      </c>
      <c r="AN347" s="86">
        <v>49</v>
      </c>
      <c r="AO347" s="86">
        <v>27</v>
      </c>
      <c r="AP347" s="86">
        <v>19</v>
      </c>
      <c r="AQ347" s="86">
        <v>8</v>
      </c>
      <c r="AR347" s="86">
        <v>19</v>
      </c>
      <c r="AS347" s="86" t="s">
        <v>271</v>
      </c>
    </row>
    <row r="348" spans="1:45" x14ac:dyDescent="0.25">
      <c r="A348" s="99"/>
      <c r="B348" s="99"/>
      <c r="C348" s="87" t="s">
        <v>558</v>
      </c>
      <c r="D348" s="86">
        <v>27</v>
      </c>
      <c r="E348" s="86">
        <v>9</v>
      </c>
      <c r="F348" s="86">
        <v>1</v>
      </c>
      <c r="G348" s="86">
        <v>12</v>
      </c>
      <c r="H348" s="86" t="s">
        <v>271</v>
      </c>
      <c r="I348" s="86">
        <v>1</v>
      </c>
      <c r="J348" s="86" t="s">
        <v>271</v>
      </c>
      <c r="K348" s="86" t="s">
        <v>271</v>
      </c>
      <c r="L348" s="86" t="s">
        <v>271</v>
      </c>
      <c r="M348" s="86">
        <v>1</v>
      </c>
      <c r="N348" s="86" t="s">
        <v>271</v>
      </c>
      <c r="O348" s="86" t="s">
        <v>271</v>
      </c>
      <c r="P348" s="86">
        <v>3</v>
      </c>
      <c r="Q348" s="86" t="s">
        <v>271</v>
      </c>
      <c r="R348" s="86">
        <v>10</v>
      </c>
      <c r="S348" s="86">
        <v>3</v>
      </c>
      <c r="T348" s="86" t="s">
        <v>271</v>
      </c>
      <c r="U348" s="86">
        <v>5</v>
      </c>
      <c r="V348" s="86" t="s">
        <v>271</v>
      </c>
      <c r="W348" s="86" t="s">
        <v>271</v>
      </c>
      <c r="X348" s="86" t="s">
        <v>271</v>
      </c>
      <c r="Y348" s="86" t="s">
        <v>271</v>
      </c>
      <c r="Z348" s="86" t="s">
        <v>271</v>
      </c>
      <c r="AA348" s="86" t="s">
        <v>271</v>
      </c>
      <c r="AB348" s="86" t="s">
        <v>271</v>
      </c>
      <c r="AC348" s="86" t="s">
        <v>271</v>
      </c>
      <c r="AD348" s="86">
        <v>2</v>
      </c>
      <c r="AE348" s="86" t="s">
        <v>271</v>
      </c>
      <c r="AF348" s="86">
        <v>17</v>
      </c>
      <c r="AG348" s="86">
        <v>6</v>
      </c>
      <c r="AH348" s="86">
        <v>1</v>
      </c>
      <c r="AI348" s="86">
        <v>7</v>
      </c>
      <c r="AJ348" s="86" t="s">
        <v>271</v>
      </c>
      <c r="AK348" s="86">
        <v>1</v>
      </c>
      <c r="AL348" s="86" t="s">
        <v>271</v>
      </c>
      <c r="AM348" s="86" t="s">
        <v>271</v>
      </c>
      <c r="AN348" s="86" t="s">
        <v>271</v>
      </c>
      <c r="AO348" s="86">
        <v>1</v>
      </c>
      <c r="AP348" s="86" t="s">
        <v>271</v>
      </c>
      <c r="AQ348" s="86" t="s">
        <v>271</v>
      </c>
      <c r="AR348" s="86">
        <v>1</v>
      </c>
      <c r="AS348" s="86" t="s">
        <v>271</v>
      </c>
    </row>
    <row r="349" spans="1:45" x14ac:dyDescent="0.25">
      <c r="A349" s="99"/>
      <c r="B349" s="99" t="s">
        <v>331</v>
      </c>
      <c r="C349" s="87"/>
      <c r="D349" s="86">
        <v>2302</v>
      </c>
      <c r="E349" s="86">
        <v>99</v>
      </c>
      <c r="F349" s="86">
        <v>48</v>
      </c>
      <c r="G349" s="86">
        <v>26</v>
      </c>
      <c r="H349" s="86">
        <v>56</v>
      </c>
      <c r="I349" s="86">
        <v>110</v>
      </c>
      <c r="J349" s="86">
        <v>74</v>
      </c>
      <c r="K349" s="86">
        <v>371</v>
      </c>
      <c r="L349" s="86">
        <v>370</v>
      </c>
      <c r="M349" s="86">
        <v>403</v>
      </c>
      <c r="N349" s="86">
        <v>258</v>
      </c>
      <c r="O349" s="86">
        <v>142</v>
      </c>
      <c r="P349" s="86">
        <v>261</v>
      </c>
      <c r="Q349" s="86">
        <v>84</v>
      </c>
      <c r="R349" s="86">
        <v>762</v>
      </c>
      <c r="S349" s="86">
        <v>44</v>
      </c>
      <c r="T349" s="86">
        <v>20</v>
      </c>
      <c r="U349" s="86">
        <v>12</v>
      </c>
      <c r="V349" s="86">
        <v>25</v>
      </c>
      <c r="W349" s="86">
        <v>44</v>
      </c>
      <c r="X349" s="86">
        <v>29</v>
      </c>
      <c r="Y349" s="86">
        <v>111</v>
      </c>
      <c r="Z349" s="86">
        <v>124</v>
      </c>
      <c r="AA349" s="86">
        <v>112</v>
      </c>
      <c r="AB349" s="86">
        <v>81</v>
      </c>
      <c r="AC349" s="86">
        <v>49</v>
      </c>
      <c r="AD349" s="86">
        <v>77</v>
      </c>
      <c r="AE349" s="86">
        <v>34</v>
      </c>
      <c r="AF349" s="86">
        <v>1540</v>
      </c>
      <c r="AG349" s="86">
        <v>55</v>
      </c>
      <c r="AH349" s="86">
        <v>28</v>
      </c>
      <c r="AI349" s="86">
        <v>14</v>
      </c>
      <c r="AJ349" s="86">
        <v>31</v>
      </c>
      <c r="AK349" s="86">
        <v>66</v>
      </c>
      <c r="AL349" s="86">
        <v>45</v>
      </c>
      <c r="AM349" s="86">
        <v>260</v>
      </c>
      <c r="AN349" s="86">
        <v>246</v>
      </c>
      <c r="AO349" s="86">
        <v>291</v>
      </c>
      <c r="AP349" s="86">
        <v>177</v>
      </c>
      <c r="AQ349" s="86">
        <v>93</v>
      </c>
      <c r="AR349" s="86">
        <v>184</v>
      </c>
      <c r="AS349" s="86">
        <v>50</v>
      </c>
    </row>
    <row r="350" spans="1:45" x14ac:dyDescent="0.25">
      <c r="A350" s="99"/>
      <c r="B350" s="99"/>
      <c r="C350" s="87" t="s">
        <v>478</v>
      </c>
      <c r="D350" s="86">
        <v>1527</v>
      </c>
      <c r="E350" s="86">
        <v>15</v>
      </c>
      <c r="F350" s="86">
        <v>12</v>
      </c>
      <c r="G350" s="86">
        <v>3</v>
      </c>
      <c r="H350" s="86" t="s">
        <v>271</v>
      </c>
      <c r="I350" s="86" t="s">
        <v>271</v>
      </c>
      <c r="J350" s="86" t="s">
        <v>271</v>
      </c>
      <c r="K350" s="86">
        <v>284</v>
      </c>
      <c r="L350" s="86">
        <v>298</v>
      </c>
      <c r="M350" s="86">
        <v>352</v>
      </c>
      <c r="N350" s="86">
        <v>216</v>
      </c>
      <c r="O350" s="86">
        <v>122</v>
      </c>
      <c r="P350" s="86">
        <v>225</v>
      </c>
      <c r="Q350" s="86" t="s">
        <v>271</v>
      </c>
      <c r="R350" s="86">
        <v>438</v>
      </c>
      <c r="S350" s="86">
        <v>4</v>
      </c>
      <c r="T350" s="86">
        <v>6</v>
      </c>
      <c r="U350" s="86">
        <v>1</v>
      </c>
      <c r="V350" s="86" t="s">
        <v>271</v>
      </c>
      <c r="W350" s="86" t="s">
        <v>271</v>
      </c>
      <c r="X350" s="86" t="s">
        <v>271</v>
      </c>
      <c r="Y350" s="86">
        <v>81</v>
      </c>
      <c r="Z350" s="86">
        <v>94</v>
      </c>
      <c r="AA350" s="86">
        <v>90</v>
      </c>
      <c r="AB350" s="86">
        <v>64</v>
      </c>
      <c r="AC350" s="86">
        <v>39</v>
      </c>
      <c r="AD350" s="86">
        <v>59</v>
      </c>
      <c r="AE350" s="86" t="s">
        <v>271</v>
      </c>
      <c r="AF350" s="86">
        <v>1089</v>
      </c>
      <c r="AG350" s="86">
        <v>11</v>
      </c>
      <c r="AH350" s="86">
        <v>6</v>
      </c>
      <c r="AI350" s="86">
        <v>2</v>
      </c>
      <c r="AJ350" s="86" t="s">
        <v>271</v>
      </c>
      <c r="AK350" s="86" t="s">
        <v>271</v>
      </c>
      <c r="AL350" s="86" t="s">
        <v>271</v>
      </c>
      <c r="AM350" s="86">
        <v>203</v>
      </c>
      <c r="AN350" s="86">
        <v>204</v>
      </c>
      <c r="AO350" s="86">
        <v>262</v>
      </c>
      <c r="AP350" s="86">
        <v>152</v>
      </c>
      <c r="AQ350" s="86">
        <v>83</v>
      </c>
      <c r="AR350" s="86">
        <v>166</v>
      </c>
      <c r="AS350" s="86" t="s">
        <v>271</v>
      </c>
    </row>
    <row r="351" spans="1:45" x14ac:dyDescent="0.25">
      <c r="A351" s="99"/>
      <c r="B351" s="99"/>
      <c r="C351" s="87" t="s">
        <v>259</v>
      </c>
      <c r="D351" s="86">
        <v>385</v>
      </c>
      <c r="E351" s="86">
        <v>77</v>
      </c>
      <c r="F351" s="86">
        <v>5</v>
      </c>
      <c r="G351" s="86">
        <v>8</v>
      </c>
      <c r="H351" s="86">
        <v>8</v>
      </c>
      <c r="I351" s="86">
        <v>22</v>
      </c>
      <c r="J351" s="86">
        <v>19</v>
      </c>
      <c r="K351" s="86">
        <v>32</v>
      </c>
      <c r="L351" s="86">
        <v>44</v>
      </c>
      <c r="M351" s="86">
        <v>27</v>
      </c>
      <c r="N351" s="86">
        <v>23</v>
      </c>
      <c r="O351" s="86">
        <v>15</v>
      </c>
      <c r="P351" s="86">
        <v>21</v>
      </c>
      <c r="Q351" s="86">
        <v>84</v>
      </c>
      <c r="R351" s="86">
        <v>177</v>
      </c>
      <c r="S351" s="86">
        <v>37</v>
      </c>
      <c r="T351" s="86">
        <v>2</v>
      </c>
      <c r="U351" s="86">
        <v>4</v>
      </c>
      <c r="V351" s="86">
        <v>3</v>
      </c>
      <c r="W351" s="86">
        <v>10</v>
      </c>
      <c r="X351" s="86">
        <v>9</v>
      </c>
      <c r="Y351" s="86">
        <v>11</v>
      </c>
      <c r="Z351" s="86">
        <v>21</v>
      </c>
      <c r="AA351" s="86">
        <v>14</v>
      </c>
      <c r="AB351" s="86">
        <v>13</v>
      </c>
      <c r="AC351" s="86">
        <v>8</v>
      </c>
      <c r="AD351" s="86">
        <v>11</v>
      </c>
      <c r="AE351" s="86">
        <v>34</v>
      </c>
      <c r="AF351" s="86">
        <v>208</v>
      </c>
      <c r="AG351" s="86">
        <v>40</v>
      </c>
      <c r="AH351" s="86">
        <v>3</v>
      </c>
      <c r="AI351" s="86">
        <v>4</v>
      </c>
      <c r="AJ351" s="86">
        <v>5</v>
      </c>
      <c r="AK351" s="86">
        <v>12</v>
      </c>
      <c r="AL351" s="86">
        <v>10</v>
      </c>
      <c r="AM351" s="86">
        <v>21</v>
      </c>
      <c r="AN351" s="86">
        <v>23</v>
      </c>
      <c r="AO351" s="86">
        <v>13</v>
      </c>
      <c r="AP351" s="86">
        <v>10</v>
      </c>
      <c r="AQ351" s="86">
        <v>7</v>
      </c>
      <c r="AR351" s="86">
        <v>10</v>
      </c>
      <c r="AS351" s="86">
        <v>50</v>
      </c>
    </row>
    <row r="352" spans="1:45" x14ac:dyDescent="0.25">
      <c r="A352" s="99"/>
      <c r="B352" s="99"/>
      <c r="C352" s="87" t="s">
        <v>370</v>
      </c>
      <c r="D352" s="86">
        <v>133</v>
      </c>
      <c r="E352" s="86" t="s">
        <v>271</v>
      </c>
      <c r="F352" s="86" t="s">
        <v>271</v>
      </c>
      <c r="G352" s="86" t="s">
        <v>271</v>
      </c>
      <c r="H352" s="86" t="s">
        <v>271</v>
      </c>
      <c r="I352" s="86">
        <v>32</v>
      </c>
      <c r="J352" s="86">
        <v>11</v>
      </c>
      <c r="K352" s="86">
        <v>32</v>
      </c>
      <c r="L352" s="86">
        <v>13</v>
      </c>
      <c r="M352" s="86">
        <v>16</v>
      </c>
      <c r="N352" s="86">
        <v>12</v>
      </c>
      <c r="O352" s="86">
        <v>5</v>
      </c>
      <c r="P352" s="86">
        <v>12</v>
      </c>
      <c r="Q352" s="86" t="s">
        <v>271</v>
      </c>
      <c r="R352" s="86">
        <v>41</v>
      </c>
      <c r="S352" s="86" t="s">
        <v>271</v>
      </c>
      <c r="T352" s="86" t="s">
        <v>271</v>
      </c>
      <c r="U352" s="86" t="s">
        <v>271</v>
      </c>
      <c r="V352" s="86" t="s">
        <v>271</v>
      </c>
      <c r="W352" s="86">
        <v>15</v>
      </c>
      <c r="X352" s="86">
        <v>3</v>
      </c>
      <c r="Y352" s="86">
        <v>8</v>
      </c>
      <c r="Z352" s="86">
        <v>1</v>
      </c>
      <c r="AA352" s="86">
        <v>4</v>
      </c>
      <c r="AB352" s="86">
        <v>2</v>
      </c>
      <c r="AC352" s="86">
        <v>2</v>
      </c>
      <c r="AD352" s="86">
        <v>6</v>
      </c>
      <c r="AE352" s="86" t="s">
        <v>271</v>
      </c>
      <c r="AF352" s="86">
        <v>92</v>
      </c>
      <c r="AG352" s="86" t="s">
        <v>271</v>
      </c>
      <c r="AH352" s="86" t="s">
        <v>271</v>
      </c>
      <c r="AI352" s="86" t="s">
        <v>271</v>
      </c>
      <c r="AJ352" s="86" t="s">
        <v>271</v>
      </c>
      <c r="AK352" s="86">
        <v>17</v>
      </c>
      <c r="AL352" s="86">
        <v>8</v>
      </c>
      <c r="AM352" s="86">
        <v>24</v>
      </c>
      <c r="AN352" s="86">
        <v>12</v>
      </c>
      <c r="AO352" s="86">
        <v>12</v>
      </c>
      <c r="AP352" s="86">
        <v>10</v>
      </c>
      <c r="AQ352" s="86">
        <v>3</v>
      </c>
      <c r="AR352" s="86">
        <v>6</v>
      </c>
      <c r="AS352" s="86" t="s">
        <v>271</v>
      </c>
    </row>
    <row r="353" spans="1:45" x14ac:dyDescent="0.25">
      <c r="A353" s="99"/>
      <c r="B353" s="99"/>
      <c r="C353" s="87" t="s">
        <v>371</v>
      </c>
      <c r="D353" s="86">
        <v>257</v>
      </c>
      <c r="E353" s="86">
        <v>7</v>
      </c>
      <c r="F353" s="86">
        <v>31</v>
      </c>
      <c r="G353" s="86">
        <v>15</v>
      </c>
      <c r="H353" s="86">
        <v>48</v>
      </c>
      <c r="I353" s="86">
        <v>56</v>
      </c>
      <c r="J353" s="86">
        <v>44</v>
      </c>
      <c r="K353" s="86">
        <v>23</v>
      </c>
      <c r="L353" s="86">
        <v>15</v>
      </c>
      <c r="M353" s="86">
        <v>8</v>
      </c>
      <c r="N353" s="86">
        <v>7</v>
      </c>
      <c r="O353" s="86" t="s">
        <v>271</v>
      </c>
      <c r="P353" s="86">
        <v>3</v>
      </c>
      <c r="Q353" s="86" t="s">
        <v>271</v>
      </c>
      <c r="R353" s="86">
        <v>106</v>
      </c>
      <c r="S353" s="86">
        <v>3</v>
      </c>
      <c r="T353" s="86">
        <v>12</v>
      </c>
      <c r="U353" s="86">
        <v>7</v>
      </c>
      <c r="V353" s="86">
        <v>22</v>
      </c>
      <c r="W353" s="86">
        <v>19</v>
      </c>
      <c r="X353" s="86">
        <v>17</v>
      </c>
      <c r="Y353" s="86">
        <v>11</v>
      </c>
      <c r="Z353" s="86">
        <v>8</v>
      </c>
      <c r="AA353" s="86">
        <v>4</v>
      </c>
      <c r="AB353" s="86">
        <v>2</v>
      </c>
      <c r="AC353" s="86" t="s">
        <v>271</v>
      </c>
      <c r="AD353" s="86">
        <v>1</v>
      </c>
      <c r="AE353" s="86" t="s">
        <v>271</v>
      </c>
      <c r="AF353" s="86">
        <v>151</v>
      </c>
      <c r="AG353" s="86">
        <v>4</v>
      </c>
      <c r="AH353" s="86">
        <v>19</v>
      </c>
      <c r="AI353" s="86">
        <v>8</v>
      </c>
      <c r="AJ353" s="86">
        <v>26</v>
      </c>
      <c r="AK353" s="86">
        <v>37</v>
      </c>
      <c r="AL353" s="86">
        <v>27</v>
      </c>
      <c r="AM353" s="86">
        <v>12</v>
      </c>
      <c r="AN353" s="86">
        <v>7</v>
      </c>
      <c r="AO353" s="86">
        <v>4</v>
      </c>
      <c r="AP353" s="86">
        <v>5</v>
      </c>
      <c r="AQ353" s="86" t="s">
        <v>271</v>
      </c>
      <c r="AR353" s="86">
        <v>2</v>
      </c>
      <c r="AS353" s="86" t="s">
        <v>271</v>
      </c>
    </row>
    <row r="354" spans="1:45" x14ac:dyDescent="0.25">
      <c r="A354" s="99"/>
      <c r="B354" s="99" t="s">
        <v>332</v>
      </c>
      <c r="C354" s="87"/>
      <c r="D354" s="86">
        <v>15349</v>
      </c>
      <c r="E354" s="86">
        <v>308</v>
      </c>
      <c r="F354" s="86">
        <v>195</v>
      </c>
      <c r="G354" s="86">
        <v>985</v>
      </c>
      <c r="H354" s="86">
        <v>1727</v>
      </c>
      <c r="I354" s="86">
        <v>2858</v>
      </c>
      <c r="J354" s="86">
        <v>2153</v>
      </c>
      <c r="K354" s="86">
        <v>2417</v>
      </c>
      <c r="L354" s="86">
        <v>1171</v>
      </c>
      <c r="M354" s="86">
        <v>1015</v>
      </c>
      <c r="N354" s="86">
        <v>582</v>
      </c>
      <c r="O354" s="86">
        <v>463</v>
      </c>
      <c r="P354" s="86">
        <v>724</v>
      </c>
      <c r="Q354" s="86">
        <v>751</v>
      </c>
      <c r="R354" s="86">
        <v>5060</v>
      </c>
      <c r="S354" s="86">
        <v>145</v>
      </c>
      <c r="T354" s="86">
        <v>71</v>
      </c>
      <c r="U354" s="86">
        <v>309</v>
      </c>
      <c r="V354" s="86">
        <v>509</v>
      </c>
      <c r="W354" s="86">
        <v>868</v>
      </c>
      <c r="X354" s="86">
        <v>626</v>
      </c>
      <c r="Y354" s="86">
        <v>761</v>
      </c>
      <c r="Z354" s="86">
        <v>389</v>
      </c>
      <c r="AA354" s="86">
        <v>360</v>
      </c>
      <c r="AB354" s="86">
        <v>232</v>
      </c>
      <c r="AC354" s="86">
        <v>190</v>
      </c>
      <c r="AD354" s="86">
        <v>319</v>
      </c>
      <c r="AE354" s="86">
        <v>281</v>
      </c>
      <c r="AF354" s="86">
        <v>10289</v>
      </c>
      <c r="AG354" s="86">
        <v>163</v>
      </c>
      <c r="AH354" s="86">
        <v>124</v>
      </c>
      <c r="AI354" s="86">
        <v>676</v>
      </c>
      <c r="AJ354" s="86">
        <v>1218</v>
      </c>
      <c r="AK354" s="86">
        <v>1990</v>
      </c>
      <c r="AL354" s="86">
        <v>1527</v>
      </c>
      <c r="AM354" s="86">
        <v>1656</v>
      </c>
      <c r="AN354" s="86">
        <v>782</v>
      </c>
      <c r="AO354" s="86">
        <v>655</v>
      </c>
      <c r="AP354" s="86">
        <v>350</v>
      </c>
      <c r="AQ354" s="86">
        <v>273</v>
      </c>
      <c r="AR354" s="86">
        <v>405</v>
      </c>
      <c r="AS354" s="86">
        <v>470</v>
      </c>
    </row>
    <row r="355" spans="1:45" x14ac:dyDescent="0.25">
      <c r="A355" s="99"/>
      <c r="B355" s="99"/>
      <c r="C355" s="87" t="s">
        <v>478</v>
      </c>
      <c r="D355" s="86">
        <v>1</v>
      </c>
      <c r="E355" s="86" t="s">
        <v>271</v>
      </c>
      <c r="F355" s="86" t="s">
        <v>271</v>
      </c>
      <c r="G355" s="86" t="s">
        <v>271</v>
      </c>
      <c r="H355" s="86" t="s">
        <v>271</v>
      </c>
      <c r="I355" s="86" t="s">
        <v>271</v>
      </c>
      <c r="J355" s="86" t="s">
        <v>271</v>
      </c>
      <c r="K355" s="86" t="s">
        <v>271</v>
      </c>
      <c r="L355" s="86" t="s">
        <v>271</v>
      </c>
      <c r="M355" s="86" t="s">
        <v>271</v>
      </c>
      <c r="N355" s="86" t="s">
        <v>271</v>
      </c>
      <c r="O355" s="86" t="s">
        <v>271</v>
      </c>
      <c r="P355" s="86">
        <v>1</v>
      </c>
      <c r="Q355" s="86" t="s">
        <v>271</v>
      </c>
      <c r="R355" s="86" t="s">
        <v>271</v>
      </c>
      <c r="S355" s="86" t="s">
        <v>271</v>
      </c>
      <c r="T355" s="86" t="s">
        <v>271</v>
      </c>
      <c r="U355" s="86" t="s">
        <v>271</v>
      </c>
      <c r="V355" s="86" t="s">
        <v>271</v>
      </c>
      <c r="W355" s="86" t="s">
        <v>271</v>
      </c>
      <c r="X355" s="86" t="s">
        <v>271</v>
      </c>
      <c r="Y355" s="86" t="s">
        <v>271</v>
      </c>
      <c r="Z355" s="86" t="s">
        <v>271</v>
      </c>
      <c r="AA355" s="86" t="s">
        <v>271</v>
      </c>
      <c r="AB355" s="86" t="s">
        <v>271</v>
      </c>
      <c r="AC355" s="86" t="s">
        <v>271</v>
      </c>
      <c r="AD355" s="86" t="s">
        <v>271</v>
      </c>
      <c r="AE355" s="86" t="s">
        <v>271</v>
      </c>
      <c r="AF355" s="86">
        <v>1</v>
      </c>
      <c r="AG355" s="86" t="s">
        <v>271</v>
      </c>
      <c r="AH355" s="86" t="s">
        <v>271</v>
      </c>
      <c r="AI355" s="86" t="s">
        <v>271</v>
      </c>
      <c r="AJ355" s="86" t="s">
        <v>271</v>
      </c>
      <c r="AK355" s="86" t="s">
        <v>271</v>
      </c>
      <c r="AL355" s="86" t="s">
        <v>271</v>
      </c>
      <c r="AM355" s="86" t="s">
        <v>271</v>
      </c>
      <c r="AN355" s="86" t="s">
        <v>271</v>
      </c>
      <c r="AO355" s="86" t="s">
        <v>271</v>
      </c>
      <c r="AP355" s="86" t="s">
        <v>271</v>
      </c>
      <c r="AQ355" s="86" t="s">
        <v>271</v>
      </c>
      <c r="AR355" s="86">
        <v>1</v>
      </c>
      <c r="AS355" s="86" t="s">
        <v>271</v>
      </c>
    </row>
    <row r="356" spans="1:45" x14ac:dyDescent="0.25">
      <c r="A356" s="99"/>
      <c r="B356" s="99"/>
      <c r="C356" s="87" t="s">
        <v>259</v>
      </c>
      <c r="D356" s="86">
        <v>2400</v>
      </c>
      <c r="E356" s="86">
        <v>286</v>
      </c>
      <c r="F356" s="86">
        <v>27</v>
      </c>
      <c r="G356" s="86">
        <v>31</v>
      </c>
      <c r="H356" s="86">
        <v>42</v>
      </c>
      <c r="I356" s="86">
        <v>155</v>
      </c>
      <c r="J356" s="86">
        <v>129</v>
      </c>
      <c r="K356" s="86">
        <v>218</v>
      </c>
      <c r="L356" s="86">
        <v>213</v>
      </c>
      <c r="M356" s="86">
        <v>181</v>
      </c>
      <c r="N356" s="86">
        <v>118</v>
      </c>
      <c r="O356" s="86">
        <v>99</v>
      </c>
      <c r="P356" s="86">
        <v>151</v>
      </c>
      <c r="Q356" s="86">
        <v>750</v>
      </c>
      <c r="R356" s="86">
        <v>980</v>
      </c>
      <c r="S356" s="86">
        <v>135</v>
      </c>
      <c r="T356" s="86">
        <v>17</v>
      </c>
      <c r="U356" s="86">
        <v>15</v>
      </c>
      <c r="V356" s="86">
        <v>12</v>
      </c>
      <c r="W356" s="86">
        <v>59</v>
      </c>
      <c r="X356" s="86">
        <v>57</v>
      </c>
      <c r="Y356" s="86">
        <v>106</v>
      </c>
      <c r="Z356" s="86">
        <v>73</v>
      </c>
      <c r="AA356" s="86">
        <v>67</v>
      </c>
      <c r="AB356" s="86">
        <v>54</v>
      </c>
      <c r="AC356" s="86">
        <v>43</v>
      </c>
      <c r="AD356" s="86">
        <v>61</v>
      </c>
      <c r="AE356" s="86">
        <v>281</v>
      </c>
      <c r="AF356" s="86">
        <v>1420</v>
      </c>
      <c r="AG356" s="86">
        <v>151</v>
      </c>
      <c r="AH356" s="86">
        <v>10</v>
      </c>
      <c r="AI356" s="86">
        <v>16</v>
      </c>
      <c r="AJ356" s="86">
        <v>30</v>
      </c>
      <c r="AK356" s="86">
        <v>96</v>
      </c>
      <c r="AL356" s="86">
        <v>72</v>
      </c>
      <c r="AM356" s="86">
        <v>112</v>
      </c>
      <c r="AN356" s="86">
        <v>140</v>
      </c>
      <c r="AO356" s="86">
        <v>114</v>
      </c>
      <c r="AP356" s="86">
        <v>64</v>
      </c>
      <c r="AQ356" s="86">
        <v>56</v>
      </c>
      <c r="AR356" s="86">
        <v>90</v>
      </c>
      <c r="AS356" s="86">
        <v>469</v>
      </c>
    </row>
    <row r="357" spans="1:45" x14ac:dyDescent="0.25">
      <c r="A357" s="99"/>
      <c r="B357" s="99"/>
      <c r="C357" s="87" t="s">
        <v>497</v>
      </c>
      <c r="D357" s="86">
        <v>78</v>
      </c>
      <c r="E357" s="86" t="s">
        <v>271</v>
      </c>
      <c r="F357" s="86" t="s">
        <v>271</v>
      </c>
      <c r="G357" s="86" t="s">
        <v>271</v>
      </c>
      <c r="H357" s="86" t="s">
        <v>271</v>
      </c>
      <c r="I357" s="86">
        <v>1</v>
      </c>
      <c r="J357" s="86" t="s">
        <v>271</v>
      </c>
      <c r="K357" s="86">
        <v>11</v>
      </c>
      <c r="L357" s="86">
        <v>17</v>
      </c>
      <c r="M357" s="86">
        <v>33</v>
      </c>
      <c r="N357" s="86">
        <v>11</v>
      </c>
      <c r="O357" s="86">
        <v>3</v>
      </c>
      <c r="P357" s="86">
        <v>2</v>
      </c>
      <c r="Q357" s="86" t="s">
        <v>271</v>
      </c>
      <c r="R357" s="86">
        <v>5</v>
      </c>
      <c r="S357" s="86" t="s">
        <v>271</v>
      </c>
      <c r="T357" s="86" t="s">
        <v>271</v>
      </c>
      <c r="U357" s="86" t="s">
        <v>271</v>
      </c>
      <c r="V357" s="86" t="s">
        <v>271</v>
      </c>
      <c r="W357" s="86" t="s">
        <v>271</v>
      </c>
      <c r="X357" s="86" t="s">
        <v>271</v>
      </c>
      <c r="Y357" s="86" t="s">
        <v>271</v>
      </c>
      <c r="Z357" s="86" t="s">
        <v>271</v>
      </c>
      <c r="AA357" s="86">
        <v>2</v>
      </c>
      <c r="AB357" s="86">
        <v>3</v>
      </c>
      <c r="AC357" s="86" t="s">
        <v>271</v>
      </c>
      <c r="AD357" s="86" t="s">
        <v>271</v>
      </c>
      <c r="AE357" s="86" t="s">
        <v>271</v>
      </c>
      <c r="AF357" s="86">
        <v>73</v>
      </c>
      <c r="AG357" s="86" t="s">
        <v>271</v>
      </c>
      <c r="AH357" s="86" t="s">
        <v>271</v>
      </c>
      <c r="AI357" s="86" t="s">
        <v>271</v>
      </c>
      <c r="AJ357" s="86" t="s">
        <v>271</v>
      </c>
      <c r="AK357" s="86">
        <v>1</v>
      </c>
      <c r="AL357" s="86" t="s">
        <v>271</v>
      </c>
      <c r="AM357" s="86">
        <v>11</v>
      </c>
      <c r="AN357" s="86">
        <v>17</v>
      </c>
      <c r="AO357" s="86">
        <v>31</v>
      </c>
      <c r="AP357" s="86">
        <v>8</v>
      </c>
      <c r="AQ357" s="86">
        <v>3</v>
      </c>
      <c r="AR357" s="86">
        <v>2</v>
      </c>
      <c r="AS357" s="86" t="s">
        <v>271</v>
      </c>
    </row>
    <row r="358" spans="1:45" x14ac:dyDescent="0.25">
      <c r="A358" s="99"/>
      <c r="B358" s="99"/>
      <c r="C358" s="87" t="s">
        <v>504</v>
      </c>
      <c r="D358" s="86">
        <v>230</v>
      </c>
      <c r="E358" s="86" t="s">
        <v>271</v>
      </c>
      <c r="F358" s="86">
        <v>5</v>
      </c>
      <c r="G358" s="86">
        <v>35</v>
      </c>
      <c r="H358" s="86">
        <v>55</v>
      </c>
      <c r="I358" s="86">
        <v>54</v>
      </c>
      <c r="J358" s="86">
        <v>34</v>
      </c>
      <c r="K358" s="86">
        <v>20</v>
      </c>
      <c r="L358" s="86">
        <v>6</v>
      </c>
      <c r="M358" s="86">
        <v>8</v>
      </c>
      <c r="N358" s="86">
        <v>4</v>
      </c>
      <c r="O358" s="86">
        <v>2</v>
      </c>
      <c r="P358" s="86">
        <v>7</v>
      </c>
      <c r="Q358" s="86" t="s">
        <v>271</v>
      </c>
      <c r="R358" s="86">
        <v>61</v>
      </c>
      <c r="S358" s="86" t="s">
        <v>271</v>
      </c>
      <c r="T358" s="86">
        <v>2</v>
      </c>
      <c r="U358" s="86">
        <v>6</v>
      </c>
      <c r="V358" s="86">
        <v>15</v>
      </c>
      <c r="W358" s="86">
        <v>14</v>
      </c>
      <c r="X358" s="86">
        <v>8</v>
      </c>
      <c r="Y358" s="86">
        <v>8</v>
      </c>
      <c r="Z358" s="86">
        <v>1</v>
      </c>
      <c r="AA358" s="86">
        <v>3</v>
      </c>
      <c r="AB358" s="86">
        <v>2</v>
      </c>
      <c r="AC358" s="86" t="s">
        <v>271</v>
      </c>
      <c r="AD358" s="86">
        <v>2</v>
      </c>
      <c r="AE358" s="86" t="s">
        <v>271</v>
      </c>
      <c r="AF358" s="86">
        <v>169</v>
      </c>
      <c r="AG358" s="86" t="s">
        <v>271</v>
      </c>
      <c r="AH358" s="86">
        <v>3</v>
      </c>
      <c r="AI358" s="86">
        <v>29</v>
      </c>
      <c r="AJ358" s="86">
        <v>40</v>
      </c>
      <c r="AK358" s="86">
        <v>40</v>
      </c>
      <c r="AL358" s="86">
        <v>26</v>
      </c>
      <c r="AM358" s="86">
        <v>12</v>
      </c>
      <c r="AN358" s="86">
        <v>5</v>
      </c>
      <c r="AO358" s="86">
        <v>5</v>
      </c>
      <c r="AP358" s="86">
        <v>2</v>
      </c>
      <c r="AQ358" s="86">
        <v>2</v>
      </c>
      <c r="AR358" s="86">
        <v>5</v>
      </c>
      <c r="AS358" s="86" t="s">
        <v>271</v>
      </c>
    </row>
    <row r="359" spans="1:45" x14ac:dyDescent="0.25">
      <c r="A359" s="99"/>
      <c r="B359" s="99"/>
      <c r="C359" s="87" t="s">
        <v>509</v>
      </c>
      <c r="D359" s="86">
        <v>420</v>
      </c>
      <c r="E359" s="86">
        <v>1</v>
      </c>
      <c r="F359" s="86">
        <v>10</v>
      </c>
      <c r="G359" s="86">
        <v>80</v>
      </c>
      <c r="H359" s="86">
        <v>51</v>
      </c>
      <c r="I359" s="86">
        <v>49</v>
      </c>
      <c r="J359" s="86">
        <v>49</v>
      </c>
      <c r="K359" s="86">
        <v>41</v>
      </c>
      <c r="L359" s="86">
        <v>24</v>
      </c>
      <c r="M359" s="86">
        <v>33</v>
      </c>
      <c r="N359" s="86">
        <v>27</v>
      </c>
      <c r="O359" s="86">
        <v>19</v>
      </c>
      <c r="P359" s="86">
        <v>36</v>
      </c>
      <c r="Q359" s="86" t="s">
        <v>271</v>
      </c>
      <c r="R359" s="86">
        <v>135</v>
      </c>
      <c r="S359" s="86">
        <v>1</v>
      </c>
      <c r="T359" s="86">
        <v>5</v>
      </c>
      <c r="U359" s="86">
        <v>24</v>
      </c>
      <c r="V359" s="86">
        <v>21</v>
      </c>
      <c r="W359" s="86">
        <v>17</v>
      </c>
      <c r="X359" s="86">
        <v>11</v>
      </c>
      <c r="Y359" s="86">
        <v>10</v>
      </c>
      <c r="Z359" s="86">
        <v>9</v>
      </c>
      <c r="AA359" s="86">
        <v>12</v>
      </c>
      <c r="AB359" s="86">
        <v>8</v>
      </c>
      <c r="AC359" s="86">
        <v>4</v>
      </c>
      <c r="AD359" s="86">
        <v>13</v>
      </c>
      <c r="AE359" s="86" t="s">
        <v>271</v>
      </c>
      <c r="AF359" s="86">
        <v>285</v>
      </c>
      <c r="AG359" s="86" t="s">
        <v>271</v>
      </c>
      <c r="AH359" s="86">
        <v>5</v>
      </c>
      <c r="AI359" s="86">
        <v>56</v>
      </c>
      <c r="AJ359" s="86">
        <v>30</v>
      </c>
      <c r="AK359" s="86">
        <v>32</v>
      </c>
      <c r="AL359" s="86">
        <v>38</v>
      </c>
      <c r="AM359" s="86">
        <v>31</v>
      </c>
      <c r="AN359" s="86">
        <v>15</v>
      </c>
      <c r="AO359" s="86">
        <v>21</v>
      </c>
      <c r="AP359" s="86">
        <v>19</v>
      </c>
      <c r="AQ359" s="86">
        <v>15</v>
      </c>
      <c r="AR359" s="86">
        <v>23</v>
      </c>
      <c r="AS359" s="86" t="s">
        <v>271</v>
      </c>
    </row>
    <row r="360" spans="1:45" x14ac:dyDescent="0.25">
      <c r="A360" s="99"/>
      <c r="B360" s="99"/>
      <c r="C360" s="87" t="s">
        <v>519</v>
      </c>
      <c r="D360" s="86">
        <v>152</v>
      </c>
      <c r="E360" s="86" t="s">
        <v>271</v>
      </c>
      <c r="F360" s="86">
        <v>1</v>
      </c>
      <c r="G360" s="86">
        <v>22</v>
      </c>
      <c r="H360" s="86">
        <v>16</v>
      </c>
      <c r="I360" s="86">
        <v>28</v>
      </c>
      <c r="J360" s="86">
        <v>14</v>
      </c>
      <c r="K360" s="86">
        <v>30</v>
      </c>
      <c r="L360" s="86">
        <v>8</v>
      </c>
      <c r="M360" s="86">
        <v>14</v>
      </c>
      <c r="N360" s="86">
        <v>8</v>
      </c>
      <c r="O360" s="86">
        <v>3</v>
      </c>
      <c r="P360" s="86">
        <v>7</v>
      </c>
      <c r="Q360" s="86">
        <v>1</v>
      </c>
      <c r="R360" s="86">
        <v>55</v>
      </c>
      <c r="S360" s="86" t="s">
        <v>271</v>
      </c>
      <c r="T360" s="86">
        <v>1</v>
      </c>
      <c r="U360" s="86">
        <v>10</v>
      </c>
      <c r="V360" s="86">
        <v>3</v>
      </c>
      <c r="W360" s="86">
        <v>6</v>
      </c>
      <c r="X360" s="86">
        <v>6</v>
      </c>
      <c r="Y360" s="86">
        <v>9</v>
      </c>
      <c r="Z360" s="86">
        <v>4</v>
      </c>
      <c r="AA360" s="86">
        <v>5</v>
      </c>
      <c r="AB360" s="86">
        <v>4</v>
      </c>
      <c r="AC360" s="86">
        <v>2</v>
      </c>
      <c r="AD360" s="86">
        <v>5</v>
      </c>
      <c r="AE360" s="86" t="s">
        <v>271</v>
      </c>
      <c r="AF360" s="86">
        <v>97</v>
      </c>
      <c r="AG360" s="86" t="s">
        <v>271</v>
      </c>
      <c r="AH360" s="86" t="s">
        <v>271</v>
      </c>
      <c r="AI360" s="86">
        <v>12</v>
      </c>
      <c r="AJ360" s="86">
        <v>13</v>
      </c>
      <c r="AK360" s="86">
        <v>22</v>
      </c>
      <c r="AL360" s="86">
        <v>8</v>
      </c>
      <c r="AM360" s="86">
        <v>21</v>
      </c>
      <c r="AN360" s="86">
        <v>4</v>
      </c>
      <c r="AO360" s="86">
        <v>9</v>
      </c>
      <c r="AP360" s="86">
        <v>4</v>
      </c>
      <c r="AQ360" s="86">
        <v>1</v>
      </c>
      <c r="AR360" s="86">
        <v>2</v>
      </c>
      <c r="AS360" s="86">
        <v>1</v>
      </c>
    </row>
    <row r="361" spans="1:45" x14ac:dyDescent="0.25">
      <c r="A361" s="99"/>
      <c r="B361" s="99"/>
      <c r="C361" s="87" t="s">
        <v>523</v>
      </c>
      <c r="D361" s="86">
        <v>1516</v>
      </c>
      <c r="E361" s="86">
        <v>7</v>
      </c>
      <c r="F361" s="86">
        <v>33</v>
      </c>
      <c r="G361" s="86">
        <v>154</v>
      </c>
      <c r="H361" s="86">
        <v>218</v>
      </c>
      <c r="I361" s="86">
        <v>238</v>
      </c>
      <c r="J361" s="86">
        <v>174</v>
      </c>
      <c r="K361" s="86">
        <v>149</v>
      </c>
      <c r="L361" s="86">
        <v>87</v>
      </c>
      <c r="M361" s="86">
        <v>94</v>
      </c>
      <c r="N361" s="86">
        <v>118</v>
      </c>
      <c r="O361" s="86">
        <v>92</v>
      </c>
      <c r="P361" s="86">
        <v>152</v>
      </c>
      <c r="Q361" s="86" t="s">
        <v>271</v>
      </c>
      <c r="R361" s="86">
        <v>454</v>
      </c>
      <c r="S361" s="86">
        <v>4</v>
      </c>
      <c r="T361" s="86">
        <v>5</v>
      </c>
      <c r="U361" s="86">
        <v>46</v>
      </c>
      <c r="V361" s="86">
        <v>63</v>
      </c>
      <c r="W361" s="86">
        <v>62</v>
      </c>
      <c r="X361" s="86">
        <v>42</v>
      </c>
      <c r="Y361" s="86">
        <v>39</v>
      </c>
      <c r="Z361" s="86">
        <v>31</v>
      </c>
      <c r="AA361" s="86">
        <v>32</v>
      </c>
      <c r="AB361" s="86">
        <v>39</v>
      </c>
      <c r="AC361" s="86">
        <v>29</v>
      </c>
      <c r="AD361" s="86">
        <v>62</v>
      </c>
      <c r="AE361" s="86" t="s">
        <v>271</v>
      </c>
      <c r="AF361" s="86">
        <v>1062</v>
      </c>
      <c r="AG361" s="86">
        <v>3</v>
      </c>
      <c r="AH361" s="86">
        <v>28</v>
      </c>
      <c r="AI361" s="86">
        <v>108</v>
      </c>
      <c r="AJ361" s="86">
        <v>155</v>
      </c>
      <c r="AK361" s="86">
        <v>176</v>
      </c>
      <c r="AL361" s="86">
        <v>132</v>
      </c>
      <c r="AM361" s="86">
        <v>110</v>
      </c>
      <c r="AN361" s="86">
        <v>56</v>
      </c>
      <c r="AO361" s="86">
        <v>62</v>
      </c>
      <c r="AP361" s="86">
        <v>79</v>
      </c>
      <c r="AQ361" s="86">
        <v>63</v>
      </c>
      <c r="AR361" s="86">
        <v>90</v>
      </c>
      <c r="AS361" s="86" t="s">
        <v>271</v>
      </c>
    </row>
    <row r="362" spans="1:45" x14ac:dyDescent="0.25">
      <c r="A362" s="99"/>
      <c r="B362" s="99"/>
      <c r="C362" s="87" t="s">
        <v>529</v>
      </c>
      <c r="D362" s="86">
        <v>186</v>
      </c>
      <c r="E362" s="86" t="s">
        <v>271</v>
      </c>
      <c r="F362" s="86">
        <v>2</v>
      </c>
      <c r="G362" s="86">
        <v>19</v>
      </c>
      <c r="H362" s="86">
        <v>36</v>
      </c>
      <c r="I362" s="86">
        <v>32</v>
      </c>
      <c r="J362" s="86">
        <v>39</v>
      </c>
      <c r="K362" s="86">
        <v>16</v>
      </c>
      <c r="L362" s="86">
        <v>17</v>
      </c>
      <c r="M362" s="86">
        <v>11</v>
      </c>
      <c r="N362" s="86">
        <v>1</v>
      </c>
      <c r="O362" s="86">
        <v>6</v>
      </c>
      <c r="P362" s="86">
        <v>7</v>
      </c>
      <c r="Q362" s="86" t="s">
        <v>271</v>
      </c>
      <c r="R362" s="86">
        <v>16</v>
      </c>
      <c r="S362" s="86" t="s">
        <v>271</v>
      </c>
      <c r="T362" s="86" t="s">
        <v>271</v>
      </c>
      <c r="U362" s="86" t="s">
        <v>271</v>
      </c>
      <c r="V362" s="86">
        <v>3</v>
      </c>
      <c r="W362" s="86">
        <v>1</v>
      </c>
      <c r="X362" s="86">
        <v>5</v>
      </c>
      <c r="Y362" s="86">
        <v>1</v>
      </c>
      <c r="Z362" s="86">
        <v>2</v>
      </c>
      <c r="AA362" s="86">
        <v>1</v>
      </c>
      <c r="AB362" s="86" t="s">
        <v>271</v>
      </c>
      <c r="AC362" s="86" t="s">
        <v>271</v>
      </c>
      <c r="AD362" s="86">
        <v>3</v>
      </c>
      <c r="AE362" s="86" t="s">
        <v>271</v>
      </c>
      <c r="AF362" s="86">
        <v>170</v>
      </c>
      <c r="AG362" s="86" t="s">
        <v>271</v>
      </c>
      <c r="AH362" s="86">
        <v>2</v>
      </c>
      <c r="AI362" s="86">
        <v>19</v>
      </c>
      <c r="AJ362" s="86">
        <v>33</v>
      </c>
      <c r="AK362" s="86">
        <v>31</v>
      </c>
      <c r="AL362" s="86">
        <v>34</v>
      </c>
      <c r="AM362" s="86">
        <v>15</v>
      </c>
      <c r="AN362" s="86">
        <v>15</v>
      </c>
      <c r="AO362" s="86">
        <v>10</v>
      </c>
      <c r="AP362" s="86">
        <v>1</v>
      </c>
      <c r="AQ362" s="86">
        <v>6</v>
      </c>
      <c r="AR362" s="86">
        <v>4</v>
      </c>
      <c r="AS362" s="86" t="s">
        <v>271</v>
      </c>
    </row>
    <row r="363" spans="1:45" x14ac:dyDescent="0.25">
      <c r="A363" s="99"/>
      <c r="B363" s="99"/>
      <c r="C363" s="87" t="s">
        <v>533</v>
      </c>
      <c r="D363" s="86">
        <v>31</v>
      </c>
      <c r="E363" s="86" t="s">
        <v>271</v>
      </c>
      <c r="F363" s="86" t="s">
        <v>271</v>
      </c>
      <c r="G363" s="86">
        <v>6</v>
      </c>
      <c r="H363" s="86">
        <v>9</v>
      </c>
      <c r="I363" s="86">
        <v>6</v>
      </c>
      <c r="J363" s="86" t="s">
        <v>271</v>
      </c>
      <c r="K363" s="86">
        <v>5</v>
      </c>
      <c r="L363" s="86" t="s">
        <v>271</v>
      </c>
      <c r="M363" s="86">
        <v>3</v>
      </c>
      <c r="N363" s="86" t="s">
        <v>271</v>
      </c>
      <c r="O363" s="86" t="s">
        <v>271</v>
      </c>
      <c r="P363" s="86">
        <v>2</v>
      </c>
      <c r="Q363" s="86" t="s">
        <v>271</v>
      </c>
      <c r="R363" s="86">
        <v>11</v>
      </c>
      <c r="S363" s="86" t="s">
        <v>271</v>
      </c>
      <c r="T363" s="86" t="s">
        <v>271</v>
      </c>
      <c r="U363" s="86">
        <v>2</v>
      </c>
      <c r="V363" s="86">
        <v>3</v>
      </c>
      <c r="W363" s="86">
        <v>1</v>
      </c>
      <c r="X363" s="86" t="s">
        <v>271</v>
      </c>
      <c r="Y363" s="86">
        <v>2</v>
      </c>
      <c r="Z363" s="86" t="s">
        <v>271</v>
      </c>
      <c r="AA363" s="86">
        <v>1</v>
      </c>
      <c r="AB363" s="86" t="s">
        <v>271</v>
      </c>
      <c r="AC363" s="86" t="s">
        <v>271</v>
      </c>
      <c r="AD363" s="86">
        <v>2</v>
      </c>
      <c r="AE363" s="86" t="s">
        <v>271</v>
      </c>
      <c r="AF363" s="86">
        <v>20</v>
      </c>
      <c r="AG363" s="86" t="s">
        <v>271</v>
      </c>
      <c r="AH363" s="86" t="s">
        <v>271</v>
      </c>
      <c r="AI363" s="86">
        <v>4</v>
      </c>
      <c r="AJ363" s="86">
        <v>6</v>
      </c>
      <c r="AK363" s="86">
        <v>5</v>
      </c>
      <c r="AL363" s="86" t="s">
        <v>271</v>
      </c>
      <c r="AM363" s="86">
        <v>3</v>
      </c>
      <c r="AN363" s="86" t="s">
        <v>271</v>
      </c>
      <c r="AO363" s="86">
        <v>2</v>
      </c>
      <c r="AP363" s="86" t="s">
        <v>271</v>
      </c>
      <c r="AQ363" s="86" t="s">
        <v>271</v>
      </c>
      <c r="AR363" s="86" t="s">
        <v>271</v>
      </c>
      <c r="AS363" s="86" t="s">
        <v>271</v>
      </c>
    </row>
    <row r="364" spans="1:45" x14ac:dyDescent="0.25">
      <c r="A364" s="99"/>
      <c r="B364" s="99"/>
      <c r="C364" s="87" t="s">
        <v>537</v>
      </c>
      <c r="D364" s="86">
        <v>127</v>
      </c>
      <c r="E364" s="86" t="s">
        <v>271</v>
      </c>
      <c r="F364" s="86" t="s">
        <v>271</v>
      </c>
      <c r="G364" s="86" t="s">
        <v>271</v>
      </c>
      <c r="H364" s="86" t="s">
        <v>271</v>
      </c>
      <c r="I364" s="86">
        <v>17</v>
      </c>
      <c r="J364" s="86">
        <v>42</v>
      </c>
      <c r="K364" s="86">
        <v>33</v>
      </c>
      <c r="L364" s="86">
        <v>9</v>
      </c>
      <c r="M364" s="86">
        <v>12</v>
      </c>
      <c r="N364" s="86">
        <v>4</v>
      </c>
      <c r="O364" s="86">
        <v>8</v>
      </c>
      <c r="P364" s="86">
        <v>2</v>
      </c>
      <c r="Q364" s="86" t="s">
        <v>271</v>
      </c>
      <c r="R364" s="86">
        <v>30</v>
      </c>
      <c r="S364" s="86" t="s">
        <v>271</v>
      </c>
      <c r="T364" s="86" t="s">
        <v>271</v>
      </c>
      <c r="U364" s="86" t="s">
        <v>271</v>
      </c>
      <c r="V364" s="86" t="s">
        <v>271</v>
      </c>
      <c r="W364" s="86">
        <v>3</v>
      </c>
      <c r="X364" s="86">
        <v>6</v>
      </c>
      <c r="Y364" s="86">
        <v>10</v>
      </c>
      <c r="Z364" s="86">
        <v>1</v>
      </c>
      <c r="AA364" s="86">
        <v>2</v>
      </c>
      <c r="AB364" s="86">
        <v>2</v>
      </c>
      <c r="AC364" s="86">
        <v>4</v>
      </c>
      <c r="AD364" s="86">
        <v>2</v>
      </c>
      <c r="AE364" s="86" t="s">
        <v>271</v>
      </c>
      <c r="AF364" s="86">
        <v>97</v>
      </c>
      <c r="AG364" s="86" t="s">
        <v>271</v>
      </c>
      <c r="AH364" s="86" t="s">
        <v>271</v>
      </c>
      <c r="AI364" s="86" t="s">
        <v>271</v>
      </c>
      <c r="AJ364" s="86" t="s">
        <v>271</v>
      </c>
      <c r="AK364" s="86">
        <v>14</v>
      </c>
      <c r="AL364" s="86">
        <v>36</v>
      </c>
      <c r="AM364" s="86">
        <v>23</v>
      </c>
      <c r="AN364" s="86">
        <v>8</v>
      </c>
      <c r="AO364" s="86">
        <v>10</v>
      </c>
      <c r="AP364" s="86">
        <v>2</v>
      </c>
      <c r="AQ364" s="86">
        <v>4</v>
      </c>
      <c r="AR364" s="86" t="s">
        <v>271</v>
      </c>
      <c r="AS364" s="86" t="s">
        <v>271</v>
      </c>
    </row>
    <row r="365" spans="1:45" x14ac:dyDescent="0.25">
      <c r="A365" s="99"/>
      <c r="B365" s="99"/>
      <c r="C365" s="87" t="s">
        <v>370</v>
      </c>
      <c r="D365" s="86">
        <v>5919</v>
      </c>
      <c r="E365" s="86">
        <v>6</v>
      </c>
      <c r="F365" s="86">
        <v>10</v>
      </c>
      <c r="G365" s="86">
        <v>15</v>
      </c>
      <c r="H365" s="86">
        <v>32</v>
      </c>
      <c r="I365" s="86">
        <v>1227</v>
      </c>
      <c r="J365" s="86">
        <v>1063</v>
      </c>
      <c r="K365" s="86">
        <v>1588</v>
      </c>
      <c r="L365" s="86">
        <v>654</v>
      </c>
      <c r="M365" s="86">
        <v>546</v>
      </c>
      <c r="N365" s="86">
        <v>256</v>
      </c>
      <c r="O365" s="86">
        <v>208</v>
      </c>
      <c r="P365" s="86">
        <v>314</v>
      </c>
      <c r="Q365" s="86" t="s">
        <v>271</v>
      </c>
      <c r="R365" s="86">
        <v>1893</v>
      </c>
      <c r="S365" s="86">
        <v>1</v>
      </c>
      <c r="T365" s="86">
        <v>2</v>
      </c>
      <c r="U365" s="86">
        <v>8</v>
      </c>
      <c r="V365" s="86">
        <v>9</v>
      </c>
      <c r="W365" s="86">
        <v>354</v>
      </c>
      <c r="X365" s="86">
        <v>298</v>
      </c>
      <c r="Y365" s="86">
        <v>461</v>
      </c>
      <c r="Z365" s="86">
        <v>220</v>
      </c>
      <c r="AA365" s="86">
        <v>199</v>
      </c>
      <c r="AB365" s="86">
        <v>103</v>
      </c>
      <c r="AC365" s="86">
        <v>96</v>
      </c>
      <c r="AD365" s="86">
        <v>142</v>
      </c>
      <c r="AE365" s="86" t="s">
        <v>271</v>
      </c>
      <c r="AF365" s="86">
        <v>4026</v>
      </c>
      <c r="AG365" s="86">
        <v>5</v>
      </c>
      <c r="AH365" s="86">
        <v>8</v>
      </c>
      <c r="AI365" s="86">
        <v>7</v>
      </c>
      <c r="AJ365" s="86">
        <v>23</v>
      </c>
      <c r="AK365" s="86">
        <v>873</v>
      </c>
      <c r="AL365" s="86">
        <v>765</v>
      </c>
      <c r="AM365" s="86">
        <v>1127</v>
      </c>
      <c r="AN365" s="86">
        <v>434</v>
      </c>
      <c r="AO365" s="86">
        <v>347</v>
      </c>
      <c r="AP365" s="86">
        <v>153</v>
      </c>
      <c r="AQ365" s="86">
        <v>112</v>
      </c>
      <c r="AR365" s="86">
        <v>172</v>
      </c>
      <c r="AS365" s="86" t="s">
        <v>271</v>
      </c>
    </row>
    <row r="366" spans="1:45" x14ac:dyDescent="0.25">
      <c r="A366" s="99"/>
      <c r="B366" s="99"/>
      <c r="C366" s="87" t="s">
        <v>371</v>
      </c>
      <c r="D366" s="86">
        <v>4268</v>
      </c>
      <c r="E366" s="86">
        <v>8</v>
      </c>
      <c r="F366" s="86">
        <v>106</v>
      </c>
      <c r="G366" s="86">
        <v>609</v>
      </c>
      <c r="H366" s="86">
        <v>1263</v>
      </c>
      <c r="I366" s="86">
        <v>1051</v>
      </c>
      <c r="J366" s="86">
        <v>609</v>
      </c>
      <c r="K366" s="86">
        <v>305</v>
      </c>
      <c r="L366" s="86">
        <v>136</v>
      </c>
      <c r="M366" s="86">
        <v>80</v>
      </c>
      <c r="N366" s="86">
        <v>35</v>
      </c>
      <c r="O366" s="86">
        <v>23</v>
      </c>
      <c r="P366" s="86">
        <v>43</v>
      </c>
      <c r="Q366" s="86" t="s">
        <v>271</v>
      </c>
      <c r="R366" s="86">
        <v>1413</v>
      </c>
      <c r="S366" s="86">
        <v>4</v>
      </c>
      <c r="T366" s="86">
        <v>38</v>
      </c>
      <c r="U366" s="86">
        <v>193</v>
      </c>
      <c r="V366" s="86">
        <v>379</v>
      </c>
      <c r="W366" s="86">
        <v>351</v>
      </c>
      <c r="X366" s="86">
        <v>193</v>
      </c>
      <c r="Y366" s="86">
        <v>115</v>
      </c>
      <c r="Z366" s="86">
        <v>48</v>
      </c>
      <c r="AA366" s="86">
        <v>36</v>
      </c>
      <c r="AB366" s="86">
        <v>17</v>
      </c>
      <c r="AC366" s="86">
        <v>12</v>
      </c>
      <c r="AD366" s="86">
        <v>27</v>
      </c>
      <c r="AE366" s="86" t="s">
        <v>271</v>
      </c>
      <c r="AF366" s="86">
        <v>2855</v>
      </c>
      <c r="AG366" s="86">
        <v>4</v>
      </c>
      <c r="AH366" s="86">
        <v>68</v>
      </c>
      <c r="AI366" s="86">
        <v>416</v>
      </c>
      <c r="AJ366" s="86">
        <v>884</v>
      </c>
      <c r="AK366" s="86">
        <v>700</v>
      </c>
      <c r="AL366" s="86">
        <v>416</v>
      </c>
      <c r="AM366" s="86">
        <v>190</v>
      </c>
      <c r="AN366" s="86">
        <v>88</v>
      </c>
      <c r="AO366" s="86">
        <v>44</v>
      </c>
      <c r="AP366" s="86">
        <v>18</v>
      </c>
      <c r="AQ366" s="86">
        <v>11</v>
      </c>
      <c r="AR366" s="86">
        <v>16</v>
      </c>
      <c r="AS366" s="86" t="s">
        <v>271</v>
      </c>
    </row>
    <row r="367" spans="1:45" x14ac:dyDescent="0.25">
      <c r="A367" s="99"/>
      <c r="B367" s="99"/>
      <c r="C367" s="87" t="s">
        <v>558</v>
      </c>
      <c r="D367" s="86">
        <v>21</v>
      </c>
      <c r="E367" s="86" t="s">
        <v>271</v>
      </c>
      <c r="F367" s="86">
        <v>1</v>
      </c>
      <c r="G367" s="86">
        <v>14</v>
      </c>
      <c r="H367" s="86">
        <v>5</v>
      </c>
      <c r="I367" s="86" t="s">
        <v>271</v>
      </c>
      <c r="J367" s="86" t="s">
        <v>271</v>
      </c>
      <c r="K367" s="86">
        <v>1</v>
      </c>
      <c r="L367" s="86" t="s">
        <v>271</v>
      </c>
      <c r="M367" s="86" t="s">
        <v>271</v>
      </c>
      <c r="N367" s="86" t="s">
        <v>271</v>
      </c>
      <c r="O367" s="86" t="s">
        <v>271</v>
      </c>
      <c r="P367" s="86" t="s">
        <v>271</v>
      </c>
      <c r="Q367" s="86" t="s">
        <v>271</v>
      </c>
      <c r="R367" s="86">
        <v>7</v>
      </c>
      <c r="S367" s="86" t="s">
        <v>271</v>
      </c>
      <c r="T367" s="86">
        <v>1</v>
      </c>
      <c r="U367" s="86">
        <v>5</v>
      </c>
      <c r="V367" s="86">
        <v>1</v>
      </c>
      <c r="W367" s="86" t="s">
        <v>271</v>
      </c>
      <c r="X367" s="86" t="s">
        <v>271</v>
      </c>
      <c r="Y367" s="86" t="s">
        <v>271</v>
      </c>
      <c r="Z367" s="86" t="s">
        <v>271</v>
      </c>
      <c r="AA367" s="86" t="s">
        <v>271</v>
      </c>
      <c r="AB367" s="86" t="s">
        <v>271</v>
      </c>
      <c r="AC367" s="86" t="s">
        <v>271</v>
      </c>
      <c r="AD367" s="86" t="s">
        <v>271</v>
      </c>
      <c r="AE367" s="86" t="s">
        <v>271</v>
      </c>
      <c r="AF367" s="86">
        <v>14</v>
      </c>
      <c r="AG367" s="86" t="s">
        <v>271</v>
      </c>
      <c r="AH367" s="86" t="s">
        <v>271</v>
      </c>
      <c r="AI367" s="86">
        <v>9</v>
      </c>
      <c r="AJ367" s="86">
        <v>4</v>
      </c>
      <c r="AK367" s="86" t="s">
        <v>271</v>
      </c>
      <c r="AL367" s="86" t="s">
        <v>271</v>
      </c>
      <c r="AM367" s="86">
        <v>1</v>
      </c>
      <c r="AN367" s="86" t="s">
        <v>271</v>
      </c>
      <c r="AO367" s="86" t="s">
        <v>271</v>
      </c>
      <c r="AP367" s="86" t="s">
        <v>271</v>
      </c>
      <c r="AQ367" s="86" t="s">
        <v>271</v>
      </c>
      <c r="AR367" s="86" t="s">
        <v>271</v>
      </c>
      <c r="AS367" s="86" t="s">
        <v>271</v>
      </c>
    </row>
    <row r="368" spans="1:45" x14ac:dyDescent="0.25">
      <c r="A368" s="99"/>
      <c r="B368" s="99" t="s">
        <v>333</v>
      </c>
      <c r="C368" s="87"/>
      <c r="D368" s="86">
        <v>2319</v>
      </c>
      <c r="E368" s="86">
        <v>64</v>
      </c>
      <c r="F368" s="86">
        <v>17</v>
      </c>
      <c r="G368" s="86">
        <v>100</v>
      </c>
      <c r="H368" s="86">
        <v>202</v>
      </c>
      <c r="I368" s="86">
        <v>420</v>
      </c>
      <c r="J368" s="86">
        <v>352</v>
      </c>
      <c r="K368" s="86">
        <v>417</v>
      </c>
      <c r="L368" s="86">
        <v>201</v>
      </c>
      <c r="M368" s="86">
        <v>170</v>
      </c>
      <c r="N368" s="86">
        <v>83</v>
      </c>
      <c r="O368" s="86">
        <v>59</v>
      </c>
      <c r="P368" s="86">
        <v>118</v>
      </c>
      <c r="Q368" s="86">
        <v>116</v>
      </c>
      <c r="R368" s="86">
        <v>1219</v>
      </c>
      <c r="S368" s="86">
        <v>34</v>
      </c>
      <c r="T368" s="86">
        <v>9</v>
      </c>
      <c r="U368" s="86">
        <v>49</v>
      </c>
      <c r="V368" s="86">
        <v>102</v>
      </c>
      <c r="W368" s="86">
        <v>214</v>
      </c>
      <c r="X368" s="86">
        <v>164</v>
      </c>
      <c r="Y368" s="86">
        <v>201</v>
      </c>
      <c r="Z368" s="86">
        <v>120</v>
      </c>
      <c r="AA368" s="86">
        <v>100</v>
      </c>
      <c r="AB368" s="86">
        <v>48</v>
      </c>
      <c r="AC368" s="86">
        <v>35</v>
      </c>
      <c r="AD368" s="86">
        <v>77</v>
      </c>
      <c r="AE368" s="86">
        <v>66</v>
      </c>
      <c r="AF368" s="86">
        <v>1100</v>
      </c>
      <c r="AG368" s="86">
        <v>30</v>
      </c>
      <c r="AH368" s="86">
        <v>8</v>
      </c>
      <c r="AI368" s="86">
        <v>51</v>
      </c>
      <c r="AJ368" s="86">
        <v>100</v>
      </c>
      <c r="AK368" s="86">
        <v>206</v>
      </c>
      <c r="AL368" s="86">
        <v>188</v>
      </c>
      <c r="AM368" s="86">
        <v>216</v>
      </c>
      <c r="AN368" s="86">
        <v>81</v>
      </c>
      <c r="AO368" s="86">
        <v>70</v>
      </c>
      <c r="AP368" s="86">
        <v>35</v>
      </c>
      <c r="AQ368" s="86">
        <v>24</v>
      </c>
      <c r="AR368" s="86">
        <v>41</v>
      </c>
      <c r="AS368" s="86">
        <v>50</v>
      </c>
    </row>
    <row r="369" spans="1:45" x14ac:dyDescent="0.25">
      <c r="A369" s="99"/>
      <c r="B369" s="99"/>
      <c r="C369" s="87" t="s">
        <v>259</v>
      </c>
      <c r="D369" s="86">
        <v>355</v>
      </c>
      <c r="E369" s="86">
        <v>59</v>
      </c>
      <c r="F369" s="86">
        <v>9</v>
      </c>
      <c r="G369" s="86">
        <v>7</v>
      </c>
      <c r="H369" s="86">
        <v>5</v>
      </c>
      <c r="I369" s="86">
        <v>27</v>
      </c>
      <c r="J369" s="86">
        <v>16</v>
      </c>
      <c r="K369" s="86">
        <v>33</v>
      </c>
      <c r="L369" s="86">
        <v>21</v>
      </c>
      <c r="M369" s="86">
        <v>18</v>
      </c>
      <c r="N369" s="86">
        <v>16</v>
      </c>
      <c r="O369" s="86">
        <v>10</v>
      </c>
      <c r="P369" s="86">
        <v>18</v>
      </c>
      <c r="Q369" s="86">
        <v>116</v>
      </c>
      <c r="R369" s="86">
        <v>203</v>
      </c>
      <c r="S369" s="86">
        <v>33</v>
      </c>
      <c r="T369" s="86">
        <v>4</v>
      </c>
      <c r="U369" s="86">
        <v>7</v>
      </c>
      <c r="V369" s="86">
        <v>4</v>
      </c>
      <c r="W369" s="86">
        <v>11</v>
      </c>
      <c r="X369" s="86">
        <v>12</v>
      </c>
      <c r="Y369" s="86">
        <v>15</v>
      </c>
      <c r="Z369" s="86">
        <v>15</v>
      </c>
      <c r="AA369" s="86">
        <v>15</v>
      </c>
      <c r="AB369" s="86">
        <v>10</v>
      </c>
      <c r="AC369" s="86">
        <v>2</v>
      </c>
      <c r="AD369" s="86">
        <v>9</v>
      </c>
      <c r="AE369" s="86">
        <v>66</v>
      </c>
      <c r="AF369" s="86">
        <v>152</v>
      </c>
      <c r="AG369" s="86">
        <v>26</v>
      </c>
      <c r="AH369" s="86">
        <v>5</v>
      </c>
      <c r="AI369" s="86" t="s">
        <v>271</v>
      </c>
      <c r="AJ369" s="86">
        <v>1</v>
      </c>
      <c r="AK369" s="86">
        <v>16</v>
      </c>
      <c r="AL369" s="86">
        <v>4</v>
      </c>
      <c r="AM369" s="86">
        <v>18</v>
      </c>
      <c r="AN369" s="86">
        <v>6</v>
      </c>
      <c r="AO369" s="86">
        <v>3</v>
      </c>
      <c r="AP369" s="86">
        <v>6</v>
      </c>
      <c r="AQ369" s="86">
        <v>8</v>
      </c>
      <c r="AR369" s="86">
        <v>9</v>
      </c>
      <c r="AS369" s="86">
        <v>50</v>
      </c>
    </row>
    <row r="370" spans="1:45" x14ac:dyDescent="0.25">
      <c r="A370" s="99"/>
      <c r="B370" s="99"/>
      <c r="C370" s="87" t="s">
        <v>552</v>
      </c>
      <c r="D370" s="86">
        <v>6</v>
      </c>
      <c r="E370" s="86" t="s">
        <v>271</v>
      </c>
      <c r="F370" s="86" t="s">
        <v>271</v>
      </c>
      <c r="G370" s="86" t="s">
        <v>271</v>
      </c>
      <c r="H370" s="86" t="s">
        <v>271</v>
      </c>
      <c r="I370" s="86">
        <v>6</v>
      </c>
      <c r="J370" s="86" t="s">
        <v>271</v>
      </c>
      <c r="K370" s="86" t="s">
        <v>271</v>
      </c>
      <c r="L370" s="86" t="s">
        <v>271</v>
      </c>
      <c r="M370" s="86" t="s">
        <v>271</v>
      </c>
      <c r="N370" s="86" t="s">
        <v>271</v>
      </c>
      <c r="O370" s="86" t="s">
        <v>271</v>
      </c>
      <c r="P370" s="86" t="s">
        <v>271</v>
      </c>
      <c r="Q370" s="86" t="s">
        <v>271</v>
      </c>
      <c r="R370" s="86">
        <v>2</v>
      </c>
      <c r="S370" s="86" t="s">
        <v>271</v>
      </c>
      <c r="T370" s="86" t="s">
        <v>271</v>
      </c>
      <c r="U370" s="86" t="s">
        <v>271</v>
      </c>
      <c r="V370" s="86" t="s">
        <v>271</v>
      </c>
      <c r="W370" s="86">
        <v>2</v>
      </c>
      <c r="X370" s="86" t="s">
        <v>271</v>
      </c>
      <c r="Y370" s="86" t="s">
        <v>271</v>
      </c>
      <c r="Z370" s="86" t="s">
        <v>271</v>
      </c>
      <c r="AA370" s="86" t="s">
        <v>271</v>
      </c>
      <c r="AB370" s="86" t="s">
        <v>271</v>
      </c>
      <c r="AC370" s="86" t="s">
        <v>271</v>
      </c>
      <c r="AD370" s="86" t="s">
        <v>271</v>
      </c>
      <c r="AE370" s="86" t="s">
        <v>271</v>
      </c>
      <c r="AF370" s="86">
        <v>4</v>
      </c>
      <c r="AG370" s="86" t="s">
        <v>271</v>
      </c>
      <c r="AH370" s="86" t="s">
        <v>271</v>
      </c>
      <c r="AI370" s="86" t="s">
        <v>271</v>
      </c>
      <c r="AJ370" s="86" t="s">
        <v>271</v>
      </c>
      <c r="AK370" s="86">
        <v>4</v>
      </c>
      <c r="AL370" s="86" t="s">
        <v>271</v>
      </c>
      <c r="AM370" s="86" t="s">
        <v>271</v>
      </c>
      <c r="AN370" s="86" t="s">
        <v>271</v>
      </c>
      <c r="AO370" s="86" t="s">
        <v>271</v>
      </c>
      <c r="AP370" s="86" t="s">
        <v>271</v>
      </c>
      <c r="AQ370" s="86" t="s">
        <v>271</v>
      </c>
      <c r="AR370" s="86" t="s">
        <v>271</v>
      </c>
      <c r="AS370" s="86" t="s">
        <v>271</v>
      </c>
    </row>
    <row r="371" spans="1:45" x14ac:dyDescent="0.25">
      <c r="A371" s="99"/>
      <c r="B371" s="99"/>
      <c r="C371" s="87" t="s">
        <v>370</v>
      </c>
      <c r="D371" s="86">
        <v>907</v>
      </c>
      <c r="E371" s="86" t="s">
        <v>271</v>
      </c>
      <c r="F371" s="86" t="s">
        <v>271</v>
      </c>
      <c r="G371" s="86">
        <v>3</v>
      </c>
      <c r="H371" s="86">
        <v>4</v>
      </c>
      <c r="I371" s="86">
        <v>110</v>
      </c>
      <c r="J371" s="86">
        <v>152</v>
      </c>
      <c r="K371" s="86">
        <v>259</v>
      </c>
      <c r="L371" s="86">
        <v>114</v>
      </c>
      <c r="M371" s="86">
        <v>104</v>
      </c>
      <c r="N371" s="86">
        <v>47</v>
      </c>
      <c r="O371" s="86">
        <v>35</v>
      </c>
      <c r="P371" s="86">
        <v>79</v>
      </c>
      <c r="Q371" s="86" t="s">
        <v>271</v>
      </c>
      <c r="R371" s="86">
        <v>471</v>
      </c>
      <c r="S371" s="86" t="s">
        <v>271</v>
      </c>
      <c r="T371" s="86" t="s">
        <v>271</v>
      </c>
      <c r="U371" s="86">
        <v>2</v>
      </c>
      <c r="V371" s="86" t="s">
        <v>271</v>
      </c>
      <c r="W371" s="86">
        <v>67</v>
      </c>
      <c r="X371" s="86">
        <v>68</v>
      </c>
      <c r="Y371" s="86">
        <v>115</v>
      </c>
      <c r="Z371" s="86">
        <v>62</v>
      </c>
      <c r="AA371" s="86">
        <v>53</v>
      </c>
      <c r="AB371" s="86">
        <v>29</v>
      </c>
      <c r="AC371" s="86">
        <v>24</v>
      </c>
      <c r="AD371" s="86">
        <v>51</v>
      </c>
      <c r="AE371" s="86" t="s">
        <v>271</v>
      </c>
      <c r="AF371" s="86">
        <v>436</v>
      </c>
      <c r="AG371" s="86" t="s">
        <v>271</v>
      </c>
      <c r="AH371" s="86" t="s">
        <v>271</v>
      </c>
      <c r="AI371" s="86">
        <v>1</v>
      </c>
      <c r="AJ371" s="86">
        <v>4</v>
      </c>
      <c r="AK371" s="86">
        <v>43</v>
      </c>
      <c r="AL371" s="86">
        <v>84</v>
      </c>
      <c r="AM371" s="86">
        <v>144</v>
      </c>
      <c r="AN371" s="86">
        <v>52</v>
      </c>
      <c r="AO371" s="86">
        <v>51</v>
      </c>
      <c r="AP371" s="86">
        <v>18</v>
      </c>
      <c r="AQ371" s="86">
        <v>11</v>
      </c>
      <c r="AR371" s="86">
        <v>28</v>
      </c>
      <c r="AS371" s="86" t="s">
        <v>271</v>
      </c>
    </row>
    <row r="372" spans="1:45" x14ac:dyDescent="0.25">
      <c r="A372" s="99"/>
      <c r="B372" s="99"/>
      <c r="C372" s="87" t="s">
        <v>371</v>
      </c>
      <c r="D372" s="86">
        <v>1042</v>
      </c>
      <c r="E372" s="86">
        <v>5</v>
      </c>
      <c r="F372" s="86">
        <v>8</v>
      </c>
      <c r="G372" s="86">
        <v>90</v>
      </c>
      <c r="H372" s="86">
        <v>184</v>
      </c>
      <c r="I372" s="86">
        <v>277</v>
      </c>
      <c r="J372" s="86">
        <v>184</v>
      </c>
      <c r="K372" s="86">
        <v>125</v>
      </c>
      <c r="L372" s="86">
        <v>66</v>
      </c>
      <c r="M372" s="86">
        <v>48</v>
      </c>
      <c r="N372" s="86">
        <v>20</v>
      </c>
      <c r="O372" s="86">
        <v>14</v>
      </c>
      <c r="P372" s="86">
        <v>21</v>
      </c>
      <c r="Q372" s="86" t="s">
        <v>271</v>
      </c>
      <c r="R372" s="86">
        <v>541</v>
      </c>
      <c r="S372" s="86">
        <v>1</v>
      </c>
      <c r="T372" s="86">
        <v>5</v>
      </c>
      <c r="U372" s="86">
        <v>40</v>
      </c>
      <c r="V372" s="86">
        <v>96</v>
      </c>
      <c r="W372" s="86">
        <v>134</v>
      </c>
      <c r="X372" s="86">
        <v>84</v>
      </c>
      <c r="Y372" s="86">
        <v>71</v>
      </c>
      <c r="Z372" s="86">
        <v>43</v>
      </c>
      <c r="AA372" s="86">
        <v>32</v>
      </c>
      <c r="AB372" s="86">
        <v>9</v>
      </c>
      <c r="AC372" s="86">
        <v>9</v>
      </c>
      <c r="AD372" s="86">
        <v>17</v>
      </c>
      <c r="AE372" s="86" t="s">
        <v>271</v>
      </c>
      <c r="AF372" s="86">
        <v>501</v>
      </c>
      <c r="AG372" s="86">
        <v>4</v>
      </c>
      <c r="AH372" s="86">
        <v>3</v>
      </c>
      <c r="AI372" s="86">
        <v>50</v>
      </c>
      <c r="AJ372" s="86">
        <v>88</v>
      </c>
      <c r="AK372" s="86">
        <v>143</v>
      </c>
      <c r="AL372" s="86">
        <v>100</v>
      </c>
      <c r="AM372" s="86">
        <v>54</v>
      </c>
      <c r="AN372" s="86">
        <v>23</v>
      </c>
      <c r="AO372" s="86">
        <v>16</v>
      </c>
      <c r="AP372" s="86">
        <v>11</v>
      </c>
      <c r="AQ372" s="86">
        <v>5</v>
      </c>
      <c r="AR372" s="86">
        <v>4</v>
      </c>
      <c r="AS372" s="86" t="s">
        <v>271</v>
      </c>
    </row>
    <row r="373" spans="1:45" x14ac:dyDescent="0.25">
      <c r="A373" s="99"/>
      <c r="B373" s="99"/>
      <c r="C373" s="87" t="s">
        <v>558</v>
      </c>
      <c r="D373" s="86">
        <v>9</v>
      </c>
      <c r="E373" s="86" t="s">
        <v>271</v>
      </c>
      <c r="F373" s="86" t="s">
        <v>271</v>
      </c>
      <c r="G373" s="86" t="s">
        <v>271</v>
      </c>
      <c r="H373" s="86">
        <v>9</v>
      </c>
      <c r="I373" s="86" t="s">
        <v>271</v>
      </c>
      <c r="J373" s="86" t="s">
        <v>271</v>
      </c>
      <c r="K373" s="86" t="s">
        <v>271</v>
      </c>
      <c r="L373" s="86" t="s">
        <v>271</v>
      </c>
      <c r="M373" s="86" t="s">
        <v>271</v>
      </c>
      <c r="N373" s="86" t="s">
        <v>271</v>
      </c>
      <c r="O373" s="86" t="s">
        <v>271</v>
      </c>
      <c r="P373" s="86" t="s">
        <v>271</v>
      </c>
      <c r="Q373" s="86" t="s">
        <v>271</v>
      </c>
      <c r="R373" s="86">
        <v>2</v>
      </c>
      <c r="S373" s="86" t="s">
        <v>271</v>
      </c>
      <c r="T373" s="86" t="s">
        <v>271</v>
      </c>
      <c r="U373" s="86" t="s">
        <v>271</v>
      </c>
      <c r="V373" s="86">
        <v>2</v>
      </c>
      <c r="W373" s="86" t="s">
        <v>271</v>
      </c>
      <c r="X373" s="86" t="s">
        <v>271</v>
      </c>
      <c r="Y373" s="86" t="s">
        <v>271</v>
      </c>
      <c r="Z373" s="86" t="s">
        <v>271</v>
      </c>
      <c r="AA373" s="86" t="s">
        <v>271</v>
      </c>
      <c r="AB373" s="86" t="s">
        <v>271</v>
      </c>
      <c r="AC373" s="86" t="s">
        <v>271</v>
      </c>
      <c r="AD373" s="86" t="s">
        <v>271</v>
      </c>
      <c r="AE373" s="86" t="s">
        <v>271</v>
      </c>
      <c r="AF373" s="86">
        <v>7</v>
      </c>
      <c r="AG373" s="86" t="s">
        <v>271</v>
      </c>
      <c r="AH373" s="86" t="s">
        <v>271</v>
      </c>
      <c r="AI373" s="86" t="s">
        <v>271</v>
      </c>
      <c r="AJ373" s="86">
        <v>7</v>
      </c>
      <c r="AK373" s="86" t="s">
        <v>271</v>
      </c>
      <c r="AL373" s="86" t="s">
        <v>271</v>
      </c>
      <c r="AM373" s="86" t="s">
        <v>271</v>
      </c>
      <c r="AN373" s="86" t="s">
        <v>271</v>
      </c>
      <c r="AO373" s="86" t="s">
        <v>271</v>
      </c>
      <c r="AP373" s="86" t="s">
        <v>271</v>
      </c>
      <c r="AQ373" s="86" t="s">
        <v>271</v>
      </c>
      <c r="AR373" s="86" t="s">
        <v>271</v>
      </c>
      <c r="AS373" s="86" t="s">
        <v>271</v>
      </c>
    </row>
    <row r="374" spans="1:45" x14ac:dyDescent="0.25">
      <c r="A374" s="99"/>
      <c r="B374" s="99" t="s">
        <v>334</v>
      </c>
      <c r="C374" s="87"/>
      <c r="D374" s="86">
        <v>4312</v>
      </c>
      <c r="E374" s="86">
        <v>29</v>
      </c>
      <c r="F374" s="86">
        <v>61</v>
      </c>
      <c r="G374" s="86">
        <v>119</v>
      </c>
      <c r="H374" s="86">
        <v>290</v>
      </c>
      <c r="I374" s="86">
        <v>595</v>
      </c>
      <c r="J374" s="86">
        <v>637</v>
      </c>
      <c r="K374" s="86">
        <v>920</v>
      </c>
      <c r="L374" s="86">
        <v>498</v>
      </c>
      <c r="M374" s="86">
        <v>471</v>
      </c>
      <c r="N374" s="86">
        <v>210</v>
      </c>
      <c r="O374" s="86">
        <v>175</v>
      </c>
      <c r="P374" s="86">
        <v>262</v>
      </c>
      <c r="Q374" s="86">
        <v>45</v>
      </c>
      <c r="R374" s="86">
        <v>1862</v>
      </c>
      <c r="S374" s="86">
        <v>14</v>
      </c>
      <c r="T374" s="86">
        <v>39</v>
      </c>
      <c r="U374" s="86">
        <v>45</v>
      </c>
      <c r="V374" s="86">
        <v>124</v>
      </c>
      <c r="W374" s="86">
        <v>215</v>
      </c>
      <c r="X374" s="86">
        <v>262</v>
      </c>
      <c r="Y374" s="86">
        <v>351</v>
      </c>
      <c r="Z374" s="86">
        <v>208</v>
      </c>
      <c r="AA374" s="86">
        <v>205</v>
      </c>
      <c r="AB374" s="86">
        <v>121</v>
      </c>
      <c r="AC374" s="86">
        <v>100</v>
      </c>
      <c r="AD374" s="86">
        <v>154</v>
      </c>
      <c r="AE374" s="86">
        <v>24</v>
      </c>
      <c r="AF374" s="86">
        <v>2450</v>
      </c>
      <c r="AG374" s="86">
        <v>15</v>
      </c>
      <c r="AH374" s="86">
        <v>22</v>
      </c>
      <c r="AI374" s="86">
        <v>74</v>
      </c>
      <c r="AJ374" s="86">
        <v>166</v>
      </c>
      <c r="AK374" s="86">
        <v>380</v>
      </c>
      <c r="AL374" s="86">
        <v>375</v>
      </c>
      <c r="AM374" s="86">
        <v>569</v>
      </c>
      <c r="AN374" s="86">
        <v>290</v>
      </c>
      <c r="AO374" s="86">
        <v>266</v>
      </c>
      <c r="AP374" s="86">
        <v>89</v>
      </c>
      <c r="AQ374" s="86">
        <v>75</v>
      </c>
      <c r="AR374" s="86">
        <v>108</v>
      </c>
      <c r="AS374" s="86">
        <v>21</v>
      </c>
    </row>
    <row r="375" spans="1:45" x14ac:dyDescent="0.25">
      <c r="A375" s="99"/>
      <c r="B375" s="99"/>
      <c r="C375" s="87" t="s">
        <v>259</v>
      </c>
      <c r="D375" s="86">
        <v>144</v>
      </c>
      <c r="E375" s="86">
        <v>19</v>
      </c>
      <c r="F375" s="86">
        <v>3</v>
      </c>
      <c r="G375" s="86">
        <v>2</v>
      </c>
      <c r="H375" s="86">
        <v>2</v>
      </c>
      <c r="I375" s="86">
        <v>6</v>
      </c>
      <c r="J375" s="86">
        <v>4</v>
      </c>
      <c r="K375" s="86">
        <v>14</v>
      </c>
      <c r="L375" s="86">
        <v>13</v>
      </c>
      <c r="M375" s="86">
        <v>7</v>
      </c>
      <c r="N375" s="86">
        <v>7</v>
      </c>
      <c r="O375" s="86">
        <v>6</v>
      </c>
      <c r="P375" s="86">
        <v>16</v>
      </c>
      <c r="Q375" s="86">
        <v>45</v>
      </c>
      <c r="R375" s="86">
        <v>71</v>
      </c>
      <c r="S375" s="86">
        <v>9</v>
      </c>
      <c r="T375" s="86">
        <v>3</v>
      </c>
      <c r="U375" s="86">
        <v>1</v>
      </c>
      <c r="V375" s="86" t="s">
        <v>271</v>
      </c>
      <c r="W375" s="86">
        <v>3</v>
      </c>
      <c r="X375" s="86">
        <v>1</v>
      </c>
      <c r="Y375" s="86">
        <v>4</v>
      </c>
      <c r="Z375" s="86">
        <v>8</v>
      </c>
      <c r="AA375" s="86">
        <v>4</v>
      </c>
      <c r="AB375" s="86">
        <v>4</v>
      </c>
      <c r="AC375" s="86">
        <v>4</v>
      </c>
      <c r="AD375" s="86">
        <v>6</v>
      </c>
      <c r="AE375" s="86">
        <v>24</v>
      </c>
      <c r="AF375" s="86">
        <v>73</v>
      </c>
      <c r="AG375" s="86">
        <v>10</v>
      </c>
      <c r="AH375" s="86" t="s">
        <v>271</v>
      </c>
      <c r="AI375" s="86">
        <v>1</v>
      </c>
      <c r="AJ375" s="86">
        <v>2</v>
      </c>
      <c r="AK375" s="86">
        <v>3</v>
      </c>
      <c r="AL375" s="86">
        <v>3</v>
      </c>
      <c r="AM375" s="86">
        <v>10</v>
      </c>
      <c r="AN375" s="86">
        <v>5</v>
      </c>
      <c r="AO375" s="86">
        <v>3</v>
      </c>
      <c r="AP375" s="86">
        <v>3</v>
      </c>
      <c r="AQ375" s="86">
        <v>2</v>
      </c>
      <c r="AR375" s="86">
        <v>10</v>
      </c>
      <c r="AS375" s="86">
        <v>21</v>
      </c>
    </row>
    <row r="376" spans="1:45" x14ac:dyDescent="0.25">
      <c r="A376" s="99"/>
      <c r="B376" s="99"/>
      <c r="C376" s="87" t="s">
        <v>497</v>
      </c>
      <c r="D376" s="86">
        <v>187</v>
      </c>
      <c r="E376" s="86" t="s">
        <v>271</v>
      </c>
      <c r="F376" s="86" t="s">
        <v>271</v>
      </c>
      <c r="G376" s="86" t="s">
        <v>271</v>
      </c>
      <c r="H376" s="86" t="s">
        <v>271</v>
      </c>
      <c r="I376" s="86" t="s">
        <v>271</v>
      </c>
      <c r="J376" s="86">
        <v>6</v>
      </c>
      <c r="K376" s="86">
        <v>34</v>
      </c>
      <c r="L376" s="86">
        <v>60</v>
      </c>
      <c r="M376" s="86">
        <v>63</v>
      </c>
      <c r="N376" s="86">
        <v>9</v>
      </c>
      <c r="O376" s="86">
        <v>11</v>
      </c>
      <c r="P376" s="86">
        <v>4</v>
      </c>
      <c r="Q376" s="86" t="s">
        <v>271</v>
      </c>
      <c r="R376" s="86">
        <v>22</v>
      </c>
      <c r="S376" s="86" t="s">
        <v>271</v>
      </c>
      <c r="T376" s="86" t="s">
        <v>271</v>
      </c>
      <c r="U376" s="86" t="s">
        <v>271</v>
      </c>
      <c r="V376" s="86" t="s">
        <v>271</v>
      </c>
      <c r="W376" s="86" t="s">
        <v>271</v>
      </c>
      <c r="X376" s="86" t="s">
        <v>271</v>
      </c>
      <c r="Y376" s="86">
        <v>2</v>
      </c>
      <c r="Z376" s="86">
        <v>6</v>
      </c>
      <c r="AA376" s="86">
        <v>7</v>
      </c>
      <c r="AB376" s="86">
        <v>1</v>
      </c>
      <c r="AC376" s="86">
        <v>4</v>
      </c>
      <c r="AD376" s="86">
        <v>2</v>
      </c>
      <c r="AE376" s="86" t="s">
        <v>271</v>
      </c>
      <c r="AF376" s="86">
        <v>165</v>
      </c>
      <c r="AG376" s="86" t="s">
        <v>271</v>
      </c>
      <c r="AH376" s="86" t="s">
        <v>271</v>
      </c>
      <c r="AI376" s="86" t="s">
        <v>271</v>
      </c>
      <c r="AJ376" s="86" t="s">
        <v>271</v>
      </c>
      <c r="AK376" s="86" t="s">
        <v>271</v>
      </c>
      <c r="AL376" s="86">
        <v>6</v>
      </c>
      <c r="AM376" s="86">
        <v>32</v>
      </c>
      <c r="AN376" s="86">
        <v>54</v>
      </c>
      <c r="AO376" s="86">
        <v>56</v>
      </c>
      <c r="AP376" s="86">
        <v>8</v>
      </c>
      <c r="AQ376" s="86">
        <v>7</v>
      </c>
      <c r="AR376" s="86">
        <v>2</v>
      </c>
      <c r="AS376" s="86" t="s">
        <v>271</v>
      </c>
    </row>
    <row r="377" spans="1:45" x14ac:dyDescent="0.25">
      <c r="A377" s="99"/>
      <c r="B377" s="99"/>
      <c r="C377" s="87" t="s">
        <v>504</v>
      </c>
      <c r="D377" s="86">
        <v>74</v>
      </c>
      <c r="E377" s="86" t="s">
        <v>271</v>
      </c>
      <c r="F377" s="86">
        <v>1</v>
      </c>
      <c r="G377" s="86">
        <v>17</v>
      </c>
      <c r="H377" s="86">
        <v>18</v>
      </c>
      <c r="I377" s="86">
        <v>12</v>
      </c>
      <c r="J377" s="86">
        <v>11</v>
      </c>
      <c r="K377" s="86">
        <v>7</v>
      </c>
      <c r="L377" s="86">
        <v>3</v>
      </c>
      <c r="M377" s="86">
        <v>2</v>
      </c>
      <c r="N377" s="86" t="s">
        <v>271</v>
      </c>
      <c r="O377" s="86">
        <v>2</v>
      </c>
      <c r="P377" s="86">
        <v>1</v>
      </c>
      <c r="Q377" s="86" t="s">
        <v>271</v>
      </c>
      <c r="R377" s="86">
        <v>41</v>
      </c>
      <c r="S377" s="86" t="s">
        <v>271</v>
      </c>
      <c r="T377" s="86">
        <v>1</v>
      </c>
      <c r="U377" s="86">
        <v>9</v>
      </c>
      <c r="V377" s="86">
        <v>11</v>
      </c>
      <c r="W377" s="86">
        <v>4</v>
      </c>
      <c r="X377" s="86">
        <v>6</v>
      </c>
      <c r="Y377" s="86">
        <v>3</v>
      </c>
      <c r="Z377" s="86">
        <v>3</v>
      </c>
      <c r="AA377" s="86">
        <v>2</v>
      </c>
      <c r="AB377" s="86" t="s">
        <v>271</v>
      </c>
      <c r="AC377" s="86">
        <v>1</v>
      </c>
      <c r="AD377" s="86">
        <v>1</v>
      </c>
      <c r="AE377" s="86" t="s">
        <v>271</v>
      </c>
      <c r="AF377" s="86">
        <v>33</v>
      </c>
      <c r="AG377" s="86" t="s">
        <v>271</v>
      </c>
      <c r="AH377" s="86" t="s">
        <v>271</v>
      </c>
      <c r="AI377" s="86">
        <v>8</v>
      </c>
      <c r="AJ377" s="86">
        <v>7</v>
      </c>
      <c r="AK377" s="86">
        <v>8</v>
      </c>
      <c r="AL377" s="86">
        <v>5</v>
      </c>
      <c r="AM377" s="86">
        <v>4</v>
      </c>
      <c r="AN377" s="86" t="s">
        <v>271</v>
      </c>
      <c r="AO377" s="86" t="s">
        <v>271</v>
      </c>
      <c r="AP377" s="86" t="s">
        <v>271</v>
      </c>
      <c r="AQ377" s="86">
        <v>1</v>
      </c>
      <c r="AR377" s="86" t="s">
        <v>271</v>
      </c>
      <c r="AS377" s="86" t="s">
        <v>271</v>
      </c>
    </row>
    <row r="378" spans="1:45" x14ac:dyDescent="0.25">
      <c r="A378" s="99"/>
      <c r="B378" s="99"/>
      <c r="C378" s="87" t="s">
        <v>509</v>
      </c>
      <c r="D378" s="86">
        <v>119</v>
      </c>
      <c r="E378" s="86">
        <v>1</v>
      </c>
      <c r="F378" s="86">
        <v>1</v>
      </c>
      <c r="G378" s="86">
        <v>7</v>
      </c>
      <c r="H378" s="86">
        <v>3</v>
      </c>
      <c r="I378" s="86">
        <v>8</v>
      </c>
      <c r="J378" s="86">
        <v>7</v>
      </c>
      <c r="K378" s="86">
        <v>23</v>
      </c>
      <c r="L378" s="86">
        <v>14</v>
      </c>
      <c r="M378" s="86">
        <v>23</v>
      </c>
      <c r="N378" s="86">
        <v>10</v>
      </c>
      <c r="O378" s="86">
        <v>11</v>
      </c>
      <c r="P378" s="86">
        <v>11</v>
      </c>
      <c r="Q378" s="86" t="s">
        <v>271</v>
      </c>
      <c r="R378" s="86">
        <v>55</v>
      </c>
      <c r="S378" s="86" t="s">
        <v>271</v>
      </c>
      <c r="T378" s="86" t="s">
        <v>271</v>
      </c>
      <c r="U378" s="86">
        <v>3</v>
      </c>
      <c r="V378" s="86" t="s">
        <v>271</v>
      </c>
      <c r="W378" s="86">
        <v>4</v>
      </c>
      <c r="X378" s="86">
        <v>3</v>
      </c>
      <c r="Y378" s="86">
        <v>9</v>
      </c>
      <c r="Z378" s="86">
        <v>3</v>
      </c>
      <c r="AA378" s="86">
        <v>13</v>
      </c>
      <c r="AB378" s="86">
        <v>6</v>
      </c>
      <c r="AC378" s="86">
        <v>7</v>
      </c>
      <c r="AD378" s="86">
        <v>7</v>
      </c>
      <c r="AE378" s="86" t="s">
        <v>271</v>
      </c>
      <c r="AF378" s="86">
        <v>64</v>
      </c>
      <c r="AG378" s="86">
        <v>1</v>
      </c>
      <c r="AH378" s="86">
        <v>1</v>
      </c>
      <c r="AI378" s="86">
        <v>4</v>
      </c>
      <c r="AJ378" s="86">
        <v>3</v>
      </c>
      <c r="AK378" s="86">
        <v>4</v>
      </c>
      <c r="AL378" s="86">
        <v>4</v>
      </c>
      <c r="AM378" s="86">
        <v>14</v>
      </c>
      <c r="AN378" s="86">
        <v>11</v>
      </c>
      <c r="AO378" s="86">
        <v>10</v>
      </c>
      <c r="AP378" s="86">
        <v>4</v>
      </c>
      <c r="AQ378" s="86">
        <v>4</v>
      </c>
      <c r="AR378" s="86">
        <v>4</v>
      </c>
      <c r="AS378" s="86" t="s">
        <v>271</v>
      </c>
    </row>
    <row r="379" spans="1:45" x14ac:dyDescent="0.25">
      <c r="A379" s="99"/>
      <c r="B379" s="99"/>
      <c r="C379" s="87" t="s">
        <v>519</v>
      </c>
      <c r="D379" s="86">
        <v>50</v>
      </c>
      <c r="E379" s="86" t="s">
        <v>271</v>
      </c>
      <c r="F379" s="86" t="s">
        <v>271</v>
      </c>
      <c r="G379" s="86">
        <v>3</v>
      </c>
      <c r="H379" s="86">
        <v>6</v>
      </c>
      <c r="I379" s="86">
        <v>7</v>
      </c>
      <c r="J379" s="86">
        <v>7</v>
      </c>
      <c r="K379" s="86">
        <v>10</v>
      </c>
      <c r="L379" s="86">
        <v>6</v>
      </c>
      <c r="M379" s="86">
        <v>3</v>
      </c>
      <c r="N379" s="86">
        <v>5</v>
      </c>
      <c r="O379" s="86">
        <v>1</v>
      </c>
      <c r="P379" s="86">
        <v>2</v>
      </c>
      <c r="Q379" s="86" t="s">
        <v>271</v>
      </c>
      <c r="R379" s="86">
        <v>24</v>
      </c>
      <c r="S379" s="86" t="s">
        <v>271</v>
      </c>
      <c r="T379" s="86" t="s">
        <v>271</v>
      </c>
      <c r="U379" s="86">
        <v>1</v>
      </c>
      <c r="V379" s="86">
        <v>3</v>
      </c>
      <c r="W379" s="86">
        <v>2</v>
      </c>
      <c r="X379" s="86">
        <v>3</v>
      </c>
      <c r="Y379" s="86">
        <v>3</v>
      </c>
      <c r="Z379" s="86">
        <v>3</v>
      </c>
      <c r="AA379" s="86">
        <v>2</v>
      </c>
      <c r="AB379" s="86">
        <v>4</v>
      </c>
      <c r="AC379" s="86">
        <v>1</v>
      </c>
      <c r="AD379" s="86">
        <v>2</v>
      </c>
      <c r="AE379" s="86" t="s">
        <v>271</v>
      </c>
      <c r="AF379" s="86">
        <v>26</v>
      </c>
      <c r="AG379" s="86" t="s">
        <v>271</v>
      </c>
      <c r="AH379" s="86" t="s">
        <v>271</v>
      </c>
      <c r="AI379" s="86">
        <v>2</v>
      </c>
      <c r="AJ379" s="86">
        <v>3</v>
      </c>
      <c r="AK379" s="86">
        <v>5</v>
      </c>
      <c r="AL379" s="86">
        <v>4</v>
      </c>
      <c r="AM379" s="86">
        <v>7</v>
      </c>
      <c r="AN379" s="86">
        <v>3</v>
      </c>
      <c r="AO379" s="86">
        <v>1</v>
      </c>
      <c r="AP379" s="86">
        <v>1</v>
      </c>
      <c r="AQ379" s="86" t="s">
        <v>271</v>
      </c>
      <c r="AR379" s="86" t="s">
        <v>271</v>
      </c>
      <c r="AS379" s="86" t="s">
        <v>271</v>
      </c>
    </row>
    <row r="380" spans="1:45" x14ac:dyDescent="0.25">
      <c r="A380" s="99"/>
      <c r="B380" s="99"/>
      <c r="C380" s="87" t="s">
        <v>523</v>
      </c>
      <c r="D380" s="86">
        <v>483</v>
      </c>
      <c r="E380" s="86">
        <v>4</v>
      </c>
      <c r="F380" s="86">
        <v>11</v>
      </c>
      <c r="G380" s="86">
        <v>43</v>
      </c>
      <c r="H380" s="86">
        <v>61</v>
      </c>
      <c r="I380" s="86">
        <v>74</v>
      </c>
      <c r="J380" s="86">
        <v>63</v>
      </c>
      <c r="K380" s="86">
        <v>46</v>
      </c>
      <c r="L380" s="86">
        <v>33</v>
      </c>
      <c r="M380" s="86">
        <v>36</v>
      </c>
      <c r="N380" s="86">
        <v>43</v>
      </c>
      <c r="O380" s="86">
        <v>31</v>
      </c>
      <c r="P380" s="86">
        <v>38</v>
      </c>
      <c r="Q380" s="86" t="s">
        <v>271</v>
      </c>
      <c r="R380" s="86">
        <v>214</v>
      </c>
      <c r="S380" s="86">
        <v>1</v>
      </c>
      <c r="T380" s="86">
        <v>3</v>
      </c>
      <c r="U380" s="86">
        <v>15</v>
      </c>
      <c r="V380" s="86">
        <v>21</v>
      </c>
      <c r="W380" s="86">
        <v>31</v>
      </c>
      <c r="X380" s="86">
        <v>31</v>
      </c>
      <c r="Y380" s="86">
        <v>21</v>
      </c>
      <c r="Z380" s="86">
        <v>15</v>
      </c>
      <c r="AA380" s="86">
        <v>15</v>
      </c>
      <c r="AB380" s="86">
        <v>25</v>
      </c>
      <c r="AC380" s="86">
        <v>14</v>
      </c>
      <c r="AD380" s="86">
        <v>22</v>
      </c>
      <c r="AE380" s="86" t="s">
        <v>271</v>
      </c>
      <c r="AF380" s="86">
        <v>269</v>
      </c>
      <c r="AG380" s="86">
        <v>3</v>
      </c>
      <c r="AH380" s="86">
        <v>8</v>
      </c>
      <c r="AI380" s="86">
        <v>28</v>
      </c>
      <c r="AJ380" s="86">
        <v>40</v>
      </c>
      <c r="AK380" s="86">
        <v>43</v>
      </c>
      <c r="AL380" s="86">
        <v>32</v>
      </c>
      <c r="AM380" s="86">
        <v>25</v>
      </c>
      <c r="AN380" s="86">
        <v>18</v>
      </c>
      <c r="AO380" s="86">
        <v>21</v>
      </c>
      <c r="AP380" s="86">
        <v>18</v>
      </c>
      <c r="AQ380" s="86">
        <v>17</v>
      </c>
      <c r="AR380" s="86">
        <v>16</v>
      </c>
      <c r="AS380" s="86" t="s">
        <v>271</v>
      </c>
    </row>
    <row r="381" spans="1:45" x14ac:dyDescent="0.25">
      <c r="A381" s="99"/>
      <c r="B381" s="99"/>
      <c r="C381" s="87" t="s">
        <v>529</v>
      </c>
      <c r="D381" s="86">
        <v>59</v>
      </c>
      <c r="E381" s="86" t="s">
        <v>271</v>
      </c>
      <c r="F381" s="86" t="s">
        <v>271</v>
      </c>
      <c r="G381" s="86">
        <v>8</v>
      </c>
      <c r="H381" s="86">
        <v>7</v>
      </c>
      <c r="I381" s="86">
        <v>12</v>
      </c>
      <c r="J381" s="86">
        <v>8</v>
      </c>
      <c r="K381" s="86">
        <v>8</v>
      </c>
      <c r="L381" s="86">
        <v>6</v>
      </c>
      <c r="M381" s="86">
        <v>6</v>
      </c>
      <c r="N381" s="86">
        <v>1</v>
      </c>
      <c r="O381" s="86">
        <v>2</v>
      </c>
      <c r="P381" s="86">
        <v>1</v>
      </c>
      <c r="Q381" s="86" t="s">
        <v>271</v>
      </c>
      <c r="R381" s="86">
        <v>11</v>
      </c>
      <c r="S381" s="86" t="s">
        <v>271</v>
      </c>
      <c r="T381" s="86" t="s">
        <v>271</v>
      </c>
      <c r="U381" s="86">
        <v>2</v>
      </c>
      <c r="V381" s="86" t="s">
        <v>271</v>
      </c>
      <c r="W381" s="86">
        <v>2</v>
      </c>
      <c r="X381" s="86">
        <v>1</v>
      </c>
      <c r="Y381" s="86">
        <v>4</v>
      </c>
      <c r="Z381" s="86" t="s">
        <v>271</v>
      </c>
      <c r="AA381" s="86">
        <v>1</v>
      </c>
      <c r="AB381" s="86" t="s">
        <v>271</v>
      </c>
      <c r="AC381" s="86">
        <v>1</v>
      </c>
      <c r="AD381" s="86" t="s">
        <v>271</v>
      </c>
      <c r="AE381" s="86" t="s">
        <v>271</v>
      </c>
      <c r="AF381" s="86">
        <v>48</v>
      </c>
      <c r="AG381" s="86" t="s">
        <v>271</v>
      </c>
      <c r="AH381" s="86" t="s">
        <v>271</v>
      </c>
      <c r="AI381" s="86">
        <v>6</v>
      </c>
      <c r="AJ381" s="86">
        <v>7</v>
      </c>
      <c r="AK381" s="86">
        <v>10</v>
      </c>
      <c r="AL381" s="86">
        <v>7</v>
      </c>
      <c r="AM381" s="86">
        <v>4</v>
      </c>
      <c r="AN381" s="86">
        <v>6</v>
      </c>
      <c r="AO381" s="86">
        <v>5</v>
      </c>
      <c r="AP381" s="86">
        <v>1</v>
      </c>
      <c r="AQ381" s="86">
        <v>1</v>
      </c>
      <c r="AR381" s="86">
        <v>1</v>
      </c>
      <c r="AS381" s="86" t="s">
        <v>271</v>
      </c>
    </row>
    <row r="382" spans="1:45" x14ac:dyDescent="0.25">
      <c r="A382" s="99"/>
      <c r="B382" s="99"/>
      <c r="C382" s="87" t="s">
        <v>537</v>
      </c>
      <c r="D382" s="86">
        <v>160</v>
      </c>
      <c r="E382" s="86">
        <v>1</v>
      </c>
      <c r="F382" s="86" t="s">
        <v>271</v>
      </c>
      <c r="G382" s="86">
        <v>1</v>
      </c>
      <c r="H382" s="86">
        <v>1</v>
      </c>
      <c r="I382" s="86">
        <v>16</v>
      </c>
      <c r="J382" s="86">
        <v>41</v>
      </c>
      <c r="K382" s="86">
        <v>42</v>
      </c>
      <c r="L382" s="86">
        <v>22</v>
      </c>
      <c r="M382" s="86">
        <v>14</v>
      </c>
      <c r="N382" s="86">
        <v>6</v>
      </c>
      <c r="O382" s="86">
        <v>4</v>
      </c>
      <c r="P382" s="86">
        <v>12</v>
      </c>
      <c r="Q382" s="86" t="s">
        <v>271</v>
      </c>
      <c r="R382" s="86">
        <v>54</v>
      </c>
      <c r="S382" s="86" t="s">
        <v>271</v>
      </c>
      <c r="T382" s="86" t="s">
        <v>271</v>
      </c>
      <c r="U382" s="86" t="s">
        <v>271</v>
      </c>
      <c r="V382" s="86" t="s">
        <v>271</v>
      </c>
      <c r="W382" s="86">
        <v>4</v>
      </c>
      <c r="X382" s="86">
        <v>8</v>
      </c>
      <c r="Y382" s="86">
        <v>13</v>
      </c>
      <c r="Z382" s="86">
        <v>5</v>
      </c>
      <c r="AA382" s="86">
        <v>8</v>
      </c>
      <c r="AB382" s="86">
        <v>4</v>
      </c>
      <c r="AC382" s="86">
        <v>3</v>
      </c>
      <c r="AD382" s="86">
        <v>9</v>
      </c>
      <c r="AE382" s="86" t="s">
        <v>271</v>
      </c>
      <c r="AF382" s="86">
        <v>106</v>
      </c>
      <c r="AG382" s="86">
        <v>1</v>
      </c>
      <c r="AH382" s="86" t="s">
        <v>271</v>
      </c>
      <c r="AI382" s="86">
        <v>1</v>
      </c>
      <c r="AJ382" s="86">
        <v>1</v>
      </c>
      <c r="AK382" s="86">
        <v>12</v>
      </c>
      <c r="AL382" s="86">
        <v>33</v>
      </c>
      <c r="AM382" s="86">
        <v>29</v>
      </c>
      <c r="AN382" s="86">
        <v>17</v>
      </c>
      <c r="AO382" s="86">
        <v>6</v>
      </c>
      <c r="AP382" s="86">
        <v>2</v>
      </c>
      <c r="AQ382" s="86">
        <v>1</v>
      </c>
      <c r="AR382" s="86">
        <v>3</v>
      </c>
      <c r="AS382" s="86" t="s">
        <v>271</v>
      </c>
    </row>
    <row r="383" spans="1:45" x14ac:dyDescent="0.25">
      <c r="A383" s="99"/>
      <c r="B383" s="99"/>
      <c r="C383" s="87" t="s">
        <v>370</v>
      </c>
      <c r="D383" s="86">
        <v>1874</v>
      </c>
      <c r="E383" s="86">
        <v>1</v>
      </c>
      <c r="F383" s="86">
        <v>1</v>
      </c>
      <c r="G383" s="86">
        <v>3</v>
      </c>
      <c r="H383" s="86">
        <v>16</v>
      </c>
      <c r="I383" s="86">
        <v>168</v>
      </c>
      <c r="J383" s="86">
        <v>270</v>
      </c>
      <c r="K383" s="86">
        <v>588</v>
      </c>
      <c r="L383" s="86">
        <v>252</v>
      </c>
      <c r="M383" s="86">
        <v>249</v>
      </c>
      <c r="N383" s="86">
        <v>95</v>
      </c>
      <c r="O383" s="86">
        <v>85</v>
      </c>
      <c r="P383" s="86">
        <v>146</v>
      </c>
      <c r="Q383" s="86" t="s">
        <v>271</v>
      </c>
      <c r="R383" s="86">
        <v>871</v>
      </c>
      <c r="S383" s="86">
        <v>1</v>
      </c>
      <c r="T383" s="86">
        <v>1</v>
      </c>
      <c r="U383" s="86">
        <v>2</v>
      </c>
      <c r="V383" s="86">
        <v>6</v>
      </c>
      <c r="W383" s="86">
        <v>56</v>
      </c>
      <c r="X383" s="86">
        <v>111</v>
      </c>
      <c r="Y383" s="86">
        <v>237</v>
      </c>
      <c r="Z383" s="86">
        <v>127</v>
      </c>
      <c r="AA383" s="86">
        <v>127</v>
      </c>
      <c r="AB383" s="86">
        <v>61</v>
      </c>
      <c r="AC383" s="86">
        <v>54</v>
      </c>
      <c r="AD383" s="86">
        <v>88</v>
      </c>
      <c r="AE383" s="86" t="s">
        <v>271</v>
      </c>
      <c r="AF383" s="86">
        <v>1003</v>
      </c>
      <c r="AG383" s="86" t="s">
        <v>271</v>
      </c>
      <c r="AH383" s="86" t="s">
        <v>271</v>
      </c>
      <c r="AI383" s="86">
        <v>1</v>
      </c>
      <c r="AJ383" s="86">
        <v>10</v>
      </c>
      <c r="AK383" s="86">
        <v>112</v>
      </c>
      <c r="AL383" s="86">
        <v>159</v>
      </c>
      <c r="AM383" s="86">
        <v>351</v>
      </c>
      <c r="AN383" s="86">
        <v>125</v>
      </c>
      <c r="AO383" s="86">
        <v>122</v>
      </c>
      <c r="AP383" s="86">
        <v>34</v>
      </c>
      <c r="AQ383" s="86">
        <v>31</v>
      </c>
      <c r="AR383" s="86">
        <v>58</v>
      </c>
      <c r="AS383" s="86" t="s">
        <v>271</v>
      </c>
    </row>
    <row r="384" spans="1:45" x14ac:dyDescent="0.25">
      <c r="A384" s="99"/>
      <c r="B384" s="99"/>
      <c r="C384" s="87" t="s">
        <v>371</v>
      </c>
      <c r="D384" s="86">
        <v>1162</v>
      </c>
      <c r="E384" s="86">
        <v>3</v>
      </c>
      <c r="F384" s="86">
        <v>44</v>
      </c>
      <c r="G384" s="86">
        <v>35</v>
      </c>
      <c r="H384" s="86">
        <v>176</v>
      </c>
      <c r="I384" s="86">
        <v>292</v>
      </c>
      <c r="J384" s="86">
        <v>220</v>
      </c>
      <c r="K384" s="86">
        <v>148</v>
      </c>
      <c r="L384" s="86">
        <v>89</v>
      </c>
      <c r="M384" s="86">
        <v>68</v>
      </c>
      <c r="N384" s="86">
        <v>34</v>
      </c>
      <c r="O384" s="86">
        <v>22</v>
      </c>
      <c r="P384" s="86">
        <v>31</v>
      </c>
      <c r="Q384" s="86" t="s">
        <v>271</v>
      </c>
      <c r="R384" s="86">
        <v>499</v>
      </c>
      <c r="S384" s="86">
        <v>3</v>
      </c>
      <c r="T384" s="86">
        <v>31</v>
      </c>
      <c r="U384" s="86">
        <v>12</v>
      </c>
      <c r="V384" s="86">
        <v>83</v>
      </c>
      <c r="W384" s="86">
        <v>109</v>
      </c>
      <c r="X384" s="86">
        <v>98</v>
      </c>
      <c r="Y384" s="86">
        <v>55</v>
      </c>
      <c r="Z384" s="86">
        <v>38</v>
      </c>
      <c r="AA384" s="86">
        <v>26</v>
      </c>
      <c r="AB384" s="86">
        <v>16</v>
      </c>
      <c r="AC384" s="86">
        <v>11</v>
      </c>
      <c r="AD384" s="86">
        <v>17</v>
      </c>
      <c r="AE384" s="86" t="s">
        <v>271</v>
      </c>
      <c r="AF384" s="86">
        <v>663</v>
      </c>
      <c r="AG384" s="86" t="s">
        <v>271</v>
      </c>
      <c r="AH384" s="86">
        <v>13</v>
      </c>
      <c r="AI384" s="86">
        <v>23</v>
      </c>
      <c r="AJ384" s="86">
        <v>93</v>
      </c>
      <c r="AK384" s="86">
        <v>183</v>
      </c>
      <c r="AL384" s="86">
        <v>122</v>
      </c>
      <c r="AM384" s="86">
        <v>93</v>
      </c>
      <c r="AN384" s="86">
        <v>51</v>
      </c>
      <c r="AO384" s="86">
        <v>42</v>
      </c>
      <c r="AP384" s="86">
        <v>18</v>
      </c>
      <c r="AQ384" s="86">
        <v>11</v>
      </c>
      <c r="AR384" s="86">
        <v>14</v>
      </c>
      <c r="AS384" s="86" t="s">
        <v>271</v>
      </c>
    </row>
    <row r="385" spans="1:45" ht="28.9" customHeight="1" x14ac:dyDescent="0.25">
      <c r="A385" s="99" t="s">
        <v>335</v>
      </c>
      <c r="B385" s="99"/>
      <c r="C385" s="87"/>
      <c r="D385" s="86">
        <v>35469</v>
      </c>
      <c r="E385" s="86">
        <v>1885</v>
      </c>
      <c r="F385" s="86">
        <v>417</v>
      </c>
      <c r="G385" s="86">
        <v>1682</v>
      </c>
      <c r="H385" s="86">
        <v>1539</v>
      </c>
      <c r="I385" s="86">
        <v>2995</v>
      </c>
      <c r="J385" s="86">
        <v>3318</v>
      </c>
      <c r="K385" s="86">
        <v>3021</v>
      </c>
      <c r="L385" s="86">
        <v>1699</v>
      </c>
      <c r="M385" s="86">
        <v>1324</v>
      </c>
      <c r="N385" s="86">
        <v>1530</v>
      </c>
      <c r="O385" s="86">
        <v>2651</v>
      </c>
      <c r="P385" s="86">
        <v>10039</v>
      </c>
      <c r="Q385" s="86">
        <v>3369</v>
      </c>
      <c r="R385" s="86">
        <v>10952</v>
      </c>
      <c r="S385" s="86">
        <v>712</v>
      </c>
      <c r="T385" s="86">
        <v>168</v>
      </c>
      <c r="U385" s="86">
        <v>522</v>
      </c>
      <c r="V385" s="86">
        <v>407</v>
      </c>
      <c r="W385" s="86">
        <v>616</v>
      </c>
      <c r="X385" s="86">
        <v>752</v>
      </c>
      <c r="Y385" s="86">
        <v>612</v>
      </c>
      <c r="Z385" s="86">
        <v>395</v>
      </c>
      <c r="AA385" s="86">
        <v>369</v>
      </c>
      <c r="AB385" s="86">
        <v>478</v>
      </c>
      <c r="AC385" s="86">
        <v>988</v>
      </c>
      <c r="AD385" s="86">
        <v>3570</v>
      </c>
      <c r="AE385" s="86">
        <v>1363</v>
      </c>
      <c r="AF385" s="86">
        <v>24517</v>
      </c>
      <c r="AG385" s="86">
        <v>1173</v>
      </c>
      <c r="AH385" s="86">
        <v>249</v>
      </c>
      <c r="AI385" s="86">
        <v>1160</v>
      </c>
      <c r="AJ385" s="86">
        <v>1132</v>
      </c>
      <c r="AK385" s="86">
        <v>2379</v>
      </c>
      <c r="AL385" s="86">
        <v>2566</v>
      </c>
      <c r="AM385" s="86">
        <v>2409</v>
      </c>
      <c r="AN385" s="86">
        <v>1304</v>
      </c>
      <c r="AO385" s="86">
        <v>955</v>
      </c>
      <c r="AP385" s="86">
        <v>1052</v>
      </c>
      <c r="AQ385" s="86">
        <v>1663</v>
      </c>
      <c r="AR385" s="86">
        <v>6469</v>
      </c>
      <c r="AS385" s="86">
        <v>2006</v>
      </c>
    </row>
    <row r="386" spans="1:45" x14ac:dyDescent="0.25">
      <c r="A386" s="99"/>
      <c r="B386" s="99" t="s">
        <v>336</v>
      </c>
      <c r="C386" s="87"/>
      <c r="D386" s="86">
        <v>14342</v>
      </c>
      <c r="E386" s="86">
        <v>64</v>
      </c>
      <c r="F386" s="86">
        <v>143</v>
      </c>
      <c r="G386" s="86">
        <v>1298</v>
      </c>
      <c r="H386" s="86">
        <v>1144</v>
      </c>
      <c r="I386" s="86">
        <v>2532</v>
      </c>
      <c r="J386" s="86">
        <v>3000</v>
      </c>
      <c r="K386" s="86">
        <v>2623</v>
      </c>
      <c r="L386" s="86">
        <v>1316</v>
      </c>
      <c r="M386" s="86">
        <v>715</v>
      </c>
      <c r="N386" s="86">
        <v>419</v>
      </c>
      <c r="O386" s="86">
        <v>270</v>
      </c>
      <c r="P386" s="86">
        <v>619</v>
      </c>
      <c r="Q386" s="86">
        <v>199</v>
      </c>
      <c r="R386" s="86">
        <v>3048</v>
      </c>
      <c r="S386" s="86">
        <v>19</v>
      </c>
      <c r="T386" s="86">
        <v>40</v>
      </c>
      <c r="U386" s="86">
        <v>369</v>
      </c>
      <c r="V386" s="86">
        <v>256</v>
      </c>
      <c r="W386" s="86">
        <v>429</v>
      </c>
      <c r="X386" s="86">
        <v>635</v>
      </c>
      <c r="Y386" s="86">
        <v>475</v>
      </c>
      <c r="Z386" s="86">
        <v>265</v>
      </c>
      <c r="AA386" s="86">
        <v>146</v>
      </c>
      <c r="AB386" s="86">
        <v>98</v>
      </c>
      <c r="AC386" s="86">
        <v>72</v>
      </c>
      <c r="AD386" s="86">
        <v>186</v>
      </c>
      <c r="AE386" s="86">
        <v>58</v>
      </c>
      <c r="AF386" s="86">
        <v>11294</v>
      </c>
      <c r="AG386" s="86">
        <v>45</v>
      </c>
      <c r="AH386" s="86">
        <v>103</v>
      </c>
      <c r="AI386" s="86">
        <v>929</v>
      </c>
      <c r="AJ386" s="86">
        <v>888</v>
      </c>
      <c r="AK386" s="86">
        <v>2103</v>
      </c>
      <c r="AL386" s="86">
        <v>2365</v>
      </c>
      <c r="AM386" s="86">
        <v>2148</v>
      </c>
      <c r="AN386" s="86">
        <v>1051</v>
      </c>
      <c r="AO386" s="86">
        <v>569</v>
      </c>
      <c r="AP386" s="86">
        <v>321</v>
      </c>
      <c r="AQ386" s="86">
        <v>198</v>
      </c>
      <c r="AR386" s="86">
        <v>433</v>
      </c>
      <c r="AS386" s="86">
        <v>141</v>
      </c>
    </row>
    <row r="387" spans="1:45" x14ac:dyDescent="0.25">
      <c r="A387" s="99"/>
      <c r="B387" s="99"/>
      <c r="C387" s="87" t="s">
        <v>478</v>
      </c>
      <c r="D387" s="86">
        <v>73</v>
      </c>
      <c r="E387" s="86" t="s">
        <v>271</v>
      </c>
      <c r="F387" s="86" t="s">
        <v>271</v>
      </c>
      <c r="G387" s="86" t="s">
        <v>271</v>
      </c>
      <c r="H387" s="86">
        <v>1</v>
      </c>
      <c r="I387" s="86" t="s">
        <v>271</v>
      </c>
      <c r="J387" s="86">
        <v>3</v>
      </c>
      <c r="K387" s="86">
        <v>10</v>
      </c>
      <c r="L387" s="86">
        <v>12</v>
      </c>
      <c r="M387" s="86">
        <v>16</v>
      </c>
      <c r="N387" s="86">
        <v>8</v>
      </c>
      <c r="O387" s="86">
        <v>8</v>
      </c>
      <c r="P387" s="86">
        <v>14</v>
      </c>
      <c r="Q387" s="86">
        <v>1</v>
      </c>
      <c r="R387" s="86">
        <v>10</v>
      </c>
      <c r="S387" s="86" t="s">
        <v>271</v>
      </c>
      <c r="T387" s="86" t="s">
        <v>271</v>
      </c>
      <c r="U387" s="86" t="s">
        <v>271</v>
      </c>
      <c r="V387" s="86" t="s">
        <v>271</v>
      </c>
      <c r="W387" s="86" t="s">
        <v>271</v>
      </c>
      <c r="X387" s="86" t="s">
        <v>271</v>
      </c>
      <c r="Y387" s="86">
        <v>1</v>
      </c>
      <c r="Z387" s="86">
        <v>2</v>
      </c>
      <c r="AA387" s="86">
        <v>2</v>
      </c>
      <c r="AB387" s="86">
        <v>1</v>
      </c>
      <c r="AC387" s="86" t="s">
        <v>271</v>
      </c>
      <c r="AD387" s="86">
        <v>3</v>
      </c>
      <c r="AE387" s="86">
        <v>1</v>
      </c>
      <c r="AF387" s="86">
        <v>63</v>
      </c>
      <c r="AG387" s="86" t="s">
        <v>271</v>
      </c>
      <c r="AH387" s="86" t="s">
        <v>271</v>
      </c>
      <c r="AI387" s="86" t="s">
        <v>271</v>
      </c>
      <c r="AJ387" s="86">
        <v>1</v>
      </c>
      <c r="AK387" s="86" t="s">
        <v>271</v>
      </c>
      <c r="AL387" s="86">
        <v>3</v>
      </c>
      <c r="AM387" s="86">
        <v>9</v>
      </c>
      <c r="AN387" s="86">
        <v>10</v>
      </c>
      <c r="AO387" s="86">
        <v>14</v>
      </c>
      <c r="AP387" s="86">
        <v>7</v>
      </c>
      <c r="AQ387" s="86">
        <v>8</v>
      </c>
      <c r="AR387" s="86">
        <v>11</v>
      </c>
      <c r="AS387" s="86" t="s">
        <v>271</v>
      </c>
    </row>
    <row r="388" spans="1:45" x14ac:dyDescent="0.25">
      <c r="A388" s="99"/>
      <c r="B388" s="99"/>
      <c r="C388" s="87" t="s">
        <v>259</v>
      </c>
      <c r="D388" s="86">
        <v>255</v>
      </c>
      <c r="E388" s="86">
        <v>8</v>
      </c>
      <c r="F388" s="86" t="s">
        <v>271</v>
      </c>
      <c r="G388" s="86">
        <v>3</v>
      </c>
      <c r="H388" s="86">
        <v>1</v>
      </c>
      <c r="I388" s="86">
        <v>12</v>
      </c>
      <c r="J388" s="86">
        <v>4</v>
      </c>
      <c r="K388" s="86">
        <v>8</v>
      </c>
      <c r="L388" s="86">
        <v>2</v>
      </c>
      <c r="M388" s="86">
        <v>7</v>
      </c>
      <c r="N388" s="86">
        <v>5</v>
      </c>
      <c r="O388" s="86">
        <v>4</v>
      </c>
      <c r="P388" s="86">
        <v>14</v>
      </c>
      <c r="Q388" s="86">
        <v>187</v>
      </c>
      <c r="R388" s="86">
        <v>79</v>
      </c>
      <c r="S388" s="86">
        <v>5</v>
      </c>
      <c r="T388" s="86" t="s">
        <v>271</v>
      </c>
      <c r="U388" s="86">
        <v>2</v>
      </c>
      <c r="V388" s="86">
        <v>1</v>
      </c>
      <c r="W388" s="86">
        <v>3</v>
      </c>
      <c r="X388" s="86">
        <v>1</v>
      </c>
      <c r="Y388" s="86">
        <v>3</v>
      </c>
      <c r="Z388" s="86" t="s">
        <v>271</v>
      </c>
      <c r="AA388" s="86">
        <v>4</v>
      </c>
      <c r="AB388" s="86">
        <v>3</v>
      </c>
      <c r="AC388" s="86">
        <v>1</v>
      </c>
      <c r="AD388" s="86">
        <v>2</v>
      </c>
      <c r="AE388" s="86">
        <v>54</v>
      </c>
      <c r="AF388" s="86">
        <v>176</v>
      </c>
      <c r="AG388" s="86">
        <v>3</v>
      </c>
      <c r="AH388" s="86" t="s">
        <v>271</v>
      </c>
      <c r="AI388" s="86">
        <v>1</v>
      </c>
      <c r="AJ388" s="86" t="s">
        <v>271</v>
      </c>
      <c r="AK388" s="86">
        <v>9</v>
      </c>
      <c r="AL388" s="86">
        <v>3</v>
      </c>
      <c r="AM388" s="86">
        <v>5</v>
      </c>
      <c r="AN388" s="86">
        <v>2</v>
      </c>
      <c r="AO388" s="86">
        <v>3</v>
      </c>
      <c r="AP388" s="86">
        <v>2</v>
      </c>
      <c r="AQ388" s="86">
        <v>3</v>
      </c>
      <c r="AR388" s="86">
        <v>12</v>
      </c>
      <c r="AS388" s="86">
        <v>133</v>
      </c>
    </row>
    <row r="389" spans="1:45" x14ac:dyDescent="0.25">
      <c r="A389" s="99"/>
      <c r="B389" s="99"/>
      <c r="C389" s="87" t="s">
        <v>533</v>
      </c>
      <c r="D389" s="86">
        <v>454</v>
      </c>
      <c r="E389" s="86">
        <v>1</v>
      </c>
      <c r="F389" s="86">
        <v>8</v>
      </c>
      <c r="G389" s="86">
        <v>66</v>
      </c>
      <c r="H389" s="86">
        <v>78</v>
      </c>
      <c r="I389" s="86">
        <v>133</v>
      </c>
      <c r="J389" s="86">
        <v>77</v>
      </c>
      <c r="K389" s="86">
        <v>48</v>
      </c>
      <c r="L389" s="86">
        <v>22</v>
      </c>
      <c r="M389" s="86">
        <v>10</v>
      </c>
      <c r="N389" s="86">
        <v>2</v>
      </c>
      <c r="O389" s="86">
        <v>3</v>
      </c>
      <c r="P389" s="86">
        <v>6</v>
      </c>
      <c r="Q389" s="86" t="s">
        <v>271</v>
      </c>
      <c r="R389" s="86">
        <v>67</v>
      </c>
      <c r="S389" s="86" t="s">
        <v>271</v>
      </c>
      <c r="T389" s="86">
        <v>1</v>
      </c>
      <c r="U389" s="86">
        <v>10</v>
      </c>
      <c r="V389" s="86">
        <v>7</v>
      </c>
      <c r="W389" s="86">
        <v>16</v>
      </c>
      <c r="X389" s="86">
        <v>14</v>
      </c>
      <c r="Y389" s="86">
        <v>9</v>
      </c>
      <c r="Z389" s="86">
        <v>4</v>
      </c>
      <c r="AA389" s="86">
        <v>4</v>
      </c>
      <c r="AB389" s="86">
        <v>1</v>
      </c>
      <c r="AC389" s="86">
        <v>1</v>
      </c>
      <c r="AD389" s="86" t="s">
        <v>271</v>
      </c>
      <c r="AE389" s="86" t="s">
        <v>271</v>
      </c>
      <c r="AF389" s="86">
        <v>387</v>
      </c>
      <c r="AG389" s="86">
        <v>1</v>
      </c>
      <c r="AH389" s="86">
        <v>7</v>
      </c>
      <c r="AI389" s="86">
        <v>56</v>
      </c>
      <c r="AJ389" s="86">
        <v>71</v>
      </c>
      <c r="AK389" s="86">
        <v>117</v>
      </c>
      <c r="AL389" s="86">
        <v>63</v>
      </c>
      <c r="AM389" s="86">
        <v>39</v>
      </c>
      <c r="AN389" s="86">
        <v>18</v>
      </c>
      <c r="AO389" s="86">
        <v>6</v>
      </c>
      <c r="AP389" s="86">
        <v>1</v>
      </c>
      <c r="AQ389" s="86">
        <v>2</v>
      </c>
      <c r="AR389" s="86">
        <v>6</v>
      </c>
      <c r="AS389" s="86" t="s">
        <v>271</v>
      </c>
    </row>
    <row r="390" spans="1:45" x14ac:dyDescent="0.25">
      <c r="A390" s="99"/>
      <c r="B390" s="99"/>
      <c r="C390" s="87" t="s">
        <v>537</v>
      </c>
      <c r="D390" s="86">
        <v>32</v>
      </c>
      <c r="E390" s="86" t="s">
        <v>271</v>
      </c>
      <c r="F390" s="86" t="s">
        <v>271</v>
      </c>
      <c r="G390" s="86">
        <v>1</v>
      </c>
      <c r="H390" s="86">
        <v>1</v>
      </c>
      <c r="I390" s="86">
        <v>9</v>
      </c>
      <c r="J390" s="86">
        <v>9</v>
      </c>
      <c r="K390" s="86">
        <v>2</v>
      </c>
      <c r="L390" s="86">
        <v>2</v>
      </c>
      <c r="M390" s="86">
        <v>4</v>
      </c>
      <c r="N390" s="86">
        <v>1</v>
      </c>
      <c r="O390" s="86">
        <v>2</v>
      </c>
      <c r="P390" s="86">
        <v>1</v>
      </c>
      <c r="Q390" s="86" t="s">
        <v>271</v>
      </c>
      <c r="R390" s="86">
        <v>7</v>
      </c>
      <c r="S390" s="86" t="s">
        <v>271</v>
      </c>
      <c r="T390" s="86" t="s">
        <v>271</v>
      </c>
      <c r="U390" s="86" t="s">
        <v>271</v>
      </c>
      <c r="V390" s="86" t="s">
        <v>271</v>
      </c>
      <c r="W390" s="86">
        <v>2</v>
      </c>
      <c r="X390" s="86">
        <v>2</v>
      </c>
      <c r="Y390" s="86" t="s">
        <v>271</v>
      </c>
      <c r="Z390" s="86">
        <v>1</v>
      </c>
      <c r="AA390" s="86">
        <v>1</v>
      </c>
      <c r="AB390" s="86" t="s">
        <v>271</v>
      </c>
      <c r="AC390" s="86" t="s">
        <v>271</v>
      </c>
      <c r="AD390" s="86">
        <v>1</v>
      </c>
      <c r="AE390" s="86" t="s">
        <v>271</v>
      </c>
      <c r="AF390" s="86">
        <v>25</v>
      </c>
      <c r="AG390" s="86" t="s">
        <v>271</v>
      </c>
      <c r="AH390" s="86" t="s">
        <v>271</v>
      </c>
      <c r="AI390" s="86">
        <v>1</v>
      </c>
      <c r="AJ390" s="86">
        <v>1</v>
      </c>
      <c r="AK390" s="86">
        <v>7</v>
      </c>
      <c r="AL390" s="86">
        <v>7</v>
      </c>
      <c r="AM390" s="86">
        <v>2</v>
      </c>
      <c r="AN390" s="86">
        <v>1</v>
      </c>
      <c r="AO390" s="86">
        <v>3</v>
      </c>
      <c r="AP390" s="86">
        <v>1</v>
      </c>
      <c r="AQ390" s="86">
        <v>2</v>
      </c>
      <c r="AR390" s="86" t="s">
        <v>271</v>
      </c>
      <c r="AS390" s="86" t="s">
        <v>271</v>
      </c>
    </row>
    <row r="391" spans="1:45" x14ac:dyDescent="0.25">
      <c r="A391" s="99"/>
      <c r="B391" s="99"/>
      <c r="C391" s="87" t="s">
        <v>370</v>
      </c>
      <c r="D391" s="86">
        <v>9853</v>
      </c>
      <c r="E391" s="86">
        <v>15</v>
      </c>
      <c r="F391" s="86">
        <v>18</v>
      </c>
      <c r="G391" s="86">
        <v>72</v>
      </c>
      <c r="H391" s="86">
        <v>196</v>
      </c>
      <c r="I391" s="86">
        <v>1750</v>
      </c>
      <c r="J391" s="86">
        <v>2578</v>
      </c>
      <c r="K391" s="86">
        <v>2363</v>
      </c>
      <c r="L391" s="86">
        <v>1180</v>
      </c>
      <c r="M391" s="86">
        <v>612</v>
      </c>
      <c r="N391" s="86">
        <v>359</v>
      </c>
      <c r="O391" s="86">
        <v>207</v>
      </c>
      <c r="P391" s="86">
        <v>503</v>
      </c>
      <c r="Q391" s="86" t="s">
        <v>271</v>
      </c>
      <c r="R391" s="86">
        <v>1960</v>
      </c>
      <c r="S391" s="86">
        <v>4</v>
      </c>
      <c r="T391" s="86">
        <v>4</v>
      </c>
      <c r="U391" s="86">
        <v>19</v>
      </c>
      <c r="V391" s="86">
        <v>45</v>
      </c>
      <c r="W391" s="86">
        <v>277</v>
      </c>
      <c r="X391" s="86">
        <v>546</v>
      </c>
      <c r="Y391" s="86">
        <v>421</v>
      </c>
      <c r="Z391" s="86">
        <v>232</v>
      </c>
      <c r="AA391" s="86">
        <v>116</v>
      </c>
      <c r="AB391" s="86">
        <v>82</v>
      </c>
      <c r="AC391" s="86">
        <v>55</v>
      </c>
      <c r="AD391" s="86">
        <v>159</v>
      </c>
      <c r="AE391" s="86" t="s">
        <v>271</v>
      </c>
      <c r="AF391" s="86">
        <v>7893</v>
      </c>
      <c r="AG391" s="86">
        <v>11</v>
      </c>
      <c r="AH391" s="86">
        <v>14</v>
      </c>
      <c r="AI391" s="86">
        <v>53</v>
      </c>
      <c r="AJ391" s="86">
        <v>151</v>
      </c>
      <c r="AK391" s="86">
        <v>1473</v>
      </c>
      <c r="AL391" s="86">
        <v>2032</v>
      </c>
      <c r="AM391" s="86">
        <v>1942</v>
      </c>
      <c r="AN391" s="86">
        <v>948</v>
      </c>
      <c r="AO391" s="86">
        <v>496</v>
      </c>
      <c r="AP391" s="86">
        <v>277</v>
      </c>
      <c r="AQ391" s="86">
        <v>152</v>
      </c>
      <c r="AR391" s="86">
        <v>344</v>
      </c>
      <c r="AS391" s="86" t="s">
        <v>271</v>
      </c>
    </row>
    <row r="392" spans="1:45" x14ac:dyDescent="0.25">
      <c r="A392" s="99"/>
      <c r="B392" s="99"/>
      <c r="C392" s="87" t="s">
        <v>371</v>
      </c>
      <c r="D392" s="86">
        <v>3657</v>
      </c>
      <c r="E392" s="86">
        <v>33</v>
      </c>
      <c r="F392" s="86">
        <v>117</v>
      </c>
      <c r="G392" s="86">
        <v>1156</v>
      </c>
      <c r="H392" s="86">
        <v>867</v>
      </c>
      <c r="I392" s="86">
        <v>628</v>
      </c>
      <c r="J392" s="86">
        <v>329</v>
      </c>
      <c r="K392" s="86">
        <v>192</v>
      </c>
      <c r="L392" s="86">
        <v>98</v>
      </c>
      <c r="M392" s="86">
        <v>66</v>
      </c>
      <c r="N392" s="86">
        <v>44</v>
      </c>
      <c r="O392" s="86">
        <v>46</v>
      </c>
      <c r="P392" s="86">
        <v>81</v>
      </c>
      <c r="Q392" s="86" t="s">
        <v>271</v>
      </c>
      <c r="R392" s="86">
        <v>922</v>
      </c>
      <c r="S392" s="86">
        <v>10</v>
      </c>
      <c r="T392" s="86">
        <v>35</v>
      </c>
      <c r="U392" s="86">
        <v>338</v>
      </c>
      <c r="V392" s="86">
        <v>203</v>
      </c>
      <c r="W392" s="86">
        <v>131</v>
      </c>
      <c r="X392" s="86">
        <v>72</v>
      </c>
      <c r="Y392" s="86">
        <v>41</v>
      </c>
      <c r="Z392" s="86">
        <v>26</v>
      </c>
      <c r="AA392" s="86">
        <v>19</v>
      </c>
      <c r="AB392" s="86">
        <v>11</v>
      </c>
      <c r="AC392" s="86">
        <v>15</v>
      </c>
      <c r="AD392" s="86">
        <v>21</v>
      </c>
      <c r="AE392" s="86" t="s">
        <v>271</v>
      </c>
      <c r="AF392" s="86">
        <v>2735</v>
      </c>
      <c r="AG392" s="86">
        <v>23</v>
      </c>
      <c r="AH392" s="86">
        <v>82</v>
      </c>
      <c r="AI392" s="86">
        <v>818</v>
      </c>
      <c r="AJ392" s="86">
        <v>664</v>
      </c>
      <c r="AK392" s="86">
        <v>497</v>
      </c>
      <c r="AL392" s="86">
        <v>257</v>
      </c>
      <c r="AM392" s="86">
        <v>151</v>
      </c>
      <c r="AN392" s="86">
        <v>72</v>
      </c>
      <c r="AO392" s="86">
        <v>47</v>
      </c>
      <c r="AP392" s="86">
        <v>33</v>
      </c>
      <c r="AQ392" s="86">
        <v>31</v>
      </c>
      <c r="AR392" s="86">
        <v>60</v>
      </c>
      <c r="AS392" s="86" t="s">
        <v>271</v>
      </c>
    </row>
    <row r="393" spans="1:45" x14ac:dyDescent="0.25">
      <c r="A393" s="99"/>
      <c r="B393" s="99"/>
      <c r="C393" s="87" t="s">
        <v>558</v>
      </c>
      <c r="D393" s="86">
        <v>18</v>
      </c>
      <c r="E393" s="86">
        <v>7</v>
      </c>
      <c r="F393" s="86" t="s">
        <v>271</v>
      </c>
      <c r="G393" s="86" t="s">
        <v>271</v>
      </c>
      <c r="H393" s="86" t="s">
        <v>271</v>
      </c>
      <c r="I393" s="86" t="s">
        <v>271</v>
      </c>
      <c r="J393" s="86" t="s">
        <v>271</v>
      </c>
      <c r="K393" s="86" t="s">
        <v>271</v>
      </c>
      <c r="L393" s="86" t="s">
        <v>271</v>
      </c>
      <c r="M393" s="86" t="s">
        <v>271</v>
      </c>
      <c r="N393" s="86" t="s">
        <v>271</v>
      </c>
      <c r="O393" s="86" t="s">
        <v>271</v>
      </c>
      <c r="P393" s="86" t="s">
        <v>271</v>
      </c>
      <c r="Q393" s="86">
        <v>11</v>
      </c>
      <c r="R393" s="86">
        <v>3</v>
      </c>
      <c r="S393" s="86" t="s">
        <v>271</v>
      </c>
      <c r="T393" s="86" t="s">
        <v>271</v>
      </c>
      <c r="U393" s="86" t="s">
        <v>271</v>
      </c>
      <c r="V393" s="86" t="s">
        <v>271</v>
      </c>
      <c r="W393" s="86" t="s">
        <v>271</v>
      </c>
      <c r="X393" s="86" t="s">
        <v>271</v>
      </c>
      <c r="Y393" s="86" t="s">
        <v>271</v>
      </c>
      <c r="Z393" s="86" t="s">
        <v>271</v>
      </c>
      <c r="AA393" s="86" t="s">
        <v>271</v>
      </c>
      <c r="AB393" s="86" t="s">
        <v>271</v>
      </c>
      <c r="AC393" s="86" t="s">
        <v>271</v>
      </c>
      <c r="AD393" s="86" t="s">
        <v>271</v>
      </c>
      <c r="AE393" s="86">
        <v>3</v>
      </c>
      <c r="AF393" s="86">
        <v>15</v>
      </c>
      <c r="AG393" s="86">
        <v>7</v>
      </c>
      <c r="AH393" s="86" t="s">
        <v>271</v>
      </c>
      <c r="AI393" s="86" t="s">
        <v>271</v>
      </c>
      <c r="AJ393" s="86" t="s">
        <v>271</v>
      </c>
      <c r="AK393" s="86" t="s">
        <v>271</v>
      </c>
      <c r="AL393" s="86" t="s">
        <v>271</v>
      </c>
      <c r="AM393" s="86" t="s">
        <v>271</v>
      </c>
      <c r="AN393" s="86" t="s">
        <v>271</v>
      </c>
      <c r="AO393" s="86" t="s">
        <v>271</v>
      </c>
      <c r="AP393" s="86" t="s">
        <v>271</v>
      </c>
      <c r="AQ393" s="86" t="s">
        <v>271</v>
      </c>
      <c r="AR393" s="86" t="s">
        <v>271</v>
      </c>
      <c r="AS393" s="86">
        <v>8</v>
      </c>
    </row>
    <row r="394" spans="1:45" x14ac:dyDescent="0.25">
      <c r="A394" s="99"/>
      <c r="B394" s="99" t="s">
        <v>337</v>
      </c>
      <c r="C394" s="87"/>
      <c r="D394" s="86">
        <v>18342</v>
      </c>
      <c r="E394" s="86">
        <v>1594</v>
      </c>
      <c r="F394" s="86">
        <v>248</v>
      </c>
      <c r="G394" s="86">
        <v>303</v>
      </c>
      <c r="H394" s="86">
        <v>341</v>
      </c>
      <c r="I394" s="86">
        <v>387</v>
      </c>
      <c r="J394" s="86">
        <v>290</v>
      </c>
      <c r="K394" s="86">
        <v>358</v>
      </c>
      <c r="L394" s="86">
        <v>352</v>
      </c>
      <c r="M394" s="86">
        <v>430</v>
      </c>
      <c r="N394" s="86">
        <v>284</v>
      </c>
      <c r="O394" s="86">
        <v>1997</v>
      </c>
      <c r="P394" s="86">
        <v>8925</v>
      </c>
      <c r="Q394" s="86">
        <v>2833</v>
      </c>
      <c r="R394" s="86">
        <v>6965</v>
      </c>
      <c r="S394" s="86">
        <v>606</v>
      </c>
      <c r="T394" s="86">
        <v>121</v>
      </c>
      <c r="U394" s="86">
        <v>129</v>
      </c>
      <c r="V394" s="86">
        <v>127</v>
      </c>
      <c r="W394" s="86">
        <v>155</v>
      </c>
      <c r="X394" s="86">
        <v>104</v>
      </c>
      <c r="Y394" s="86">
        <v>124</v>
      </c>
      <c r="Z394" s="86">
        <v>121</v>
      </c>
      <c r="AA394" s="86">
        <v>167</v>
      </c>
      <c r="AB394" s="86">
        <v>104</v>
      </c>
      <c r="AC394" s="86">
        <v>798</v>
      </c>
      <c r="AD394" s="86">
        <v>3209</v>
      </c>
      <c r="AE394" s="86">
        <v>1200</v>
      </c>
      <c r="AF394" s="86">
        <v>11377</v>
      </c>
      <c r="AG394" s="86">
        <v>988</v>
      </c>
      <c r="AH394" s="86">
        <v>127</v>
      </c>
      <c r="AI394" s="86">
        <v>174</v>
      </c>
      <c r="AJ394" s="86">
        <v>214</v>
      </c>
      <c r="AK394" s="86">
        <v>232</v>
      </c>
      <c r="AL394" s="86">
        <v>186</v>
      </c>
      <c r="AM394" s="86">
        <v>234</v>
      </c>
      <c r="AN394" s="86">
        <v>231</v>
      </c>
      <c r="AO394" s="86">
        <v>263</v>
      </c>
      <c r="AP394" s="86">
        <v>180</v>
      </c>
      <c r="AQ394" s="86">
        <v>1199</v>
      </c>
      <c r="AR394" s="86">
        <v>5716</v>
      </c>
      <c r="AS394" s="86">
        <v>1633</v>
      </c>
    </row>
    <row r="395" spans="1:45" x14ac:dyDescent="0.25">
      <c r="A395" s="99"/>
      <c r="B395" s="99"/>
      <c r="C395" s="87" t="s">
        <v>478</v>
      </c>
      <c r="D395" s="86">
        <v>10372</v>
      </c>
      <c r="E395" s="86" t="s">
        <v>271</v>
      </c>
      <c r="F395" s="86">
        <v>2</v>
      </c>
      <c r="G395" s="86">
        <v>1</v>
      </c>
      <c r="H395" s="86" t="s">
        <v>271</v>
      </c>
      <c r="I395" s="86" t="s">
        <v>271</v>
      </c>
      <c r="J395" s="86">
        <v>1</v>
      </c>
      <c r="K395" s="86" t="s">
        <v>271</v>
      </c>
      <c r="L395" s="86">
        <v>72</v>
      </c>
      <c r="M395" s="86">
        <v>144</v>
      </c>
      <c r="N395" s="86">
        <v>87</v>
      </c>
      <c r="O395" s="86">
        <v>1749</v>
      </c>
      <c r="P395" s="86">
        <v>8316</v>
      </c>
      <c r="Q395" s="86" t="s">
        <v>271</v>
      </c>
      <c r="R395" s="86">
        <v>3771</v>
      </c>
      <c r="S395" s="86" t="s">
        <v>271</v>
      </c>
      <c r="T395" s="86">
        <v>1</v>
      </c>
      <c r="U395" s="86" t="s">
        <v>271</v>
      </c>
      <c r="V395" s="86" t="s">
        <v>271</v>
      </c>
      <c r="W395" s="86" t="s">
        <v>271</v>
      </c>
      <c r="X395" s="86">
        <v>1</v>
      </c>
      <c r="Y395" s="86" t="s">
        <v>271</v>
      </c>
      <c r="Z395" s="86">
        <v>30</v>
      </c>
      <c r="AA395" s="86">
        <v>58</v>
      </c>
      <c r="AB395" s="86">
        <v>23</v>
      </c>
      <c r="AC395" s="86">
        <v>695</v>
      </c>
      <c r="AD395" s="86">
        <v>2963</v>
      </c>
      <c r="AE395" s="86" t="s">
        <v>271</v>
      </c>
      <c r="AF395" s="86">
        <v>6601</v>
      </c>
      <c r="AG395" s="86" t="s">
        <v>271</v>
      </c>
      <c r="AH395" s="86">
        <v>1</v>
      </c>
      <c r="AI395" s="86">
        <v>1</v>
      </c>
      <c r="AJ395" s="86" t="s">
        <v>271</v>
      </c>
      <c r="AK395" s="86" t="s">
        <v>271</v>
      </c>
      <c r="AL395" s="86" t="s">
        <v>271</v>
      </c>
      <c r="AM395" s="86" t="s">
        <v>271</v>
      </c>
      <c r="AN395" s="86">
        <v>42</v>
      </c>
      <c r="AO395" s="86">
        <v>86</v>
      </c>
      <c r="AP395" s="86">
        <v>64</v>
      </c>
      <c r="AQ395" s="86">
        <v>1054</v>
      </c>
      <c r="AR395" s="86">
        <v>5353</v>
      </c>
      <c r="AS395" s="86" t="s">
        <v>271</v>
      </c>
    </row>
    <row r="396" spans="1:45" x14ac:dyDescent="0.25">
      <c r="A396" s="99"/>
      <c r="B396" s="99"/>
      <c r="C396" s="87" t="s">
        <v>259</v>
      </c>
      <c r="D396" s="86">
        <v>7389</v>
      </c>
      <c r="E396" s="86">
        <v>1556</v>
      </c>
      <c r="F396" s="86">
        <v>236</v>
      </c>
      <c r="G396" s="86">
        <v>197</v>
      </c>
      <c r="H396" s="86">
        <v>200</v>
      </c>
      <c r="I396" s="86">
        <v>299</v>
      </c>
      <c r="J396" s="86">
        <v>223</v>
      </c>
      <c r="K396" s="86">
        <v>283</v>
      </c>
      <c r="L396" s="86">
        <v>266</v>
      </c>
      <c r="M396" s="86">
        <v>268</v>
      </c>
      <c r="N396" s="86">
        <v>185</v>
      </c>
      <c r="O396" s="86">
        <v>243</v>
      </c>
      <c r="P396" s="86">
        <v>600</v>
      </c>
      <c r="Q396" s="86">
        <v>2833</v>
      </c>
      <c r="R396" s="86">
        <v>3021</v>
      </c>
      <c r="S396" s="86">
        <v>593</v>
      </c>
      <c r="T396" s="86">
        <v>118</v>
      </c>
      <c r="U396" s="86">
        <v>87</v>
      </c>
      <c r="V396" s="86">
        <v>87</v>
      </c>
      <c r="W396" s="86">
        <v>121</v>
      </c>
      <c r="X396" s="86">
        <v>88</v>
      </c>
      <c r="Y396" s="86">
        <v>107</v>
      </c>
      <c r="Z396" s="86">
        <v>90</v>
      </c>
      <c r="AA396" s="86">
        <v>104</v>
      </c>
      <c r="AB396" s="86">
        <v>79</v>
      </c>
      <c r="AC396" s="86">
        <v>103</v>
      </c>
      <c r="AD396" s="86">
        <v>244</v>
      </c>
      <c r="AE396" s="86">
        <v>1200</v>
      </c>
      <c r="AF396" s="86">
        <v>4368</v>
      </c>
      <c r="AG396" s="86">
        <v>963</v>
      </c>
      <c r="AH396" s="86">
        <v>118</v>
      </c>
      <c r="AI396" s="86">
        <v>110</v>
      </c>
      <c r="AJ396" s="86">
        <v>113</v>
      </c>
      <c r="AK396" s="86">
        <v>178</v>
      </c>
      <c r="AL396" s="86">
        <v>135</v>
      </c>
      <c r="AM396" s="86">
        <v>176</v>
      </c>
      <c r="AN396" s="86">
        <v>176</v>
      </c>
      <c r="AO396" s="86">
        <v>164</v>
      </c>
      <c r="AP396" s="86">
        <v>106</v>
      </c>
      <c r="AQ396" s="86">
        <v>140</v>
      </c>
      <c r="AR396" s="86">
        <v>356</v>
      </c>
      <c r="AS396" s="86">
        <v>1633</v>
      </c>
    </row>
    <row r="397" spans="1:45" x14ac:dyDescent="0.25">
      <c r="A397" s="99"/>
      <c r="B397" s="99"/>
      <c r="C397" s="87" t="s">
        <v>370</v>
      </c>
      <c r="D397" s="86">
        <v>163</v>
      </c>
      <c r="E397" s="86" t="s">
        <v>271</v>
      </c>
      <c r="F397" s="86" t="s">
        <v>271</v>
      </c>
      <c r="G397" s="86" t="s">
        <v>271</v>
      </c>
      <c r="H397" s="86">
        <v>1</v>
      </c>
      <c r="I397" s="86">
        <v>27</v>
      </c>
      <c r="J397" s="86">
        <v>29</v>
      </c>
      <c r="K397" s="86">
        <v>65</v>
      </c>
      <c r="L397" s="86">
        <v>12</v>
      </c>
      <c r="M397" s="86">
        <v>15</v>
      </c>
      <c r="N397" s="86">
        <v>8</v>
      </c>
      <c r="O397" s="86">
        <v>2</v>
      </c>
      <c r="P397" s="86">
        <v>4</v>
      </c>
      <c r="Q397" s="86" t="s">
        <v>271</v>
      </c>
      <c r="R397" s="86">
        <v>35</v>
      </c>
      <c r="S397" s="86" t="s">
        <v>271</v>
      </c>
      <c r="T397" s="86" t="s">
        <v>271</v>
      </c>
      <c r="U397" s="86" t="s">
        <v>271</v>
      </c>
      <c r="V397" s="86">
        <v>1</v>
      </c>
      <c r="W397" s="86">
        <v>8</v>
      </c>
      <c r="X397" s="86">
        <v>4</v>
      </c>
      <c r="Y397" s="86">
        <v>15</v>
      </c>
      <c r="Z397" s="86" t="s">
        <v>271</v>
      </c>
      <c r="AA397" s="86">
        <v>4</v>
      </c>
      <c r="AB397" s="86">
        <v>1</v>
      </c>
      <c r="AC397" s="86" t="s">
        <v>271</v>
      </c>
      <c r="AD397" s="86">
        <v>2</v>
      </c>
      <c r="AE397" s="86" t="s">
        <v>271</v>
      </c>
      <c r="AF397" s="86">
        <v>128</v>
      </c>
      <c r="AG397" s="86" t="s">
        <v>271</v>
      </c>
      <c r="AH397" s="86" t="s">
        <v>271</v>
      </c>
      <c r="AI397" s="86" t="s">
        <v>271</v>
      </c>
      <c r="AJ397" s="86" t="s">
        <v>271</v>
      </c>
      <c r="AK397" s="86">
        <v>19</v>
      </c>
      <c r="AL397" s="86">
        <v>25</v>
      </c>
      <c r="AM397" s="86">
        <v>50</v>
      </c>
      <c r="AN397" s="86">
        <v>12</v>
      </c>
      <c r="AO397" s="86">
        <v>11</v>
      </c>
      <c r="AP397" s="86">
        <v>7</v>
      </c>
      <c r="AQ397" s="86">
        <v>2</v>
      </c>
      <c r="AR397" s="86">
        <v>2</v>
      </c>
      <c r="AS397" s="86" t="s">
        <v>271</v>
      </c>
    </row>
    <row r="398" spans="1:45" x14ac:dyDescent="0.25">
      <c r="A398" s="99"/>
      <c r="B398" s="99"/>
      <c r="C398" s="87" t="s">
        <v>371</v>
      </c>
      <c r="D398" s="86">
        <v>414</v>
      </c>
      <c r="E398" s="86">
        <v>38</v>
      </c>
      <c r="F398" s="86">
        <v>10</v>
      </c>
      <c r="G398" s="86">
        <v>105</v>
      </c>
      <c r="H398" s="86">
        <v>139</v>
      </c>
      <c r="I398" s="86">
        <v>60</v>
      </c>
      <c r="J398" s="86">
        <v>37</v>
      </c>
      <c r="K398" s="86">
        <v>10</v>
      </c>
      <c r="L398" s="86">
        <v>2</v>
      </c>
      <c r="M398" s="86">
        <v>3</v>
      </c>
      <c r="N398" s="86">
        <v>4</v>
      </c>
      <c r="O398" s="86">
        <v>3</v>
      </c>
      <c r="P398" s="86">
        <v>3</v>
      </c>
      <c r="Q398" s="86" t="s">
        <v>271</v>
      </c>
      <c r="R398" s="86">
        <v>137</v>
      </c>
      <c r="S398" s="86">
        <v>13</v>
      </c>
      <c r="T398" s="86">
        <v>2</v>
      </c>
      <c r="U398" s="86">
        <v>42</v>
      </c>
      <c r="V398" s="86">
        <v>38</v>
      </c>
      <c r="W398" s="86">
        <v>26</v>
      </c>
      <c r="X398" s="86">
        <v>11</v>
      </c>
      <c r="Y398" s="86">
        <v>2</v>
      </c>
      <c r="Z398" s="86">
        <v>1</v>
      </c>
      <c r="AA398" s="86">
        <v>1</v>
      </c>
      <c r="AB398" s="86">
        <v>1</v>
      </c>
      <c r="AC398" s="86" t="s">
        <v>271</v>
      </c>
      <c r="AD398" s="86" t="s">
        <v>271</v>
      </c>
      <c r="AE398" s="86" t="s">
        <v>271</v>
      </c>
      <c r="AF398" s="86">
        <v>277</v>
      </c>
      <c r="AG398" s="86">
        <v>25</v>
      </c>
      <c r="AH398" s="86">
        <v>8</v>
      </c>
      <c r="AI398" s="86">
        <v>63</v>
      </c>
      <c r="AJ398" s="86">
        <v>101</v>
      </c>
      <c r="AK398" s="86">
        <v>34</v>
      </c>
      <c r="AL398" s="86">
        <v>26</v>
      </c>
      <c r="AM398" s="86">
        <v>8</v>
      </c>
      <c r="AN398" s="86">
        <v>1</v>
      </c>
      <c r="AO398" s="86">
        <v>2</v>
      </c>
      <c r="AP398" s="86">
        <v>3</v>
      </c>
      <c r="AQ398" s="86">
        <v>3</v>
      </c>
      <c r="AR398" s="86">
        <v>3</v>
      </c>
      <c r="AS398" s="86" t="s">
        <v>271</v>
      </c>
    </row>
    <row r="399" spans="1:45" x14ac:dyDescent="0.25">
      <c r="A399" s="99"/>
      <c r="B399" s="99"/>
      <c r="C399" s="87" t="s">
        <v>558</v>
      </c>
      <c r="D399" s="86">
        <v>4</v>
      </c>
      <c r="E399" s="86" t="s">
        <v>271</v>
      </c>
      <c r="F399" s="86" t="s">
        <v>271</v>
      </c>
      <c r="G399" s="86" t="s">
        <v>271</v>
      </c>
      <c r="H399" s="86">
        <v>1</v>
      </c>
      <c r="I399" s="86">
        <v>1</v>
      </c>
      <c r="J399" s="86" t="s">
        <v>271</v>
      </c>
      <c r="K399" s="86" t="s">
        <v>271</v>
      </c>
      <c r="L399" s="86" t="s">
        <v>271</v>
      </c>
      <c r="M399" s="86" t="s">
        <v>271</v>
      </c>
      <c r="N399" s="86" t="s">
        <v>271</v>
      </c>
      <c r="O399" s="86" t="s">
        <v>271</v>
      </c>
      <c r="P399" s="86">
        <v>2</v>
      </c>
      <c r="Q399" s="86" t="s">
        <v>271</v>
      </c>
      <c r="R399" s="86">
        <v>1</v>
      </c>
      <c r="S399" s="86" t="s">
        <v>271</v>
      </c>
      <c r="T399" s="86" t="s">
        <v>271</v>
      </c>
      <c r="U399" s="86" t="s">
        <v>271</v>
      </c>
      <c r="V399" s="86">
        <v>1</v>
      </c>
      <c r="W399" s="86" t="s">
        <v>271</v>
      </c>
      <c r="X399" s="86" t="s">
        <v>271</v>
      </c>
      <c r="Y399" s="86" t="s">
        <v>271</v>
      </c>
      <c r="Z399" s="86" t="s">
        <v>271</v>
      </c>
      <c r="AA399" s="86" t="s">
        <v>271</v>
      </c>
      <c r="AB399" s="86" t="s">
        <v>271</v>
      </c>
      <c r="AC399" s="86" t="s">
        <v>271</v>
      </c>
      <c r="AD399" s="86" t="s">
        <v>271</v>
      </c>
      <c r="AE399" s="86" t="s">
        <v>271</v>
      </c>
      <c r="AF399" s="86">
        <v>3</v>
      </c>
      <c r="AG399" s="86" t="s">
        <v>271</v>
      </c>
      <c r="AH399" s="86" t="s">
        <v>271</v>
      </c>
      <c r="AI399" s="86" t="s">
        <v>271</v>
      </c>
      <c r="AJ399" s="86" t="s">
        <v>271</v>
      </c>
      <c r="AK399" s="86">
        <v>1</v>
      </c>
      <c r="AL399" s="86" t="s">
        <v>271</v>
      </c>
      <c r="AM399" s="86" t="s">
        <v>271</v>
      </c>
      <c r="AN399" s="86" t="s">
        <v>271</v>
      </c>
      <c r="AO399" s="86" t="s">
        <v>271</v>
      </c>
      <c r="AP399" s="86" t="s">
        <v>271</v>
      </c>
      <c r="AQ399" s="86" t="s">
        <v>271</v>
      </c>
      <c r="AR399" s="86">
        <v>2</v>
      </c>
      <c r="AS399" s="86" t="s">
        <v>271</v>
      </c>
    </row>
    <row r="400" spans="1:45" x14ac:dyDescent="0.25">
      <c r="A400" s="99"/>
      <c r="B400" s="99" t="s">
        <v>338</v>
      </c>
      <c r="C400" s="87"/>
      <c r="D400" s="86">
        <v>2785</v>
      </c>
      <c r="E400" s="86">
        <v>227</v>
      </c>
      <c r="F400" s="86">
        <v>26</v>
      </c>
      <c r="G400" s="86">
        <v>81</v>
      </c>
      <c r="H400" s="86">
        <v>54</v>
      </c>
      <c r="I400" s="86">
        <v>76</v>
      </c>
      <c r="J400" s="86">
        <v>28</v>
      </c>
      <c r="K400" s="86">
        <v>40</v>
      </c>
      <c r="L400" s="86">
        <v>31</v>
      </c>
      <c r="M400" s="86">
        <v>179</v>
      </c>
      <c r="N400" s="86">
        <v>827</v>
      </c>
      <c r="O400" s="86">
        <v>384</v>
      </c>
      <c r="P400" s="86">
        <v>495</v>
      </c>
      <c r="Q400" s="86">
        <v>337</v>
      </c>
      <c r="R400" s="86">
        <v>939</v>
      </c>
      <c r="S400" s="86">
        <v>87</v>
      </c>
      <c r="T400" s="86">
        <v>7</v>
      </c>
      <c r="U400" s="86">
        <v>24</v>
      </c>
      <c r="V400" s="86">
        <v>24</v>
      </c>
      <c r="W400" s="86">
        <v>32</v>
      </c>
      <c r="X400" s="86">
        <v>13</v>
      </c>
      <c r="Y400" s="86">
        <v>13</v>
      </c>
      <c r="Z400" s="86">
        <v>9</v>
      </c>
      <c r="AA400" s="86">
        <v>56</v>
      </c>
      <c r="AB400" s="86">
        <v>276</v>
      </c>
      <c r="AC400" s="86">
        <v>118</v>
      </c>
      <c r="AD400" s="86">
        <v>175</v>
      </c>
      <c r="AE400" s="86">
        <v>105</v>
      </c>
      <c r="AF400" s="86">
        <v>1846</v>
      </c>
      <c r="AG400" s="86">
        <v>140</v>
      </c>
      <c r="AH400" s="86">
        <v>19</v>
      </c>
      <c r="AI400" s="86">
        <v>57</v>
      </c>
      <c r="AJ400" s="86">
        <v>30</v>
      </c>
      <c r="AK400" s="86">
        <v>44</v>
      </c>
      <c r="AL400" s="86">
        <v>15</v>
      </c>
      <c r="AM400" s="86">
        <v>27</v>
      </c>
      <c r="AN400" s="86">
        <v>22</v>
      </c>
      <c r="AO400" s="86">
        <v>123</v>
      </c>
      <c r="AP400" s="86">
        <v>551</v>
      </c>
      <c r="AQ400" s="86">
        <v>266</v>
      </c>
      <c r="AR400" s="86">
        <v>320</v>
      </c>
      <c r="AS400" s="86">
        <v>232</v>
      </c>
    </row>
    <row r="401" spans="1:45" x14ac:dyDescent="0.25">
      <c r="A401" s="99"/>
      <c r="B401" s="99"/>
      <c r="C401" s="87" t="s">
        <v>478</v>
      </c>
      <c r="D401" s="86">
        <v>1801</v>
      </c>
      <c r="E401" s="86" t="s">
        <v>271</v>
      </c>
      <c r="F401" s="86" t="s">
        <v>271</v>
      </c>
      <c r="G401" s="86" t="s">
        <v>271</v>
      </c>
      <c r="H401" s="86" t="s">
        <v>271</v>
      </c>
      <c r="I401" s="86" t="s">
        <v>271</v>
      </c>
      <c r="J401" s="86">
        <v>1</v>
      </c>
      <c r="K401" s="86">
        <v>10</v>
      </c>
      <c r="L401" s="86">
        <v>2</v>
      </c>
      <c r="M401" s="86">
        <v>153</v>
      </c>
      <c r="N401" s="86">
        <v>811</v>
      </c>
      <c r="O401" s="86">
        <v>367</v>
      </c>
      <c r="P401" s="86">
        <v>457</v>
      </c>
      <c r="Q401" s="86" t="s">
        <v>271</v>
      </c>
      <c r="R401" s="86">
        <v>591</v>
      </c>
      <c r="S401" s="86" t="s">
        <v>271</v>
      </c>
      <c r="T401" s="86" t="s">
        <v>271</v>
      </c>
      <c r="U401" s="86" t="s">
        <v>271</v>
      </c>
      <c r="V401" s="86" t="s">
        <v>271</v>
      </c>
      <c r="W401" s="86" t="s">
        <v>271</v>
      </c>
      <c r="X401" s="86">
        <v>1</v>
      </c>
      <c r="Y401" s="86">
        <v>6</v>
      </c>
      <c r="Z401" s="86" t="s">
        <v>271</v>
      </c>
      <c r="AA401" s="86">
        <v>48</v>
      </c>
      <c r="AB401" s="86">
        <v>267</v>
      </c>
      <c r="AC401" s="86">
        <v>111</v>
      </c>
      <c r="AD401" s="86">
        <v>158</v>
      </c>
      <c r="AE401" s="86" t="s">
        <v>271</v>
      </c>
      <c r="AF401" s="86">
        <v>1210</v>
      </c>
      <c r="AG401" s="86" t="s">
        <v>271</v>
      </c>
      <c r="AH401" s="86" t="s">
        <v>271</v>
      </c>
      <c r="AI401" s="86" t="s">
        <v>271</v>
      </c>
      <c r="AJ401" s="86" t="s">
        <v>271</v>
      </c>
      <c r="AK401" s="86" t="s">
        <v>271</v>
      </c>
      <c r="AL401" s="86" t="s">
        <v>271</v>
      </c>
      <c r="AM401" s="86">
        <v>4</v>
      </c>
      <c r="AN401" s="86">
        <v>2</v>
      </c>
      <c r="AO401" s="86">
        <v>105</v>
      </c>
      <c r="AP401" s="86">
        <v>544</v>
      </c>
      <c r="AQ401" s="86">
        <v>256</v>
      </c>
      <c r="AR401" s="86">
        <v>299</v>
      </c>
      <c r="AS401" s="86" t="s">
        <v>271</v>
      </c>
    </row>
    <row r="402" spans="1:45" x14ac:dyDescent="0.25">
      <c r="A402" s="99"/>
      <c r="B402" s="99"/>
      <c r="C402" s="87" t="s">
        <v>259</v>
      </c>
      <c r="D402" s="86">
        <v>848</v>
      </c>
      <c r="E402" s="86">
        <v>225</v>
      </c>
      <c r="F402" s="86">
        <v>21</v>
      </c>
      <c r="G402" s="86">
        <v>34</v>
      </c>
      <c r="H402" s="86">
        <v>32</v>
      </c>
      <c r="I402" s="86">
        <v>37</v>
      </c>
      <c r="J402" s="86">
        <v>21</v>
      </c>
      <c r="K402" s="86">
        <v>27</v>
      </c>
      <c r="L402" s="86">
        <v>27</v>
      </c>
      <c r="M402" s="86">
        <v>23</v>
      </c>
      <c r="N402" s="86">
        <v>13</v>
      </c>
      <c r="O402" s="86">
        <v>17</v>
      </c>
      <c r="P402" s="86">
        <v>34</v>
      </c>
      <c r="Q402" s="86">
        <v>337</v>
      </c>
      <c r="R402" s="86">
        <v>280</v>
      </c>
      <c r="S402" s="86">
        <v>85</v>
      </c>
      <c r="T402" s="86">
        <v>4</v>
      </c>
      <c r="U402" s="86">
        <v>10</v>
      </c>
      <c r="V402" s="86">
        <v>10</v>
      </c>
      <c r="W402" s="86">
        <v>11</v>
      </c>
      <c r="X402" s="86">
        <v>8</v>
      </c>
      <c r="Y402" s="86">
        <v>7</v>
      </c>
      <c r="Z402" s="86">
        <v>7</v>
      </c>
      <c r="AA402" s="86">
        <v>6</v>
      </c>
      <c r="AB402" s="86">
        <v>6</v>
      </c>
      <c r="AC402" s="86">
        <v>7</v>
      </c>
      <c r="AD402" s="86">
        <v>14</v>
      </c>
      <c r="AE402" s="86">
        <v>105</v>
      </c>
      <c r="AF402" s="86">
        <v>568</v>
      </c>
      <c r="AG402" s="86">
        <v>140</v>
      </c>
      <c r="AH402" s="86">
        <v>17</v>
      </c>
      <c r="AI402" s="86">
        <v>24</v>
      </c>
      <c r="AJ402" s="86">
        <v>22</v>
      </c>
      <c r="AK402" s="86">
        <v>26</v>
      </c>
      <c r="AL402" s="86">
        <v>13</v>
      </c>
      <c r="AM402" s="86">
        <v>20</v>
      </c>
      <c r="AN402" s="86">
        <v>20</v>
      </c>
      <c r="AO402" s="86">
        <v>17</v>
      </c>
      <c r="AP402" s="86">
        <v>7</v>
      </c>
      <c r="AQ402" s="86">
        <v>10</v>
      </c>
      <c r="AR402" s="86">
        <v>20</v>
      </c>
      <c r="AS402" s="86">
        <v>232</v>
      </c>
    </row>
    <row r="403" spans="1:45" x14ac:dyDescent="0.25">
      <c r="A403" s="99"/>
      <c r="B403" s="99"/>
      <c r="C403" s="87" t="s">
        <v>370</v>
      </c>
      <c r="D403" s="86">
        <v>15</v>
      </c>
      <c r="E403" s="86" t="s">
        <v>271</v>
      </c>
      <c r="F403" s="86" t="s">
        <v>271</v>
      </c>
      <c r="G403" s="86">
        <v>15</v>
      </c>
      <c r="H403" s="86" t="s">
        <v>271</v>
      </c>
      <c r="I403" s="86" t="s">
        <v>271</v>
      </c>
      <c r="J403" s="86" t="s">
        <v>271</v>
      </c>
      <c r="K403" s="86" t="s">
        <v>271</v>
      </c>
      <c r="L403" s="86" t="s">
        <v>271</v>
      </c>
      <c r="M403" s="86" t="s">
        <v>271</v>
      </c>
      <c r="N403" s="86" t="s">
        <v>271</v>
      </c>
      <c r="O403" s="86" t="s">
        <v>271</v>
      </c>
      <c r="P403" s="86" t="s">
        <v>271</v>
      </c>
      <c r="Q403" s="86" t="s">
        <v>271</v>
      </c>
      <c r="R403" s="86" t="s">
        <v>271</v>
      </c>
      <c r="S403" s="86" t="s">
        <v>271</v>
      </c>
      <c r="T403" s="86" t="s">
        <v>271</v>
      </c>
      <c r="U403" s="86" t="s">
        <v>271</v>
      </c>
      <c r="V403" s="86" t="s">
        <v>271</v>
      </c>
      <c r="W403" s="86" t="s">
        <v>271</v>
      </c>
      <c r="X403" s="86" t="s">
        <v>271</v>
      </c>
      <c r="Y403" s="86" t="s">
        <v>271</v>
      </c>
      <c r="Z403" s="86" t="s">
        <v>271</v>
      </c>
      <c r="AA403" s="86" t="s">
        <v>271</v>
      </c>
      <c r="AB403" s="86" t="s">
        <v>271</v>
      </c>
      <c r="AC403" s="86" t="s">
        <v>271</v>
      </c>
      <c r="AD403" s="86" t="s">
        <v>271</v>
      </c>
      <c r="AE403" s="86" t="s">
        <v>271</v>
      </c>
      <c r="AF403" s="86">
        <v>15</v>
      </c>
      <c r="AG403" s="86" t="s">
        <v>271</v>
      </c>
      <c r="AH403" s="86" t="s">
        <v>271</v>
      </c>
      <c r="AI403" s="86">
        <v>15</v>
      </c>
      <c r="AJ403" s="86" t="s">
        <v>271</v>
      </c>
      <c r="AK403" s="86" t="s">
        <v>271</v>
      </c>
      <c r="AL403" s="86" t="s">
        <v>271</v>
      </c>
      <c r="AM403" s="86" t="s">
        <v>271</v>
      </c>
      <c r="AN403" s="86" t="s">
        <v>271</v>
      </c>
      <c r="AO403" s="86" t="s">
        <v>271</v>
      </c>
      <c r="AP403" s="86" t="s">
        <v>271</v>
      </c>
      <c r="AQ403" s="86" t="s">
        <v>271</v>
      </c>
      <c r="AR403" s="86" t="s">
        <v>271</v>
      </c>
      <c r="AS403" s="86" t="s">
        <v>271</v>
      </c>
    </row>
    <row r="404" spans="1:45" x14ac:dyDescent="0.25">
      <c r="A404" s="99"/>
      <c r="B404" s="99"/>
      <c r="C404" s="87" t="s">
        <v>371</v>
      </c>
      <c r="D404" s="86">
        <v>121</v>
      </c>
      <c r="E404" s="86">
        <v>2</v>
      </c>
      <c r="F404" s="86">
        <v>5</v>
      </c>
      <c r="G404" s="86">
        <v>32</v>
      </c>
      <c r="H404" s="86">
        <v>22</v>
      </c>
      <c r="I404" s="86">
        <v>39</v>
      </c>
      <c r="J404" s="86">
        <v>6</v>
      </c>
      <c r="K404" s="86">
        <v>3</v>
      </c>
      <c r="L404" s="86">
        <v>2</v>
      </c>
      <c r="M404" s="86">
        <v>3</v>
      </c>
      <c r="N404" s="86">
        <v>3</v>
      </c>
      <c r="O404" s="86" t="s">
        <v>271</v>
      </c>
      <c r="P404" s="86">
        <v>4</v>
      </c>
      <c r="Q404" s="86" t="s">
        <v>271</v>
      </c>
      <c r="R404" s="86">
        <v>68</v>
      </c>
      <c r="S404" s="86">
        <v>2</v>
      </c>
      <c r="T404" s="86">
        <v>3</v>
      </c>
      <c r="U404" s="86">
        <v>14</v>
      </c>
      <c r="V404" s="86">
        <v>14</v>
      </c>
      <c r="W404" s="86">
        <v>21</v>
      </c>
      <c r="X404" s="86">
        <v>4</v>
      </c>
      <c r="Y404" s="86" t="s">
        <v>271</v>
      </c>
      <c r="Z404" s="86">
        <v>2</v>
      </c>
      <c r="AA404" s="86">
        <v>2</v>
      </c>
      <c r="AB404" s="86">
        <v>3</v>
      </c>
      <c r="AC404" s="86" t="s">
        <v>271</v>
      </c>
      <c r="AD404" s="86">
        <v>3</v>
      </c>
      <c r="AE404" s="86" t="s">
        <v>271</v>
      </c>
      <c r="AF404" s="86">
        <v>53</v>
      </c>
      <c r="AG404" s="86" t="s">
        <v>271</v>
      </c>
      <c r="AH404" s="86">
        <v>2</v>
      </c>
      <c r="AI404" s="86">
        <v>18</v>
      </c>
      <c r="AJ404" s="86">
        <v>8</v>
      </c>
      <c r="AK404" s="86">
        <v>18</v>
      </c>
      <c r="AL404" s="86">
        <v>2</v>
      </c>
      <c r="AM404" s="86">
        <v>3</v>
      </c>
      <c r="AN404" s="86" t="s">
        <v>271</v>
      </c>
      <c r="AO404" s="86">
        <v>1</v>
      </c>
      <c r="AP404" s="86" t="s">
        <v>271</v>
      </c>
      <c r="AQ404" s="86" t="s">
        <v>271</v>
      </c>
      <c r="AR404" s="86">
        <v>1</v>
      </c>
      <c r="AS404" s="86" t="s">
        <v>271</v>
      </c>
    </row>
    <row r="405" spans="1:45" ht="28.9" customHeight="1" x14ac:dyDescent="0.25">
      <c r="A405" s="99" t="s">
        <v>339</v>
      </c>
      <c r="B405" s="99"/>
      <c r="C405" s="87"/>
      <c r="D405" s="86">
        <v>11696</v>
      </c>
      <c r="E405" s="86">
        <v>84</v>
      </c>
      <c r="F405" s="86">
        <v>143</v>
      </c>
      <c r="G405" s="86">
        <v>466</v>
      </c>
      <c r="H405" s="86">
        <v>1035</v>
      </c>
      <c r="I405" s="86">
        <v>1843</v>
      </c>
      <c r="J405" s="86">
        <v>1912</v>
      </c>
      <c r="K405" s="86">
        <v>2137</v>
      </c>
      <c r="L405" s="86">
        <v>1081</v>
      </c>
      <c r="M405" s="86">
        <v>776</v>
      </c>
      <c r="N405" s="86">
        <v>1073</v>
      </c>
      <c r="O405" s="86">
        <v>311</v>
      </c>
      <c r="P405" s="86">
        <v>638</v>
      </c>
      <c r="Q405" s="86">
        <v>197</v>
      </c>
      <c r="R405" s="86">
        <v>4393</v>
      </c>
      <c r="S405" s="86">
        <v>29</v>
      </c>
      <c r="T405" s="86">
        <v>55</v>
      </c>
      <c r="U405" s="86">
        <v>157</v>
      </c>
      <c r="V405" s="86">
        <v>398</v>
      </c>
      <c r="W405" s="86">
        <v>673</v>
      </c>
      <c r="X405" s="86">
        <v>707</v>
      </c>
      <c r="Y405" s="86">
        <v>809</v>
      </c>
      <c r="Z405" s="86">
        <v>458</v>
      </c>
      <c r="AA405" s="86">
        <v>339</v>
      </c>
      <c r="AB405" s="86">
        <v>267</v>
      </c>
      <c r="AC405" s="86">
        <v>144</v>
      </c>
      <c r="AD405" s="86">
        <v>276</v>
      </c>
      <c r="AE405" s="86">
        <v>81</v>
      </c>
      <c r="AF405" s="86">
        <v>7303</v>
      </c>
      <c r="AG405" s="86">
        <v>55</v>
      </c>
      <c r="AH405" s="86">
        <v>88</v>
      </c>
      <c r="AI405" s="86">
        <v>309</v>
      </c>
      <c r="AJ405" s="86">
        <v>637</v>
      </c>
      <c r="AK405" s="86">
        <v>1170</v>
      </c>
      <c r="AL405" s="86">
        <v>1205</v>
      </c>
      <c r="AM405" s="86">
        <v>1328</v>
      </c>
      <c r="AN405" s="86">
        <v>623</v>
      </c>
      <c r="AO405" s="86">
        <v>437</v>
      </c>
      <c r="AP405" s="86">
        <v>806</v>
      </c>
      <c r="AQ405" s="86">
        <v>167</v>
      </c>
      <c r="AR405" s="86">
        <v>362</v>
      </c>
      <c r="AS405" s="86">
        <v>116</v>
      </c>
    </row>
    <row r="406" spans="1:45" x14ac:dyDescent="0.25">
      <c r="A406" s="99"/>
      <c r="B406" s="99" t="s">
        <v>340</v>
      </c>
      <c r="C406" s="87"/>
      <c r="D406" s="86">
        <v>1234</v>
      </c>
      <c r="E406" s="86">
        <v>26</v>
      </c>
      <c r="F406" s="86">
        <v>10</v>
      </c>
      <c r="G406" s="86">
        <v>32</v>
      </c>
      <c r="H406" s="86">
        <v>37</v>
      </c>
      <c r="I406" s="86">
        <v>43</v>
      </c>
      <c r="J406" s="86">
        <v>26</v>
      </c>
      <c r="K406" s="86">
        <v>31</v>
      </c>
      <c r="L406" s="86">
        <v>22</v>
      </c>
      <c r="M406" s="86">
        <v>27</v>
      </c>
      <c r="N406" s="86">
        <v>720</v>
      </c>
      <c r="O406" s="86">
        <v>48</v>
      </c>
      <c r="P406" s="86">
        <v>144</v>
      </c>
      <c r="Q406" s="86">
        <v>68</v>
      </c>
      <c r="R406" s="86">
        <v>210</v>
      </c>
      <c r="S406" s="86">
        <v>4</v>
      </c>
      <c r="T406" s="86">
        <v>1</v>
      </c>
      <c r="U406" s="86">
        <v>6</v>
      </c>
      <c r="V406" s="86">
        <v>8</v>
      </c>
      <c r="W406" s="86">
        <v>9</v>
      </c>
      <c r="X406" s="86">
        <v>5</v>
      </c>
      <c r="Y406" s="86">
        <v>8</v>
      </c>
      <c r="Z406" s="86">
        <v>5</v>
      </c>
      <c r="AA406" s="86">
        <v>5</v>
      </c>
      <c r="AB406" s="86">
        <v>113</v>
      </c>
      <c r="AC406" s="86">
        <v>12</v>
      </c>
      <c r="AD406" s="86">
        <v>18</v>
      </c>
      <c r="AE406" s="86">
        <v>16</v>
      </c>
      <c r="AF406" s="86">
        <v>1024</v>
      </c>
      <c r="AG406" s="86">
        <v>22</v>
      </c>
      <c r="AH406" s="86">
        <v>9</v>
      </c>
      <c r="AI406" s="86">
        <v>26</v>
      </c>
      <c r="AJ406" s="86">
        <v>29</v>
      </c>
      <c r="AK406" s="86">
        <v>34</v>
      </c>
      <c r="AL406" s="86">
        <v>21</v>
      </c>
      <c r="AM406" s="86">
        <v>23</v>
      </c>
      <c r="AN406" s="86">
        <v>17</v>
      </c>
      <c r="AO406" s="86">
        <v>22</v>
      </c>
      <c r="AP406" s="86">
        <v>607</v>
      </c>
      <c r="AQ406" s="86">
        <v>36</v>
      </c>
      <c r="AR406" s="86">
        <v>126</v>
      </c>
      <c r="AS406" s="86">
        <v>52</v>
      </c>
    </row>
    <row r="407" spans="1:45" x14ac:dyDescent="0.25">
      <c r="A407" s="99"/>
      <c r="B407" s="99"/>
      <c r="C407" s="87" t="s">
        <v>478</v>
      </c>
      <c r="D407" s="86">
        <v>880</v>
      </c>
      <c r="E407" s="86" t="s">
        <v>271</v>
      </c>
      <c r="F407" s="86" t="s">
        <v>271</v>
      </c>
      <c r="G407" s="86" t="s">
        <v>271</v>
      </c>
      <c r="H407" s="86" t="s">
        <v>271</v>
      </c>
      <c r="I407" s="86" t="s">
        <v>271</v>
      </c>
      <c r="J407" s="86" t="s">
        <v>271</v>
      </c>
      <c r="K407" s="86" t="s">
        <v>271</v>
      </c>
      <c r="L407" s="86" t="s">
        <v>271</v>
      </c>
      <c r="M407" s="86" t="s">
        <v>271</v>
      </c>
      <c r="N407" s="86">
        <v>712</v>
      </c>
      <c r="O407" s="86">
        <v>41</v>
      </c>
      <c r="P407" s="86">
        <v>127</v>
      </c>
      <c r="Q407" s="86" t="s">
        <v>271</v>
      </c>
      <c r="R407" s="86">
        <v>139</v>
      </c>
      <c r="S407" s="86" t="s">
        <v>271</v>
      </c>
      <c r="T407" s="86" t="s">
        <v>271</v>
      </c>
      <c r="U407" s="86" t="s">
        <v>271</v>
      </c>
      <c r="V407" s="86" t="s">
        <v>271</v>
      </c>
      <c r="W407" s="86" t="s">
        <v>271</v>
      </c>
      <c r="X407" s="86" t="s">
        <v>271</v>
      </c>
      <c r="Y407" s="86" t="s">
        <v>271</v>
      </c>
      <c r="Z407" s="86" t="s">
        <v>271</v>
      </c>
      <c r="AA407" s="86" t="s">
        <v>271</v>
      </c>
      <c r="AB407" s="86">
        <v>113</v>
      </c>
      <c r="AC407" s="86">
        <v>10</v>
      </c>
      <c r="AD407" s="86">
        <v>16</v>
      </c>
      <c r="AE407" s="86" t="s">
        <v>271</v>
      </c>
      <c r="AF407" s="86">
        <v>741</v>
      </c>
      <c r="AG407" s="86" t="s">
        <v>271</v>
      </c>
      <c r="AH407" s="86" t="s">
        <v>271</v>
      </c>
      <c r="AI407" s="86" t="s">
        <v>271</v>
      </c>
      <c r="AJ407" s="86" t="s">
        <v>271</v>
      </c>
      <c r="AK407" s="86" t="s">
        <v>271</v>
      </c>
      <c r="AL407" s="86" t="s">
        <v>271</v>
      </c>
      <c r="AM407" s="86" t="s">
        <v>271</v>
      </c>
      <c r="AN407" s="86" t="s">
        <v>271</v>
      </c>
      <c r="AO407" s="86" t="s">
        <v>271</v>
      </c>
      <c r="AP407" s="86">
        <v>599</v>
      </c>
      <c r="AQ407" s="86">
        <v>31</v>
      </c>
      <c r="AR407" s="86">
        <v>111</v>
      </c>
      <c r="AS407" s="86" t="s">
        <v>271</v>
      </c>
    </row>
    <row r="408" spans="1:45" x14ac:dyDescent="0.25">
      <c r="A408" s="99"/>
      <c r="B408" s="99"/>
      <c r="C408" s="87" t="s">
        <v>259</v>
      </c>
      <c r="D408" s="86">
        <v>323</v>
      </c>
      <c r="E408" s="86">
        <v>26</v>
      </c>
      <c r="F408" s="86">
        <v>10</v>
      </c>
      <c r="G408" s="86">
        <v>21</v>
      </c>
      <c r="H408" s="86">
        <v>37</v>
      </c>
      <c r="I408" s="86">
        <v>33</v>
      </c>
      <c r="J408" s="86">
        <v>23</v>
      </c>
      <c r="K408" s="86">
        <v>30</v>
      </c>
      <c r="L408" s="86">
        <v>22</v>
      </c>
      <c r="M408" s="86">
        <v>25</v>
      </c>
      <c r="N408" s="86">
        <v>7</v>
      </c>
      <c r="O408" s="86">
        <v>7</v>
      </c>
      <c r="P408" s="86">
        <v>14</v>
      </c>
      <c r="Q408" s="86">
        <v>68</v>
      </c>
      <c r="R408" s="86">
        <v>68</v>
      </c>
      <c r="S408" s="86">
        <v>4</v>
      </c>
      <c r="T408" s="86">
        <v>1</v>
      </c>
      <c r="U408" s="86">
        <v>4</v>
      </c>
      <c r="V408" s="86">
        <v>8</v>
      </c>
      <c r="W408" s="86">
        <v>8</v>
      </c>
      <c r="X408" s="86">
        <v>5</v>
      </c>
      <c r="Y408" s="86">
        <v>8</v>
      </c>
      <c r="Z408" s="86">
        <v>5</v>
      </c>
      <c r="AA408" s="86">
        <v>5</v>
      </c>
      <c r="AB408" s="86" t="s">
        <v>271</v>
      </c>
      <c r="AC408" s="86">
        <v>2</v>
      </c>
      <c r="AD408" s="86">
        <v>2</v>
      </c>
      <c r="AE408" s="86">
        <v>16</v>
      </c>
      <c r="AF408" s="86">
        <v>255</v>
      </c>
      <c r="AG408" s="86">
        <v>22</v>
      </c>
      <c r="AH408" s="86">
        <v>9</v>
      </c>
      <c r="AI408" s="86">
        <v>17</v>
      </c>
      <c r="AJ408" s="86">
        <v>29</v>
      </c>
      <c r="AK408" s="86">
        <v>25</v>
      </c>
      <c r="AL408" s="86">
        <v>18</v>
      </c>
      <c r="AM408" s="86">
        <v>22</v>
      </c>
      <c r="AN408" s="86">
        <v>17</v>
      </c>
      <c r="AO408" s="86">
        <v>20</v>
      </c>
      <c r="AP408" s="86">
        <v>7</v>
      </c>
      <c r="AQ408" s="86">
        <v>5</v>
      </c>
      <c r="AR408" s="86">
        <v>12</v>
      </c>
      <c r="AS408" s="86">
        <v>52</v>
      </c>
    </row>
    <row r="409" spans="1:45" x14ac:dyDescent="0.25">
      <c r="A409" s="99"/>
      <c r="B409" s="99"/>
      <c r="C409" s="87" t="s">
        <v>370</v>
      </c>
      <c r="D409" s="86">
        <v>19</v>
      </c>
      <c r="E409" s="86" t="s">
        <v>271</v>
      </c>
      <c r="F409" s="86" t="s">
        <v>271</v>
      </c>
      <c r="G409" s="86" t="s">
        <v>271</v>
      </c>
      <c r="H409" s="86" t="s">
        <v>271</v>
      </c>
      <c r="I409" s="86">
        <v>9</v>
      </c>
      <c r="J409" s="86">
        <v>3</v>
      </c>
      <c r="K409" s="86">
        <v>1</v>
      </c>
      <c r="L409" s="86" t="s">
        <v>271</v>
      </c>
      <c r="M409" s="86">
        <v>2</v>
      </c>
      <c r="N409" s="86">
        <v>1</v>
      </c>
      <c r="O409" s="86" t="s">
        <v>271</v>
      </c>
      <c r="P409" s="86">
        <v>3</v>
      </c>
      <c r="Q409" s="86" t="s">
        <v>271</v>
      </c>
      <c r="R409" s="86">
        <v>1</v>
      </c>
      <c r="S409" s="86" t="s">
        <v>271</v>
      </c>
      <c r="T409" s="86" t="s">
        <v>271</v>
      </c>
      <c r="U409" s="86" t="s">
        <v>271</v>
      </c>
      <c r="V409" s="86" t="s">
        <v>271</v>
      </c>
      <c r="W409" s="86">
        <v>1</v>
      </c>
      <c r="X409" s="86" t="s">
        <v>271</v>
      </c>
      <c r="Y409" s="86" t="s">
        <v>271</v>
      </c>
      <c r="Z409" s="86" t="s">
        <v>271</v>
      </c>
      <c r="AA409" s="86" t="s">
        <v>271</v>
      </c>
      <c r="AB409" s="86" t="s">
        <v>271</v>
      </c>
      <c r="AC409" s="86" t="s">
        <v>271</v>
      </c>
      <c r="AD409" s="86" t="s">
        <v>271</v>
      </c>
      <c r="AE409" s="86" t="s">
        <v>271</v>
      </c>
      <c r="AF409" s="86">
        <v>18</v>
      </c>
      <c r="AG409" s="86" t="s">
        <v>271</v>
      </c>
      <c r="AH409" s="86" t="s">
        <v>271</v>
      </c>
      <c r="AI409" s="86" t="s">
        <v>271</v>
      </c>
      <c r="AJ409" s="86" t="s">
        <v>271</v>
      </c>
      <c r="AK409" s="86">
        <v>8</v>
      </c>
      <c r="AL409" s="86">
        <v>3</v>
      </c>
      <c r="AM409" s="86">
        <v>1</v>
      </c>
      <c r="AN409" s="86" t="s">
        <v>271</v>
      </c>
      <c r="AO409" s="86">
        <v>2</v>
      </c>
      <c r="AP409" s="86">
        <v>1</v>
      </c>
      <c r="AQ409" s="86" t="s">
        <v>271</v>
      </c>
      <c r="AR409" s="86">
        <v>3</v>
      </c>
      <c r="AS409" s="86" t="s">
        <v>271</v>
      </c>
    </row>
    <row r="410" spans="1:45" x14ac:dyDescent="0.25">
      <c r="A410" s="99"/>
      <c r="B410" s="99"/>
      <c r="C410" s="87" t="s">
        <v>371</v>
      </c>
      <c r="D410" s="86">
        <v>12</v>
      </c>
      <c r="E410" s="86" t="s">
        <v>271</v>
      </c>
      <c r="F410" s="86" t="s">
        <v>271</v>
      </c>
      <c r="G410" s="86">
        <v>11</v>
      </c>
      <c r="H410" s="86" t="s">
        <v>271</v>
      </c>
      <c r="I410" s="86">
        <v>1</v>
      </c>
      <c r="J410" s="86" t="s">
        <v>271</v>
      </c>
      <c r="K410" s="86" t="s">
        <v>271</v>
      </c>
      <c r="L410" s="86" t="s">
        <v>271</v>
      </c>
      <c r="M410" s="86" t="s">
        <v>271</v>
      </c>
      <c r="N410" s="86" t="s">
        <v>271</v>
      </c>
      <c r="O410" s="86" t="s">
        <v>271</v>
      </c>
      <c r="P410" s="86" t="s">
        <v>271</v>
      </c>
      <c r="Q410" s="86" t="s">
        <v>271</v>
      </c>
      <c r="R410" s="86">
        <v>2</v>
      </c>
      <c r="S410" s="86" t="s">
        <v>271</v>
      </c>
      <c r="T410" s="86" t="s">
        <v>271</v>
      </c>
      <c r="U410" s="86">
        <v>2</v>
      </c>
      <c r="V410" s="86" t="s">
        <v>271</v>
      </c>
      <c r="W410" s="86" t="s">
        <v>271</v>
      </c>
      <c r="X410" s="86" t="s">
        <v>271</v>
      </c>
      <c r="Y410" s="86" t="s">
        <v>271</v>
      </c>
      <c r="Z410" s="86" t="s">
        <v>271</v>
      </c>
      <c r="AA410" s="86" t="s">
        <v>271</v>
      </c>
      <c r="AB410" s="86" t="s">
        <v>271</v>
      </c>
      <c r="AC410" s="86" t="s">
        <v>271</v>
      </c>
      <c r="AD410" s="86" t="s">
        <v>271</v>
      </c>
      <c r="AE410" s="86" t="s">
        <v>271</v>
      </c>
      <c r="AF410" s="86">
        <v>10</v>
      </c>
      <c r="AG410" s="86" t="s">
        <v>271</v>
      </c>
      <c r="AH410" s="86" t="s">
        <v>271</v>
      </c>
      <c r="AI410" s="86">
        <v>9</v>
      </c>
      <c r="AJ410" s="86" t="s">
        <v>271</v>
      </c>
      <c r="AK410" s="86">
        <v>1</v>
      </c>
      <c r="AL410" s="86" t="s">
        <v>271</v>
      </c>
      <c r="AM410" s="86" t="s">
        <v>271</v>
      </c>
      <c r="AN410" s="86" t="s">
        <v>271</v>
      </c>
      <c r="AO410" s="86" t="s">
        <v>271</v>
      </c>
      <c r="AP410" s="86" t="s">
        <v>271</v>
      </c>
      <c r="AQ410" s="86" t="s">
        <v>271</v>
      </c>
      <c r="AR410" s="86" t="s">
        <v>271</v>
      </c>
      <c r="AS410" s="86" t="s">
        <v>271</v>
      </c>
    </row>
    <row r="411" spans="1:45" x14ac:dyDescent="0.25">
      <c r="A411" s="99"/>
      <c r="B411" s="99" t="s">
        <v>341</v>
      </c>
      <c r="C411" s="87"/>
      <c r="D411" s="86">
        <v>1419</v>
      </c>
      <c r="E411" s="86">
        <v>8</v>
      </c>
      <c r="F411" s="86">
        <v>14</v>
      </c>
      <c r="G411" s="86">
        <v>77</v>
      </c>
      <c r="H411" s="86">
        <v>112</v>
      </c>
      <c r="I411" s="86">
        <v>233</v>
      </c>
      <c r="J411" s="86">
        <v>257</v>
      </c>
      <c r="K411" s="86">
        <v>308</v>
      </c>
      <c r="L411" s="86">
        <v>150</v>
      </c>
      <c r="M411" s="86">
        <v>110</v>
      </c>
      <c r="N411" s="86">
        <v>44</v>
      </c>
      <c r="O411" s="86">
        <v>27</v>
      </c>
      <c r="P411" s="86">
        <v>59</v>
      </c>
      <c r="Q411" s="86">
        <v>20</v>
      </c>
      <c r="R411" s="86">
        <v>513</v>
      </c>
      <c r="S411" s="86">
        <v>1</v>
      </c>
      <c r="T411" s="86">
        <v>5</v>
      </c>
      <c r="U411" s="86">
        <v>26</v>
      </c>
      <c r="V411" s="86">
        <v>39</v>
      </c>
      <c r="W411" s="86">
        <v>84</v>
      </c>
      <c r="X411" s="86">
        <v>87</v>
      </c>
      <c r="Y411" s="86">
        <v>100</v>
      </c>
      <c r="Z411" s="86">
        <v>53</v>
      </c>
      <c r="AA411" s="86">
        <v>43</v>
      </c>
      <c r="AB411" s="86">
        <v>17</v>
      </c>
      <c r="AC411" s="86">
        <v>14</v>
      </c>
      <c r="AD411" s="86">
        <v>32</v>
      </c>
      <c r="AE411" s="86">
        <v>12</v>
      </c>
      <c r="AF411" s="86">
        <v>906</v>
      </c>
      <c r="AG411" s="86">
        <v>7</v>
      </c>
      <c r="AH411" s="86">
        <v>9</v>
      </c>
      <c r="AI411" s="86">
        <v>51</v>
      </c>
      <c r="AJ411" s="86">
        <v>73</v>
      </c>
      <c r="AK411" s="86">
        <v>149</v>
      </c>
      <c r="AL411" s="86">
        <v>170</v>
      </c>
      <c r="AM411" s="86">
        <v>208</v>
      </c>
      <c r="AN411" s="86">
        <v>97</v>
      </c>
      <c r="AO411" s="86">
        <v>67</v>
      </c>
      <c r="AP411" s="86">
        <v>27</v>
      </c>
      <c r="AQ411" s="86">
        <v>13</v>
      </c>
      <c r="AR411" s="86">
        <v>27</v>
      </c>
      <c r="AS411" s="86">
        <v>8</v>
      </c>
    </row>
    <row r="412" spans="1:45" x14ac:dyDescent="0.25">
      <c r="A412" s="99"/>
      <c r="B412" s="99"/>
      <c r="C412" s="87" t="s">
        <v>259</v>
      </c>
      <c r="D412" s="86">
        <v>29</v>
      </c>
      <c r="E412" s="86">
        <v>1</v>
      </c>
      <c r="F412" s="86">
        <v>1</v>
      </c>
      <c r="G412" s="86">
        <v>1</v>
      </c>
      <c r="H412" s="86" t="s">
        <v>271</v>
      </c>
      <c r="I412" s="86">
        <v>3</v>
      </c>
      <c r="J412" s="86" t="s">
        <v>271</v>
      </c>
      <c r="K412" s="86" t="s">
        <v>271</v>
      </c>
      <c r="L412" s="86">
        <v>2</v>
      </c>
      <c r="M412" s="86" t="s">
        <v>271</v>
      </c>
      <c r="N412" s="86" t="s">
        <v>271</v>
      </c>
      <c r="O412" s="86">
        <v>1</v>
      </c>
      <c r="P412" s="86" t="s">
        <v>271</v>
      </c>
      <c r="Q412" s="86">
        <v>20</v>
      </c>
      <c r="R412" s="86">
        <v>18</v>
      </c>
      <c r="S412" s="86" t="s">
        <v>271</v>
      </c>
      <c r="T412" s="86">
        <v>1</v>
      </c>
      <c r="U412" s="86">
        <v>1</v>
      </c>
      <c r="V412" s="86" t="s">
        <v>271</v>
      </c>
      <c r="W412" s="86">
        <v>1</v>
      </c>
      <c r="X412" s="86" t="s">
        <v>271</v>
      </c>
      <c r="Y412" s="86" t="s">
        <v>271</v>
      </c>
      <c r="Z412" s="86">
        <v>2</v>
      </c>
      <c r="AA412" s="86" t="s">
        <v>271</v>
      </c>
      <c r="AB412" s="86" t="s">
        <v>271</v>
      </c>
      <c r="AC412" s="86">
        <v>1</v>
      </c>
      <c r="AD412" s="86" t="s">
        <v>271</v>
      </c>
      <c r="AE412" s="86">
        <v>12</v>
      </c>
      <c r="AF412" s="86">
        <v>11</v>
      </c>
      <c r="AG412" s="86">
        <v>1</v>
      </c>
      <c r="AH412" s="86" t="s">
        <v>271</v>
      </c>
      <c r="AI412" s="86" t="s">
        <v>271</v>
      </c>
      <c r="AJ412" s="86" t="s">
        <v>271</v>
      </c>
      <c r="AK412" s="86">
        <v>2</v>
      </c>
      <c r="AL412" s="86" t="s">
        <v>271</v>
      </c>
      <c r="AM412" s="86" t="s">
        <v>271</v>
      </c>
      <c r="AN412" s="86" t="s">
        <v>271</v>
      </c>
      <c r="AO412" s="86" t="s">
        <v>271</v>
      </c>
      <c r="AP412" s="86" t="s">
        <v>271</v>
      </c>
      <c r="AQ412" s="86" t="s">
        <v>271</v>
      </c>
      <c r="AR412" s="86" t="s">
        <v>271</v>
      </c>
      <c r="AS412" s="86">
        <v>8</v>
      </c>
    </row>
    <row r="413" spans="1:45" x14ac:dyDescent="0.25">
      <c r="A413" s="99"/>
      <c r="B413" s="99"/>
      <c r="C413" s="87" t="s">
        <v>370</v>
      </c>
      <c r="D413" s="86">
        <v>748</v>
      </c>
      <c r="E413" s="86" t="s">
        <v>271</v>
      </c>
      <c r="F413" s="86" t="s">
        <v>271</v>
      </c>
      <c r="G413" s="86" t="s">
        <v>271</v>
      </c>
      <c r="H413" s="86">
        <v>1</v>
      </c>
      <c r="I413" s="86">
        <v>57</v>
      </c>
      <c r="J413" s="86">
        <v>142</v>
      </c>
      <c r="K413" s="86">
        <v>236</v>
      </c>
      <c r="L413" s="86">
        <v>118</v>
      </c>
      <c r="M413" s="86">
        <v>91</v>
      </c>
      <c r="N413" s="86">
        <v>34</v>
      </c>
      <c r="O413" s="86">
        <v>23</v>
      </c>
      <c r="P413" s="86">
        <v>46</v>
      </c>
      <c r="Q413" s="86" t="s">
        <v>271</v>
      </c>
      <c r="R413" s="86">
        <v>274</v>
      </c>
      <c r="S413" s="86" t="s">
        <v>271</v>
      </c>
      <c r="T413" s="86" t="s">
        <v>271</v>
      </c>
      <c r="U413" s="86" t="s">
        <v>271</v>
      </c>
      <c r="V413" s="86" t="s">
        <v>271</v>
      </c>
      <c r="W413" s="86">
        <v>20</v>
      </c>
      <c r="X413" s="86">
        <v>50</v>
      </c>
      <c r="Y413" s="86">
        <v>76</v>
      </c>
      <c r="Z413" s="86">
        <v>42</v>
      </c>
      <c r="AA413" s="86">
        <v>34</v>
      </c>
      <c r="AB413" s="86">
        <v>14</v>
      </c>
      <c r="AC413" s="86">
        <v>12</v>
      </c>
      <c r="AD413" s="86">
        <v>26</v>
      </c>
      <c r="AE413" s="86" t="s">
        <v>271</v>
      </c>
      <c r="AF413" s="86">
        <v>474</v>
      </c>
      <c r="AG413" s="86" t="s">
        <v>271</v>
      </c>
      <c r="AH413" s="86" t="s">
        <v>271</v>
      </c>
      <c r="AI413" s="86" t="s">
        <v>271</v>
      </c>
      <c r="AJ413" s="86">
        <v>1</v>
      </c>
      <c r="AK413" s="86">
        <v>37</v>
      </c>
      <c r="AL413" s="86">
        <v>92</v>
      </c>
      <c r="AM413" s="86">
        <v>160</v>
      </c>
      <c r="AN413" s="86">
        <v>76</v>
      </c>
      <c r="AO413" s="86">
        <v>57</v>
      </c>
      <c r="AP413" s="86">
        <v>20</v>
      </c>
      <c r="AQ413" s="86">
        <v>11</v>
      </c>
      <c r="AR413" s="86">
        <v>20</v>
      </c>
      <c r="AS413" s="86" t="s">
        <v>271</v>
      </c>
    </row>
    <row r="414" spans="1:45" x14ac:dyDescent="0.25">
      <c r="A414" s="99"/>
      <c r="B414" s="99"/>
      <c r="C414" s="87" t="s">
        <v>371</v>
      </c>
      <c r="D414" s="86">
        <v>642</v>
      </c>
      <c r="E414" s="86">
        <v>7</v>
      </c>
      <c r="F414" s="86">
        <v>13</v>
      </c>
      <c r="G414" s="86">
        <v>76</v>
      </c>
      <c r="H414" s="86">
        <v>111</v>
      </c>
      <c r="I414" s="86">
        <v>173</v>
      </c>
      <c r="J414" s="86">
        <v>115</v>
      </c>
      <c r="K414" s="86">
        <v>72</v>
      </c>
      <c r="L414" s="86">
        <v>30</v>
      </c>
      <c r="M414" s="86">
        <v>19</v>
      </c>
      <c r="N414" s="86">
        <v>10</v>
      </c>
      <c r="O414" s="86">
        <v>3</v>
      </c>
      <c r="P414" s="86">
        <v>13</v>
      </c>
      <c r="Q414" s="86" t="s">
        <v>271</v>
      </c>
      <c r="R414" s="86">
        <v>221</v>
      </c>
      <c r="S414" s="86">
        <v>1</v>
      </c>
      <c r="T414" s="86">
        <v>4</v>
      </c>
      <c r="U414" s="86">
        <v>25</v>
      </c>
      <c r="V414" s="86">
        <v>39</v>
      </c>
      <c r="W414" s="86">
        <v>63</v>
      </c>
      <c r="X414" s="86">
        <v>37</v>
      </c>
      <c r="Y414" s="86">
        <v>24</v>
      </c>
      <c r="Z414" s="86">
        <v>9</v>
      </c>
      <c r="AA414" s="86">
        <v>9</v>
      </c>
      <c r="AB414" s="86">
        <v>3</v>
      </c>
      <c r="AC414" s="86">
        <v>1</v>
      </c>
      <c r="AD414" s="86">
        <v>6</v>
      </c>
      <c r="AE414" s="86" t="s">
        <v>271</v>
      </c>
      <c r="AF414" s="86">
        <v>421</v>
      </c>
      <c r="AG414" s="86">
        <v>6</v>
      </c>
      <c r="AH414" s="86">
        <v>9</v>
      </c>
      <c r="AI414" s="86">
        <v>51</v>
      </c>
      <c r="AJ414" s="86">
        <v>72</v>
      </c>
      <c r="AK414" s="86">
        <v>110</v>
      </c>
      <c r="AL414" s="86">
        <v>78</v>
      </c>
      <c r="AM414" s="86">
        <v>48</v>
      </c>
      <c r="AN414" s="86">
        <v>21</v>
      </c>
      <c r="AO414" s="86">
        <v>10</v>
      </c>
      <c r="AP414" s="86">
        <v>7</v>
      </c>
      <c r="AQ414" s="86">
        <v>2</v>
      </c>
      <c r="AR414" s="86">
        <v>7</v>
      </c>
      <c r="AS414" s="86" t="s">
        <v>271</v>
      </c>
    </row>
    <row r="415" spans="1:45" x14ac:dyDescent="0.25">
      <c r="A415" s="99"/>
      <c r="B415" s="99" t="s">
        <v>342</v>
      </c>
      <c r="C415" s="87"/>
      <c r="D415" s="86">
        <v>4939</v>
      </c>
      <c r="E415" s="86">
        <v>41</v>
      </c>
      <c r="F415" s="86">
        <v>76</v>
      </c>
      <c r="G415" s="86">
        <v>201</v>
      </c>
      <c r="H415" s="86">
        <v>483</v>
      </c>
      <c r="I415" s="86">
        <v>766</v>
      </c>
      <c r="J415" s="86">
        <v>888</v>
      </c>
      <c r="K415" s="86">
        <v>884</v>
      </c>
      <c r="L415" s="86">
        <v>532</v>
      </c>
      <c r="M415" s="86">
        <v>360</v>
      </c>
      <c r="N415" s="86">
        <v>184</v>
      </c>
      <c r="O415" s="86">
        <v>150</v>
      </c>
      <c r="P415" s="86">
        <v>293</v>
      </c>
      <c r="Q415" s="86">
        <v>81</v>
      </c>
      <c r="R415" s="86">
        <v>2464</v>
      </c>
      <c r="S415" s="86">
        <v>21</v>
      </c>
      <c r="T415" s="86">
        <v>42</v>
      </c>
      <c r="U415" s="86">
        <v>90</v>
      </c>
      <c r="V415" s="86">
        <v>234</v>
      </c>
      <c r="W415" s="86">
        <v>370</v>
      </c>
      <c r="X415" s="86">
        <v>415</v>
      </c>
      <c r="Y415" s="86">
        <v>436</v>
      </c>
      <c r="Z415" s="86">
        <v>274</v>
      </c>
      <c r="AA415" s="86">
        <v>201</v>
      </c>
      <c r="AB415" s="86">
        <v>96</v>
      </c>
      <c r="AC415" s="86">
        <v>87</v>
      </c>
      <c r="AD415" s="86">
        <v>160</v>
      </c>
      <c r="AE415" s="86">
        <v>38</v>
      </c>
      <c r="AF415" s="86">
        <v>2475</v>
      </c>
      <c r="AG415" s="86">
        <v>20</v>
      </c>
      <c r="AH415" s="86">
        <v>34</v>
      </c>
      <c r="AI415" s="86">
        <v>111</v>
      </c>
      <c r="AJ415" s="86">
        <v>249</v>
      </c>
      <c r="AK415" s="86">
        <v>396</v>
      </c>
      <c r="AL415" s="86">
        <v>473</v>
      </c>
      <c r="AM415" s="86">
        <v>448</v>
      </c>
      <c r="AN415" s="86">
        <v>258</v>
      </c>
      <c r="AO415" s="86">
        <v>159</v>
      </c>
      <c r="AP415" s="86">
        <v>88</v>
      </c>
      <c r="AQ415" s="86">
        <v>63</v>
      </c>
      <c r="AR415" s="86">
        <v>133</v>
      </c>
      <c r="AS415" s="86">
        <v>43</v>
      </c>
    </row>
    <row r="416" spans="1:45" x14ac:dyDescent="0.25">
      <c r="A416" s="99"/>
      <c r="B416" s="99"/>
      <c r="C416" s="87" t="s">
        <v>259</v>
      </c>
      <c r="D416" s="86">
        <v>305</v>
      </c>
      <c r="E416" s="86">
        <v>31</v>
      </c>
      <c r="F416" s="86">
        <v>3</v>
      </c>
      <c r="G416" s="86">
        <v>4</v>
      </c>
      <c r="H416" s="86">
        <v>6</v>
      </c>
      <c r="I416" s="86">
        <v>25</v>
      </c>
      <c r="J416" s="86">
        <v>19</v>
      </c>
      <c r="K416" s="86">
        <v>23</v>
      </c>
      <c r="L416" s="86">
        <v>23</v>
      </c>
      <c r="M416" s="86">
        <v>24</v>
      </c>
      <c r="N416" s="86">
        <v>20</v>
      </c>
      <c r="O416" s="86">
        <v>8</v>
      </c>
      <c r="P416" s="86">
        <v>38</v>
      </c>
      <c r="Q416" s="86">
        <v>81</v>
      </c>
      <c r="R416" s="86">
        <v>156</v>
      </c>
      <c r="S416" s="86">
        <v>16</v>
      </c>
      <c r="T416" s="86">
        <v>2</v>
      </c>
      <c r="U416" s="86">
        <v>1</v>
      </c>
      <c r="V416" s="86">
        <v>4</v>
      </c>
      <c r="W416" s="86">
        <v>15</v>
      </c>
      <c r="X416" s="86">
        <v>10</v>
      </c>
      <c r="Y416" s="86">
        <v>15</v>
      </c>
      <c r="Z416" s="86">
        <v>7</v>
      </c>
      <c r="AA416" s="86">
        <v>12</v>
      </c>
      <c r="AB416" s="86">
        <v>11</v>
      </c>
      <c r="AC416" s="86">
        <v>3</v>
      </c>
      <c r="AD416" s="86">
        <v>22</v>
      </c>
      <c r="AE416" s="86">
        <v>38</v>
      </c>
      <c r="AF416" s="86">
        <v>149</v>
      </c>
      <c r="AG416" s="86">
        <v>15</v>
      </c>
      <c r="AH416" s="86">
        <v>1</v>
      </c>
      <c r="AI416" s="86">
        <v>3</v>
      </c>
      <c r="AJ416" s="86">
        <v>2</v>
      </c>
      <c r="AK416" s="86">
        <v>10</v>
      </c>
      <c r="AL416" s="86">
        <v>9</v>
      </c>
      <c r="AM416" s="86">
        <v>8</v>
      </c>
      <c r="AN416" s="86">
        <v>16</v>
      </c>
      <c r="AO416" s="86">
        <v>12</v>
      </c>
      <c r="AP416" s="86">
        <v>9</v>
      </c>
      <c r="AQ416" s="86">
        <v>5</v>
      </c>
      <c r="AR416" s="86">
        <v>16</v>
      </c>
      <c r="AS416" s="86">
        <v>43</v>
      </c>
    </row>
    <row r="417" spans="1:45" x14ac:dyDescent="0.25">
      <c r="A417" s="99"/>
      <c r="B417" s="99"/>
      <c r="C417" s="87" t="s">
        <v>533</v>
      </c>
      <c r="D417" s="86">
        <v>22</v>
      </c>
      <c r="E417" s="86">
        <v>1</v>
      </c>
      <c r="F417" s="86" t="s">
        <v>271</v>
      </c>
      <c r="G417" s="86">
        <v>5</v>
      </c>
      <c r="H417" s="86">
        <v>5</v>
      </c>
      <c r="I417" s="86">
        <v>3</v>
      </c>
      <c r="J417" s="86">
        <v>3</v>
      </c>
      <c r="K417" s="86">
        <v>2</v>
      </c>
      <c r="L417" s="86">
        <v>1</v>
      </c>
      <c r="M417" s="86">
        <v>2</v>
      </c>
      <c r="N417" s="86" t="s">
        <v>271</v>
      </c>
      <c r="O417" s="86" t="s">
        <v>271</v>
      </c>
      <c r="P417" s="86" t="s">
        <v>271</v>
      </c>
      <c r="Q417" s="86" t="s">
        <v>271</v>
      </c>
      <c r="R417" s="86">
        <v>8</v>
      </c>
      <c r="S417" s="86" t="s">
        <v>271</v>
      </c>
      <c r="T417" s="86" t="s">
        <v>271</v>
      </c>
      <c r="U417" s="86">
        <v>3</v>
      </c>
      <c r="V417" s="86">
        <v>2</v>
      </c>
      <c r="W417" s="86">
        <v>1</v>
      </c>
      <c r="X417" s="86">
        <v>1</v>
      </c>
      <c r="Y417" s="86" t="s">
        <v>271</v>
      </c>
      <c r="Z417" s="86">
        <v>1</v>
      </c>
      <c r="AA417" s="86" t="s">
        <v>271</v>
      </c>
      <c r="AB417" s="86" t="s">
        <v>271</v>
      </c>
      <c r="AC417" s="86" t="s">
        <v>271</v>
      </c>
      <c r="AD417" s="86" t="s">
        <v>271</v>
      </c>
      <c r="AE417" s="86" t="s">
        <v>271</v>
      </c>
      <c r="AF417" s="86">
        <v>14</v>
      </c>
      <c r="AG417" s="86">
        <v>1</v>
      </c>
      <c r="AH417" s="86" t="s">
        <v>271</v>
      </c>
      <c r="AI417" s="86">
        <v>2</v>
      </c>
      <c r="AJ417" s="86">
        <v>3</v>
      </c>
      <c r="AK417" s="86">
        <v>2</v>
      </c>
      <c r="AL417" s="86">
        <v>2</v>
      </c>
      <c r="AM417" s="86">
        <v>2</v>
      </c>
      <c r="AN417" s="86" t="s">
        <v>271</v>
      </c>
      <c r="AO417" s="86">
        <v>2</v>
      </c>
      <c r="AP417" s="86" t="s">
        <v>271</v>
      </c>
      <c r="AQ417" s="86" t="s">
        <v>271</v>
      </c>
      <c r="AR417" s="86" t="s">
        <v>271</v>
      </c>
      <c r="AS417" s="86" t="s">
        <v>271</v>
      </c>
    </row>
    <row r="418" spans="1:45" x14ac:dyDescent="0.25">
      <c r="A418" s="99"/>
      <c r="B418" s="99"/>
      <c r="C418" s="87" t="s">
        <v>370</v>
      </c>
      <c r="D418" s="86">
        <v>2774</v>
      </c>
      <c r="E418" s="86" t="s">
        <v>271</v>
      </c>
      <c r="F418" s="86">
        <v>3</v>
      </c>
      <c r="G418" s="86">
        <v>6</v>
      </c>
      <c r="H418" s="86">
        <v>17</v>
      </c>
      <c r="I418" s="86">
        <v>315</v>
      </c>
      <c r="J418" s="86">
        <v>582</v>
      </c>
      <c r="K418" s="86">
        <v>695</v>
      </c>
      <c r="L418" s="86">
        <v>411</v>
      </c>
      <c r="M418" s="86">
        <v>277</v>
      </c>
      <c r="N418" s="86">
        <v>142</v>
      </c>
      <c r="O418" s="86">
        <v>115</v>
      </c>
      <c r="P418" s="86">
        <v>211</v>
      </c>
      <c r="Q418" s="86" t="s">
        <v>271</v>
      </c>
      <c r="R418" s="86">
        <v>1422</v>
      </c>
      <c r="S418" s="86" t="s">
        <v>271</v>
      </c>
      <c r="T418" s="86">
        <v>2</v>
      </c>
      <c r="U418" s="86">
        <v>2</v>
      </c>
      <c r="V418" s="86">
        <v>13</v>
      </c>
      <c r="W418" s="86">
        <v>160</v>
      </c>
      <c r="X418" s="86">
        <v>270</v>
      </c>
      <c r="Y418" s="86">
        <v>336</v>
      </c>
      <c r="Z418" s="86">
        <v>225</v>
      </c>
      <c r="AA418" s="86">
        <v>154</v>
      </c>
      <c r="AB418" s="86">
        <v>73</v>
      </c>
      <c r="AC418" s="86">
        <v>67</v>
      </c>
      <c r="AD418" s="86">
        <v>120</v>
      </c>
      <c r="AE418" s="86" t="s">
        <v>271</v>
      </c>
      <c r="AF418" s="86">
        <v>1352</v>
      </c>
      <c r="AG418" s="86" t="s">
        <v>271</v>
      </c>
      <c r="AH418" s="86">
        <v>1</v>
      </c>
      <c r="AI418" s="86">
        <v>4</v>
      </c>
      <c r="AJ418" s="86">
        <v>4</v>
      </c>
      <c r="AK418" s="86">
        <v>155</v>
      </c>
      <c r="AL418" s="86">
        <v>312</v>
      </c>
      <c r="AM418" s="86">
        <v>359</v>
      </c>
      <c r="AN418" s="86">
        <v>186</v>
      </c>
      <c r="AO418" s="86">
        <v>123</v>
      </c>
      <c r="AP418" s="86">
        <v>69</v>
      </c>
      <c r="AQ418" s="86">
        <v>48</v>
      </c>
      <c r="AR418" s="86">
        <v>91</v>
      </c>
      <c r="AS418" s="86" t="s">
        <v>271</v>
      </c>
    </row>
    <row r="419" spans="1:45" x14ac:dyDescent="0.25">
      <c r="A419" s="99"/>
      <c r="B419" s="99"/>
      <c r="C419" s="87" t="s">
        <v>371</v>
      </c>
      <c r="D419" s="86">
        <v>1812</v>
      </c>
      <c r="E419" s="86">
        <v>9</v>
      </c>
      <c r="F419" s="86">
        <v>70</v>
      </c>
      <c r="G419" s="86">
        <v>186</v>
      </c>
      <c r="H419" s="86">
        <v>455</v>
      </c>
      <c r="I419" s="86">
        <v>422</v>
      </c>
      <c r="J419" s="86">
        <v>283</v>
      </c>
      <c r="K419" s="86">
        <v>161</v>
      </c>
      <c r="L419" s="86">
        <v>92</v>
      </c>
      <c r="M419" s="86">
        <v>54</v>
      </c>
      <c r="N419" s="86">
        <v>19</v>
      </c>
      <c r="O419" s="86">
        <v>25</v>
      </c>
      <c r="P419" s="86">
        <v>36</v>
      </c>
      <c r="Q419" s="86" t="s">
        <v>271</v>
      </c>
      <c r="R419" s="86">
        <v>854</v>
      </c>
      <c r="S419" s="86">
        <v>5</v>
      </c>
      <c r="T419" s="86">
        <v>38</v>
      </c>
      <c r="U419" s="86">
        <v>84</v>
      </c>
      <c r="V419" s="86">
        <v>215</v>
      </c>
      <c r="W419" s="86">
        <v>193</v>
      </c>
      <c r="X419" s="86">
        <v>133</v>
      </c>
      <c r="Y419" s="86">
        <v>83</v>
      </c>
      <c r="Z419" s="86">
        <v>37</v>
      </c>
      <c r="AA419" s="86">
        <v>32</v>
      </c>
      <c r="AB419" s="86">
        <v>9</v>
      </c>
      <c r="AC419" s="86">
        <v>15</v>
      </c>
      <c r="AD419" s="86">
        <v>10</v>
      </c>
      <c r="AE419" s="86" t="s">
        <v>271</v>
      </c>
      <c r="AF419" s="86">
        <v>958</v>
      </c>
      <c r="AG419" s="86">
        <v>4</v>
      </c>
      <c r="AH419" s="86">
        <v>32</v>
      </c>
      <c r="AI419" s="86">
        <v>102</v>
      </c>
      <c r="AJ419" s="86">
        <v>240</v>
      </c>
      <c r="AK419" s="86">
        <v>229</v>
      </c>
      <c r="AL419" s="86">
        <v>150</v>
      </c>
      <c r="AM419" s="86">
        <v>78</v>
      </c>
      <c r="AN419" s="86">
        <v>55</v>
      </c>
      <c r="AO419" s="86">
        <v>22</v>
      </c>
      <c r="AP419" s="86">
        <v>10</v>
      </c>
      <c r="AQ419" s="86">
        <v>10</v>
      </c>
      <c r="AR419" s="86">
        <v>26</v>
      </c>
      <c r="AS419" s="86" t="s">
        <v>271</v>
      </c>
    </row>
    <row r="420" spans="1:45" x14ac:dyDescent="0.25">
      <c r="A420" s="99"/>
      <c r="B420" s="99"/>
      <c r="C420" s="87" t="s">
        <v>558</v>
      </c>
      <c r="D420" s="86">
        <v>26</v>
      </c>
      <c r="E420" s="86" t="s">
        <v>271</v>
      </c>
      <c r="F420" s="86" t="s">
        <v>271</v>
      </c>
      <c r="G420" s="86" t="s">
        <v>271</v>
      </c>
      <c r="H420" s="86" t="s">
        <v>271</v>
      </c>
      <c r="I420" s="86">
        <v>1</v>
      </c>
      <c r="J420" s="86">
        <v>1</v>
      </c>
      <c r="K420" s="86">
        <v>3</v>
      </c>
      <c r="L420" s="86">
        <v>5</v>
      </c>
      <c r="M420" s="86">
        <v>3</v>
      </c>
      <c r="N420" s="86">
        <v>3</v>
      </c>
      <c r="O420" s="86">
        <v>2</v>
      </c>
      <c r="P420" s="86">
        <v>8</v>
      </c>
      <c r="Q420" s="86" t="s">
        <v>271</v>
      </c>
      <c r="R420" s="86">
        <v>24</v>
      </c>
      <c r="S420" s="86" t="s">
        <v>271</v>
      </c>
      <c r="T420" s="86" t="s">
        <v>271</v>
      </c>
      <c r="U420" s="86" t="s">
        <v>271</v>
      </c>
      <c r="V420" s="86" t="s">
        <v>271</v>
      </c>
      <c r="W420" s="86">
        <v>1</v>
      </c>
      <c r="X420" s="86">
        <v>1</v>
      </c>
      <c r="Y420" s="86">
        <v>2</v>
      </c>
      <c r="Z420" s="86">
        <v>4</v>
      </c>
      <c r="AA420" s="86">
        <v>3</v>
      </c>
      <c r="AB420" s="86">
        <v>3</v>
      </c>
      <c r="AC420" s="86">
        <v>2</v>
      </c>
      <c r="AD420" s="86">
        <v>8</v>
      </c>
      <c r="AE420" s="86" t="s">
        <v>271</v>
      </c>
      <c r="AF420" s="86">
        <v>2</v>
      </c>
      <c r="AG420" s="86" t="s">
        <v>271</v>
      </c>
      <c r="AH420" s="86" t="s">
        <v>271</v>
      </c>
      <c r="AI420" s="86" t="s">
        <v>271</v>
      </c>
      <c r="AJ420" s="86" t="s">
        <v>271</v>
      </c>
      <c r="AK420" s="86" t="s">
        <v>271</v>
      </c>
      <c r="AL420" s="86" t="s">
        <v>271</v>
      </c>
      <c r="AM420" s="86">
        <v>1</v>
      </c>
      <c r="AN420" s="86">
        <v>1</v>
      </c>
      <c r="AO420" s="86" t="s">
        <v>271</v>
      </c>
      <c r="AP420" s="86" t="s">
        <v>271</v>
      </c>
      <c r="AQ420" s="86" t="s">
        <v>271</v>
      </c>
      <c r="AR420" s="86" t="s">
        <v>271</v>
      </c>
      <c r="AS420" s="86" t="s">
        <v>271</v>
      </c>
    </row>
    <row r="421" spans="1:45" x14ac:dyDescent="0.25">
      <c r="A421" s="99"/>
      <c r="B421" s="99" t="s">
        <v>343</v>
      </c>
      <c r="C421" s="87"/>
      <c r="D421" s="86">
        <v>1398</v>
      </c>
      <c r="E421" s="86">
        <v>4</v>
      </c>
      <c r="F421" s="86">
        <v>8</v>
      </c>
      <c r="G421" s="86">
        <v>48</v>
      </c>
      <c r="H421" s="86">
        <v>135</v>
      </c>
      <c r="I421" s="86">
        <v>240</v>
      </c>
      <c r="J421" s="86">
        <v>206</v>
      </c>
      <c r="K421" s="86">
        <v>355</v>
      </c>
      <c r="L421" s="86">
        <v>142</v>
      </c>
      <c r="M421" s="86">
        <v>107</v>
      </c>
      <c r="N421" s="86">
        <v>45</v>
      </c>
      <c r="O421" s="86">
        <v>27</v>
      </c>
      <c r="P421" s="86">
        <v>63</v>
      </c>
      <c r="Q421" s="86">
        <v>18</v>
      </c>
      <c r="R421" s="86">
        <v>848</v>
      </c>
      <c r="S421" s="86">
        <v>2</v>
      </c>
      <c r="T421" s="86">
        <v>4</v>
      </c>
      <c r="U421" s="86">
        <v>25</v>
      </c>
      <c r="V421" s="86">
        <v>81</v>
      </c>
      <c r="W421" s="86">
        <v>144</v>
      </c>
      <c r="X421" s="86">
        <v>137</v>
      </c>
      <c r="Y421" s="86">
        <v>193</v>
      </c>
      <c r="Z421" s="86">
        <v>95</v>
      </c>
      <c r="AA421" s="86">
        <v>60</v>
      </c>
      <c r="AB421" s="86">
        <v>30</v>
      </c>
      <c r="AC421" s="86">
        <v>19</v>
      </c>
      <c r="AD421" s="86">
        <v>48</v>
      </c>
      <c r="AE421" s="86">
        <v>10</v>
      </c>
      <c r="AF421" s="86">
        <v>550</v>
      </c>
      <c r="AG421" s="86">
        <v>2</v>
      </c>
      <c r="AH421" s="86">
        <v>4</v>
      </c>
      <c r="AI421" s="86">
        <v>23</v>
      </c>
      <c r="AJ421" s="86">
        <v>54</v>
      </c>
      <c r="AK421" s="86">
        <v>96</v>
      </c>
      <c r="AL421" s="86">
        <v>69</v>
      </c>
      <c r="AM421" s="86">
        <v>162</v>
      </c>
      <c r="AN421" s="86">
        <v>47</v>
      </c>
      <c r="AO421" s="86">
        <v>47</v>
      </c>
      <c r="AP421" s="86">
        <v>15</v>
      </c>
      <c r="AQ421" s="86">
        <v>8</v>
      </c>
      <c r="AR421" s="86">
        <v>15</v>
      </c>
      <c r="AS421" s="86">
        <v>8</v>
      </c>
    </row>
    <row r="422" spans="1:45" x14ac:dyDescent="0.25">
      <c r="A422" s="99"/>
      <c r="B422" s="99"/>
      <c r="C422" s="87" t="s">
        <v>259</v>
      </c>
      <c r="D422" s="86">
        <v>64</v>
      </c>
      <c r="E422" s="86">
        <v>1</v>
      </c>
      <c r="F422" s="86">
        <v>1</v>
      </c>
      <c r="G422" s="86">
        <v>1</v>
      </c>
      <c r="H422" s="86">
        <v>1</v>
      </c>
      <c r="I422" s="86">
        <v>4</v>
      </c>
      <c r="J422" s="86">
        <v>5</v>
      </c>
      <c r="K422" s="86">
        <v>5</v>
      </c>
      <c r="L422" s="86">
        <v>5</v>
      </c>
      <c r="M422" s="86">
        <v>4</v>
      </c>
      <c r="N422" s="86">
        <v>5</v>
      </c>
      <c r="O422" s="86">
        <v>4</v>
      </c>
      <c r="P422" s="86">
        <v>10</v>
      </c>
      <c r="Q422" s="86">
        <v>18</v>
      </c>
      <c r="R422" s="86">
        <v>37</v>
      </c>
      <c r="S422" s="86" t="s">
        <v>271</v>
      </c>
      <c r="T422" s="86" t="s">
        <v>271</v>
      </c>
      <c r="U422" s="86" t="s">
        <v>271</v>
      </c>
      <c r="V422" s="86">
        <v>1</v>
      </c>
      <c r="W422" s="86">
        <v>4</v>
      </c>
      <c r="X422" s="86">
        <v>4</v>
      </c>
      <c r="Y422" s="86">
        <v>1</v>
      </c>
      <c r="Z422" s="86">
        <v>5</v>
      </c>
      <c r="AA422" s="86">
        <v>1</v>
      </c>
      <c r="AB422" s="86">
        <v>2</v>
      </c>
      <c r="AC422" s="86">
        <v>3</v>
      </c>
      <c r="AD422" s="86">
        <v>6</v>
      </c>
      <c r="AE422" s="86">
        <v>10</v>
      </c>
      <c r="AF422" s="86">
        <v>27</v>
      </c>
      <c r="AG422" s="86">
        <v>1</v>
      </c>
      <c r="AH422" s="86">
        <v>1</v>
      </c>
      <c r="AI422" s="86">
        <v>1</v>
      </c>
      <c r="AJ422" s="86" t="s">
        <v>271</v>
      </c>
      <c r="AK422" s="86" t="s">
        <v>271</v>
      </c>
      <c r="AL422" s="86">
        <v>1</v>
      </c>
      <c r="AM422" s="86">
        <v>4</v>
      </c>
      <c r="AN422" s="86" t="s">
        <v>271</v>
      </c>
      <c r="AO422" s="86">
        <v>3</v>
      </c>
      <c r="AP422" s="86">
        <v>3</v>
      </c>
      <c r="AQ422" s="86">
        <v>1</v>
      </c>
      <c r="AR422" s="86">
        <v>4</v>
      </c>
      <c r="AS422" s="86">
        <v>8</v>
      </c>
    </row>
    <row r="423" spans="1:45" x14ac:dyDescent="0.25">
      <c r="A423" s="99"/>
      <c r="B423" s="99"/>
      <c r="C423" s="87" t="s">
        <v>370</v>
      </c>
      <c r="D423" s="86">
        <v>908</v>
      </c>
      <c r="E423" s="86" t="s">
        <v>271</v>
      </c>
      <c r="F423" s="86" t="s">
        <v>271</v>
      </c>
      <c r="G423" s="86">
        <v>1</v>
      </c>
      <c r="H423" s="86">
        <v>3</v>
      </c>
      <c r="I423" s="86">
        <v>130</v>
      </c>
      <c r="J423" s="86">
        <v>145</v>
      </c>
      <c r="K423" s="86">
        <v>313</v>
      </c>
      <c r="L423" s="86">
        <v>118</v>
      </c>
      <c r="M423" s="86">
        <v>93</v>
      </c>
      <c r="N423" s="86">
        <v>37</v>
      </c>
      <c r="O423" s="86">
        <v>20</v>
      </c>
      <c r="P423" s="86">
        <v>48</v>
      </c>
      <c r="Q423" s="86" t="s">
        <v>271</v>
      </c>
      <c r="R423" s="86">
        <v>558</v>
      </c>
      <c r="S423" s="86" t="s">
        <v>271</v>
      </c>
      <c r="T423" s="86" t="s">
        <v>271</v>
      </c>
      <c r="U423" s="86" t="s">
        <v>271</v>
      </c>
      <c r="V423" s="86">
        <v>2</v>
      </c>
      <c r="W423" s="86">
        <v>77</v>
      </c>
      <c r="X423" s="86">
        <v>98</v>
      </c>
      <c r="Y423" s="86">
        <v>170</v>
      </c>
      <c r="Z423" s="86">
        <v>79</v>
      </c>
      <c r="AA423" s="86">
        <v>53</v>
      </c>
      <c r="AB423" s="86">
        <v>26</v>
      </c>
      <c r="AC423" s="86">
        <v>14</v>
      </c>
      <c r="AD423" s="86">
        <v>39</v>
      </c>
      <c r="AE423" s="86" t="s">
        <v>271</v>
      </c>
      <c r="AF423" s="86">
        <v>350</v>
      </c>
      <c r="AG423" s="86" t="s">
        <v>271</v>
      </c>
      <c r="AH423" s="86" t="s">
        <v>271</v>
      </c>
      <c r="AI423" s="86">
        <v>1</v>
      </c>
      <c r="AJ423" s="86">
        <v>1</v>
      </c>
      <c r="AK423" s="86">
        <v>53</v>
      </c>
      <c r="AL423" s="86">
        <v>47</v>
      </c>
      <c r="AM423" s="86">
        <v>143</v>
      </c>
      <c r="AN423" s="86">
        <v>39</v>
      </c>
      <c r="AO423" s="86">
        <v>40</v>
      </c>
      <c r="AP423" s="86">
        <v>11</v>
      </c>
      <c r="AQ423" s="86">
        <v>6</v>
      </c>
      <c r="AR423" s="86">
        <v>9</v>
      </c>
      <c r="AS423" s="86" t="s">
        <v>271</v>
      </c>
    </row>
    <row r="424" spans="1:45" x14ac:dyDescent="0.25">
      <c r="A424" s="99"/>
      <c r="B424" s="99"/>
      <c r="C424" s="87" t="s">
        <v>371</v>
      </c>
      <c r="D424" s="86">
        <v>426</v>
      </c>
      <c r="E424" s="86">
        <v>3</v>
      </c>
      <c r="F424" s="86">
        <v>7</v>
      </c>
      <c r="G424" s="86">
        <v>46</v>
      </c>
      <c r="H424" s="86">
        <v>131</v>
      </c>
      <c r="I424" s="86">
        <v>106</v>
      </c>
      <c r="J424" s="86">
        <v>56</v>
      </c>
      <c r="K424" s="86">
        <v>37</v>
      </c>
      <c r="L424" s="86">
        <v>19</v>
      </c>
      <c r="M424" s="86">
        <v>10</v>
      </c>
      <c r="N424" s="86">
        <v>3</v>
      </c>
      <c r="O424" s="86">
        <v>3</v>
      </c>
      <c r="P424" s="86">
        <v>5</v>
      </c>
      <c r="Q424" s="86" t="s">
        <v>271</v>
      </c>
      <c r="R424" s="86">
        <v>253</v>
      </c>
      <c r="S424" s="86">
        <v>2</v>
      </c>
      <c r="T424" s="86">
        <v>4</v>
      </c>
      <c r="U424" s="86">
        <v>25</v>
      </c>
      <c r="V424" s="86">
        <v>78</v>
      </c>
      <c r="W424" s="86">
        <v>63</v>
      </c>
      <c r="X424" s="86">
        <v>35</v>
      </c>
      <c r="Y424" s="86">
        <v>22</v>
      </c>
      <c r="Z424" s="86">
        <v>11</v>
      </c>
      <c r="AA424" s="86">
        <v>6</v>
      </c>
      <c r="AB424" s="86">
        <v>2</v>
      </c>
      <c r="AC424" s="86">
        <v>2</v>
      </c>
      <c r="AD424" s="86">
        <v>3</v>
      </c>
      <c r="AE424" s="86" t="s">
        <v>271</v>
      </c>
      <c r="AF424" s="86">
        <v>173</v>
      </c>
      <c r="AG424" s="86">
        <v>1</v>
      </c>
      <c r="AH424" s="86">
        <v>3</v>
      </c>
      <c r="AI424" s="86">
        <v>21</v>
      </c>
      <c r="AJ424" s="86">
        <v>53</v>
      </c>
      <c r="AK424" s="86">
        <v>43</v>
      </c>
      <c r="AL424" s="86">
        <v>21</v>
      </c>
      <c r="AM424" s="86">
        <v>15</v>
      </c>
      <c r="AN424" s="86">
        <v>8</v>
      </c>
      <c r="AO424" s="86">
        <v>4</v>
      </c>
      <c r="AP424" s="86">
        <v>1</v>
      </c>
      <c r="AQ424" s="86">
        <v>1</v>
      </c>
      <c r="AR424" s="86">
        <v>2</v>
      </c>
      <c r="AS424" s="86" t="s">
        <v>271</v>
      </c>
    </row>
    <row r="425" spans="1:45" x14ac:dyDescent="0.25">
      <c r="A425" s="99"/>
      <c r="B425" s="99" t="s">
        <v>344</v>
      </c>
      <c r="C425" s="87"/>
      <c r="D425" s="86">
        <v>2706</v>
      </c>
      <c r="E425" s="86">
        <v>5</v>
      </c>
      <c r="F425" s="86">
        <v>35</v>
      </c>
      <c r="G425" s="86">
        <v>108</v>
      </c>
      <c r="H425" s="86">
        <v>268</v>
      </c>
      <c r="I425" s="86">
        <v>561</v>
      </c>
      <c r="J425" s="86">
        <v>535</v>
      </c>
      <c r="K425" s="86">
        <v>559</v>
      </c>
      <c r="L425" s="86">
        <v>235</v>
      </c>
      <c r="M425" s="86">
        <v>172</v>
      </c>
      <c r="N425" s="86">
        <v>80</v>
      </c>
      <c r="O425" s="86">
        <v>59</v>
      </c>
      <c r="P425" s="86">
        <v>79</v>
      </c>
      <c r="Q425" s="86">
        <v>10</v>
      </c>
      <c r="R425" s="86">
        <v>358</v>
      </c>
      <c r="S425" s="86">
        <v>1</v>
      </c>
      <c r="T425" s="86">
        <v>3</v>
      </c>
      <c r="U425" s="86">
        <v>10</v>
      </c>
      <c r="V425" s="86">
        <v>36</v>
      </c>
      <c r="W425" s="86">
        <v>66</v>
      </c>
      <c r="X425" s="86">
        <v>63</v>
      </c>
      <c r="Y425" s="86">
        <v>72</v>
      </c>
      <c r="Z425" s="86">
        <v>31</v>
      </c>
      <c r="AA425" s="86">
        <v>30</v>
      </c>
      <c r="AB425" s="86">
        <v>11</v>
      </c>
      <c r="AC425" s="86">
        <v>12</v>
      </c>
      <c r="AD425" s="86">
        <v>18</v>
      </c>
      <c r="AE425" s="86">
        <v>5</v>
      </c>
      <c r="AF425" s="86">
        <v>2348</v>
      </c>
      <c r="AG425" s="86">
        <v>4</v>
      </c>
      <c r="AH425" s="86">
        <v>32</v>
      </c>
      <c r="AI425" s="86">
        <v>98</v>
      </c>
      <c r="AJ425" s="86">
        <v>232</v>
      </c>
      <c r="AK425" s="86">
        <v>495</v>
      </c>
      <c r="AL425" s="86">
        <v>472</v>
      </c>
      <c r="AM425" s="86">
        <v>487</v>
      </c>
      <c r="AN425" s="86">
        <v>204</v>
      </c>
      <c r="AO425" s="86">
        <v>142</v>
      </c>
      <c r="AP425" s="86">
        <v>69</v>
      </c>
      <c r="AQ425" s="86">
        <v>47</v>
      </c>
      <c r="AR425" s="86">
        <v>61</v>
      </c>
      <c r="AS425" s="86">
        <v>5</v>
      </c>
    </row>
    <row r="426" spans="1:45" x14ac:dyDescent="0.25">
      <c r="A426" s="99"/>
      <c r="B426" s="99"/>
      <c r="C426" s="87" t="s">
        <v>259</v>
      </c>
      <c r="D426" s="86">
        <v>47</v>
      </c>
      <c r="E426" s="86">
        <v>3</v>
      </c>
      <c r="F426" s="86" t="s">
        <v>271</v>
      </c>
      <c r="G426" s="86">
        <v>2</v>
      </c>
      <c r="H426" s="86">
        <v>2</v>
      </c>
      <c r="I426" s="86">
        <v>10</v>
      </c>
      <c r="J426" s="86">
        <v>2</v>
      </c>
      <c r="K426" s="86">
        <v>4</v>
      </c>
      <c r="L426" s="86">
        <v>4</v>
      </c>
      <c r="M426" s="86">
        <v>3</v>
      </c>
      <c r="N426" s="86" t="s">
        <v>271</v>
      </c>
      <c r="O426" s="86">
        <v>2</v>
      </c>
      <c r="P426" s="86">
        <v>5</v>
      </c>
      <c r="Q426" s="86">
        <v>10</v>
      </c>
      <c r="R426" s="86">
        <v>13</v>
      </c>
      <c r="S426" s="86">
        <v>1</v>
      </c>
      <c r="T426" s="86" t="s">
        <v>271</v>
      </c>
      <c r="U426" s="86" t="s">
        <v>271</v>
      </c>
      <c r="V426" s="86">
        <v>1</v>
      </c>
      <c r="W426" s="86">
        <v>2</v>
      </c>
      <c r="X426" s="86" t="s">
        <v>271</v>
      </c>
      <c r="Y426" s="86">
        <v>2</v>
      </c>
      <c r="Z426" s="86">
        <v>1</v>
      </c>
      <c r="AA426" s="86" t="s">
        <v>271</v>
      </c>
      <c r="AB426" s="86" t="s">
        <v>271</v>
      </c>
      <c r="AC426" s="86" t="s">
        <v>271</v>
      </c>
      <c r="AD426" s="86">
        <v>1</v>
      </c>
      <c r="AE426" s="86">
        <v>5</v>
      </c>
      <c r="AF426" s="86">
        <v>34</v>
      </c>
      <c r="AG426" s="86">
        <v>2</v>
      </c>
      <c r="AH426" s="86" t="s">
        <v>271</v>
      </c>
      <c r="AI426" s="86">
        <v>2</v>
      </c>
      <c r="AJ426" s="86">
        <v>1</v>
      </c>
      <c r="AK426" s="86">
        <v>8</v>
      </c>
      <c r="AL426" s="86">
        <v>2</v>
      </c>
      <c r="AM426" s="86">
        <v>2</v>
      </c>
      <c r="AN426" s="86">
        <v>3</v>
      </c>
      <c r="AO426" s="86">
        <v>3</v>
      </c>
      <c r="AP426" s="86" t="s">
        <v>271</v>
      </c>
      <c r="AQ426" s="86">
        <v>2</v>
      </c>
      <c r="AR426" s="86">
        <v>4</v>
      </c>
      <c r="AS426" s="86">
        <v>5</v>
      </c>
    </row>
    <row r="427" spans="1:45" x14ac:dyDescent="0.25">
      <c r="A427" s="99"/>
      <c r="B427" s="99"/>
      <c r="C427" s="87" t="s">
        <v>504</v>
      </c>
      <c r="D427" s="86">
        <v>136</v>
      </c>
      <c r="E427" s="86" t="s">
        <v>271</v>
      </c>
      <c r="F427" s="86">
        <v>7</v>
      </c>
      <c r="G427" s="86">
        <v>17</v>
      </c>
      <c r="H427" s="86">
        <v>33</v>
      </c>
      <c r="I427" s="86">
        <v>36</v>
      </c>
      <c r="J427" s="86">
        <v>31</v>
      </c>
      <c r="K427" s="86">
        <v>9</v>
      </c>
      <c r="L427" s="86" t="s">
        <v>271</v>
      </c>
      <c r="M427" s="86" t="s">
        <v>271</v>
      </c>
      <c r="N427" s="86" t="s">
        <v>271</v>
      </c>
      <c r="O427" s="86">
        <v>1</v>
      </c>
      <c r="P427" s="86">
        <v>2</v>
      </c>
      <c r="Q427" s="86" t="s">
        <v>271</v>
      </c>
      <c r="R427" s="86">
        <v>6</v>
      </c>
      <c r="S427" s="86" t="s">
        <v>271</v>
      </c>
      <c r="T427" s="86" t="s">
        <v>271</v>
      </c>
      <c r="U427" s="86" t="s">
        <v>271</v>
      </c>
      <c r="V427" s="86">
        <v>3</v>
      </c>
      <c r="W427" s="86">
        <v>1</v>
      </c>
      <c r="X427" s="86" t="s">
        <v>271</v>
      </c>
      <c r="Y427" s="86">
        <v>2</v>
      </c>
      <c r="Z427" s="86" t="s">
        <v>271</v>
      </c>
      <c r="AA427" s="86" t="s">
        <v>271</v>
      </c>
      <c r="AB427" s="86" t="s">
        <v>271</v>
      </c>
      <c r="AC427" s="86" t="s">
        <v>271</v>
      </c>
      <c r="AD427" s="86" t="s">
        <v>271</v>
      </c>
      <c r="AE427" s="86" t="s">
        <v>271</v>
      </c>
      <c r="AF427" s="86">
        <v>130</v>
      </c>
      <c r="AG427" s="86" t="s">
        <v>271</v>
      </c>
      <c r="AH427" s="86">
        <v>7</v>
      </c>
      <c r="AI427" s="86">
        <v>17</v>
      </c>
      <c r="AJ427" s="86">
        <v>30</v>
      </c>
      <c r="AK427" s="86">
        <v>35</v>
      </c>
      <c r="AL427" s="86">
        <v>31</v>
      </c>
      <c r="AM427" s="86">
        <v>7</v>
      </c>
      <c r="AN427" s="86" t="s">
        <v>271</v>
      </c>
      <c r="AO427" s="86" t="s">
        <v>271</v>
      </c>
      <c r="AP427" s="86" t="s">
        <v>271</v>
      </c>
      <c r="AQ427" s="86">
        <v>1</v>
      </c>
      <c r="AR427" s="86">
        <v>2</v>
      </c>
      <c r="AS427" s="86" t="s">
        <v>271</v>
      </c>
    </row>
    <row r="428" spans="1:45" x14ac:dyDescent="0.25">
      <c r="A428" s="99"/>
      <c r="B428" s="99"/>
      <c r="C428" s="87" t="s">
        <v>509</v>
      </c>
      <c r="D428" s="86">
        <v>16</v>
      </c>
      <c r="E428" s="86" t="s">
        <v>271</v>
      </c>
      <c r="F428" s="86" t="s">
        <v>271</v>
      </c>
      <c r="G428" s="86">
        <v>4</v>
      </c>
      <c r="H428" s="86">
        <v>4</v>
      </c>
      <c r="I428" s="86">
        <v>3</v>
      </c>
      <c r="J428" s="86">
        <v>3</v>
      </c>
      <c r="K428" s="86">
        <v>1</v>
      </c>
      <c r="L428" s="86" t="s">
        <v>271</v>
      </c>
      <c r="M428" s="86" t="s">
        <v>271</v>
      </c>
      <c r="N428" s="86">
        <v>1</v>
      </c>
      <c r="O428" s="86" t="s">
        <v>271</v>
      </c>
      <c r="P428" s="86" t="s">
        <v>271</v>
      </c>
      <c r="Q428" s="86" t="s">
        <v>271</v>
      </c>
      <c r="R428" s="86">
        <v>1</v>
      </c>
      <c r="S428" s="86" t="s">
        <v>271</v>
      </c>
      <c r="T428" s="86" t="s">
        <v>271</v>
      </c>
      <c r="U428" s="86" t="s">
        <v>271</v>
      </c>
      <c r="V428" s="86" t="s">
        <v>271</v>
      </c>
      <c r="W428" s="86">
        <v>1</v>
      </c>
      <c r="X428" s="86" t="s">
        <v>271</v>
      </c>
      <c r="Y428" s="86" t="s">
        <v>271</v>
      </c>
      <c r="Z428" s="86" t="s">
        <v>271</v>
      </c>
      <c r="AA428" s="86" t="s">
        <v>271</v>
      </c>
      <c r="AB428" s="86" t="s">
        <v>271</v>
      </c>
      <c r="AC428" s="86" t="s">
        <v>271</v>
      </c>
      <c r="AD428" s="86" t="s">
        <v>271</v>
      </c>
      <c r="AE428" s="86" t="s">
        <v>271</v>
      </c>
      <c r="AF428" s="86">
        <v>15</v>
      </c>
      <c r="AG428" s="86" t="s">
        <v>271</v>
      </c>
      <c r="AH428" s="86" t="s">
        <v>271</v>
      </c>
      <c r="AI428" s="86">
        <v>4</v>
      </c>
      <c r="AJ428" s="86">
        <v>4</v>
      </c>
      <c r="AK428" s="86">
        <v>2</v>
      </c>
      <c r="AL428" s="86">
        <v>3</v>
      </c>
      <c r="AM428" s="86">
        <v>1</v>
      </c>
      <c r="AN428" s="86" t="s">
        <v>271</v>
      </c>
      <c r="AO428" s="86" t="s">
        <v>271</v>
      </c>
      <c r="AP428" s="86">
        <v>1</v>
      </c>
      <c r="AQ428" s="86" t="s">
        <v>271</v>
      </c>
      <c r="AR428" s="86" t="s">
        <v>271</v>
      </c>
      <c r="AS428" s="86" t="s">
        <v>271</v>
      </c>
    </row>
    <row r="429" spans="1:45" x14ac:dyDescent="0.25">
      <c r="A429" s="99"/>
      <c r="B429" s="99"/>
      <c r="C429" s="87" t="s">
        <v>523</v>
      </c>
      <c r="D429" s="86">
        <v>3</v>
      </c>
      <c r="E429" s="86" t="s">
        <v>271</v>
      </c>
      <c r="F429" s="86" t="s">
        <v>271</v>
      </c>
      <c r="G429" s="86" t="s">
        <v>271</v>
      </c>
      <c r="H429" s="86">
        <v>1</v>
      </c>
      <c r="I429" s="86">
        <v>1</v>
      </c>
      <c r="J429" s="86">
        <v>1</v>
      </c>
      <c r="K429" s="86" t="s">
        <v>271</v>
      </c>
      <c r="L429" s="86" t="s">
        <v>271</v>
      </c>
      <c r="M429" s="86" t="s">
        <v>271</v>
      </c>
      <c r="N429" s="86" t="s">
        <v>271</v>
      </c>
      <c r="O429" s="86" t="s">
        <v>271</v>
      </c>
      <c r="P429" s="86" t="s">
        <v>271</v>
      </c>
      <c r="Q429" s="86" t="s">
        <v>271</v>
      </c>
      <c r="R429" s="86" t="s">
        <v>271</v>
      </c>
      <c r="S429" s="86" t="s">
        <v>271</v>
      </c>
      <c r="T429" s="86" t="s">
        <v>271</v>
      </c>
      <c r="U429" s="86" t="s">
        <v>271</v>
      </c>
      <c r="V429" s="86" t="s">
        <v>271</v>
      </c>
      <c r="W429" s="86" t="s">
        <v>271</v>
      </c>
      <c r="X429" s="86" t="s">
        <v>271</v>
      </c>
      <c r="Y429" s="86" t="s">
        <v>271</v>
      </c>
      <c r="Z429" s="86" t="s">
        <v>271</v>
      </c>
      <c r="AA429" s="86" t="s">
        <v>271</v>
      </c>
      <c r="AB429" s="86" t="s">
        <v>271</v>
      </c>
      <c r="AC429" s="86" t="s">
        <v>271</v>
      </c>
      <c r="AD429" s="86" t="s">
        <v>271</v>
      </c>
      <c r="AE429" s="86" t="s">
        <v>271</v>
      </c>
      <c r="AF429" s="86">
        <v>3</v>
      </c>
      <c r="AG429" s="86" t="s">
        <v>271</v>
      </c>
      <c r="AH429" s="86" t="s">
        <v>271</v>
      </c>
      <c r="AI429" s="86" t="s">
        <v>271</v>
      </c>
      <c r="AJ429" s="86">
        <v>1</v>
      </c>
      <c r="AK429" s="86">
        <v>1</v>
      </c>
      <c r="AL429" s="86">
        <v>1</v>
      </c>
      <c r="AM429" s="86" t="s">
        <v>271</v>
      </c>
      <c r="AN429" s="86" t="s">
        <v>271</v>
      </c>
      <c r="AO429" s="86" t="s">
        <v>271</v>
      </c>
      <c r="AP429" s="86" t="s">
        <v>271</v>
      </c>
      <c r="AQ429" s="86" t="s">
        <v>271</v>
      </c>
      <c r="AR429" s="86" t="s">
        <v>271</v>
      </c>
      <c r="AS429" s="86" t="s">
        <v>271</v>
      </c>
    </row>
    <row r="430" spans="1:45" x14ac:dyDescent="0.25">
      <c r="A430" s="99"/>
      <c r="B430" s="99"/>
      <c r="C430" s="87" t="s">
        <v>529</v>
      </c>
      <c r="D430" s="86">
        <v>78</v>
      </c>
      <c r="E430" s="86" t="s">
        <v>271</v>
      </c>
      <c r="F430" s="86">
        <v>3</v>
      </c>
      <c r="G430" s="86">
        <v>7</v>
      </c>
      <c r="H430" s="86">
        <v>10</v>
      </c>
      <c r="I430" s="86">
        <v>25</v>
      </c>
      <c r="J430" s="86">
        <v>18</v>
      </c>
      <c r="K430" s="86">
        <v>9</v>
      </c>
      <c r="L430" s="86">
        <v>2</v>
      </c>
      <c r="M430" s="86">
        <v>3</v>
      </c>
      <c r="N430" s="86" t="s">
        <v>271</v>
      </c>
      <c r="O430" s="86" t="s">
        <v>271</v>
      </c>
      <c r="P430" s="86">
        <v>1</v>
      </c>
      <c r="Q430" s="86" t="s">
        <v>271</v>
      </c>
      <c r="R430" s="86">
        <v>4</v>
      </c>
      <c r="S430" s="86" t="s">
        <v>271</v>
      </c>
      <c r="T430" s="86" t="s">
        <v>271</v>
      </c>
      <c r="U430" s="86" t="s">
        <v>271</v>
      </c>
      <c r="V430" s="86" t="s">
        <v>271</v>
      </c>
      <c r="W430" s="86">
        <v>1</v>
      </c>
      <c r="X430" s="86">
        <v>1</v>
      </c>
      <c r="Y430" s="86" t="s">
        <v>271</v>
      </c>
      <c r="Z430" s="86" t="s">
        <v>271</v>
      </c>
      <c r="AA430" s="86">
        <v>2</v>
      </c>
      <c r="AB430" s="86" t="s">
        <v>271</v>
      </c>
      <c r="AC430" s="86" t="s">
        <v>271</v>
      </c>
      <c r="AD430" s="86" t="s">
        <v>271</v>
      </c>
      <c r="AE430" s="86" t="s">
        <v>271</v>
      </c>
      <c r="AF430" s="86">
        <v>74</v>
      </c>
      <c r="AG430" s="86" t="s">
        <v>271</v>
      </c>
      <c r="AH430" s="86">
        <v>3</v>
      </c>
      <c r="AI430" s="86">
        <v>7</v>
      </c>
      <c r="AJ430" s="86">
        <v>10</v>
      </c>
      <c r="AK430" s="86">
        <v>24</v>
      </c>
      <c r="AL430" s="86">
        <v>17</v>
      </c>
      <c r="AM430" s="86">
        <v>9</v>
      </c>
      <c r="AN430" s="86">
        <v>2</v>
      </c>
      <c r="AO430" s="86">
        <v>1</v>
      </c>
      <c r="AP430" s="86" t="s">
        <v>271</v>
      </c>
      <c r="AQ430" s="86" t="s">
        <v>271</v>
      </c>
      <c r="AR430" s="86">
        <v>1</v>
      </c>
      <c r="AS430" s="86" t="s">
        <v>271</v>
      </c>
    </row>
    <row r="431" spans="1:45" x14ac:dyDescent="0.25">
      <c r="A431" s="99"/>
      <c r="B431" s="99"/>
      <c r="C431" s="87" t="s">
        <v>533</v>
      </c>
      <c r="D431" s="86">
        <v>158</v>
      </c>
      <c r="E431" s="86">
        <v>1</v>
      </c>
      <c r="F431" s="86">
        <v>2</v>
      </c>
      <c r="G431" s="86">
        <v>20</v>
      </c>
      <c r="H431" s="86">
        <v>21</v>
      </c>
      <c r="I431" s="86">
        <v>33</v>
      </c>
      <c r="J431" s="86">
        <v>28</v>
      </c>
      <c r="K431" s="86">
        <v>20</v>
      </c>
      <c r="L431" s="86">
        <v>10</v>
      </c>
      <c r="M431" s="86">
        <v>9</v>
      </c>
      <c r="N431" s="86">
        <v>4</v>
      </c>
      <c r="O431" s="86">
        <v>3</v>
      </c>
      <c r="P431" s="86">
        <v>7</v>
      </c>
      <c r="Q431" s="86" t="s">
        <v>271</v>
      </c>
      <c r="R431" s="86">
        <v>32</v>
      </c>
      <c r="S431" s="86" t="s">
        <v>271</v>
      </c>
      <c r="T431" s="86" t="s">
        <v>271</v>
      </c>
      <c r="U431" s="86">
        <v>3</v>
      </c>
      <c r="V431" s="86">
        <v>3</v>
      </c>
      <c r="W431" s="86">
        <v>7</v>
      </c>
      <c r="X431" s="86">
        <v>6</v>
      </c>
      <c r="Y431" s="86">
        <v>5</v>
      </c>
      <c r="Z431" s="86">
        <v>1</v>
      </c>
      <c r="AA431" s="86">
        <v>1</v>
      </c>
      <c r="AB431" s="86">
        <v>1</v>
      </c>
      <c r="AC431" s="86">
        <v>1</v>
      </c>
      <c r="AD431" s="86">
        <v>4</v>
      </c>
      <c r="AE431" s="86" t="s">
        <v>271</v>
      </c>
      <c r="AF431" s="86">
        <v>126</v>
      </c>
      <c r="AG431" s="86">
        <v>1</v>
      </c>
      <c r="AH431" s="86">
        <v>2</v>
      </c>
      <c r="AI431" s="86">
        <v>17</v>
      </c>
      <c r="AJ431" s="86">
        <v>18</v>
      </c>
      <c r="AK431" s="86">
        <v>26</v>
      </c>
      <c r="AL431" s="86">
        <v>22</v>
      </c>
      <c r="AM431" s="86">
        <v>15</v>
      </c>
      <c r="AN431" s="86">
        <v>9</v>
      </c>
      <c r="AO431" s="86">
        <v>8</v>
      </c>
      <c r="AP431" s="86">
        <v>3</v>
      </c>
      <c r="AQ431" s="86">
        <v>2</v>
      </c>
      <c r="AR431" s="86">
        <v>3</v>
      </c>
      <c r="AS431" s="86" t="s">
        <v>271</v>
      </c>
    </row>
    <row r="432" spans="1:45" x14ac:dyDescent="0.25">
      <c r="A432" s="99"/>
      <c r="B432" s="99"/>
      <c r="C432" s="87" t="s">
        <v>370</v>
      </c>
      <c r="D432" s="86">
        <v>1577</v>
      </c>
      <c r="E432" s="86" t="s">
        <v>271</v>
      </c>
      <c r="F432" s="86">
        <v>21</v>
      </c>
      <c r="G432" s="86">
        <v>1</v>
      </c>
      <c r="H432" s="86">
        <v>8</v>
      </c>
      <c r="I432" s="86">
        <v>253</v>
      </c>
      <c r="J432" s="86">
        <v>333</v>
      </c>
      <c r="K432" s="86">
        <v>453</v>
      </c>
      <c r="L432" s="86">
        <v>184</v>
      </c>
      <c r="M432" s="86">
        <v>144</v>
      </c>
      <c r="N432" s="86">
        <v>67</v>
      </c>
      <c r="O432" s="86">
        <v>51</v>
      </c>
      <c r="P432" s="86">
        <v>62</v>
      </c>
      <c r="Q432" s="86" t="s">
        <v>271</v>
      </c>
      <c r="R432" s="86">
        <v>208</v>
      </c>
      <c r="S432" s="86" t="s">
        <v>271</v>
      </c>
      <c r="T432" s="86">
        <v>3</v>
      </c>
      <c r="U432" s="86" t="s">
        <v>271</v>
      </c>
      <c r="V432" s="86">
        <v>1</v>
      </c>
      <c r="W432" s="86">
        <v>28</v>
      </c>
      <c r="X432" s="86">
        <v>44</v>
      </c>
      <c r="Y432" s="86">
        <v>52</v>
      </c>
      <c r="Z432" s="86">
        <v>24</v>
      </c>
      <c r="AA432" s="86">
        <v>24</v>
      </c>
      <c r="AB432" s="86">
        <v>9</v>
      </c>
      <c r="AC432" s="86">
        <v>10</v>
      </c>
      <c r="AD432" s="86">
        <v>13</v>
      </c>
      <c r="AE432" s="86" t="s">
        <v>271</v>
      </c>
      <c r="AF432" s="86">
        <v>1369</v>
      </c>
      <c r="AG432" s="86" t="s">
        <v>271</v>
      </c>
      <c r="AH432" s="86">
        <v>18</v>
      </c>
      <c r="AI432" s="86">
        <v>1</v>
      </c>
      <c r="AJ432" s="86">
        <v>7</v>
      </c>
      <c r="AK432" s="86">
        <v>225</v>
      </c>
      <c r="AL432" s="86">
        <v>289</v>
      </c>
      <c r="AM432" s="86">
        <v>401</v>
      </c>
      <c r="AN432" s="86">
        <v>160</v>
      </c>
      <c r="AO432" s="86">
        <v>120</v>
      </c>
      <c r="AP432" s="86">
        <v>58</v>
      </c>
      <c r="AQ432" s="86">
        <v>41</v>
      </c>
      <c r="AR432" s="86">
        <v>49</v>
      </c>
      <c r="AS432" s="86" t="s">
        <v>271</v>
      </c>
    </row>
    <row r="433" spans="1:45" x14ac:dyDescent="0.25">
      <c r="A433" s="99"/>
      <c r="B433" s="99"/>
      <c r="C433" s="87" t="s">
        <v>371</v>
      </c>
      <c r="D433" s="86">
        <v>691</v>
      </c>
      <c r="E433" s="86">
        <v>1</v>
      </c>
      <c r="F433" s="86">
        <v>2</v>
      </c>
      <c r="G433" s="86">
        <v>57</v>
      </c>
      <c r="H433" s="86">
        <v>189</v>
      </c>
      <c r="I433" s="86">
        <v>200</v>
      </c>
      <c r="J433" s="86">
        <v>119</v>
      </c>
      <c r="K433" s="86">
        <v>63</v>
      </c>
      <c r="L433" s="86">
        <v>35</v>
      </c>
      <c r="M433" s="86">
        <v>13</v>
      </c>
      <c r="N433" s="86">
        <v>8</v>
      </c>
      <c r="O433" s="86">
        <v>2</v>
      </c>
      <c r="P433" s="86">
        <v>2</v>
      </c>
      <c r="Q433" s="86" t="s">
        <v>271</v>
      </c>
      <c r="R433" s="86">
        <v>94</v>
      </c>
      <c r="S433" s="86" t="s">
        <v>271</v>
      </c>
      <c r="T433" s="86" t="s">
        <v>271</v>
      </c>
      <c r="U433" s="86">
        <v>7</v>
      </c>
      <c r="V433" s="86">
        <v>28</v>
      </c>
      <c r="W433" s="86">
        <v>26</v>
      </c>
      <c r="X433" s="86">
        <v>12</v>
      </c>
      <c r="Y433" s="86">
        <v>11</v>
      </c>
      <c r="Z433" s="86">
        <v>5</v>
      </c>
      <c r="AA433" s="86">
        <v>3</v>
      </c>
      <c r="AB433" s="86">
        <v>1</v>
      </c>
      <c r="AC433" s="86">
        <v>1</v>
      </c>
      <c r="AD433" s="86" t="s">
        <v>271</v>
      </c>
      <c r="AE433" s="86" t="s">
        <v>271</v>
      </c>
      <c r="AF433" s="86">
        <v>597</v>
      </c>
      <c r="AG433" s="86">
        <v>1</v>
      </c>
      <c r="AH433" s="86">
        <v>2</v>
      </c>
      <c r="AI433" s="86">
        <v>50</v>
      </c>
      <c r="AJ433" s="86">
        <v>161</v>
      </c>
      <c r="AK433" s="86">
        <v>174</v>
      </c>
      <c r="AL433" s="86">
        <v>107</v>
      </c>
      <c r="AM433" s="86">
        <v>52</v>
      </c>
      <c r="AN433" s="86">
        <v>30</v>
      </c>
      <c r="AO433" s="86">
        <v>10</v>
      </c>
      <c r="AP433" s="86">
        <v>7</v>
      </c>
      <c r="AQ433" s="86">
        <v>1</v>
      </c>
      <c r="AR433" s="86">
        <v>2</v>
      </c>
      <c r="AS433" s="86" t="s">
        <v>271</v>
      </c>
    </row>
    <row r="434" spans="1:45" ht="28.9" customHeight="1" x14ac:dyDescent="0.25">
      <c r="A434" s="99" t="s">
        <v>345</v>
      </c>
      <c r="B434" s="99"/>
      <c r="C434" s="87"/>
      <c r="D434" s="86">
        <v>129500</v>
      </c>
      <c r="E434" s="86">
        <v>3601</v>
      </c>
      <c r="F434" s="86">
        <v>2651</v>
      </c>
      <c r="G434" s="86">
        <v>8425</v>
      </c>
      <c r="H434" s="86">
        <v>11876</v>
      </c>
      <c r="I434" s="86">
        <v>19887</v>
      </c>
      <c r="J434" s="86">
        <v>18134</v>
      </c>
      <c r="K434" s="86">
        <v>19216</v>
      </c>
      <c r="L434" s="86">
        <v>12248</v>
      </c>
      <c r="M434" s="86">
        <v>9966</v>
      </c>
      <c r="N434" s="86">
        <v>6100</v>
      </c>
      <c r="O434" s="86">
        <v>4530</v>
      </c>
      <c r="P434" s="86">
        <v>10191</v>
      </c>
      <c r="Q434" s="86">
        <v>2675</v>
      </c>
      <c r="R434" s="86">
        <v>95035</v>
      </c>
      <c r="S434" s="86">
        <v>2301</v>
      </c>
      <c r="T434" s="86">
        <v>1989</v>
      </c>
      <c r="U434" s="86">
        <v>5958</v>
      </c>
      <c r="V434" s="86">
        <v>8482</v>
      </c>
      <c r="W434" s="86">
        <v>14304</v>
      </c>
      <c r="X434" s="86">
        <v>13004</v>
      </c>
      <c r="Y434" s="86">
        <v>13782</v>
      </c>
      <c r="Z434" s="86">
        <v>9133</v>
      </c>
      <c r="AA434" s="86">
        <v>7569</v>
      </c>
      <c r="AB434" s="86">
        <v>4708</v>
      </c>
      <c r="AC434" s="86">
        <v>3536</v>
      </c>
      <c r="AD434" s="86">
        <v>8124</v>
      </c>
      <c r="AE434" s="86">
        <v>2145</v>
      </c>
      <c r="AF434" s="86">
        <v>34465</v>
      </c>
      <c r="AG434" s="86">
        <v>1300</v>
      </c>
      <c r="AH434" s="86">
        <v>662</v>
      </c>
      <c r="AI434" s="86">
        <v>2467</v>
      </c>
      <c r="AJ434" s="86">
        <v>3394</v>
      </c>
      <c r="AK434" s="86">
        <v>5583</v>
      </c>
      <c r="AL434" s="86">
        <v>5130</v>
      </c>
      <c r="AM434" s="86">
        <v>5434</v>
      </c>
      <c r="AN434" s="86">
        <v>3115</v>
      </c>
      <c r="AO434" s="86">
        <v>2397</v>
      </c>
      <c r="AP434" s="86">
        <v>1392</v>
      </c>
      <c r="AQ434" s="86">
        <v>994</v>
      </c>
      <c r="AR434" s="86">
        <v>2067</v>
      </c>
      <c r="AS434" s="86">
        <v>530</v>
      </c>
    </row>
    <row r="435" spans="1:45" x14ac:dyDescent="0.25">
      <c r="A435" s="99"/>
      <c r="B435" s="99" t="s">
        <v>346</v>
      </c>
      <c r="C435" s="87"/>
      <c r="D435" s="86">
        <v>9408</v>
      </c>
      <c r="E435" s="86">
        <v>139</v>
      </c>
      <c r="F435" s="86">
        <v>179</v>
      </c>
      <c r="G435" s="86">
        <v>692</v>
      </c>
      <c r="H435" s="86">
        <v>990</v>
      </c>
      <c r="I435" s="86">
        <v>1277</v>
      </c>
      <c r="J435" s="86">
        <v>1231</v>
      </c>
      <c r="K435" s="86">
        <v>1445</v>
      </c>
      <c r="L435" s="86">
        <v>1012</v>
      </c>
      <c r="M435" s="86">
        <v>868</v>
      </c>
      <c r="N435" s="86">
        <v>525</v>
      </c>
      <c r="O435" s="86">
        <v>338</v>
      </c>
      <c r="P435" s="86">
        <v>670</v>
      </c>
      <c r="Q435" s="86">
        <v>42</v>
      </c>
      <c r="R435" s="86">
        <v>7176</v>
      </c>
      <c r="S435" s="86">
        <v>103</v>
      </c>
      <c r="T435" s="86">
        <v>149</v>
      </c>
      <c r="U435" s="86">
        <v>532</v>
      </c>
      <c r="V435" s="86">
        <v>727</v>
      </c>
      <c r="W435" s="86">
        <v>950</v>
      </c>
      <c r="X435" s="86">
        <v>916</v>
      </c>
      <c r="Y435" s="86">
        <v>1083</v>
      </c>
      <c r="Z435" s="86">
        <v>771</v>
      </c>
      <c r="AA435" s="86">
        <v>684</v>
      </c>
      <c r="AB435" s="86">
        <v>400</v>
      </c>
      <c r="AC435" s="86">
        <v>273</v>
      </c>
      <c r="AD435" s="86">
        <v>553</v>
      </c>
      <c r="AE435" s="86">
        <v>35</v>
      </c>
      <c r="AF435" s="86">
        <v>2232</v>
      </c>
      <c r="AG435" s="86">
        <v>36</v>
      </c>
      <c r="AH435" s="86">
        <v>30</v>
      </c>
      <c r="AI435" s="86">
        <v>160</v>
      </c>
      <c r="AJ435" s="86">
        <v>263</v>
      </c>
      <c r="AK435" s="86">
        <v>327</v>
      </c>
      <c r="AL435" s="86">
        <v>315</v>
      </c>
      <c r="AM435" s="86">
        <v>362</v>
      </c>
      <c r="AN435" s="86">
        <v>241</v>
      </c>
      <c r="AO435" s="86">
        <v>184</v>
      </c>
      <c r="AP435" s="86">
        <v>125</v>
      </c>
      <c r="AQ435" s="86">
        <v>65</v>
      </c>
      <c r="AR435" s="86">
        <v>117</v>
      </c>
      <c r="AS435" s="86">
        <v>7</v>
      </c>
    </row>
    <row r="436" spans="1:45" x14ac:dyDescent="0.25">
      <c r="A436" s="99"/>
      <c r="B436" s="99"/>
      <c r="C436" s="87" t="s">
        <v>478</v>
      </c>
      <c r="D436" s="86">
        <v>35</v>
      </c>
      <c r="E436" s="86" t="s">
        <v>271</v>
      </c>
      <c r="F436" s="86" t="s">
        <v>271</v>
      </c>
      <c r="G436" s="86" t="s">
        <v>271</v>
      </c>
      <c r="H436" s="86" t="s">
        <v>271</v>
      </c>
      <c r="I436" s="86" t="s">
        <v>271</v>
      </c>
      <c r="J436" s="86" t="s">
        <v>271</v>
      </c>
      <c r="K436" s="86">
        <v>2</v>
      </c>
      <c r="L436" s="86" t="s">
        <v>271</v>
      </c>
      <c r="M436" s="86">
        <v>4</v>
      </c>
      <c r="N436" s="86">
        <v>6</v>
      </c>
      <c r="O436" s="86">
        <v>8</v>
      </c>
      <c r="P436" s="86">
        <v>15</v>
      </c>
      <c r="Q436" s="86" t="s">
        <v>271</v>
      </c>
      <c r="R436" s="86">
        <v>30</v>
      </c>
      <c r="S436" s="86" t="s">
        <v>271</v>
      </c>
      <c r="T436" s="86" t="s">
        <v>271</v>
      </c>
      <c r="U436" s="86" t="s">
        <v>271</v>
      </c>
      <c r="V436" s="86" t="s">
        <v>271</v>
      </c>
      <c r="W436" s="86" t="s">
        <v>271</v>
      </c>
      <c r="X436" s="86" t="s">
        <v>271</v>
      </c>
      <c r="Y436" s="86">
        <v>1</v>
      </c>
      <c r="Z436" s="86" t="s">
        <v>271</v>
      </c>
      <c r="AA436" s="86">
        <v>3</v>
      </c>
      <c r="AB436" s="86">
        <v>4</v>
      </c>
      <c r="AC436" s="86">
        <v>7</v>
      </c>
      <c r="AD436" s="86">
        <v>15</v>
      </c>
      <c r="AE436" s="86" t="s">
        <v>271</v>
      </c>
      <c r="AF436" s="86">
        <v>5</v>
      </c>
      <c r="AG436" s="86" t="s">
        <v>271</v>
      </c>
      <c r="AH436" s="86" t="s">
        <v>271</v>
      </c>
      <c r="AI436" s="86" t="s">
        <v>271</v>
      </c>
      <c r="AJ436" s="86" t="s">
        <v>271</v>
      </c>
      <c r="AK436" s="86" t="s">
        <v>271</v>
      </c>
      <c r="AL436" s="86" t="s">
        <v>271</v>
      </c>
      <c r="AM436" s="86">
        <v>1</v>
      </c>
      <c r="AN436" s="86" t="s">
        <v>271</v>
      </c>
      <c r="AO436" s="86">
        <v>1</v>
      </c>
      <c r="AP436" s="86">
        <v>2</v>
      </c>
      <c r="AQ436" s="86">
        <v>1</v>
      </c>
      <c r="AR436" s="86" t="s">
        <v>271</v>
      </c>
      <c r="AS436" s="86" t="s">
        <v>271</v>
      </c>
    </row>
    <row r="437" spans="1:45" x14ac:dyDescent="0.25">
      <c r="A437" s="99"/>
      <c r="B437" s="99"/>
      <c r="C437" s="87" t="s">
        <v>259</v>
      </c>
      <c r="D437" s="86">
        <v>156</v>
      </c>
      <c r="E437" s="86">
        <v>7</v>
      </c>
      <c r="F437" s="86">
        <v>2</v>
      </c>
      <c r="G437" s="86">
        <v>5</v>
      </c>
      <c r="H437" s="86">
        <v>8</v>
      </c>
      <c r="I437" s="86">
        <v>9</v>
      </c>
      <c r="J437" s="86">
        <v>6</v>
      </c>
      <c r="K437" s="86">
        <v>18</v>
      </c>
      <c r="L437" s="86">
        <v>10</v>
      </c>
      <c r="M437" s="86">
        <v>8</v>
      </c>
      <c r="N437" s="86">
        <v>8</v>
      </c>
      <c r="O437" s="86">
        <v>2</v>
      </c>
      <c r="P437" s="86">
        <v>33</v>
      </c>
      <c r="Q437" s="86">
        <v>40</v>
      </c>
      <c r="R437" s="86">
        <v>128</v>
      </c>
      <c r="S437" s="86">
        <v>7</v>
      </c>
      <c r="T437" s="86">
        <v>2</v>
      </c>
      <c r="U437" s="86">
        <v>4</v>
      </c>
      <c r="V437" s="86">
        <v>5</v>
      </c>
      <c r="W437" s="86">
        <v>8</v>
      </c>
      <c r="X437" s="86">
        <v>4</v>
      </c>
      <c r="Y437" s="86">
        <v>14</v>
      </c>
      <c r="Z437" s="86">
        <v>9</v>
      </c>
      <c r="AA437" s="86">
        <v>7</v>
      </c>
      <c r="AB437" s="86">
        <v>5</v>
      </c>
      <c r="AC437" s="86">
        <v>2</v>
      </c>
      <c r="AD437" s="86">
        <v>28</v>
      </c>
      <c r="AE437" s="86">
        <v>33</v>
      </c>
      <c r="AF437" s="86">
        <v>28</v>
      </c>
      <c r="AG437" s="86" t="s">
        <v>271</v>
      </c>
      <c r="AH437" s="86" t="s">
        <v>271</v>
      </c>
      <c r="AI437" s="86">
        <v>1</v>
      </c>
      <c r="AJ437" s="86">
        <v>3</v>
      </c>
      <c r="AK437" s="86">
        <v>1</v>
      </c>
      <c r="AL437" s="86">
        <v>2</v>
      </c>
      <c r="AM437" s="86">
        <v>4</v>
      </c>
      <c r="AN437" s="86">
        <v>1</v>
      </c>
      <c r="AO437" s="86">
        <v>1</v>
      </c>
      <c r="AP437" s="86">
        <v>3</v>
      </c>
      <c r="AQ437" s="86" t="s">
        <v>271</v>
      </c>
      <c r="AR437" s="86">
        <v>5</v>
      </c>
      <c r="AS437" s="86">
        <v>7</v>
      </c>
    </row>
    <row r="438" spans="1:45" x14ac:dyDescent="0.25">
      <c r="A438" s="99"/>
      <c r="B438" s="99"/>
      <c r="C438" s="87" t="s">
        <v>504</v>
      </c>
      <c r="D438" s="86">
        <v>60</v>
      </c>
      <c r="E438" s="86">
        <v>1</v>
      </c>
      <c r="F438" s="86" t="s">
        <v>271</v>
      </c>
      <c r="G438" s="86">
        <v>4</v>
      </c>
      <c r="H438" s="86">
        <v>13</v>
      </c>
      <c r="I438" s="86">
        <v>8</v>
      </c>
      <c r="J438" s="86">
        <v>13</v>
      </c>
      <c r="K438" s="86">
        <v>5</v>
      </c>
      <c r="L438" s="86">
        <v>5</v>
      </c>
      <c r="M438" s="86">
        <v>3</v>
      </c>
      <c r="N438" s="86">
        <v>5</v>
      </c>
      <c r="O438" s="86">
        <v>1</v>
      </c>
      <c r="P438" s="86">
        <v>2</v>
      </c>
      <c r="Q438" s="86" t="s">
        <v>271</v>
      </c>
      <c r="R438" s="86">
        <v>49</v>
      </c>
      <c r="S438" s="86">
        <v>1</v>
      </c>
      <c r="T438" s="86" t="s">
        <v>271</v>
      </c>
      <c r="U438" s="86">
        <v>4</v>
      </c>
      <c r="V438" s="86">
        <v>9</v>
      </c>
      <c r="W438" s="86">
        <v>5</v>
      </c>
      <c r="X438" s="86">
        <v>12</v>
      </c>
      <c r="Y438" s="86">
        <v>3</v>
      </c>
      <c r="Z438" s="86">
        <v>5</v>
      </c>
      <c r="AA438" s="86">
        <v>2</v>
      </c>
      <c r="AB438" s="86">
        <v>5</v>
      </c>
      <c r="AC438" s="86">
        <v>1</v>
      </c>
      <c r="AD438" s="86">
        <v>2</v>
      </c>
      <c r="AE438" s="86" t="s">
        <v>271</v>
      </c>
      <c r="AF438" s="86">
        <v>11</v>
      </c>
      <c r="AG438" s="86" t="s">
        <v>271</v>
      </c>
      <c r="AH438" s="86" t="s">
        <v>271</v>
      </c>
      <c r="AI438" s="86" t="s">
        <v>271</v>
      </c>
      <c r="AJ438" s="86">
        <v>4</v>
      </c>
      <c r="AK438" s="86">
        <v>3</v>
      </c>
      <c r="AL438" s="86">
        <v>1</v>
      </c>
      <c r="AM438" s="86">
        <v>2</v>
      </c>
      <c r="AN438" s="86" t="s">
        <v>271</v>
      </c>
      <c r="AO438" s="86">
        <v>1</v>
      </c>
      <c r="AP438" s="86" t="s">
        <v>271</v>
      </c>
      <c r="AQ438" s="86" t="s">
        <v>271</v>
      </c>
      <c r="AR438" s="86" t="s">
        <v>271</v>
      </c>
      <c r="AS438" s="86" t="s">
        <v>271</v>
      </c>
    </row>
    <row r="439" spans="1:45" x14ac:dyDescent="0.25">
      <c r="A439" s="99"/>
      <c r="B439" s="99"/>
      <c r="C439" s="87" t="s">
        <v>509</v>
      </c>
      <c r="D439" s="86">
        <v>20</v>
      </c>
      <c r="E439" s="86" t="s">
        <v>271</v>
      </c>
      <c r="F439" s="86" t="s">
        <v>271</v>
      </c>
      <c r="G439" s="86">
        <v>5</v>
      </c>
      <c r="H439" s="86">
        <v>5</v>
      </c>
      <c r="I439" s="86">
        <v>2</v>
      </c>
      <c r="J439" s="86" t="s">
        <v>271</v>
      </c>
      <c r="K439" s="86">
        <v>1</v>
      </c>
      <c r="L439" s="86" t="s">
        <v>271</v>
      </c>
      <c r="M439" s="86" t="s">
        <v>271</v>
      </c>
      <c r="N439" s="86">
        <v>4</v>
      </c>
      <c r="O439" s="86">
        <v>3</v>
      </c>
      <c r="P439" s="86" t="s">
        <v>271</v>
      </c>
      <c r="Q439" s="86" t="s">
        <v>271</v>
      </c>
      <c r="R439" s="86">
        <v>10</v>
      </c>
      <c r="S439" s="86" t="s">
        <v>271</v>
      </c>
      <c r="T439" s="86" t="s">
        <v>271</v>
      </c>
      <c r="U439" s="86">
        <v>4</v>
      </c>
      <c r="V439" s="86">
        <v>3</v>
      </c>
      <c r="W439" s="86">
        <v>1</v>
      </c>
      <c r="X439" s="86" t="s">
        <v>271</v>
      </c>
      <c r="Y439" s="86">
        <v>1</v>
      </c>
      <c r="Z439" s="86" t="s">
        <v>271</v>
      </c>
      <c r="AA439" s="86" t="s">
        <v>271</v>
      </c>
      <c r="AB439" s="86">
        <v>1</v>
      </c>
      <c r="AC439" s="86" t="s">
        <v>271</v>
      </c>
      <c r="AD439" s="86" t="s">
        <v>271</v>
      </c>
      <c r="AE439" s="86" t="s">
        <v>271</v>
      </c>
      <c r="AF439" s="86">
        <v>10</v>
      </c>
      <c r="AG439" s="86" t="s">
        <v>271</v>
      </c>
      <c r="AH439" s="86" t="s">
        <v>271</v>
      </c>
      <c r="AI439" s="86">
        <v>1</v>
      </c>
      <c r="AJ439" s="86">
        <v>2</v>
      </c>
      <c r="AK439" s="86">
        <v>1</v>
      </c>
      <c r="AL439" s="86" t="s">
        <v>271</v>
      </c>
      <c r="AM439" s="86" t="s">
        <v>271</v>
      </c>
      <c r="AN439" s="86" t="s">
        <v>271</v>
      </c>
      <c r="AO439" s="86" t="s">
        <v>271</v>
      </c>
      <c r="AP439" s="86">
        <v>3</v>
      </c>
      <c r="AQ439" s="86">
        <v>3</v>
      </c>
      <c r="AR439" s="86" t="s">
        <v>271</v>
      </c>
      <c r="AS439" s="86" t="s">
        <v>271</v>
      </c>
    </row>
    <row r="440" spans="1:45" x14ac:dyDescent="0.25">
      <c r="A440" s="99"/>
      <c r="B440" s="99"/>
      <c r="C440" s="87" t="s">
        <v>523</v>
      </c>
      <c r="D440" s="86">
        <v>18</v>
      </c>
      <c r="E440" s="86" t="s">
        <v>271</v>
      </c>
      <c r="F440" s="86">
        <v>2</v>
      </c>
      <c r="G440" s="86">
        <v>1</v>
      </c>
      <c r="H440" s="86" t="s">
        <v>271</v>
      </c>
      <c r="I440" s="86">
        <v>1</v>
      </c>
      <c r="J440" s="86" t="s">
        <v>271</v>
      </c>
      <c r="K440" s="86">
        <v>1</v>
      </c>
      <c r="L440" s="86" t="s">
        <v>271</v>
      </c>
      <c r="M440" s="86">
        <v>1</v>
      </c>
      <c r="N440" s="86">
        <v>1</v>
      </c>
      <c r="O440" s="86">
        <v>2</v>
      </c>
      <c r="P440" s="86">
        <v>9</v>
      </c>
      <c r="Q440" s="86" t="s">
        <v>271</v>
      </c>
      <c r="R440" s="86">
        <v>17</v>
      </c>
      <c r="S440" s="86" t="s">
        <v>271</v>
      </c>
      <c r="T440" s="86">
        <v>2</v>
      </c>
      <c r="U440" s="86">
        <v>1</v>
      </c>
      <c r="V440" s="86" t="s">
        <v>271</v>
      </c>
      <c r="W440" s="86">
        <v>1</v>
      </c>
      <c r="X440" s="86" t="s">
        <v>271</v>
      </c>
      <c r="Y440" s="86">
        <v>1</v>
      </c>
      <c r="Z440" s="86" t="s">
        <v>271</v>
      </c>
      <c r="AA440" s="86">
        <v>1</v>
      </c>
      <c r="AB440" s="86">
        <v>1</v>
      </c>
      <c r="AC440" s="86">
        <v>1</v>
      </c>
      <c r="AD440" s="86">
        <v>9</v>
      </c>
      <c r="AE440" s="86" t="s">
        <v>271</v>
      </c>
      <c r="AF440" s="86">
        <v>1</v>
      </c>
      <c r="AG440" s="86" t="s">
        <v>271</v>
      </c>
      <c r="AH440" s="86" t="s">
        <v>271</v>
      </c>
      <c r="AI440" s="86" t="s">
        <v>271</v>
      </c>
      <c r="AJ440" s="86" t="s">
        <v>271</v>
      </c>
      <c r="AK440" s="86" t="s">
        <v>271</v>
      </c>
      <c r="AL440" s="86" t="s">
        <v>271</v>
      </c>
      <c r="AM440" s="86" t="s">
        <v>271</v>
      </c>
      <c r="AN440" s="86" t="s">
        <v>271</v>
      </c>
      <c r="AO440" s="86" t="s">
        <v>271</v>
      </c>
      <c r="AP440" s="86" t="s">
        <v>271</v>
      </c>
      <c r="AQ440" s="86">
        <v>1</v>
      </c>
      <c r="AR440" s="86" t="s">
        <v>271</v>
      </c>
      <c r="AS440" s="86" t="s">
        <v>271</v>
      </c>
    </row>
    <row r="441" spans="1:45" x14ac:dyDescent="0.25">
      <c r="A441" s="99"/>
      <c r="B441" s="99"/>
      <c r="C441" s="87" t="s">
        <v>529</v>
      </c>
      <c r="D441" s="86">
        <v>11</v>
      </c>
      <c r="E441" s="86" t="s">
        <v>271</v>
      </c>
      <c r="F441" s="86" t="s">
        <v>271</v>
      </c>
      <c r="G441" s="86" t="s">
        <v>271</v>
      </c>
      <c r="H441" s="86" t="s">
        <v>271</v>
      </c>
      <c r="I441" s="86">
        <v>4</v>
      </c>
      <c r="J441" s="86">
        <v>4</v>
      </c>
      <c r="K441" s="86">
        <v>2</v>
      </c>
      <c r="L441" s="86" t="s">
        <v>271</v>
      </c>
      <c r="M441" s="86" t="s">
        <v>271</v>
      </c>
      <c r="N441" s="86">
        <v>1</v>
      </c>
      <c r="O441" s="86" t="s">
        <v>271</v>
      </c>
      <c r="P441" s="86" t="s">
        <v>271</v>
      </c>
      <c r="Q441" s="86" t="s">
        <v>271</v>
      </c>
      <c r="R441" s="86">
        <v>6</v>
      </c>
      <c r="S441" s="86" t="s">
        <v>271</v>
      </c>
      <c r="T441" s="86" t="s">
        <v>271</v>
      </c>
      <c r="U441" s="86" t="s">
        <v>271</v>
      </c>
      <c r="V441" s="86" t="s">
        <v>271</v>
      </c>
      <c r="W441" s="86">
        <v>3</v>
      </c>
      <c r="X441" s="86">
        <v>2</v>
      </c>
      <c r="Y441" s="86">
        <v>1</v>
      </c>
      <c r="Z441" s="86" t="s">
        <v>271</v>
      </c>
      <c r="AA441" s="86" t="s">
        <v>271</v>
      </c>
      <c r="AB441" s="86" t="s">
        <v>271</v>
      </c>
      <c r="AC441" s="86" t="s">
        <v>271</v>
      </c>
      <c r="AD441" s="86" t="s">
        <v>271</v>
      </c>
      <c r="AE441" s="86" t="s">
        <v>271</v>
      </c>
      <c r="AF441" s="86">
        <v>5</v>
      </c>
      <c r="AG441" s="86" t="s">
        <v>271</v>
      </c>
      <c r="AH441" s="86" t="s">
        <v>271</v>
      </c>
      <c r="AI441" s="86" t="s">
        <v>271</v>
      </c>
      <c r="AJ441" s="86" t="s">
        <v>271</v>
      </c>
      <c r="AK441" s="86">
        <v>1</v>
      </c>
      <c r="AL441" s="86">
        <v>2</v>
      </c>
      <c r="AM441" s="86">
        <v>1</v>
      </c>
      <c r="AN441" s="86" t="s">
        <v>271</v>
      </c>
      <c r="AO441" s="86" t="s">
        <v>271</v>
      </c>
      <c r="AP441" s="86">
        <v>1</v>
      </c>
      <c r="AQ441" s="86" t="s">
        <v>271</v>
      </c>
      <c r="AR441" s="86" t="s">
        <v>271</v>
      </c>
      <c r="AS441" s="86" t="s">
        <v>271</v>
      </c>
    </row>
    <row r="442" spans="1:45" x14ac:dyDescent="0.25">
      <c r="A442" s="99"/>
      <c r="B442" s="99"/>
      <c r="C442" s="87" t="s">
        <v>533</v>
      </c>
      <c r="D442" s="86">
        <v>50</v>
      </c>
      <c r="E442" s="86" t="s">
        <v>271</v>
      </c>
      <c r="F442" s="86">
        <v>1</v>
      </c>
      <c r="G442" s="86">
        <v>2</v>
      </c>
      <c r="H442" s="86">
        <v>8</v>
      </c>
      <c r="I442" s="86">
        <v>9</v>
      </c>
      <c r="J442" s="86">
        <v>10</v>
      </c>
      <c r="K442" s="86">
        <v>6</v>
      </c>
      <c r="L442" s="86">
        <v>2</v>
      </c>
      <c r="M442" s="86">
        <v>5</v>
      </c>
      <c r="N442" s="86">
        <v>1</v>
      </c>
      <c r="O442" s="86">
        <v>1</v>
      </c>
      <c r="P442" s="86">
        <v>5</v>
      </c>
      <c r="Q442" s="86" t="s">
        <v>271</v>
      </c>
      <c r="R442" s="86">
        <v>31</v>
      </c>
      <c r="S442" s="86" t="s">
        <v>271</v>
      </c>
      <c r="T442" s="86" t="s">
        <v>271</v>
      </c>
      <c r="U442" s="86" t="s">
        <v>271</v>
      </c>
      <c r="V442" s="86">
        <v>5</v>
      </c>
      <c r="W442" s="86">
        <v>6</v>
      </c>
      <c r="X442" s="86">
        <v>6</v>
      </c>
      <c r="Y442" s="86">
        <v>5</v>
      </c>
      <c r="Z442" s="86">
        <v>2</v>
      </c>
      <c r="AA442" s="86">
        <v>3</v>
      </c>
      <c r="AB442" s="86">
        <v>1</v>
      </c>
      <c r="AC442" s="86">
        <v>1</v>
      </c>
      <c r="AD442" s="86">
        <v>2</v>
      </c>
      <c r="AE442" s="86" t="s">
        <v>271</v>
      </c>
      <c r="AF442" s="86">
        <v>19</v>
      </c>
      <c r="AG442" s="86" t="s">
        <v>271</v>
      </c>
      <c r="AH442" s="86">
        <v>1</v>
      </c>
      <c r="AI442" s="86">
        <v>2</v>
      </c>
      <c r="AJ442" s="86">
        <v>3</v>
      </c>
      <c r="AK442" s="86">
        <v>3</v>
      </c>
      <c r="AL442" s="86">
        <v>4</v>
      </c>
      <c r="AM442" s="86">
        <v>1</v>
      </c>
      <c r="AN442" s="86" t="s">
        <v>271</v>
      </c>
      <c r="AO442" s="86">
        <v>2</v>
      </c>
      <c r="AP442" s="86" t="s">
        <v>271</v>
      </c>
      <c r="AQ442" s="86" t="s">
        <v>271</v>
      </c>
      <c r="AR442" s="86">
        <v>3</v>
      </c>
      <c r="AS442" s="86" t="s">
        <v>271</v>
      </c>
    </row>
    <row r="443" spans="1:45" x14ac:dyDescent="0.25">
      <c r="A443" s="99"/>
      <c r="B443" s="99"/>
      <c r="C443" s="87" t="s">
        <v>552</v>
      </c>
      <c r="D443" s="86">
        <v>14</v>
      </c>
      <c r="E443" s="86" t="s">
        <v>271</v>
      </c>
      <c r="F443" s="86" t="s">
        <v>271</v>
      </c>
      <c r="G443" s="86" t="s">
        <v>271</v>
      </c>
      <c r="H443" s="86" t="s">
        <v>271</v>
      </c>
      <c r="I443" s="86" t="s">
        <v>271</v>
      </c>
      <c r="J443" s="86" t="s">
        <v>271</v>
      </c>
      <c r="K443" s="86">
        <v>1</v>
      </c>
      <c r="L443" s="86">
        <v>3</v>
      </c>
      <c r="M443" s="86">
        <v>1</v>
      </c>
      <c r="N443" s="86">
        <v>9</v>
      </c>
      <c r="O443" s="86" t="s">
        <v>271</v>
      </c>
      <c r="P443" s="86" t="s">
        <v>271</v>
      </c>
      <c r="Q443" s="86" t="s">
        <v>271</v>
      </c>
      <c r="R443" s="86">
        <v>14</v>
      </c>
      <c r="S443" s="86" t="s">
        <v>271</v>
      </c>
      <c r="T443" s="86" t="s">
        <v>271</v>
      </c>
      <c r="U443" s="86" t="s">
        <v>271</v>
      </c>
      <c r="V443" s="86" t="s">
        <v>271</v>
      </c>
      <c r="W443" s="86" t="s">
        <v>271</v>
      </c>
      <c r="X443" s="86" t="s">
        <v>271</v>
      </c>
      <c r="Y443" s="86">
        <v>1</v>
      </c>
      <c r="Z443" s="86">
        <v>3</v>
      </c>
      <c r="AA443" s="86">
        <v>1</v>
      </c>
      <c r="AB443" s="86">
        <v>9</v>
      </c>
      <c r="AC443" s="86" t="s">
        <v>271</v>
      </c>
      <c r="AD443" s="86" t="s">
        <v>271</v>
      </c>
      <c r="AE443" s="86" t="s">
        <v>271</v>
      </c>
      <c r="AF443" s="86" t="s">
        <v>271</v>
      </c>
      <c r="AG443" s="86" t="s">
        <v>271</v>
      </c>
      <c r="AH443" s="86" t="s">
        <v>271</v>
      </c>
      <c r="AI443" s="86" t="s">
        <v>271</v>
      </c>
      <c r="AJ443" s="86" t="s">
        <v>271</v>
      </c>
      <c r="AK443" s="86" t="s">
        <v>271</v>
      </c>
      <c r="AL443" s="86" t="s">
        <v>271</v>
      </c>
      <c r="AM443" s="86" t="s">
        <v>271</v>
      </c>
      <c r="AN443" s="86" t="s">
        <v>271</v>
      </c>
      <c r="AO443" s="86" t="s">
        <v>271</v>
      </c>
      <c r="AP443" s="86" t="s">
        <v>271</v>
      </c>
      <c r="AQ443" s="86" t="s">
        <v>271</v>
      </c>
      <c r="AR443" s="86" t="s">
        <v>271</v>
      </c>
      <c r="AS443" s="86" t="s">
        <v>271</v>
      </c>
    </row>
    <row r="444" spans="1:45" x14ac:dyDescent="0.25">
      <c r="A444" s="99"/>
      <c r="B444" s="99"/>
      <c r="C444" s="87" t="s">
        <v>370</v>
      </c>
      <c r="D444" s="86">
        <v>4972</v>
      </c>
      <c r="E444" s="86">
        <v>51</v>
      </c>
      <c r="F444" s="86">
        <v>20</v>
      </c>
      <c r="G444" s="86">
        <v>17</v>
      </c>
      <c r="H444" s="86">
        <v>35</v>
      </c>
      <c r="I444" s="86">
        <v>521</v>
      </c>
      <c r="J444" s="86">
        <v>666</v>
      </c>
      <c r="K444" s="86">
        <v>1037</v>
      </c>
      <c r="L444" s="86">
        <v>748</v>
      </c>
      <c r="M444" s="86">
        <v>686</v>
      </c>
      <c r="N444" s="86">
        <v>394</v>
      </c>
      <c r="O444" s="86">
        <v>278</v>
      </c>
      <c r="P444" s="86">
        <v>519</v>
      </c>
      <c r="Q444" s="86" t="s">
        <v>271</v>
      </c>
      <c r="R444" s="86">
        <v>3754</v>
      </c>
      <c r="S444" s="86">
        <v>41</v>
      </c>
      <c r="T444" s="86">
        <v>15</v>
      </c>
      <c r="U444" s="86">
        <v>14</v>
      </c>
      <c r="V444" s="86">
        <v>23</v>
      </c>
      <c r="W444" s="86">
        <v>387</v>
      </c>
      <c r="X444" s="86">
        <v>480</v>
      </c>
      <c r="Y444" s="86">
        <v>753</v>
      </c>
      <c r="Z444" s="86">
        <v>557</v>
      </c>
      <c r="AA444" s="86">
        <v>535</v>
      </c>
      <c r="AB444" s="86">
        <v>297</v>
      </c>
      <c r="AC444" s="86">
        <v>226</v>
      </c>
      <c r="AD444" s="86">
        <v>426</v>
      </c>
      <c r="AE444" s="86" t="s">
        <v>271</v>
      </c>
      <c r="AF444" s="86">
        <v>1218</v>
      </c>
      <c r="AG444" s="86">
        <v>10</v>
      </c>
      <c r="AH444" s="86">
        <v>5</v>
      </c>
      <c r="AI444" s="86">
        <v>3</v>
      </c>
      <c r="AJ444" s="86">
        <v>12</v>
      </c>
      <c r="AK444" s="86">
        <v>134</v>
      </c>
      <c r="AL444" s="86">
        <v>186</v>
      </c>
      <c r="AM444" s="86">
        <v>284</v>
      </c>
      <c r="AN444" s="86">
        <v>191</v>
      </c>
      <c r="AO444" s="86">
        <v>151</v>
      </c>
      <c r="AP444" s="86">
        <v>97</v>
      </c>
      <c r="AQ444" s="86">
        <v>52</v>
      </c>
      <c r="AR444" s="86">
        <v>93</v>
      </c>
      <c r="AS444" s="86" t="s">
        <v>271</v>
      </c>
    </row>
    <row r="445" spans="1:45" x14ac:dyDescent="0.25">
      <c r="A445" s="99"/>
      <c r="B445" s="99"/>
      <c r="C445" s="87" t="s">
        <v>371</v>
      </c>
      <c r="D445" s="86">
        <v>4013</v>
      </c>
      <c r="E445" s="86">
        <v>29</v>
      </c>
      <c r="F445" s="86">
        <v>147</v>
      </c>
      <c r="G445" s="86">
        <v>657</v>
      </c>
      <c r="H445" s="86">
        <v>921</v>
      </c>
      <c r="I445" s="86">
        <v>723</v>
      </c>
      <c r="J445" s="86">
        <v>532</v>
      </c>
      <c r="K445" s="86">
        <v>372</v>
      </c>
      <c r="L445" s="86">
        <v>244</v>
      </c>
      <c r="M445" s="86">
        <v>160</v>
      </c>
      <c r="N445" s="86">
        <v>96</v>
      </c>
      <c r="O445" s="86">
        <v>43</v>
      </c>
      <c r="P445" s="86">
        <v>87</v>
      </c>
      <c r="Q445" s="86">
        <v>2</v>
      </c>
      <c r="R445" s="86">
        <v>3102</v>
      </c>
      <c r="S445" s="86">
        <v>26</v>
      </c>
      <c r="T445" s="86">
        <v>124</v>
      </c>
      <c r="U445" s="86">
        <v>504</v>
      </c>
      <c r="V445" s="86">
        <v>682</v>
      </c>
      <c r="W445" s="86">
        <v>539</v>
      </c>
      <c r="X445" s="86">
        <v>412</v>
      </c>
      <c r="Y445" s="86">
        <v>303</v>
      </c>
      <c r="Z445" s="86">
        <v>195</v>
      </c>
      <c r="AA445" s="86">
        <v>132</v>
      </c>
      <c r="AB445" s="86">
        <v>77</v>
      </c>
      <c r="AC445" s="86">
        <v>35</v>
      </c>
      <c r="AD445" s="86">
        <v>71</v>
      </c>
      <c r="AE445" s="86">
        <v>2</v>
      </c>
      <c r="AF445" s="86">
        <v>911</v>
      </c>
      <c r="AG445" s="86">
        <v>3</v>
      </c>
      <c r="AH445" s="86">
        <v>23</v>
      </c>
      <c r="AI445" s="86">
        <v>153</v>
      </c>
      <c r="AJ445" s="86">
        <v>239</v>
      </c>
      <c r="AK445" s="86">
        <v>184</v>
      </c>
      <c r="AL445" s="86">
        <v>120</v>
      </c>
      <c r="AM445" s="86">
        <v>69</v>
      </c>
      <c r="AN445" s="86">
        <v>49</v>
      </c>
      <c r="AO445" s="86">
        <v>28</v>
      </c>
      <c r="AP445" s="86">
        <v>19</v>
      </c>
      <c r="AQ445" s="86">
        <v>8</v>
      </c>
      <c r="AR445" s="86">
        <v>16</v>
      </c>
      <c r="AS445" s="86" t="s">
        <v>271</v>
      </c>
    </row>
    <row r="446" spans="1:45" x14ac:dyDescent="0.25">
      <c r="A446" s="99"/>
      <c r="B446" s="99"/>
      <c r="C446" s="87" t="s">
        <v>558</v>
      </c>
      <c r="D446" s="86">
        <v>59</v>
      </c>
      <c r="E446" s="86">
        <v>51</v>
      </c>
      <c r="F446" s="86">
        <v>7</v>
      </c>
      <c r="G446" s="86">
        <v>1</v>
      </c>
      <c r="H446" s="86" t="s">
        <v>271</v>
      </c>
      <c r="I446" s="86" t="s">
        <v>271</v>
      </c>
      <c r="J446" s="86" t="s">
        <v>271</v>
      </c>
      <c r="K446" s="86" t="s">
        <v>271</v>
      </c>
      <c r="L446" s="86" t="s">
        <v>271</v>
      </c>
      <c r="M446" s="86" t="s">
        <v>271</v>
      </c>
      <c r="N446" s="86" t="s">
        <v>271</v>
      </c>
      <c r="O446" s="86" t="s">
        <v>271</v>
      </c>
      <c r="P446" s="86" t="s">
        <v>271</v>
      </c>
      <c r="Q446" s="86" t="s">
        <v>271</v>
      </c>
      <c r="R446" s="86">
        <v>35</v>
      </c>
      <c r="S446" s="86">
        <v>28</v>
      </c>
      <c r="T446" s="86">
        <v>6</v>
      </c>
      <c r="U446" s="86">
        <v>1</v>
      </c>
      <c r="V446" s="86" t="s">
        <v>271</v>
      </c>
      <c r="W446" s="86" t="s">
        <v>271</v>
      </c>
      <c r="X446" s="86" t="s">
        <v>271</v>
      </c>
      <c r="Y446" s="86" t="s">
        <v>271</v>
      </c>
      <c r="Z446" s="86" t="s">
        <v>271</v>
      </c>
      <c r="AA446" s="86" t="s">
        <v>271</v>
      </c>
      <c r="AB446" s="86" t="s">
        <v>271</v>
      </c>
      <c r="AC446" s="86" t="s">
        <v>271</v>
      </c>
      <c r="AD446" s="86" t="s">
        <v>271</v>
      </c>
      <c r="AE446" s="86" t="s">
        <v>271</v>
      </c>
      <c r="AF446" s="86">
        <v>24</v>
      </c>
      <c r="AG446" s="86">
        <v>23</v>
      </c>
      <c r="AH446" s="86">
        <v>1</v>
      </c>
      <c r="AI446" s="86" t="s">
        <v>271</v>
      </c>
      <c r="AJ446" s="86" t="s">
        <v>271</v>
      </c>
      <c r="AK446" s="86" t="s">
        <v>271</v>
      </c>
      <c r="AL446" s="86" t="s">
        <v>271</v>
      </c>
      <c r="AM446" s="86" t="s">
        <v>271</v>
      </c>
      <c r="AN446" s="86" t="s">
        <v>271</v>
      </c>
      <c r="AO446" s="86" t="s">
        <v>271</v>
      </c>
      <c r="AP446" s="86" t="s">
        <v>271</v>
      </c>
      <c r="AQ446" s="86" t="s">
        <v>271</v>
      </c>
      <c r="AR446" s="86" t="s">
        <v>271</v>
      </c>
      <c r="AS446" s="86" t="s">
        <v>271</v>
      </c>
    </row>
    <row r="447" spans="1:45" x14ac:dyDescent="0.25">
      <c r="A447" s="99"/>
      <c r="B447" s="99" t="s">
        <v>347</v>
      </c>
      <c r="C447" s="87"/>
      <c r="D447" s="86">
        <v>455</v>
      </c>
      <c r="E447" s="86">
        <v>1</v>
      </c>
      <c r="F447" s="86">
        <v>6</v>
      </c>
      <c r="G447" s="86">
        <v>13</v>
      </c>
      <c r="H447" s="86">
        <v>39</v>
      </c>
      <c r="I447" s="86">
        <v>46</v>
      </c>
      <c r="J447" s="86">
        <v>68</v>
      </c>
      <c r="K447" s="86">
        <v>64</v>
      </c>
      <c r="L447" s="86">
        <v>46</v>
      </c>
      <c r="M447" s="86">
        <v>44</v>
      </c>
      <c r="N447" s="86">
        <v>20</v>
      </c>
      <c r="O447" s="86">
        <v>14</v>
      </c>
      <c r="P447" s="86">
        <v>32</v>
      </c>
      <c r="Q447" s="86">
        <v>62</v>
      </c>
      <c r="R447" s="86">
        <v>336</v>
      </c>
      <c r="S447" s="86">
        <v>1</v>
      </c>
      <c r="T447" s="86">
        <v>5</v>
      </c>
      <c r="U447" s="86">
        <v>11</v>
      </c>
      <c r="V447" s="86">
        <v>31</v>
      </c>
      <c r="W447" s="86">
        <v>31</v>
      </c>
      <c r="X447" s="86">
        <v>47</v>
      </c>
      <c r="Y447" s="86">
        <v>46</v>
      </c>
      <c r="Z447" s="86">
        <v>37</v>
      </c>
      <c r="AA447" s="86">
        <v>31</v>
      </c>
      <c r="AB447" s="86">
        <v>13</v>
      </c>
      <c r="AC447" s="86">
        <v>12</v>
      </c>
      <c r="AD447" s="86">
        <v>26</v>
      </c>
      <c r="AE447" s="86">
        <v>45</v>
      </c>
      <c r="AF447" s="86">
        <v>119</v>
      </c>
      <c r="AG447" s="86" t="s">
        <v>271</v>
      </c>
      <c r="AH447" s="86">
        <v>1</v>
      </c>
      <c r="AI447" s="86">
        <v>2</v>
      </c>
      <c r="AJ447" s="86">
        <v>8</v>
      </c>
      <c r="AK447" s="86">
        <v>15</v>
      </c>
      <c r="AL447" s="86">
        <v>21</v>
      </c>
      <c r="AM447" s="86">
        <v>18</v>
      </c>
      <c r="AN447" s="86">
        <v>9</v>
      </c>
      <c r="AO447" s="86">
        <v>13</v>
      </c>
      <c r="AP447" s="86">
        <v>7</v>
      </c>
      <c r="AQ447" s="86">
        <v>2</v>
      </c>
      <c r="AR447" s="86">
        <v>6</v>
      </c>
      <c r="AS447" s="86">
        <v>17</v>
      </c>
    </row>
    <row r="448" spans="1:45" x14ac:dyDescent="0.25">
      <c r="A448" s="99"/>
      <c r="B448" s="99"/>
      <c r="C448" s="87" t="s">
        <v>478</v>
      </c>
      <c r="D448" s="86">
        <v>13</v>
      </c>
      <c r="E448" s="86" t="s">
        <v>271</v>
      </c>
      <c r="F448" s="86" t="s">
        <v>271</v>
      </c>
      <c r="G448" s="86" t="s">
        <v>271</v>
      </c>
      <c r="H448" s="86" t="s">
        <v>271</v>
      </c>
      <c r="I448" s="86" t="s">
        <v>271</v>
      </c>
      <c r="J448" s="86" t="s">
        <v>271</v>
      </c>
      <c r="K448" s="86" t="s">
        <v>271</v>
      </c>
      <c r="L448" s="86" t="s">
        <v>271</v>
      </c>
      <c r="M448" s="86">
        <v>2</v>
      </c>
      <c r="N448" s="86">
        <v>3</v>
      </c>
      <c r="O448" s="86">
        <v>2</v>
      </c>
      <c r="P448" s="86">
        <v>6</v>
      </c>
      <c r="Q448" s="86" t="s">
        <v>271</v>
      </c>
      <c r="R448" s="86">
        <v>10</v>
      </c>
      <c r="S448" s="86" t="s">
        <v>271</v>
      </c>
      <c r="T448" s="86" t="s">
        <v>271</v>
      </c>
      <c r="U448" s="86" t="s">
        <v>271</v>
      </c>
      <c r="V448" s="86" t="s">
        <v>271</v>
      </c>
      <c r="W448" s="86" t="s">
        <v>271</v>
      </c>
      <c r="X448" s="86" t="s">
        <v>271</v>
      </c>
      <c r="Y448" s="86" t="s">
        <v>271</v>
      </c>
      <c r="Z448" s="86" t="s">
        <v>271</v>
      </c>
      <c r="AA448" s="86">
        <v>2</v>
      </c>
      <c r="AB448" s="86">
        <v>1</v>
      </c>
      <c r="AC448" s="86">
        <v>1</v>
      </c>
      <c r="AD448" s="86">
        <v>6</v>
      </c>
      <c r="AE448" s="86" t="s">
        <v>271</v>
      </c>
      <c r="AF448" s="86">
        <v>3</v>
      </c>
      <c r="AG448" s="86" t="s">
        <v>271</v>
      </c>
      <c r="AH448" s="86" t="s">
        <v>271</v>
      </c>
      <c r="AI448" s="86" t="s">
        <v>271</v>
      </c>
      <c r="AJ448" s="86" t="s">
        <v>271</v>
      </c>
      <c r="AK448" s="86" t="s">
        <v>271</v>
      </c>
      <c r="AL448" s="86" t="s">
        <v>271</v>
      </c>
      <c r="AM448" s="86" t="s">
        <v>271</v>
      </c>
      <c r="AN448" s="86" t="s">
        <v>271</v>
      </c>
      <c r="AO448" s="86" t="s">
        <v>271</v>
      </c>
      <c r="AP448" s="86">
        <v>2</v>
      </c>
      <c r="AQ448" s="86">
        <v>1</v>
      </c>
      <c r="AR448" s="86" t="s">
        <v>271</v>
      </c>
      <c r="AS448" s="86" t="s">
        <v>271</v>
      </c>
    </row>
    <row r="449" spans="1:45" x14ac:dyDescent="0.25">
      <c r="A449" s="99"/>
      <c r="B449" s="99"/>
      <c r="C449" s="87" t="s">
        <v>259</v>
      </c>
      <c r="D449" s="86">
        <v>70</v>
      </c>
      <c r="E449" s="86">
        <v>1</v>
      </c>
      <c r="F449" s="86">
        <v>1</v>
      </c>
      <c r="G449" s="86" t="s">
        <v>271</v>
      </c>
      <c r="H449" s="86" t="s">
        <v>271</v>
      </c>
      <c r="I449" s="86" t="s">
        <v>271</v>
      </c>
      <c r="J449" s="86" t="s">
        <v>271</v>
      </c>
      <c r="K449" s="86">
        <v>1</v>
      </c>
      <c r="L449" s="86" t="s">
        <v>271</v>
      </c>
      <c r="M449" s="86">
        <v>1</v>
      </c>
      <c r="N449" s="86">
        <v>2</v>
      </c>
      <c r="O449" s="86" t="s">
        <v>271</v>
      </c>
      <c r="P449" s="86">
        <v>2</v>
      </c>
      <c r="Q449" s="86">
        <v>62</v>
      </c>
      <c r="R449" s="86">
        <v>52</v>
      </c>
      <c r="S449" s="86">
        <v>1</v>
      </c>
      <c r="T449" s="86">
        <v>1</v>
      </c>
      <c r="U449" s="86" t="s">
        <v>271</v>
      </c>
      <c r="V449" s="86" t="s">
        <v>271</v>
      </c>
      <c r="W449" s="86" t="s">
        <v>271</v>
      </c>
      <c r="X449" s="86" t="s">
        <v>271</v>
      </c>
      <c r="Y449" s="86">
        <v>1</v>
      </c>
      <c r="Z449" s="86" t="s">
        <v>271</v>
      </c>
      <c r="AA449" s="86">
        <v>1</v>
      </c>
      <c r="AB449" s="86">
        <v>2</v>
      </c>
      <c r="AC449" s="86" t="s">
        <v>271</v>
      </c>
      <c r="AD449" s="86">
        <v>1</v>
      </c>
      <c r="AE449" s="86">
        <v>45</v>
      </c>
      <c r="AF449" s="86">
        <v>18</v>
      </c>
      <c r="AG449" s="86" t="s">
        <v>271</v>
      </c>
      <c r="AH449" s="86" t="s">
        <v>271</v>
      </c>
      <c r="AI449" s="86" t="s">
        <v>271</v>
      </c>
      <c r="AJ449" s="86" t="s">
        <v>271</v>
      </c>
      <c r="AK449" s="86" t="s">
        <v>271</v>
      </c>
      <c r="AL449" s="86" t="s">
        <v>271</v>
      </c>
      <c r="AM449" s="86" t="s">
        <v>271</v>
      </c>
      <c r="AN449" s="86" t="s">
        <v>271</v>
      </c>
      <c r="AO449" s="86" t="s">
        <v>271</v>
      </c>
      <c r="AP449" s="86" t="s">
        <v>271</v>
      </c>
      <c r="AQ449" s="86" t="s">
        <v>271</v>
      </c>
      <c r="AR449" s="86">
        <v>1</v>
      </c>
      <c r="AS449" s="86">
        <v>17</v>
      </c>
    </row>
    <row r="450" spans="1:45" x14ac:dyDescent="0.25">
      <c r="A450" s="99"/>
      <c r="B450" s="99"/>
      <c r="C450" s="87" t="s">
        <v>370</v>
      </c>
      <c r="D450" s="86">
        <v>74</v>
      </c>
      <c r="E450" s="86" t="s">
        <v>271</v>
      </c>
      <c r="F450" s="86" t="s">
        <v>271</v>
      </c>
      <c r="G450" s="86" t="s">
        <v>271</v>
      </c>
      <c r="H450" s="86">
        <v>1</v>
      </c>
      <c r="I450" s="86">
        <v>2</v>
      </c>
      <c r="J450" s="86">
        <v>5</v>
      </c>
      <c r="K450" s="86">
        <v>13</v>
      </c>
      <c r="L450" s="86">
        <v>16</v>
      </c>
      <c r="M450" s="86">
        <v>13</v>
      </c>
      <c r="N450" s="86">
        <v>2</v>
      </c>
      <c r="O450" s="86">
        <v>7</v>
      </c>
      <c r="P450" s="86">
        <v>15</v>
      </c>
      <c r="Q450" s="86" t="s">
        <v>271</v>
      </c>
      <c r="R450" s="86">
        <v>50</v>
      </c>
      <c r="S450" s="86" t="s">
        <v>271</v>
      </c>
      <c r="T450" s="86" t="s">
        <v>271</v>
      </c>
      <c r="U450" s="86" t="s">
        <v>271</v>
      </c>
      <c r="V450" s="86" t="s">
        <v>271</v>
      </c>
      <c r="W450" s="86">
        <v>1</v>
      </c>
      <c r="X450" s="86">
        <v>3</v>
      </c>
      <c r="Y450" s="86">
        <v>6</v>
      </c>
      <c r="Z450" s="86">
        <v>12</v>
      </c>
      <c r="AA450" s="86">
        <v>7</v>
      </c>
      <c r="AB450" s="86">
        <v>2</v>
      </c>
      <c r="AC450" s="86">
        <v>7</v>
      </c>
      <c r="AD450" s="86">
        <v>12</v>
      </c>
      <c r="AE450" s="86" t="s">
        <v>271</v>
      </c>
      <c r="AF450" s="86">
        <v>24</v>
      </c>
      <c r="AG450" s="86" t="s">
        <v>271</v>
      </c>
      <c r="AH450" s="86" t="s">
        <v>271</v>
      </c>
      <c r="AI450" s="86" t="s">
        <v>271</v>
      </c>
      <c r="AJ450" s="86">
        <v>1</v>
      </c>
      <c r="AK450" s="86">
        <v>1</v>
      </c>
      <c r="AL450" s="86">
        <v>2</v>
      </c>
      <c r="AM450" s="86">
        <v>7</v>
      </c>
      <c r="AN450" s="86">
        <v>4</v>
      </c>
      <c r="AO450" s="86">
        <v>6</v>
      </c>
      <c r="AP450" s="86" t="s">
        <v>271</v>
      </c>
      <c r="AQ450" s="86" t="s">
        <v>271</v>
      </c>
      <c r="AR450" s="86">
        <v>3</v>
      </c>
      <c r="AS450" s="86" t="s">
        <v>271</v>
      </c>
    </row>
    <row r="451" spans="1:45" x14ac:dyDescent="0.25">
      <c r="A451" s="99"/>
      <c r="B451" s="99"/>
      <c r="C451" s="87" t="s">
        <v>371</v>
      </c>
      <c r="D451" s="86">
        <v>298</v>
      </c>
      <c r="E451" s="86" t="s">
        <v>271</v>
      </c>
      <c r="F451" s="86">
        <v>5</v>
      </c>
      <c r="G451" s="86">
        <v>13</v>
      </c>
      <c r="H451" s="86">
        <v>38</v>
      </c>
      <c r="I451" s="86">
        <v>44</v>
      </c>
      <c r="J451" s="86">
        <v>63</v>
      </c>
      <c r="K451" s="86">
        <v>50</v>
      </c>
      <c r="L451" s="86">
        <v>30</v>
      </c>
      <c r="M451" s="86">
        <v>28</v>
      </c>
      <c r="N451" s="86">
        <v>13</v>
      </c>
      <c r="O451" s="86">
        <v>5</v>
      </c>
      <c r="P451" s="86">
        <v>9</v>
      </c>
      <c r="Q451" s="86" t="s">
        <v>271</v>
      </c>
      <c r="R451" s="86">
        <v>224</v>
      </c>
      <c r="S451" s="86" t="s">
        <v>271</v>
      </c>
      <c r="T451" s="86">
        <v>4</v>
      </c>
      <c r="U451" s="86">
        <v>11</v>
      </c>
      <c r="V451" s="86">
        <v>31</v>
      </c>
      <c r="W451" s="86">
        <v>30</v>
      </c>
      <c r="X451" s="86">
        <v>44</v>
      </c>
      <c r="Y451" s="86">
        <v>39</v>
      </c>
      <c r="Z451" s="86">
        <v>25</v>
      </c>
      <c r="AA451" s="86">
        <v>21</v>
      </c>
      <c r="AB451" s="86">
        <v>8</v>
      </c>
      <c r="AC451" s="86">
        <v>4</v>
      </c>
      <c r="AD451" s="86">
        <v>7</v>
      </c>
      <c r="AE451" s="86" t="s">
        <v>271</v>
      </c>
      <c r="AF451" s="86">
        <v>74</v>
      </c>
      <c r="AG451" s="86" t="s">
        <v>271</v>
      </c>
      <c r="AH451" s="86">
        <v>1</v>
      </c>
      <c r="AI451" s="86">
        <v>2</v>
      </c>
      <c r="AJ451" s="86">
        <v>7</v>
      </c>
      <c r="AK451" s="86">
        <v>14</v>
      </c>
      <c r="AL451" s="86">
        <v>19</v>
      </c>
      <c r="AM451" s="86">
        <v>11</v>
      </c>
      <c r="AN451" s="86">
        <v>5</v>
      </c>
      <c r="AO451" s="86">
        <v>7</v>
      </c>
      <c r="AP451" s="86">
        <v>5</v>
      </c>
      <c r="AQ451" s="86">
        <v>1</v>
      </c>
      <c r="AR451" s="86">
        <v>2</v>
      </c>
      <c r="AS451" s="86" t="s">
        <v>271</v>
      </c>
    </row>
    <row r="452" spans="1:45" x14ac:dyDescent="0.25">
      <c r="A452" s="99"/>
      <c r="B452" s="99" t="s">
        <v>348</v>
      </c>
      <c r="C452" s="87"/>
      <c r="D452" s="86">
        <v>27749</v>
      </c>
      <c r="E452" s="86">
        <v>499</v>
      </c>
      <c r="F452" s="86">
        <v>706</v>
      </c>
      <c r="G452" s="86">
        <v>1839</v>
      </c>
      <c r="H452" s="86">
        <v>2526</v>
      </c>
      <c r="I452" s="86">
        <v>3573</v>
      </c>
      <c r="J452" s="86">
        <v>3436</v>
      </c>
      <c r="K452" s="86">
        <v>3972</v>
      </c>
      <c r="L452" s="86">
        <v>2733</v>
      </c>
      <c r="M452" s="86">
        <v>2247</v>
      </c>
      <c r="N452" s="86">
        <v>1459</v>
      </c>
      <c r="O452" s="86">
        <v>1029</v>
      </c>
      <c r="P452" s="86">
        <v>2683</v>
      </c>
      <c r="Q452" s="86">
        <v>1047</v>
      </c>
      <c r="R452" s="86">
        <v>21272</v>
      </c>
      <c r="S452" s="86">
        <v>410</v>
      </c>
      <c r="T452" s="86">
        <v>554</v>
      </c>
      <c r="U452" s="86">
        <v>1361</v>
      </c>
      <c r="V452" s="86">
        <v>1887</v>
      </c>
      <c r="W452" s="86">
        <v>2705</v>
      </c>
      <c r="X452" s="86">
        <v>2580</v>
      </c>
      <c r="Y452" s="86">
        <v>2937</v>
      </c>
      <c r="Z452" s="86">
        <v>2088</v>
      </c>
      <c r="AA452" s="86">
        <v>1729</v>
      </c>
      <c r="AB452" s="86">
        <v>1135</v>
      </c>
      <c r="AC452" s="86">
        <v>800</v>
      </c>
      <c r="AD452" s="86">
        <v>2209</v>
      </c>
      <c r="AE452" s="86">
        <v>877</v>
      </c>
      <c r="AF452" s="86">
        <v>6477</v>
      </c>
      <c r="AG452" s="86">
        <v>89</v>
      </c>
      <c r="AH452" s="86">
        <v>152</v>
      </c>
      <c r="AI452" s="86">
        <v>478</v>
      </c>
      <c r="AJ452" s="86">
        <v>639</v>
      </c>
      <c r="AK452" s="86">
        <v>868</v>
      </c>
      <c r="AL452" s="86">
        <v>856</v>
      </c>
      <c r="AM452" s="86">
        <v>1035</v>
      </c>
      <c r="AN452" s="86">
        <v>645</v>
      </c>
      <c r="AO452" s="86">
        <v>518</v>
      </c>
      <c r="AP452" s="86">
        <v>324</v>
      </c>
      <c r="AQ452" s="86">
        <v>229</v>
      </c>
      <c r="AR452" s="86">
        <v>474</v>
      </c>
      <c r="AS452" s="86">
        <v>170</v>
      </c>
    </row>
    <row r="453" spans="1:45" x14ac:dyDescent="0.25">
      <c r="A453" s="99"/>
      <c r="B453" s="99"/>
      <c r="C453" s="87" t="s">
        <v>478</v>
      </c>
      <c r="D453" s="86">
        <v>506</v>
      </c>
      <c r="E453" s="86" t="s">
        <v>271</v>
      </c>
      <c r="F453" s="86" t="s">
        <v>271</v>
      </c>
      <c r="G453" s="86" t="s">
        <v>271</v>
      </c>
      <c r="H453" s="86">
        <v>12</v>
      </c>
      <c r="I453" s="86">
        <v>26</v>
      </c>
      <c r="J453" s="86">
        <v>37</v>
      </c>
      <c r="K453" s="86">
        <v>29</v>
      </c>
      <c r="L453" s="86">
        <v>24</v>
      </c>
      <c r="M453" s="86">
        <v>29</v>
      </c>
      <c r="N453" s="86">
        <v>63</v>
      </c>
      <c r="O453" s="86">
        <v>80</v>
      </c>
      <c r="P453" s="86">
        <v>206</v>
      </c>
      <c r="Q453" s="86" t="s">
        <v>271</v>
      </c>
      <c r="R453" s="86">
        <v>431</v>
      </c>
      <c r="S453" s="86" t="s">
        <v>271</v>
      </c>
      <c r="T453" s="86" t="s">
        <v>271</v>
      </c>
      <c r="U453" s="86" t="s">
        <v>271</v>
      </c>
      <c r="V453" s="86">
        <v>12</v>
      </c>
      <c r="W453" s="86">
        <v>20</v>
      </c>
      <c r="X453" s="86">
        <v>31</v>
      </c>
      <c r="Y453" s="86">
        <v>24</v>
      </c>
      <c r="Z453" s="86">
        <v>21</v>
      </c>
      <c r="AA453" s="86">
        <v>23</v>
      </c>
      <c r="AB453" s="86">
        <v>51</v>
      </c>
      <c r="AC453" s="86">
        <v>63</v>
      </c>
      <c r="AD453" s="86">
        <v>186</v>
      </c>
      <c r="AE453" s="86" t="s">
        <v>271</v>
      </c>
      <c r="AF453" s="86">
        <v>75</v>
      </c>
      <c r="AG453" s="86" t="s">
        <v>271</v>
      </c>
      <c r="AH453" s="86" t="s">
        <v>271</v>
      </c>
      <c r="AI453" s="86" t="s">
        <v>271</v>
      </c>
      <c r="AJ453" s="86" t="s">
        <v>271</v>
      </c>
      <c r="AK453" s="86">
        <v>6</v>
      </c>
      <c r="AL453" s="86">
        <v>6</v>
      </c>
      <c r="AM453" s="86">
        <v>5</v>
      </c>
      <c r="AN453" s="86">
        <v>3</v>
      </c>
      <c r="AO453" s="86">
        <v>6</v>
      </c>
      <c r="AP453" s="86">
        <v>12</v>
      </c>
      <c r="AQ453" s="86">
        <v>17</v>
      </c>
      <c r="AR453" s="86">
        <v>20</v>
      </c>
      <c r="AS453" s="86" t="s">
        <v>271</v>
      </c>
    </row>
    <row r="454" spans="1:45" x14ac:dyDescent="0.25">
      <c r="A454" s="99"/>
      <c r="B454" s="99"/>
      <c r="C454" s="87" t="s">
        <v>259</v>
      </c>
      <c r="D454" s="86">
        <v>1718</v>
      </c>
      <c r="E454" s="86">
        <v>338</v>
      </c>
      <c r="F454" s="86">
        <v>10</v>
      </c>
      <c r="G454" s="86">
        <v>16</v>
      </c>
      <c r="H454" s="86">
        <v>22</v>
      </c>
      <c r="I454" s="86">
        <v>80</v>
      </c>
      <c r="J454" s="86">
        <v>21</v>
      </c>
      <c r="K454" s="86">
        <v>22</v>
      </c>
      <c r="L454" s="86">
        <v>28</v>
      </c>
      <c r="M454" s="86">
        <v>33</v>
      </c>
      <c r="N454" s="86">
        <v>12</v>
      </c>
      <c r="O454" s="86">
        <v>28</v>
      </c>
      <c r="P454" s="86">
        <v>61</v>
      </c>
      <c r="Q454" s="86">
        <v>1047</v>
      </c>
      <c r="R454" s="86">
        <v>1422</v>
      </c>
      <c r="S454" s="86">
        <v>276</v>
      </c>
      <c r="T454" s="86">
        <v>8</v>
      </c>
      <c r="U454" s="86">
        <v>13</v>
      </c>
      <c r="V454" s="86">
        <v>14</v>
      </c>
      <c r="W454" s="86">
        <v>69</v>
      </c>
      <c r="X454" s="86">
        <v>17</v>
      </c>
      <c r="Y454" s="86">
        <v>18</v>
      </c>
      <c r="Z454" s="86">
        <v>21</v>
      </c>
      <c r="AA454" s="86">
        <v>27</v>
      </c>
      <c r="AB454" s="86">
        <v>12</v>
      </c>
      <c r="AC454" s="86">
        <v>24</v>
      </c>
      <c r="AD454" s="86">
        <v>46</v>
      </c>
      <c r="AE454" s="86">
        <v>877</v>
      </c>
      <c r="AF454" s="86">
        <v>296</v>
      </c>
      <c r="AG454" s="86">
        <v>62</v>
      </c>
      <c r="AH454" s="86">
        <v>2</v>
      </c>
      <c r="AI454" s="86">
        <v>3</v>
      </c>
      <c r="AJ454" s="86">
        <v>8</v>
      </c>
      <c r="AK454" s="86">
        <v>11</v>
      </c>
      <c r="AL454" s="86">
        <v>4</v>
      </c>
      <c r="AM454" s="86">
        <v>4</v>
      </c>
      <c r="AN454" s="86">
        <v>7</v>
      </c>
      <c r="AO454" s="86">
        <v>6</v>
      </c>
      <c r="AP454" s="86" t="s">
        <v>271</v>
      </c>
      <c r="AQ454" s="86">
        <v>4</v>
      </c>
      <c r="AR454" s="86">
        <v>15</v>
      </c>
      <c r="AS454" s="86">
        <v>170</v>
      </c>
    </row>
    <row r="455" spans="1:45" x14ac:dyDescent="0.25">
      <c r="A455" s="99"/>
      <c r="B455" s="99"/>
      <c r="C455" s="87" t="s">
        <v>533</v>
      </c>
      <c r="D455" s="86">
        <v>182</v>
      </c>
      <c r="E455" s="86">
        <v>2</v>
      </c>
      <c r="F455" s="86">
        <v>5</v>
      </c>
      <c r="G455" s="86">
        <v>18</v>
      </c>
      <c r="H455" s="86">
        <v>30</v>
      </c>
      <c r="I455" s="86">
        <v>34</v>
      </c>
      <c r="J455" s="86">
        <v>25</v>
      </c>
      <c r="K455" s="86">
        <v>23</v>
      </c>
      <c r="L455" s="86">
        <v>18</v>
      </c>
      <c r="M455" s="86">
        <v>8</v>
      </c>
      <c r="N455" s="86">
        <v>8</v>
      </c>
      <c r="O455" s="86">
        <v>8</v>
      </c>
      <c r="P455" s="86">
        <v>3</v>
      </c>
      <c r="Q455" s="86" t="s">
        <v>271</v>
      </c>
      <c r="R455" s="86">
        <v>132</v>
      </c>
      <c r="S455" s="86">
        <v>2</v>
      </c>
      <c r="T455" s="86">
        <v>2</v>
      </c>
      <c r="U455" s="86">
        <v>11</v>
      </c>
      <c r="V455" s="86">
        <v>24</v>
      </c>
      <c r="W455" s="86">
        <v>27</v>
      </c>
      <c r="X455" s="86">
        <v>18</v>
      </c>
      <c r="Y455" s="86">
        <v>19</v>
      </c>
      <c r="Z455" s="86">
        <v>14</v>
      </c>
      <c r="AA455" s="86">
        <v>4</v>
      </c>
      <c r="AB455" s="86">
        <v>4</v>
      </c>
      <c r="AC455" s="86">
        <v>4</v>
      </c>
      <c r="AD455" s="86">
        <v>3</v>
      </c>
      <c r="AE455" s="86" t="s">
        <v>271</v>
      </c>
      <c r="AF455" s="86">
        <v>50</v>
      </c>
      <c r="AG455" s="86" t="s">
        <v>271</v>
      </c>
      <c r="AH455" s="86">
        <v>3</v>
      </c>
      <c r="AI455" s="86">
        <v>7</v>
      </c>
      <c r="AJ455" s="86">
        <v>6</v>
      </c>
      <c r="AK455" s="86">
        <v>7</v>
      </c>
      <c r="AL455" s="86">
        <v>7</v>
      </c>
      <c r="AM455" s="86">
        <v>4</v>
      </c>
      <c r="AN455" s="86">
        <v>4</v>
      </c>
      <c r="AO455" s="86">
        <v>4</v>
      </c>
      <c r="AP455" s="86">
        <v>4</v>
      </c>
      <c r="AQ455" s="86">
        <v>4</v>
      </c>
      <c r="AR455" s="86" t="s">
        <v>271</v>
      </c>
      <c r="AS455" s="86" t="s">
        <v>271</v>
      </c>
    </row>
    <row r="456" spans="1:45" x14ac:dyDescent="0.25">
      <c r="A456" s="99"/>
      <c r="B456" s="99"/>
      <c r="C456" s="87" t="s">
        <v>537</v>
      </c>
      <c r="D456" s="86">
        <v>1</v>
      </c>
      <c r="E456" s="86" t="s">
        <v>271</v>
      </c>
      <c r="F456" s="86" t="s">
        <v>271</v>
      </c>
      <c r="G456" s="86" t="s">
        <v>271</v>
      </c>
      <c r="H456" s="86" t="s">
        <v>271</v>
      </c>
      <c r="I456" s="86" t="s">
        <v>271</v>
      </c>
      <c r="J456" s="86" t="s">
        <v>271</v>
      </c>
      <c r="K456" s="86" t="s">
        <v>271</v>
      </c>
      <c r="L456" s="86" t="s">
        <v>271</v>
      </c>
      <c r="M456" s="86" t="s">
        <v>271</v>
      </c>
      <c r="N456" s="86" t="s">
        <v>271</v>
      </c>
      <c r="O456" s="86">
        <v>1</v>
      </c>
      <c r="P456" s="86" t="s">
        <v>271</v>
      </c>
      <c r="Q456" s="86" t="s">
        <v>271</v>
      </c>
      <c r="R456" s="86">
        <v>1</v>
      </c>
      <c r="S456" s="86" t="s">
        <v>271</v>
      </c>
      <c r="T456" s="86" t="s">
        <v>271</v>
      </c>
      <c r="U456" s="86" t="s">
        <v>271</v>
      </c>
      <c r="V456" s="86" t="s">
        <v>271</v>
      </c>
      <c r="W456" s="86" t="s">
        <v>271</v>
      </c>
      <c r="X456" s="86" t="s">
        <v>271</v>
      </c>
      <c r="Y456" s="86" t="s">
        <v>271</v>
      </c>
      <c r="Z456" s="86" t="s">
        <v>271</v>
      </c>
      <c r="AA456" s="86" t="s">
        <v>271</v>
      </c>
      <c r="AB456" s="86" t="s">
        <v>271</v>
      </c>
      <c r="AC456" s="86">
        <v>1</v>
      </c>
      <c r="AD456" s="86" t="s">
        <v>271</v>
      </c>
      <c r="AE456" s="86" t="s">
        <v>271</v>
      </c>
      <c r="AF456" s="86" t="s">
        <v>271</v>
      </c>
      <c r="AG456" s="86" t="s">
        <v>271</v>
      </c>
      <c r="AH456" s="86" t="s">
        <v>271</v>
      </c>
      <c r="AI456" s="86" t="s">
        <v>271</v>
      </c>
      <c r="AJ456" s="86" t="s">
        <v>271</v>
      </c>
      <c r="AK456" s="86" t="s">
        <v>271</v>
      </c>
      <c r="AL456" s="86" t="s">
        <v>271</v>
      </c>
      <c r="AM456" s="86" t="s">
        <v>271</v>
      </c>
      <c r="AN456" s="86" t="s">
        <v>271</v>
      </c>
      <c r="AO456" s="86" t="s">
        <v>271</v>
      </c>
      <c r="AP456" s="86" t="s">
        <v>271</v>
      </c>
      <c r="AQ456" s="86" t="s">
        <v>271</v>
      </c>
      <c r="AR456" s="86" t="s">
        <v>271</v>
      </c>
      <c r="AS456" s="86" t="s">
        <v>271</v>
      </c>
    </row>
    <row r="457" spans="1:45" x14ac:dyDescent="0.25">
      <c r="A457" s="99"/>
      <c r="B457" s="99"/>
      <c r="C457" s="87" t="s">
        <v>552</v>
      </c>
      <c r="D457" s="86">
        <v>149</v>
      </c>
      <c r="E457" s="86">
        <v>1</v>
      </c>
      <c r="F457" s="86">
        <v>9</v>
      </c>
      <c r="G457" s="86" t="s">
        <v>271</v>
      </c>
      <c r="H457" s="86" t="s">
        <v>271</v>
      </c>
      <c r="I457" s="86">
        <v>1</v>
      </c>
      <c r="J457" s="86">
        <v>3</v>
      </c>
      <c r="K457" s="86">
        <v>17</v>
      </c>
      <c r="L457" s="86">
        <v>40</v>
      </c>
      <c r="M457" s="86">
        <v>32</v>
      </c>
      <c r="N457" s="86">
        <v>14</v>
      </c>
      <c r="O457" s="86">
        <v>10</v>
      </c>
      <c r="P457" s="86">
        <v>22</v>
      </c>
      <c r="Q457" s="86" t="s">
        <v>271</v>
      </c>
      <c r="R457" s="86">
        <v>135</v>
      </c>
      <c r="S457" s="86">
        <v>1</v>
      </c>
      <c r="T457" s="86">
        <v>8</v>
      </c>
      <c r="U457" s="86" t="s">
        <v>271</v>
      </c>
      <c r="V457" s="86" t="s">
        <v>271</v>
      </c>
      <c r="W457" s="86">
        <v>1</v>
      </c>
      <c r="X457" s="86">
        <v>2</v>
      </c>
      <c r="Y457" s="86">
        <v>15</v>
      </c>
      <c r="Z457" s="86">
        <v>37</v>
      </c>
      <c r="AA457" s="86">
        <v>27</v>
      </c>
      <c r="AB457" s="86">
        <v>14</v>
      </c>
      <c r="AC457" s="86">
        <v>8</v>
      </c>
      <c r="AD457" s="86">
        <v>22</v>
      </c>
      <c r="AE457" s="86" t="s">
        <v>271</v>
      </c>
      <c r="AF457" s="86">
        <v>14</v>
      </c>
      <c r="AG457" s="86" t="s">
        <v>271</v>
      </c>
      <c r="AH457" s="86">
        <v>1</v>
      </c>
      <c r="AI457" s="86" t="s">
        <v>271</v>
      </c>
      <c r="AJ457" s="86" t="s">
        <v>271</v>
      </c>
      <c r="AK457" s="86" t="s">
        <v>271</v>
      </c>
      <c r="AL457" s="86">
        <v>1</v>
      </c>
      <c r="AM457" s="86">
        <v>2</v>
      </c>
      <c r="AN457" s="86">
        <v>3</v>
      </c>
      <c r="AO457" s="86">
        <v>5</v>
      </c>
      <c r="AP457" s="86" t="s">
        <v>271</v>
      </c>
      <c r="AQ457" s="86">
        <v>2</v>
      </c>
      <c r="AR457" s="86" t="s">
        <v>271</v>
      </c>
      <c r="AS457" s="86" t="s">
        <v>271</v>
      </c>
    </row>
    <row r="458" spans="1:45" x14ac:dyDescent="0.25">
      <c r="A458" s="99"/>
      <c r="B458" s="99"/>
      <c r="C458" s="87" t="s">
        <v>370</v>
      </c>
      <c r="D458" s="86">
        <v>14339</v>
      </c>
      <c r="E458" s="86">
        <v>21</v>
      </c>
      <c r="F458" s="86">
        <v>49</v>
      </c>
      <c r="G458" s="86">
        <v>17</v>
      </c>
      <c r="H458" s="86">
        <v>52</v>
      </c>
      <c r="I458" s="86">
        <v>1224</v>
      </c>
      <c r="J458" s="86">
        <v>1834</v>
      </c>
      <c r="K458" s="86">
        <v>2977</v>
      </c>
      <c r="L458" s="86">
        <v>2115</v>
      </c>
      <c r="M458" s="86">
        <v>1833</v>
      </c>
      <c r="N458" s="86">
        <v>1207</v>
      </c>
      <c r="O458" s="86">
        <v>814</v>
      </c>
      <c r="P458" s="86">
        <v>2196</v>
      </c>
      <c r="Q458" s="86" t="s">
        <v>271</v>
      </c>
      <c r="R458" s="86">
        <v>10949</v>
      </c>
      <c r="S458" s="86">
        <v>17</v>
      </c>
      <c r="T458" s="86">
        <v>22</v>
      </c>
      <c r="U458" s="86">
        <v>14</v>
      </c>
      <c r="V458" s="86">
        <v>42</v>
      </c>
      <c r="W458" s="86">
        <v>963</v>
      </c>
      <c r="X458" s="86">
        <v>1375</v>
      </c>
      <c r="Y458" s="86">
        <v>2156</v>
      </c>
      <c r="Z458" s="86">
        <v>1593</v>
      </c>
      <c r="AA458" s="86">
        <v>1410</v>
      </c>
      <c r="AB458" s="86">
        <v>925</v>
      </c>
      <c r="AC458" s="86">
        <v>638</v>
      </c>
      <c r="AD458" s="86">
        <v>1794</v>
      </c>
      <c r="AE458" s="86" t="s">
        <v>271</v>
      </c>
      <c r="AF458" s="86">
        <v>3390</v>
      </c>
      <c r="AG458" s="86">
        <v>4</v>
      </c>
      <c r="AH458" s="86">
        <v>27</v>
      </c>
      <c r="AI458" s="86">
        <v>3</v>
      </c>
      <c r="AJ458" s="86">
        <v>10</v>
      </c>
      <c r="AK458" s="86">
        <v>261</v>
      </c>
      <c r="AL458" s="86">
        <v>459</v>
      </c>
      <c r="AM458" s="86">
        <v>821</v>
      </c>
      <c r="AN458" s="86">
        <v>522</v>
      </c>
      <c r="AO458" s="86">
        <v>423</v>
      </c>
      <c r="AP458" s="86">
        <v>282</v>
      </c>
      <c r="AQ458" s="86">
        <v>176</v>
      </c>
      <c r="AR458" s="86">
        <v>402</v>
      </c>
      <c r="AS458" s="86" t="s">
        <v>271</v>
      </c>
    </row>
    <row r="459" spans="1:45" x14ac:dyDescent="0.25">
      <c r="A459" s="99"/>
      <c r="B459" s="99"/>
      <c r="C459" s="87" t="s">
        <v>371</v>
      </c>
      <c r="D459" s="86">
        <v>10807</v>
      </c>
      <c r="E459" s="86">
        <v>94</v>
      </c>
      <c r="F459" s="86">
        <v>631</v>
      </c>
      <c r="G459" s="86">
        <v>1788</v>
      </c>
      <c r="H459" s="86">
        <v>2410</v>
      </c>
      <c r="I459" s="86">
        <v>2207</v>
      </c>
      <c r="J459" s="86">
        <v>1516</v>
      </c>
      <c r="K459" s="86">
        <v>903</v>
      </c>
      <c r="L459" s="86">
        <v>508</v>
      </c>
      <c r="M459" s="86">
        <v>312</v>
      </c>
      <c r="N459" s="86">
        <v>155</v>
      </c>
      <c r="O459" s="86">
        <v>88</v>
      </c>
      <c r="P459" s="86">
        <v>195</v>
      </c>
      <c r="Q459" s="86" t="s">
        <v>271</v>
      </c>
      <c r="R459" s="86">
        <v>8161</v>
      </c>
      <c r="S459" s="86">
        <v>75</v>
      </c>
      <c r="T459" s="86">
        <v>512</v>
      </c>
      <c r="U459" s="86">
        <v>1323</v>
      </c>
      <c r="V459" s="86">
        <v>1795</v>
      </c>
      <c r="W459" s="86">
        <v>1625</v>
      </c>
      <c r="X459" s="86">
        <v>1137</v>
      </c>
      <c r="Y459" s="86">
        <v>705</v>
      </c>
      <c r="Z459" s="86">
        <v>402</v>
      </c>
      <c r="AA459" s="86">
        <v>238</v>
      </c>
      <c r="AB459" s="86">
        <v>129</v>
      </c>
      <c r="AC459" s="86">
        <v>62</v>
      </c>
      <c r="AD459" s="86">
        <v>158</v>
      </c>
      <c r="AE459" s="86" t="s">
        <v>271</v>
      </c>
      <c r="AF459" s="86">
        <v>2646</v>
      </c>
      <c r="AG459" s="86">
        <v>19</v>
      </c>
      <c r="AH459" s="86">
        <v>119</v>
      </c>
      <c r="AI459" s="86">
        <v>465</v>
      </c>
      <c r="AJ459" s="86">
        <v>615</v>
      </c>
      <c r="AK459" s="86">
        <v>582</v>
      </c>
      <c r="AL459" s="86">
        <v>379</v>
      </c>
      <c r="AM459" s="86">
        <v>198</v>
      </c>
      <c r="AN459" s="86">
        <v>106</v>
      </c>
      <c r="AO459" s="86">
        <v>74</v>
      </c>
      <c r="AP459" s="86">
        <v>26</v>
      </c>
      <c r="AQ459" s="86">
        <v>26</v>
      </c>
      <c r="AR459" s="86">
        <v>37</v>
      </c>
      <c r="AS459" s="86" t="s">
        <v>271</v>
      </c>
    </row>
    <row r="460" spans="1:45" x14ac:dyDescent="0.25">
      <c r="A460" s="99"/>
      <c r="B460" s="99"/>
      <c r="C460" s="87" t="s">
        <v>558</v>
      </c>
      <c r="D460" s="86">
        <v>47</v>
      </c>
      <c r="E460" s="86">
        <v>43</v>
      </c>
      <c r="F460" s="86">
        <v>2</v>
      </c>
      <c r="G460" s="86" t="s">
        <v>271</v>
      </c>
      <c r="H460" s="86" t="s">
        <v>271</v>
      </c>
      <c r="I460" s="86">
        <v>1</v>
      </c>
      <c r="J460" s="86" t="s">
        <v>271</v>
      </c>
      <c r="K460" s="86">
        <v>1</v>
      </c>
      <c r="L460" s="86" t="s">
        <v>271</v>
      </c>
      <c r="M460" s="86" t="s">
        <v>271</v>
      </c>
      <c r="N460" s="86" t="s">
        <v>271</v>
      </c>
      <c r="O460" s="86" t="s">
        <v>271</v>
      </c>
      <c r="P460" s="86" t="s">
        <v>271</v>
      </c>
      <c r="Q460" s="86" t="s">
        <v>271</v>
      </c>
      <c r="R460" s="86">
        <v>41</v>
      </c>
      <c r="S460" s="86">
        <v>39</v>
      </c>
      <c r="T460" s="86">
        <v>2</v>
      </c>
      <c r="U460" s="86" t="s">
        <v>271</v>
      </c>
      <c r="V460" s="86" t="s">
        <v>271</v>
      </c>
      <c r="W460" s="86" t="s">
        <v>271</v>
      </c>
      <c r="X460" s="86" t="s">
        <v>271</v>
      </c>
      <c r="Y460" s="86" t="s">
        <v>271</v>
      </c>
      <c r="Z460" s="86" t="s">
        <v>271</v>
      </c>
      <c r="AA460" s="86" t="s">
        <v>271</v>
      </c>
      <c r="AB460" s="86" t="s">
        <v>271</v>
      </c>
      <c r="AC460" s="86" t="s">
        <v>271</v>
      </c>
      <c r="AD460" s="86" t="s">
        <v>271</v>
      </c>
      <c r="AE460" s="86" t="s">
        <v>271</v>
      </c>
      <c r="AF460" s="86">
        <v>6</v>
      </c>
      <c r="AG460" s="86">
        <v>4</v>
      </c>
      <c r="AH460" s="86" t="s">
        <v>271</v>
      </c>
      <c r="AI460" s="86" t="s">
        <v>271</v>
      </c>
      <c r="AJ460" s="86" t="s">
        <v>271</v>
      </c>
      <c r="AK460" s="86">
        <v>1</v>
      </c>
      <c r="AL460" s="86" t="s">
        <v>271</v>
      </c>
      <c r="AM460" s="86">
        <v>1</v>
      </c>
      <c r="AN460" s="86" t="s">
        <v>271</v>
      </c>
      <c r="AO460" s="86" t="s">
        <v>271</v>
      </c>
      <c r="AP460" s="86" t="s">
        <v>271</v>
      </c>
      <c r="AQ460" s="86" t="s">
        <v>271</v>
      </c>
      <c r="AR460" s="86" t="s">
        <v>271</v>
      </c>
      <c r="AS460" s="86" t="s">
        <v>271</v>
      </c>
    </row>
    <row r="461" spans="1:45" x14ac:dyDescent="0.25">
      <c r="A461" s="99"/>
      <c r="B461" s="99" t="s">
        <v>349</v>
      </c>
      <c r="C461" s="87"/>
      <c r="D461" s="86">
        <v>12757</v>
      </c>
      <c r="E461" s="86">
        <v>216</v>
      </c>
      <c r="F461" s="86">
        <v>213</v>
      </c>
      <c r="G461" s="86">
        <v>820</v>
      </c>
      <c r="H461" s="86">
        <v>1154</v>
      </c>
      <c r="I461" s="86">
        <v>1915</v>
      </c>
      <c r="J461" s="86">
        <v>1816</v>
      </c>
      <c r="K461" s="86">
        <v>1835</v>
      </c>
      <c r="L461" s="86">
        <v>1229</v>
      </c>
      <c r="M461" s="86">
        <v>990</v>
      </c>
      <c r="N461" s="86">
        <v>667</v>
      </c>
      <c r="O461" s="86">
        <v>468</v>
      </c>
      <c r="P461" s="86">
        <v>980</v>
      </c>
      <c r="Q461" s="86">
        <v>454</v>
      </c>
      <c r="R461" s="86">
        <v>10865</v>
      </c>
      <c r="S461" s="86">
        <v>186</v>
      </c>
      <c r="T461" s="86">
        <v>185</v>
      </c>
      <c r="U461" s="86">
        <v>689</v>
      </c>
      <c r="V461" s="86">
        <v>942</v>
      </c>
      <c r="W461" s="86">
        <v>1617</v>
      </c>
      <c r="X461" s="86">
        <v>1535</v>
      </c>
      <c r="Y461" s="86">
        <v>1576</v>
      </c>
      <c r="Z461" s="86">
        <v>1054</v>
      </c>
      <c r="AA461" s="86">
        <v>854</v>
      </c>
      <c r="AB461" s="86">
        <v>579</v>
      </c>
      <c r="AC461" s="86">
        <v>418</v>
      </c>
      <c r="AD461" s="86">
        <v>842</v>
      </c>
      <c r="AE461" s="86">
        <v>388</v>
      </c>
      <c r="AF461" s="86">
        <v>1892</v>
      </c>
      <c r="AG461" s="86">
        <v>30</v>
      </c>
      <c r="AH461" s="86">
        <v>28</v>
      </c>
      <c r="AI461" s="86">
        <v>131</v>
      </c>
      <c r="AJ461" s="86">
        <v>212</v>
      </c>
      <c r="AK461" s="86">
        <v>298</v>
      </c>
      <c r="AL461" s="86">
        <v>281</v>
      </c>
      <c r="AM461" s="86">
        <v>259</v>
      </c>
      <c r="AN461" s="86">
        <v>175</v>
      </c>
      <c r="AO461" s="86">
        <v>136</v>
      </c>
      <c r="AP461" s="86">
        <v>88</v>
      </c>
      <c r="AQ461" s="86">
        <v>50</v>
      </c>
      <c r="AR461" s="86">
        <v>138</v>
      </c>
      <c r="AS461" s="86">
        <v>66</v>
      </c>
    </row>
    <row r="462" spans="1:45" x14ac:dyDescent="0.25">
      <c r="A462" s="99"/>
      <c r="B462" s="99"/>
      <c r="C462" s="87" t="s">
        <v>478</v>
      </c>
      <c r="D462" s="86">
        <v>132</v>
      </c>
      <c r="E462" s="86" t="s">
        <v>271</v>
      </c>
      <c r="F462" s="86" t="s">
        <v>271</v>
      </c>
      <c r="G462" s="86" t="s">
        <v>271</v>
      </c>
      <c r="H462" s="86" t="s">
        <v>271</v>
      </c>
      <c r="I462" s="86" t="s">
        <v>271</v>
      </c>
      <c r="J462" s="86" t="s">
        <v>271</v>
      </c>
      <c r="K462" s="86">
        <v>1</v>
      </c>
      <c r="L462" s="86">
        <v>5</v>
      </c>
      <c r="M462" s="86">
        <v>14</v>
      </c>
      <c r="N462" s="86">
        <v>22</v>
      </c>
      <c r="O462" s="86">
        <v>29</v>
      </c>
      <c r="P462" s="86">
        <v>61</v>
      </c>
      <c r="Q462" s="86" t="s">
        <v>271</v>
      </c>
      <c r="R462" s="86">
        <v>103</v>
      </c>
      <c r="S462" s="86" t="s">
        <v>271</v>
      </c>
      <c r="T462" s="86" t="s">
        <v>271</v>
      </c>
      <c r="U462" s="86" t="s">
        <v>271</v>
      </c>
      <c r="V462" s="86" t="s">
        <v>271</v>
      </c>
      <c r="W462" s="86" t="s">
        <v>271</v>
      </c>
      <c r="X462" s="86" t="s">
        <v>271</v>
      </c>
      <c r="Y462" s="86">
        <v>1</v>
      </c>
      <c r="Z462" s="86">
        <v>5</v>
      </c>
      <c r="AA462" s="86">
        <v>9</v>
      </c>
      <c r="AB462" s="86">
        <v>17</v>
      </c>
      <c r="AC462" s="86">
        <v>24</v>
      </c>
      <c r="AD462" s="86">
        <v>47</v>
      </c>
      <c r="AE462" s="86" t="s">
        <v>271</v>
      </c>
      <c r="AF462" s="86">
        <v>29</v>
      </c>
      <c r="AG462" s="86" t="s">
        <v>271</v>
      </c>
      <c r="AH462" s="86" t="s">
        <v>271</v>
      </c>
      <c r="AI462" s="86" t="s">
        <v>271</v>
      </c>
      <c r="AJ462" s="86" t="s">
        <v>271</v>
      </c>
      <c r="AK462" s="86" t="s">
        <v>271</v>
      </c>
      <c r="AL462" s="86" t="s">
        <v>271</v>
      </c>
      <c r="AM462" s="86" t="s">
        <v>271</v>
      </c>
      <c r="AN462" s="86" t="s">
        <v>271</v>
      </c>
      <c r="AO462" s="86">
        <v>5</v>
      </c>
      <c r="AP462" s="86">
        <v>5</v>
      </c>
      <c r="AQ462" s="86">
        <v>5</v>
      </c>
      <c r="AR462" s="86">
        <v>14</v>
      </c>
      <c r="AS462" s="86" t="s">
        <v>271</v>
      </c>
    </row>
    <row r="463" spans="1:45" x14ac:dyDescent="0.25">
      <c r="A463" s="99"/>
      <c r="B463" s="99"/>
      <c r="C463" s="87" t="s">
        <v>259</v>
      </c>
      <c r="D463" s="86">
        <v>804</v>
      </c>
      <c r="E463" s="86">
        <v>162</v>
      </c>
      <c r="F463" s="86">
        <v>5</v>
      </c>
      <c r="G463" s="86">
        <v>5</v>
      </c>
      <c r="H463" s="86">
        <v>7</v>
      </c>
      <c r="I463" s="86">
        <v>53</v>
      </c>
      <c r="J463" s="86">
        <v>10</v>
      </c>
      <c r="K463" s="86">
        <v>26</v>
      </c>
      <c r="L463" s="86">
        <v>13</v>
      </c>
      <c r="M463" s="86">
        <v>13</v>
      </c>
      <c r="N463" s="86">
        <v>15</v>
      </c>
      <c r="O463" s="86">
        <v>8</v>
      </c>
      <c r="P463" s="86">
        <v>35</v>
      </c>
      <c r="Q463" s="86">
        <v>452</v>
      </c>
      <c r="R463" s="86">
        <v>682</v>
      </c>
      <c r="S463" s="86">
        <v>143</v>
      </c>
      <c r="T463" s="86">
        <v>4</v>
      </c>
      <c r="U463" s="86">
        <v>4</v>
      </c>
      <c r="V463" s="86">
        <v>5</v>
      </c>
      <c r="W463" s="86">
        <v>47</v>
      </c>
      <c r="X463" s="86">
        <v>7</v>
      </c>
      <c r="Y463" s="86">
        <v>21</v>
      </c>
      <c r="Z463" s="86">
        <v>10</v>
      </c>
      <c r="AA463" s="86">
        <v>10</v>
      </c>
      <c r="AB463" s="86">
        <v>13</v>
      </c>
      <c r="AC463" s="86">
        <v>6</v>
      </c>
      <c r="AD463" s="86">
        <v>26</v>
      </c>
      <c r="AE463" s="86">
        <v>386</v>
      </c>
      <c r="AF463" s="86">
        <v>122</v>
      </c>
      <c r="AG463" s="86">
        <v>19</v>
      </c>
      <c r="AH463" s="86">
        <v>1</v>
      </c>
      <c r="AI463" s="86">
        <v>1</v>
      </c>
      <c r="AJ463" s="86">
        <v>2</v>
      </c>
      <c r="AK463" s="86">
        <v>6</v>
      </c>
      <c r="AL463" s="86">
        <v>3</v>
      </c>
      <c r="AM463" s="86">
        <v>5</v>
      </c>
      <c r="AN463" s="86">
        <v>3</v>
      </c>
      <c r="AO463" s="86">
        <v>3</v>
      </c>
      <c r="AP463" s="86">
        <v>2</v>
      </c>
      <c r="AQ463" s="86">
        <v>2</v>
      </c>
      <c r="AR463" s="86">
        <v>9</v>
      </c>
      <c r="AS463" s="86">
        <v>66</v>
      </c>
    </row>
    <row r="464" spans="1:45" x14ac:dyDescent="0.25">
      <c r="A464" s="99"/>
      <c r="B464" s="99"/>
      <c r="C464" s="87" t="s">
        <v>533</v>
      </c>
      <c r="D464" s="86">
        <v>57</v>
      </c>
      <c r="E464" s="86" t="s">
        <v>271</v>
      </c>
      <c r="F464" s="86" t="s">
        <v>271</v>
      </c>
      <c r="G464" s="86">
        <v>12</v>
      </c>
      <c r="H464" s="86">
        <v>13</v>
      </c>
      <c r="I464" s="86">
        <v>16</v>
      </c>
      <c r="J464" s="86">
        <v>8</v>
      </c>
      <c r="K464" s="86">
        <v>4</v>
      </c>
      <c r="L464" s="86">
        <v>1</v>
      </c>
      <c r="M464" s="86">
        <v>3</v>
      </c>
      <c r="N464" s="86" t="s">
        <v>271</v>
      </c>
      <c r="O464" s="86" t="s">
        <v>271</v>
      </c>
      <c r="P464" s="86" t="s">
        <v>271</v>
      </c>
      <c r="Q464" s="86" t="s">
        <v>271</v>
      </c>
      <c r="R464" s="86">
        <v>48</v>
      </c>
      <c r="S464" s="86" t="s">
        <v>271</v>
      </c>
      <c r="T464" s="86" t="s">
        <v>271</v>
      </c>
      <c r="U464" s="86">
        <v>9</v>
      </c>
      <c r="V464" s="86">
        <v>11</v>
      </c>
      <c r="W464" s="86">
        <v>13</v>
      </c>
      <c r="X464" s="86">
        <v>8</v>
      </c>
      <c r="Y464" s="86">
        <v>4</v>
      </c>
      <c r="Z464" s="86">
        <v>1</v>
      </c>
      <c r="AA464" s="86">
        <v>2</v>
      </c>
      <c r="AB464" s="86" t="s">
        <v>271</v>
      </c>
      <c r="AC464" s="86" t="s">
        <v>271</v>
      </c>
      <c r="AD464" s="86" t="s">
        <v>271</v>
      </c>
      <c r="AE464" s="86" t="s">
        <v>271</v>
      </c>
      <c r="AF464" s="86">
        <v>9</v>
      </c>
      <c r="AG464" s="86" t="s">
        <v>271</v>
      </c>
      <c r="AH464" s="86" t="s">
        <v>271</v>
      </c>
      <c r="AI464" s="86">
        <v>3</v>
      </c>
      <c r="AJ464" s="86">
        <v>2</v>
      </c>
      <c r="AK464" s="86">
        <v>3</v>
      </c>
      <c r="AL464" s="86" t="s">
        <v>271</v>
      </c>
      <c r="AM464" s="86" t="s">
        <v>271</v>
      </c>
      <c r="AN464" s="86" t="s">
        <v>271</v>
      </c>
      <c r="AO464" s="86">
        <v>1</v>
      </c>
      <c r="AP464" s="86" t="s">
        <v>271</v>
      </c>
      <c r="AQ464" s="86" t="s">
        <v>271</v>
      </c>
      <c r="AR464" s="86" t="s">
        <v>271</v>
      </c>
      <c r="AS464" s="86" t="s">
        <v>271</v>
      </c>
    </row>
    <row r="465" spans="1:45" x14ac:dyDescent="0.25">
      <c r="A465" s="99"/>
      <c r="B465" s="99"/>
      <c r="C465" s="87" t="s">
        <v>537</v>
      </c>
      <c r="D465" s="86">
        <v>1</v>
      </c>
      <c r="E465" s="86" t="s">
        <v>271</v>
      </c>
      <c r="F465" s="86" t="s">
        <v>271</v>
      </c>
      <c r="G465" s="86" t="s">
        <v>271</v>
      </c>
      <c r="H465" s="86" t="s">
        <v>271</v>
      </c>
      <c r="I465" s="86" t="s">
        <v>271</v>
      </c>
      <c r="J465" s="86" t="s">
        <v>271</v>
      </c>
      <c r="K465" s="86" t="s">
        <v>271</v>
      </c>
      <c r="L465" s="86" t="s">
        <v>271</v>
      </c>
      <c r="M465" s="86" t="s">
        <v>271</v>
      </c>
      <c r="N465" s="86" t="s">
        <v>271</v>
      </c>
      <c r="O465" s="86" t="s">
        <v>271</v>
      </c>
      <c r="P465" s="86">
        <v>1</v>
      </c>
      <c r="Q465" s="86" t="s">
        <v>271</v>
      </c>
      <c r="R465" s="86">
        <v>1</v>
      </c>
      <c r="S465" s="86" t="s">
        <v>271</v>
      </c>
      <c r="T465" s="86" t="s">
        <v>271</v>
      </c>
      <c r="U465" s="86" t="s">
        <v>271</v>
      </c>
      <c r="V465" s="86" t="s">
        <v>271</v>
      </c>
      <c r="W465" s="86" t="s">
        <v>271</v>
      </c>
      <c r="X465" s="86" t="s">
        <v>271</v>
      </c>
      <c r="Y465" s="86" t="s">
        <v>271</v>
      </c>
      <c r="Z465" s="86" t="s">
        <v>271</v>
      </c>
      <c r="AA465" s="86" t="s">
        <v>271</v>
      </c>
      <c r="AB465" s="86" t="s">
        <v>271</v>
      </c>
      <c r="AC465" s="86" t="s">
        <v>271</v>
      </c>
      <c r="AD465" s="86">
        <v>1</v>
      </c>
      <c r="AE465" s="86" t="s">
        <v>271</v>
      </c>
      <c r="AF465" s="86" t="s">
        <v>271</v>
      </c>
      <c r="AG465" s="86" t="s">
        <v>271</v>
      </c>
      <c r="AH465" s="86" t="s">
        <v>271</v>
      </c>
      <c r="AI465" s="86" t="s">
        <v>271</v>
      </c>
      <c r="AJ465" s="86" t="s">
        <v>271</v>
      </c>
      <c r="AK465" s="86" t="s">
        <v>271</v>
      </c>
      <c r="AL465" s="86" t="s">
        <v>271</v>
      </c>
      <c r="AM465" s="86" t="s">
        <v>271</v>
      </c>
      <c r="AN465" s="86" t="s">
        <v>271</v>
      </c>
      <c r="AO465" s="86" t="s">
        <v>271</v>
      </c>
      <c r="AP465" s="86" t="s">
        <v>271</v>
      </c>
      <c r="AQ465" s="86" t="s">
        <v>271</v>
      </c>
      <c r="AR465" s="86" t="s">
        <v>271</v>
      </c>
      <c r="AS465" s="86" t="s">
        <v>271</v>
      </c>
    </row>
    <row r="466" spans="1:45" x14ac:dyDescent="0.25">
      <c r="A466" s="99"/>
      <c r="B466" s="99"/>
      <c r="C466" s="87" t="s">
        <v>552</v>
      </c>
      <c r="D466" s="86">
        <v>137</v>
      </c>
      <c r="E466" s="86" t="s">
        <v>271</v>
      </c>
      <c r="F466" s="86">
        <v>8</v>
      </c>
      <c r="G466" s="86" t="s">
        <v>271</v>
      </c>
      <c r="H466" s="86">
        <v>3</v>
      </c>
      <c r="I466" s="86" t="s">
        <v>271</v>
      </c>
      <c r="J466" s="86">
        <v>1</v>
      </c>
      <c r="K466" s="86">
        <v>12</v>
      </c>
      <c r="L466" s="86">
        <v>32</v>
      </c>
      <c r="M466" s="86">
        <v>24</v>
      </c>
      <c r="N466" s="86">
        <v>27</v>
      </c>
      <c r="O466" s="86">
        <v>8</v>
      </c>
      <c r="P466" s="86">
        <v>22</v>
      </c>
      <c r="Q466" s="86" t="s">
        <v>271</v>
      </c>
      <c r="R466" s="86">
        <v>129</v>
      </c>
      <c r="S466" s="86" t="s">
        <v>271</v>
      </c>
      <c r="T466" s="86">
        <v>7</v>
      </c>
      <c r="U466" s="86" t="s">
        <v>271</v>
      </c>
      <c r="V466" s="86">
        <v>3</v>
      </c>
      <c r="W466" s="86" t="s">
        <v>271</v>
      </c>
      <c r="X466" s="86">
        <v>1</v>
      </c>
      <c r="Y466" s="86">
        <v>10</v>
      </c>
      <c r="Z466" s="86">
        <v>32</v>
      </c>
      <c r="AA466" s="86">
        <v>23</v>
      </c>
      <c r="AB466" s="86">
        <v>26</v>
      </c>
      <c r="AC466" s="86">
        <v>8</v>
      </c>
      <c r="AD466" s="86">
        <v>19</v>
      </c>
      <c r="AE466" s="86" t="s">
        <v>271</v>
      </c>
      <c r="AF466" s="86">
        <v>8</v>
      </c>
      <c r="AG466" s="86" t="s">
        <v>271</v>
      </c>
      <c r="AH466" s="86">
        <v>1</v>
      </c>
      <c r="AI466" s="86" t="s">
        <v>271</v>
      </c>
      <c r="AJ466" s="86" t="s">
        <v>271</v>
      </c>
      <c r="AK466" s="86" t="s">
        <v>271</v>
      </c>
      <c r="AL466" s="86" t="s">
        <v>271</v>
      </c>
      <c r="AM466" s="86">
        <v>2</v>
      </c>
      <c r="AN466" s="86" t="s">
        <v>271</v>
      </c>
      <c r="AO466" s="86">
        <v>1</v>
      </c>
      <c r="AP466" s="86">
        <v>1</v>
      </c>
      <c r="AQ466" s="86" t="s">
        <v>271</v>
      </c>
      <c r="AR466" s="86">
        <v>3</v>
      </c>
      <c r="AS466" s="86" t="s">
        <v>271</v>
      </c>
    </row>
    <row r="467" spans="1:45" x14ac:dyDescent="0.25">
      <c r="A467" s="99"/>
      <c r="B467" s="99"/>
      <c r="C467" s="87" t="s">
        <v>370</v>
      </c>
      <c r="D467" s="86">
        <v>5984</v>
      </c>
      <c r="E467" s="86">
        <v>34</v>
      </c>
      <c r="F467" s="86">
        <v>9</v>
      </c>
      <c r="G467" s="86">
        <v>8</v>
      </c>
      <c r="H467" s="86">
        <v>12</v>
      </c>
      <c r="I467" s="86">
        <v>704</v>
      </c>
      <c r="J467" s="86">
        <v>928</v>
      </c>
      <c r="K467" s="86">
        <v>1198</v>
      </c>
      <c r="L467" s="86">
        <v>832</v>
      </c>
      <c r="M467" s="86">
        <v>714</v>
      </c>
      <c r="N467" s="86">
        <v>475</v>
      </c>
      <c r="O467" s="86">
        <v>349</v>
      </c>
      <c r="P467" s="86">
        <v>721</v>
      </c>
      <c r="Q467" s="86" t="s">
        <v>271</v>
      </c>
      <c r="R467" s="86">
        <v>5292</v>
      </c>
      <c r="S467" s="86">
        <v>25</v>
      </c>
      <c r="T467" s="86">
        <v>9</v>
      </c>
      <c r="U467" s="86">
        <v>7</v>
      </c>
      <c r="V467" s="86">
        <v>9</v>
      </c>
      <c r="W467" s="86">
        <v>629</v>
      </c>
      <c r="X467" s="86">
        <v>824</v>
      </c>
      <c r="Y467" s="86">
        <v>1072</v>
      </c>
      <c r="Z467" s="86">
        <v>735</v>
      </c>
      <c r="AA467" s="86">
        <v>629</v>
      </c>
      <c r="AB467" s="86">
        <v>417</v>
      </c>
      <c r="AC467" s="86">
        <v>313</v>
      </c>
      <c r="AD467" s="86">
        <v>623</v>
      </c>
      <c r="AE467" s="86" t="s">
        <v>271</v>
      </c>
      <c r="AF467" s="86">
        <v>692</v>
      </c>
      <c r="AG467" s="86">
        <v>9</v>
      </c>
      <c r="AH467" s="86" t="s">
        <v>271</v>
      </c>
      <c r="AI467" s="86">
        <v>1</v>
      </c>
      <c r="AJ467" s="86">
        <v>3</v>
      </c>
      <c r="AK467" s="86">
        <v>75</v>
      </c>
      <c r="AL467" s="86">
        <v>104</v>
      </c>
      <c r="AM467" s="86">
        <v>126</v>
      </c>
      <c r="AN467" s="86">
        <v>97</v>
      </c>
      <c r="AO467" s="86">
        <v>85</v>
      </c>
      <c r="AP467" s="86">
        <v>58</v>
      </c>
      <c r="AQ467" s="86">
        <v>36</v>
      </c>
      <c r="AR467" s="86">
        <v>98</v>
      </c>
      <c r="AS467" s="86" t="s">
        <v>271</v>
      </c>
    </row>
    <row r="468" spans="1:45" x14ac:dyDescent="0.25">
      <c r="A468" s="99"/>
      <c r="B468" s="99"/>
      <c r="C468" s="87" t="s">
        <v>371</v>
      </c>
      <c r="D468" s="86">
        <v>5642</v>
      </c>
      <c r="E468" s="86">
        <v>20</v>
      </c>
      <c r="F468" s="86">
        <v>191</v>
      </c>
      <c r="G468" s="86">
        <v>795</v>
      </c>
      <c r="H468" s="86">
        <v>1119</v>
      </c>
      <c r="I468" s="86">
        <v>1142</v>
      </c>
      <c r="J468" s="86">
        <v>869</v>
      </c>
      <c r="K468" s="86">
        <v>594</v>
      </c>
      <c r="L468" s="86">
        <v>346</v>
      </c>
      <c r="M468" s="86">
        <v>222</v>
      </c>
      <c r="N468" s="86">
        <v>128</v>
      </c>
      <c r="O468" s="86">
        <v>74</v>
      </c>
      <c r="P468" s="86">
        <v>140</v>
      </c>
      <c r="Q468" s="86">
        <v>2</v>
      </c>
      <c r="R468" s="86">
        <v>4610</v>
      </c>
      <c r="S468" s="86">
        <v>18</v>
      </c>
      <c r="T468" s="86">
        <v>165</v>
      </c>
      <c r="U468" s="86">
        <v>669</v>
      </c>
      <c r="V468" s="86">
        <v>914</v>
      </c>
      <c r="W468" s="86">
        <v>928</v>
      </c>
      <c r="X468" s="86">
        <v>695</v>
      </c>
      <c r="Y468" s="86">
        <v>468</v>
      </c>
      <c r="Z468" s="86">
        <v>271</v>
      </c>
      <c r="AA468" s="86">
        <v>181</v>
      </c>
      <c r="AB468" s="86">
        <v>106</v>
      </c>
      <c r="AC468" s="86">
        <v>67</v>
      </c>
      <c r="AD468" s="86">
        <v>126</v>
      </c>
      <c r="AE468" s="86">
        <v>2</v>
      </c>
      <c r="AF468" s="86">
        <v>1032</v>
      </c>
      <c r="AG468" s="86">
        <v>2</v>
      </c>
      <c r="AH468" s="86">
        <v>26</v>
      </c>
      <c r="AI468" s="86">
        <v>126</v>
      </c>
      <c r="AJ468" s="86">
        <v>205</v>
      </c>
      <c r="AK468" s="86">
        <v>214</v>
      </c>
      <c r="AL468" s="86">
        <v>174</v>
      </c>
      <c r="AM468" s="86">
        <v>126</v>
      </c>
      <c r="AN468" s="86">
        <v>75</v>
      </c>
      <c r="AO468" s="86">
        <v>41</v>
      </c>
      <c r="AP468" s="86">
        <v>22</v>
      </c>
      <c r="AQ468" s="86">
        <v>7</v>
      </c>
      <c r="AR468" s="86">
        <v>14</v>
      </c>
      <c r="AS468" s="86" t="s">
        <v>271</v>
      </c>
    </row>
    <row r="469" spans="1:45" x14ac:dyDescent="0.25">
      <c r="A469" s="99"/>
      <c r="B469" s="99" t="s">
        <v>350</v>
      </c>
      <c r="C469" s="87"/>
      <c r="D469" s="86">
        <v>4435</v>
      </c>
      <c r="E469" s="86">
        <v>21</v>
      </c>
      <c r="F469" s="86">
        <v>100</v>
      </c>
      <c r="G469" s="86">
        <v>267</v>
      </c>
      <c r="H469" s="86">
        <v>482</v>
      </c>
      <c r="I469" s="86">
        <v>519</v>
      </c>
      <c r="J469" s="86">
        <v>533</v>
      </c>
      <c r="K469" s="86">
        <v>650</v>
      </c>
      <c r="L469" s="86">
        <v>512</v>
      </c>
      <c r="M469" s="86">
        <v>377</v>
      </c>
      <c r="N469" s="86">
        <v>230</v>
      </c>
      <c r="O469" s="86">
        <v>167</v>
      </c>
      <c r="P469" s="86">
        <v>451</v>
      </c>
      <c r="Q469" s="86">
        <v>126</v>
      </c>
      <c r="R469" s="86">
        <v>3831</v>
      </c>
      <c r="S469" s="86">
        <v>18</v>
      </c>
      <c r="T469" s="86">
        <v>82</v>
      </c>
      <c r="U469" s="86">
        <v>225</v>
      </c>
      <c r="V469" s="86">
        <v>411</v>
      </c>
      <c r="W469" s="86">
        <v>437</v>
      </c>
      <c r="X469" s="86">
        <v>449</v>
      </c>
      <c r="Y469" s="86">
        <v>562</v>
      </c>
      <c r="Z469" s="86">
        <v>457</v>
      </c>
      <c r="AA469" s="86">
        <v>326</v>
      </c>
      <c r="AB469" s="86">
        <v>202</v>
      </c>
      <c r="AC469" s="86">
        <v>147</v>
      </c>
      <c r="AD469" s="86">
        <v>405</v>
      </c>
      <c r="AE469" s="86">
        <v>110</v>
      </c>
      <c r="AF469" s="86">
        <v>604</v>
      </c>
      <c r="AG469" s="86">
        <v>3</v>
      </c>
      <c r="AH469" s="86">
        <v>18</v>
      </c>
      <c r="AI469" s="86">
        <v>42</v>
      </c>
      <c r="AJ469" s="86">
        <v>71</v>
      </c>
      <c r="AK469" s="86">
        <v>82</v>
      </c>
      <c r="AL469" s="86">
        <v>84</v>
      </c>
      <c r="AM469" s="86">
        <v>88</v>
      </c>
      <c r="AN469" s="86">
        <v>55</v>
      </c>
      <c r="AO469" s="86">
        <v>51</v>
      </c>
      <c r="AP469" s="86">
        <v>28</v>
      </c>
      <c r="AQ469" s="86">
        <v>20</v>
      </c>
      <c r="AR469" s="86">
        <v>46</v>
      </c>
      <c r="AS469" s="86">
        <v>16</v>
      </c>
    </row>
    <row r="470" spans="1:45" x14ac:dyDescent="0.25">
      <c r="A470" s="99"/>
      <c r="B470" s="99"/>
      <c r="C470" s="87" t="s">
        <v>478</v>
      </c>
      <c r="D470" s="86">
        <v>54</v>
      </c>
      <c r="E470" s="86" t="s">
        <v>271</v>
      </c>
      <c r="F470" s="86" t="s">
        <v>271</v>
      </c>
      <c r="G470" s="86" t="s">
        <v>271</v>
      </c>
      <c r="H470" s="86" t="s">
        <v>271</v>
      </c>
      <c r="I470" s="86" t="s">
        <v>271</v>
      </c>
      <c r="J470" s="86" t="s">
        <v>271</v>
      </c>
      <c r="K470" s="86">
        <v>2</v>
      </c>
      <c r="L470" s="86">
        <v>1</v>
      </c>
      <c r="M470" s="86">
        <v>2</v>
      </c>
      <c r="N470" s="86">
        <v>5</v>
      </c>
      <c r="O470" s="86">
        <v>11</v>
      </c>
      <c r="P470" s="86">
        <v>33</v>
      </c>
      <c r="Q470" s="86" t="s">
        <v>271</v>
      </c>
      <c r="R470" s="86">
        <v>46</v>
      </c>
      <c r="S470" s="86" t="s">
        <v>271</v>
      </c>
      <c r="T470" s="86" t="s">
        <v>271</v>
      </c>
      <c r="U470" s="86" t="s">
        <v>271</v>
      </c>
      <c r="V470" s="86" t="s">
        <v>271</v>
      </c>
      <c r="W470" s="86" t="s">
        <v>271</v>
      </c>
      <c r="X470" s="86" t="s">
        <v>271</v>
      </c>
      <c r="Y470" s="86">
        <v>2</v>
      </c>
      <c r="Z470" s="86">
        <v>1</v>
      </c>
      <c r="AA470" s="86">
        <v>2</v>
      </c>
      <c r="AB470" s="86">
        <v>4</v>
      </c>
      <c r="AC470" s="86">
        <v>10</v>
      </c>
      <c r="AD470" s="86">
        <v>27</v>
      </c>
      <c r="AE470" s="86" t="s">
        <v>271</v>
      </c>
      <c r="AF470" s="86">
        <v>8</v>
      </c>
      <c r="AG470" s="86" t="s">
        <v>271</v>
      </c>
      <c r="AH470" s="86" t="s">
        <v>271</v>
      </c>
      <c r="AI470" s="86" t="s">
        <v>271</v>
      </c>
      <c r="AJ470" s="86" t="s">
        <v>271</v>
      </c>
      <c r="AK470" s="86" t="s">
        <v>271</v>
      </c>
      <c r="AL470" s="86" t="s">
        <v>271</v>
      </c>
      <c r="AM470" s="86" t="s">
        <v>271</v>
      </c>
      <c r="AN470" s="86" t="s">
        <v>271</v>
      </c>
      <c r="AO470" s="86" t="s">
        <v>271</v>
      </c>
      <c r="AP470" s="86">
        <v>1</v>
      </c>
      <c r="AQ470" s="86">
        <v>1</v>
      </c>
      <c r="AR470" s="86">
        <v>6</v>
      </c>
      <c r="AS470" s="86" t="s">
        <v>271</v>
      </c>
    </row>
    <row r="471" spans="1:45" x14ac:dyDescent="0.25">
      <c r="A471" s="99"/>
      <c r="B471" s="99"/>
      <c r="C471" s="87" t="s">
        <v>259</v>
      </c>
      <c r="D471" s="86">
        <v>136</v>
      </c>
      <c r="E471" s="86" t="s">
        <v>271</v>
      </c>
      <c r="F471" s="86" t="s">
        <v>271</v>
      </c>
      <c r="G471" s="86" t="s">
        <v>271</v>
      </c>
      <c r="H471" s="86">
        <v>1</v>
      </c>
      <c r="I471" s="86">
        <v>3</v>
      </c>
      <c r="J471" s="86">
        <v>2</v>
      </c>
      <c r="K471" s="86">
        <v>4</v>
      </c>
      <c r="L471" s="86" t="s">
        <v>271</v>
      </c>
      <c r="M471" s="86" t="s">
        <v>271</v>
      </c>
      <c r="N471" s="86" t="s">
        <v>271</v>
      </c>
      <c r="O471" s="86" t="s">
        <v>271</v>
      </c>
      <c r="P471" s="86" t="s">
        <v>271</v>
      </c>
      <c r="Q471" s="86">
        <v>126</v>
      </c>
      <c r="R471" s="86">
        <v>118</v>
      </c>
      <c r="S471" s="86" t="s">
        <v>271</v>
      </c>
      <c r="T471" s="86" t="s">
        <v>271</v>
      </c>
      <c r="U471" s="86" t="s">
        <v>271</v>
      </c>
      <c r="V471" s="86" t="s">
        <v>271</v>
      </c>
      <c r="W471" s="86">
        <v>3</v>
      </c>
      <c r="X471" s="86">
        <v>2</v>
      </c>
      <c r="Y471" s="86">
        <v>3</v>
      </c>
      <c r="Z471" s="86" t="s">
        <v>271</v>
      </c>
      <c r="AA471" s="86" t="s">
        <v>271</v>
      </c>
      <c r="AB471" s="86" t="s">
        <v>271</v>
      </c>
      <c r="AC471" s="86" t="s">
        <v>271</v>
      </c>
      <c r="AD471" s="86" t="s">
        <v>271</v>
      </c>
      <c r="AE471" s="86">
        <v>110</v>
      </c>
      <c r="AF471" s="86">
        <v>18</v>
      </c>
      <c r="AG471" s="86" t="s">
        <v>271</v>
      </c>
      <c r="AH471" s="86" t="s">
        <v>271</v>
      </c>
      <c r="AI471" s="86" t="s">
        <v>271</v>
      </c>
      <c r="AJ471" s="86">
        <v>1</v>
      </c>
      <c r="AK471" s="86" t="s">
        <v>271</v>
      </c>
      <c r="AL471" s="86" t="s">
        <v>271</v>
      </c>
      <c r="AM471" s="86">
        <v>1</v>
      </c>
      <c r="AN471" s="86" t="s">
        <v>271</v>
      </c>
      <c r="AO471" s="86" t="s">
        <v>271</v>
      </c>
      <c r="AP471" s="86" t="s">
        <v>271</v>
      </c>
      <c r="AQ471" s="86" t="s">
        <v>271</v>
      </c>
      <c r="AR471" s="86" t="s">
        <v>271</v>
      </c>
      <c r="AS471" s="86">
        <v>16</v>
      </c>
    </row>
    <row r="472" spans="1:45" x14ac:dyDescent="0.25">
      <c r="A472" s="99"/>
      <c r="B472" s="99"/>
      <c r="C472" s="87" t="s">
        <v>533</v>
      </c>
      <c r="D472" s="86">
        <v>9</v>
      </c>
      <c r="E472" s="86" t="s">
        <v>271</v>
      </c>
      <c r="F472" s="86">
        <v>1</v>
      </c>
      <c r="G472" s="86">
        <v>3</v>
      </c>
      <c r="H472" s="86">
        <v>1</v>
      </c>
      <c r="I472" s="86">
        <v>2</v>
      </c>
      <c r="J472" s="86" t="s">
        <v>271</v>
      </c>
      <c r="K472" s="86">
        <v>1</v>
      </c>
      <c r="L472" s="86" t="s">
        <v>271</v>
      </c>
      <c r="M472" s="86" t="s">
        <v>271</v>
      </c>
      <c r="N472" s="86" t="s">
        <v>271</v>
      </c>
      <c r="O472" s="86" t="s">
        <v>271</v>
      </c>
      <c r="P472" s="86">
        <v>1</v>
      </c>
      <c r="Q472" s="86" t="s">
        <v>271</v>
      </c>
      <c r="R472" s="86">
        <v>7</v>
      </c>
      <c r="S472" s="86" t="s">
        <v>271</v>
      </c>
      <c r="T472" s="86">
        <v>1</v>
      </c>
      <c r="U472" s="86">
        <v>1</v>
      </c>
      <c r="V472" s="86">
        <v>1</v>
      </c>
      <c r="W472" s="86">
        <v>2</v>
      </c>
      <c r="X472" s="86" t="s">
        <v>271</v>
      </c>
      <c r="Y472" s="86">
        <v>1</v>
      </c>
      <c r="Z472" s="86" t="s">
        <v>271</v>
      </c>
      <c r="AA472" s="86" t="s">
        <v>271</v>
      </c>
      <c r="AB472" s="86" t="s">
        <v>271</v>
      </c>
      <c r="AC472" s="86" t="s">
        <v>271</v>
      </c>
      <c r="AD472" s="86">
        <v>1</v>
      </c>
      <c r="AE472" s="86" t="s">
        <v>271</v>
      </c>
      <c r="AF472" s="86">
        <v>2</v>
      </c>
      <c r="AG472" s="86" t="s">
        <v>271</v>
      </c>
      <c r="AH472" s="86" t="s">
        <v>271</v>
      </c>
      <c r="AI472" s="86">
        <v>2</v>
      </c>
      <c r="AJ472" s="86" t="s">
        <v>271</v>
      </c>
      <c r="AK472" s="86" t="s">
        <v>271</v>
      </c>
      <c r="AL472" s="86" t="s">
        <v>271</v>
      </c>
      <c r="AM472" s="86" t="s">
        <v>271</v>
      </c>
      <c r="AN472" s="86" t="s">
        <v>271</v>
      </c>
      <c r="AO472" s="86" t="s">
        <v>271</v>
      </c>
      <c r="AP472" s="86" t="s">
        <v>271</v>
      </c>
      <c r="AQ472" s="86" t="s">
        <v>271</v>
      </c>
      <c r="AR472" s="86" t="s">
        <v>271</v>
      </c>
      <c r="AS472" s="86" t="s">
        <v>271</v>
      </c>
    </row>
    <row r="473" spans="1:45" x14ac:dyDescent="0.25">
      <c r="A473" s="99"/>
      <c r="B473" s="99"/>
      <c r="C473" s="87" t="s">
        <v>552</v>
      </c>
      <c r="D473" s="86">
        <v>101</v>
      </c>
      <c r="E473" s="86" t="s">
        <v>271</v>
      </c>
      <c r="F473" s="86" t="s">
        <v>271</v>
      </c>
      <c r="G473" s="86" t="s">
        <v>271</v>
      </c>
      <c r="H473" s="86" t="s">
        <v>271</v>
      </c>
      <c r="I473" s="86" t="s">
        <v>271</v>
      </c>
      <c r="J473" s="86">
        <v>2</v>
      </c>
      <c r="K473" s="86">
        <v>11</v>
      </c>
      <c r="L473" s="86">
        <v>33</v>
      </c>
      <c r="M473" s="86">
        <v>22</v>
      </c>
      <c r="N473" s="86">
        <v>8</v>
      </c>
      <c r="O473" s="86">
        <v>5</v>
      </c>
      <c r="P473" s="86">
        <v>20</v>
      </c>
      <c r="Q473" s="86" t="s">
        <v>271</v>
      </c>
      <c r="R473" s="86">
        <v>94</v>
      </c>
      <c r="S473" s="86" t="s">
        <v>271</v>
      </c>
      <c r="T473" s="86" t="s">
        <v>271</v>
      </c>
      <c r="U473" s="86" t="s">
        <v>271</v>
      </c>
      <c r="V473" s="86" t="s">
        <v>271</v>
      </c>
      <c r="W473" s="86" t="s">
        <v>271</v>
      </c>
      <c r="X473" s="86">
        <v>2</v>
      </c>
      <c r="Y473" s="86">
        <v>10</v>
      </c>
      <c r="Z473" s="86">
        <v>33</v>
      </c>
      <c r="AA473" s="86">
        <v>21</v>
      </c>
      <c r="AB473" s="86">
        <v>6</v>
      </c>
      <c r="AC473" s="86">
        <v>4</v>
      </c>
      <c r="AD473" s="86">
        <v>18</v>
      </c>
      <c r="AE473" s="86" t="s">
        <v>271</v>
      </c>
      <c r="AF473" s="86">
        <v>7</v>
      </c>
      <c r="AG473" s="86" t="s">
        <v>271</v>
      </c>
      <c r="AH473" s="86" t="s">
        <v>271</v>
      </c>
      <c r="AI473" s="86" t="s">
        <v>271</v>
      </c>
      <c r="AJ473" s="86" t="s">
        <v>271</v>
      </c>
      <c r="AK473" s="86" t="s">
        <v>271</v>
      </c>
      <c r="AL473" s="86" t="s">
        <v>271</v>
      </c>
      <c r="AM473" s="86">
        <v>1</v>
      </c>
      <c r="AN473" s="86" t="s">
        <v>271</v>
      </c>
      <c r="AO473" s="86">
        <v>1</v>
      </c>
      <c r="AP473" s="86">
        <v>2</v>
      </c>
      <c r="AQ473" s="86">
        <v>1</v>
      </c>
      <c r="AR473" s="86">
        <v>2</v>
      </c>
      <c r="AS473" s="86" t="s">
        <v>271</v>
      </c>
    </row>
    <row r="474" spans="1:45" x14ac:dyDescent="0.25">
      <c r="A474" s="99"/>
      <c r="B474" s="99"/>
      <c r="C474" s="87" t="s">
        <v>370</v>
      </c>
      <c r="D474" s="86">
        <v>2135</v>
      </c>
      <c r="E474" s="86" t="s">
        <v>271</v>
      </c>
      <c r="F474" s="86">
        <v>2</v>
      </c>
      <c r="G474" s="86">
        <v>3</v>
      </c>
      <c r="H474" s="86">
        <v>11</v>
      </c>
      <c r="I474" s="86">
        <v>124</v>
      </c>
      <c r="J474" s="86">
        <v>254</v>
      </c>
      <c r="K474" s="86">
        <v>445</v>
      </c>
      <c r="L474" s="86">
        <v>340</v>
      </c>
      <c r="M474" s="86">
        <v>295</v>
      </c>
      <c r="N474" s="86">
        <v>180</v>
      </c>
      <c r="O474" s="86">
        <v>137</v>
      </c>
      <c r="P474" s="86">
        <v>344</v>
      </c>
      <c r="Q474" s="86" t="s">
        <v>271</v>
      </c>
      <c r="R474" s="86">
        <v>1850</v>
      </c>
      <c r="S474" s="86" t="s">
        <v>271</v>
      </c>
      <c r="T474" s="86">
        <v>1</v>
      </c>
      <c r="U474" s="86">
        <v>3</v>
      </c>
      <c r="V474" s="86">
        <v>9</v>
      </c>
      <c r="W474" s="86">
        <v>101</v>
      </c>
      <c r="X474" s="86">
        <v>211</v>
      </c>
      <c r="Y474" s="86">
        <v>379</v>
      </c>
      <c r="Z474" s="86">
        <v>301</v>
      </c>
      <c r="AA474" s="86">
        <v>254</v>
      </c>
      <c r="AB474" s="86">
        <v>158</v>
      </c>
      <c r="AC474" s="86">
        <v>122</v>
      </c>
      <c r="AD474" s="86">
        <v>311</v>
      </c>
      <c r="AE474" s="86" t="s">
        <v>271</v>
      </c>
      <c r="AF474" s="86">
        <v>285</v>
      </c>
      <c r="AG474" s="86" t="s">
        <v>271</v>
      </c>
      <c r="AH474" s="86">
        <v>1</v>
      </c>
      <c r="AI474" s="86" t="s">
        <v>271</v>
      </c>
      <c r="AJ474" s="86">
        <v>2</v>
      </c>
      <c r="AK474" s="86">
        <v>23</v>
      </c>
      <c r="AL474" s="86">
        <v>43</v>
      </c>
      <c r="AM474" s="86">
        <v>66</v>
      </c>
      <c r="AN474" s="86">
        <v>39</v>
      </c>
      <c r="AO474" s="86">
        <v>41</v>
      </c>
      <c r="AP474" s="86">
        <v>22</v>
      </c>
      <c r="AQ474" s="86">
        <v>15</v>
      </c>
      <c r="AR474" s="86">
        <v>33</v>
      </c>
      <c r="AS474" s="86" t="s">
        <v>271</v>
      </c>
    </row>
    <row r="475" spans="1:45" x14ac:dyDescent="0.25">
      <c r="A475" s="99"/>
      <c r="B475" s="99"/>
      <c r="C475" s="87" t="s">
        <v>371</v>
      </c>
      <c r="D475" s="86">
        <v>2000</v>
      </c>
      <c r="E475" s="86">
        <v>21</v>
      </c>
      <c r="F475" s="86">
        <v>97</v>
      </c>
      <c r="G475" s="86">
        <v>261</v>
      </c>
      <c r="H475" s="86">
        <v>469</v>
      </c>
      <c r="I475" s="86">
        <v>390</v>
      </c>
      <c r="J475" s="86">
        <v>275</v>
      </c>
      <c r="K475" s="86">
        <v>187</v>
      </c>
      <c r="L475" s="86">
        <v>138</v>
      </c>
      <c r="M475" s="86">
        <v>58</v>
      </c>
      <c r="N475" s="86">
        <v>37</v>
      </c>
      <c r="O475" s="86">
        <v>14</v>
      </c>
      <c r="P475" s="86">
        <v>53</v>
      </c>
      <c r="Q475" s="86" t="s">
        <v>271</v>
      </c>
      <c r="R475" s="86">
        <v>1716</v>
      </c>
      <c r="S475" s="86">
        <v>18</v>
      </c>
      <c r="T475" s="86">
        <v>80</v>
      </c>
      <c r="U475" s="86">
        <v>221</v>
      </c>
      <c r="V475" s="86">
        <v>401</v>
      </c>
      <c r="W475" s="86">
        <v>331</v>
      </c>
      <c r="X475" s="86">
        <v>234</v>
      </c>
      <c r="Y475" s="86">
        <v>167</v>
      </c>
      <c r="Z475" s="86">
        <v>122</v>
      </c>
      <c r="AA475" s="86">
        <v>49</v>
      </c>
      <c r="AB475" s="86">
        <v>34</v>
      </c>
      <c r="AC475" s="86">
        <v>11</v>
      </c>
      <c r="AD475" s="86">
        <v>48</v>
      </c>
      <c r="AE475" s="86" t="s">
        <v>271</v>
      </c>
      <c r="AF475" s="86">
        <v>284</v>
      </c>
      <c r="AG475" s="86">
        <v>3</v>
      </c>
      <c r="AH475" s="86">
        <v>17</v>
      </c>
      <c r="AI475" s="86">
        <v>40</v>
      </c>
      <c r="AJ475" s="86">
        <v>68</v>
      </c>
      <c r="AK475" s="86">
        <v>59</v>
      </c>
      <c r="AL475" s="86">
        <v>41</v>
      </c>
      <c r="AM475" s="86">
        <v>20</v>
      </c>
      <c r="AN475" s="86">
        <v>16</v>
      </c>
      <c r="AO475" s="86">
        <v>9</v>
      </c>
      <c r="AP475" s="86">
        <v>3</v>
      </c>
      <c r="AQ475" s="86">
        <v>3</v>
      </c>
      <c r="AR475" s="86">
        <v>5</v>
      </c>
      <c r="AS475" s="86" t="s">
        <v>271</v>
      </c>
    </row>
    <row r="476" spans="1:45" x14ac:dyDescent="0.25">
      <c r="A476" s="99"/>
      <c r="B476" s="99" t="s">
        <v>351</v>
      </c>
      <c r="C476" s="87"/>
      <c r="D476" s="86">
        <v>9755</v>
      </c>
      <c r="E476" s="86">
        <v>144</v>
      </c>
      <c r="F476" s="86">
        <v>135</v>
      </c>
      <c r="G476" s="86">
        <v>988</v>
      </c>
      <c r="H476" s="86">
        <v>1011</v>
      </c>
      <c r="I476" s="86">
        <v>1911</v>
      </c>
      <c r="J476" s="86">
        <v>1633</v>
      </c>
      <c r="K476" s="86">
        <v>1781</v>
      </c>
      <c r="L476" s="86">
        <v>711</v>
      </c>
      <c r="M476" s="86">
        <v>576</v>
      </c>
      <c r="N476" s="86">
        <v>245</v>
      </c>
      <c r="O476" s="86">
        <v>174</v>
      </c>
      <c r="P476" s="86">
        <v>388</v>
      </c>
      <c r="Q476" s="86">
        <v>58</v>
      </c>
      <c r="R476" s="86">
        <v>3721</v>
      </c>
      <c r="S476" s="86">
        <v>46</v>
      </c>
      <c r="T476" s="86">
        <v>59</v>
      </c>
      <c r="U476" s="86">
        <v>384</v>
      </c>
      <c r="V476" s="86">
        <v>362</v>
      </c>
      <c r="W476" s="86">
        <v>697</v>
      </c>
      <c r="X476" s="86">
        <v>603</v>
      </c>
      <c r="Y476" s="86">
        <v>634</v>
      </c>
      <c r="Z476" s="86">
        <v>276</v>
      </c>
      <c r="AA476" s="86">
        <v>234</v>
      </c>
      <c r="AB476" s="86">
        <v>101</v>
      </c>
      <c r="AC476" s="86">
        <v>97</v>
      </c>
      <c r="AD476" s="86">
        <v>197</v>
      </c>
      <c r="AE476" s="86">
        <v>31</v>
      </c>
      <c r="AF476" s="86">
        <v>6034</v>
      </c>
      <c r="AG476" s="86">
        <v>98</v>
      </c>
      <c r="AH476" s="86">
        <v>76</v>
      </c>
      <c r="AI476" s="86">
        <v>604</v>
      </c>
      <c r="AJ476" s="86">
        <v>649</v>
      </c>
      <c r="AK476" s="86">
        <v>1214</v>
      </c>
      <c r="AL476" s="86">
        <v>1030</v>
      </c>
      <c r="AM476" s="86">
        <v>1147</v>
      </c>
      <c r="AN476" s="86">
        <v>435</v>
      </c>
      <c r="AO476" s="86">
        <v>342</v>
      </c>
      <c r="AP476" s="86">
        <v>144</v>
      </c>
      <c r="AQ476" s="86">
        <v>77</v>
      </c>
      <c r="AR476" s="86">
        <v>191</v>
      </c>
      <c r="AS476" s="86">
        <v>27</v>
      </c>
    </row>
    <row r="477" spans="1:45" x14ac:dyDescent="0.25">
      <c r="A477" s="99"/>
      <c r="B477" s="99"/>
      <c r="C477" s="87" t="s">
        <v>478</v>
      </c>
      <c r="D477" s="86">
        <v>131</v>
      </c>
      <c r="E477" s="86" t="s">
        <v>271</v>
      </c>
      <c r="F477" s="86" t="s">
        <v>271</v>
      </c>
      <c r="G477" s="86" t="s">
        <v>271</v>
      </c>
      <c r="H477" s="86" t="s">
        <v>271</v>
      </c>
      <c r="I477" s="86" t="s">
        <v>271</v>
      </c>
      <c r="J477" s="86" t="s">
        <v>271</v>
      </c>
      <c r="K477" s="86" t="s">
        <v>271</v>
      </c>
      <c r="L477" s="86">
        <v>5</v>
      </c>
      <c r="M477" s="86">
        <v>11</v>
      </c>
      <c r="N477" s="86">
        <v>18</v>
      </c>
      <c r="O477" s="86">
        <v>29</v>
      </c>
      <c r="P477" s="86">
        <v>68</v>
      </c>
      <c r="Q477" s="86" t="s">
        <v>271</v>
      </c>
      <c r="R477" s="86">
        <v>63</v>
      </c>
      <c r="S477" s="86" t="s">
        <v>271</v>
      </c>
      <c r="T477" s="86" t="s">
        <v>271</v>
      </c>
      <c r="U477" s="86" t="s">
        <v>271</v>
      </c>
      <c r="V477" s="86" t="s">
        <v>271</v>
      </c>
      <c r="W477" s="86" t="s">
        <v>271</v>
      </c>
      <c r="X477" s="86" t="s">
        <v>271</v>
      </c>
      <c r="Y477" s="86" t="s">
        <v>271</v>
      </c>
      <c r="Z477" s="86">
        <v>1</v>
      </c>
      <c r="AA477" s="86">
        <v>6</v>
      </c>
      <c r="AB477" s="86">
        <v>4</v>
      </c>
      <c r="AC477" s="86">
        <v>14</v>
      </c>
      <c r="AD477" s="86">
        <v>38</v>
      </c>
      <c r="AE477" s="86" t="s">
        <v>271</v>
      </c>
      <c r="AF477" s="86">
        <v>68</v>
      </c>
      <c r="AG477" s="86" t="s">
        <v>271</v>
      </c>
      <c r="AH477" s="86" t="s">
        <v>271</v>
      </c>
      <c r="AI477" s="86" t="s">
        <v>271</v>
      </c>
      <c r="AJ477" s="86" t="s">
        <v>271</v>
      </c>
      <c r="AK477" s="86" t="s">
        <v>271</v>
      </c>
      <c r="AL477" s="86" t="s">
        <v>271</v>
      </c>
      <c r="AM477" s="86" t="s">
        <v>271</v>
      </c>
      <c r="AN477" s="86">
        <v>4</v>
      </c>
      <c r="AO477" s="86">
        <v>5</v>
      </c>
      <c r="AP477" s="86">
        <v>14</v>
      </c>
      <c r="AQ477" s="86">
        <v>15</v>
      </c>
      <c r="AR477" s="86">
        <v>30</v>
      </c>
      <c r="AS477" s="86" t="s">
        <v>271</v>
      </c>
    </row>
    <row r="478" spans="1:45" x14ac:dyDescent="0.25">
      <c r="A478" s="99"/>
      <c r="B478" s="99"/>
      <c r="C478" s="87" t="s">
        <v>259</v>
      </c>
      <c r="D478" s="86">
        <v>84</v>
      </c>
      <c r="E478" s="86">
        <v>13</v>
      </c>
      <c r="F478" s="86">
        <v>1</v>
      </c>
      <c r="G478" s="86" t="s">
        <v>271</v>
      </c>
      <c r="H478" s="86" t="s">
        <v>271</v>
      </c>
      <c r="I478" s="86">
        <v>5</v>
      </c>
      <c r="J478" s="86">
        <v>1</v>
      </c>
      <c r="K478" s="86" t="s">
        <v>271</v>
      </c>
      <c r="L478" s="86" t="s">
        <v>271</v>
      </c>
      <c r="M478" s="86" t="s">
        <v>271</v>
      </c>
      <c r="N478" s="86">
        <v>1</v>
      </c>
      <c r="O478" s="86">
        <v>2</v>
      </c>
      <c r="P478" s="86">
        <v>3</v>
      </c>
      <c r="Q478" s="86">
        <v>58</v>
      </c>
      <c r="R478" s="86">
        <v>40</v>
      </c>
      <c r="S478" s="86">
        <v>4</v>
      </c>
      <c r="T478" s="86">
        <v>1</v>
      </c>
      <c r="U478" s="86" t="s">
        <v>271</v>
      </c>
      <c r="V478" s="86" t="s">
        <v>271</v>
      </c>
      <c r="W478" s="86">
        <v>2</v>
      </c>
      <c r="X478" s="86" t="s">
        <v>271</v>
      </c>
      <c r="Y478" s="86" t="s">
        <v>271</v>
      </c>
      <c r="Z478" s="86" t="s">
        <v>271</v>
      </c>
      <c r="AA478" s="86" t="s">
        <v>271</v>
      </c>
      <c r="AB478" s="86" t="s">
        <v>271</v>
      </c>
      <c r="AC478" s="86">
        <v>2</v>
      </c>
      <c r="AD478" s="86" t="s">
        <v>271</v>
      </c>
      <c r="AE478" s="86">
        <v>31</v>
      </c>
      <c r="AF478" s="86">
        <v>44</v>
      </c>
      <c r="AG478" s="86">
        <v>9</v>
      </c>
      <c r="AH478" s="86" t="s">
        <v>271</v>
      </c>
      <c r="AI478" s="86" t="s">
        <v>271</v>
      </c>
      <c r="AJ478" s="86" t="s">
        <v>271</v>
      </c>
      <c r="AK478" s="86">
        <v>3</v>
      </c>
      <c r="AL478" s="86">
        <v>1</v>
      </c>
      <c r="AM478" s="86" t="s">
        <v>271</v>
      </c>
      <c r="AN478" s="86" t="s">
        <v>271</v>
      </c>
      <c r="AO478" s="86" t="s">
        <v>271</v>
      </c>
      <c r="AP478" s="86">
        <v>1</v>
      </c>
      <c r="AQ478" s="86" t="s">
        <v>271</v>
      </c>
      <c r="AR478" s="86">
        <v>3</v>
      </c>
      <c r="AS478" s="86">
        <v>27</v>
      </c>
    </row>
    <row r="479" spans="1:45" x14ac:dyDescent="0.25">
      <c r="A479" s="99"/>
      <c r="B479" s="99"/>
      <c r="C479" s="87" t="s">
        <v>533</v>
      </c>
      <c r="D479" s="86">
        <v>14</v>
      </c>
      <c r="E479" s="86" t="s">
        <v>271</v>
      </c>
      <c r="F479" s="86">
        <v>1</v>
      </c>
      <c r="G479" s="86">
        <v>4</v>
      </c>
      <c r="H479" s="86">
        <v>1</v>
      </c>
      <c r="I479" s="86" t="s">
        <v>271</v>
      </c>
      <c r="J479" s="86">
        <v>1</v>
      </c>
      <c r="K479" s="86">
        <v>1</v>
      </c>
      <c r="L479" s="86">
        <v>1</v>
      </c>
      <c r="M479" s="86">
        <v>2</v>
      </c>
      <c r="N479" s="86">
        <v>1</v>
      </c>
      <c r="O479" s="86">
        <v>2</v>
      </c>
      <c r="P479" s="86" t="s">
        <v>271</v>
      </c>
      <c r="Q479" s="86" t="s">
        <v>271</v>
      </c>
      <c r="R479" s="86">
        <v>13</v>
      </c>
      <c r="S479" s="86" t="s">
        <v>271</v>
      </c>
      <c r="T479" s="86">
        <v>1</v>
      </c>
      <c r="U479" s="86">
        <v>4</v>
      </c>
      <c r="V479" s="86">
        <v>1</v>
      </c>
      <c r="W479" s="86" t="s">
        <v>271</v>
      </c>
      <c r="X479" s="86">
        <v>1</v>
      </c>
      <c r="Y479" s="86" t="s">
        <v>271</v>
      </c>
      <c r="Z479" s="86">
        <v>1</v>
      </c>
      <c r="AA479" s="86">
        <v>2</v>
      </c>
      <c r="AB479" s="86">
        <v>1</v>
      </c>
      <c r="AC479" s="86">
        <v>2</v>
      </c>
      <c r="AD479" s="86" t="s">
        <v>271</v>
      </c>
      <c r="AE479" s="86" t="s">
        <v>271</v>
      </c>
      <c r="AF479" s="86">
        <v>1</v>
      </c>
      <c r="AG479" s="86" t="s">
        <v>271</v>
      </c>
      <c r="AH479" s="86" t="s">
        <v>271</v>
      </c>
      <c r="AI479" s="86" t="s">
        <v>271</v>
      </c>
      <c r="AJ479" s="86" t="s">
        <v>271</v>
      </c>
      <c r="AK479" s="86" t="s">
        <v>271</v>
      </c>
      <c r="AL479" s="86" t="s">
        <v>271</v>
      </c>
      <c r="AM479" s="86">
        <v>1</v>
      </c>
      <c r="AN479" s="86" t="s">
        <v>271</v>
      </c>
      <c r="AO479" s="86" t="s">
        <v>271</v>
      </c>
      <c r="AP479" s="86" t="s">
        <v>271</v>
      </c>
      <c r="AQ479" s="86" t="s">
        <v>271</v>
      </c>
      <c r="AR479" s="86" t="s">
        <v>271</v>
      </c>
      <c r="AS479" s="86" t="s">
        <v>271</v>
      </c>
    </row>
    <row r="480" spans="1:45" x14ac:dyDescent="0.25">
      <c r="A480" s="99"/>
      <c r="B480" s="99"/>
      <c r="C480" s="87" t="s">
        <v>541</v>
      </c>
      <c r="D480" s="86">
        <v>3</v>
      </c>
      <c r="E480" s="86" t="s">
        <v>271</v>
      </c>
      <c r="F480" s="86" t="s">
        <v>271</v>
      </c>
      <c r="G480" s="86" t="s">
        <v>271</v>
      </c>
      <c r="H480" s="86" t="s">
        <v>271</v>
      </c>
      <c r="I480" s="86">
        <v>3</v>
      </c>
      <c r="J480" s="86" t="s">
        <v>271</v>
      </c>
      <c r="K480" s="86" t="s">
        <v>271</v>
      </c>
      <c r="L480" s="86" t="s">
        <v>271</v>
      </c>
      <c r="M480" s="86" t="s">
        <v>271</v>
      </c>
      <c r="N480" s="86" t="s">
        <v>271</v>
      </c>
      <c r="O480" s="86" t="s">
        <v>271</v>
      </c>
      <c r="P480" s="86" t="s">
        <v>271</v>
      </c>
      <c r="Q480" s="86" t="s">
        <v>271</v>
      </c>
      <c r="R480" s="86">
        <v>3</v>
      </c>
      <c r="S480" s="86" t="s">
        <v>271</v>
      </c>
      <c r="T480" s="86" t="s">
        <v>271</v>
      </c>
      <c r="U480" s="86" t="s">
        <v>271</v>
      </c>
      <c r="V480" s="86" t="s">
        <v>271</v>
      </c>
      <c r="W480" s="86">
        <v>3</v>
      </c>
      <c r="X480" s="86" t="s">
        <v>271</v>
      </c>
      <c r="Y480" s="86" t="s">
        <v>271</v>
      </c>
      <c r="Z480" s="86" t="s">
        <v>271</v>
      </c>
      <c r="AA480" s="86" t="s">
        <v>271</v>
      </c>
      <c r="AB480" s="86" t="s">
        <v>271</v>
      </c>
      <c r="AC480" s="86" t="s">
        <v>271</v>
      </c>
      <c r="AD480" s="86" t="s">
        <v>271</v>
      </c>
      <c r="AE480" s="86" t="s">
        <v>271</v>
      </c>
      <c r="AF480" s="86" t="s">
        <v>271</v>
      </c>
      <c r="AG480" s="86" t="s">
        <v>271</v>
      </c>
      <c r="AH480" s="86" t="s">
        <v>271</v>
      </c>
      <c r="AI480" s="86" t="s">
        <v>271</v>
      </c>
      <c r="AJ480" s="86" t="s">
        <v>271</v>
      </c>
      <c r="AK480" s="86" t="s">
        <v>271</v>
      </c>
      <c r="AL480" s="86" t="s">
        <v>271</v>
      </c>
      <c r="AM480" s="86" t="s">
        <v>271</v>
      </c>
      <c r="AN480" s="86" t="s">
        <v>271</v>
      </c>
      <c r="AO480" s="86" t="s">
        <v>271</v>
      </c>
      <c r="AP480" s="86" t="s">
        <v>271</v>
      </c>
      <c r="AQ480" s="86" t="s">
        <v>271</v>
      </c>
      <c r="AR480" s="86" t="s">
        <v>271</v>
      </c>
      <c r="AS480" s="86" t="s">
        <v>271</v>
      </c>
    </row>
    <row r="481" spans="1:45" x14ac:dyDescent="0.25">
      <c r="A481" s="99"/>
      <c r="B481" s="99"/>
      <c r="C481" s="87" t="s">
        <v>370</v>
      </c>
      <c r="D481" s="86">
        <v>5593</v>
      </c>
      <c r="E481" s="86">
        <v>1</v>
      </c>
      <c r="F481" s="86" t="s">
        <v>271</v>
      </c>
      <c r="G481" s="86">
        <v>6</v>
      </c>
      <c r="H481" s="86">
        <v>14</v>
      </c>
      <c r="I481" s="86">
        <v>1057</v>
      </c>
      <c r="J481" s="86">
        <v>1219</v>
      </c>
      <c r="K481" s="86">
        <v>1566</v>
      </c>
      <c r="L481" s="86">
        <v>642</v>
      </c>
      <c r="M481" s="86">
        <v>509</v>
      </c>
      <c r="N481" s="86">
        <v>201</v>
      </c>
      <c r="O481" s="86">
        <v>119</v>
      </c>
      <c r="P481" s="86">
        <v>259</v>
      </c>
      <c r="Q481" s="86" t="s">
        <v>271</v>
      </c>
      <c r="R481" s="86">
        <v>2061</v>
      </c>
      <c r="S481" s="86" t="s">
        <v>271</v>
      </c>
      <c r="T481" s="86" t="s">
        <v>271</v>
      </c>
      <c r="U481" s="86">
        <v>2</v>
      </c>
      <c r="V481" s="86">
        <v>8</v>
      </c>
      <c r="W481" s="86">
        <v>359</v>
      </c>
      <c r="X481" s="86">
        <v>425</v>
      </c>
      <c r="Y481" s="86">
        <v>543</v>
      </c>
      <c r="Z481" s="86">
        <v>251</v>
      </c>
      <c r="AA481" s="86">
        <v>204</v>
      </c>
      <c r="AB481" s="86">
        <v>84</v>
      </c>
      <c r="AC481" s="86">
        <v>62</v>
      </c>
      <c r="AD481" s="86">
        <v>123</v>
      </c>
      <c r="AE481" s="86" t="s">
        <v>271</v>
      </c>
      <c r="AF481" s="86">
        <v>3532</v>
      </c>
      <c r="AG481" s="86">
        <v>1</v>
      </c>
      <c r="AH481" s="86" t="s">
        <v>271</v>
      </c>
      <c r="AI481" s="86">
        <v>4</v>
      </c>
      <c r="AJ481" s="86">
        <v>6</v>
      </c>
      <c r="AK481" s="86">
        <v>698</v>
      </c>
      <c r="AL481" s="86">
        <v>794</v>
      </c>
      <c r="AM481" s="86">
        <v>1023</v>
      </c>
      <c r="AN481" s="86">
        <v>391</v>
      </c>
      <c r="AO481" s="86">
        <v>305</v>
      </c>
      <c r="AP481" s="86">
        <v>117</v>
      </c>
      <c r="AQ481" s="86">
        <v>57</v>
      </c>
      <c r="AR481" s="86">
        <v>136</v>
      </c>
      <c r="AS481" s="86" t="s">
        <v>271</v>
      </c>
    </row>
    <row r="482" spans="1:45" x14ac:dyDescent="0.25">
      <c r="A482" s="99"/>
      <c r="B482" s="99"/>
      <c r="C482" s="87" t="s">
        <v>371</v>
      </c>
      <c r="D482" s="86">
        <v>3930</v>
      </c>
      <c r="E482" s="86">
        <v>130</v>
      </c>
      <c r="F482" s="86">
        <v>133</v>
      </c>
      <c r="G482" s="86">
        <v>978</v>
      </c>
      <c r="H482" s="86">
        <v>996</v>
      </c>
      <c r="I482" s="86">
        <v>846</v>
      </c>
      <c r="J482" s="86">
        <v>412</v>
      </c>
      <c r="K482" s="86">
        <v>214</v>
      </c>
      <c r="L482" s="86">
        <v>63</v>
      </c>
      <c r="M482" s="86">
        <v>54</v>
      </c>
      <c r="N482" s="86">
        <v>24</v>
      </c>
      <c r="O482" s="86">
        <v>22</v>
      </c>
      <c r="P482" s="86">
        <v>58</v>
      </c>
      <c r="Q482" s="86" t="s">
        <v>271</v>
      </c>
      <c r="R482" s="86">
        <v>1541</v>
      </c>
      <c r="S482" s="86">
        <v>42</v>
      </c>
      <c r="T482" s="86">
        <v>57</v>
      </c>
      <c r="U482" s="86">
        <v>378</v>
      </c>
      <c r="V482" s="86">
        <v>353</v>
      </c>
      <c r="W482" s="86">
        <v>333</v>
      </c>
      <c r="X482" s="86">
        <v>177</v>
      </c>
      <c r="Y482" s="86">
        <v>91</v>
      </c>
      <c r="Z482" s="86">
        <v>23</v>
      </c>
      <c r="AA482" s="86">
        <v>22</v>
      </c>
      <c r="AB482" s="86">
        <v>12</v>
      </c>
      <c r="AC482" s="86">
        <v>17</v>
      </c>
      <c r="AD482" s="86">
        <v>36</v>
      </c>
      <c r="AE482" s="86" t="s">
        <v>271</v>
      </c>
      <c r="AF482" s="86">
        <v>2389</v>
      </c>
      <c r="AG482" s="86">
        <v>88</v>
      </c>
      <c r="AH482" s="86">
        <v>76</v>
      </c>
      <c r="AI482" s="86">
        <v>600</v>
      </c>
      <c r="AJ482" s="86">
        <v>643</v>
      </c>
      <c r="AK482" s="86">
        <v>513</v>
      </c>
      <c r="AL482" s="86">
        <v>235</v>
      </c>
      <c r="AM482" s="86">
        <v>123</v>
      </c>
      <c r="AN482" s="86">
        <v>40</v>
      </c>
      <c r="AO482" s="86">
        <v>32</v>
      </c>
      <c r="AP482" s="86">
        <v>12</v>
      </c>
      <c r="AQ482" s="86">
        <v>5</v>
      </c>
      <c r="AR482" s="86">
        <v>22</v>
      </c>
      <c r="AS482" s="86" t="s">
        <v>271</v>
      </c>
    </row>
    <row r="483" spans="1:45" x14ac:dyDescent="0.25">
      <c r="A483" s="99"/>
      <c r="B483" s="99" t="s">
        <v>352</v>
      </c>
      <c r="C483" s="87"/>
      <c r="D483" s="86">
        <v>1938</v>
      </c>
      <c r="E483" s="86">
        <v>21</v>
      </c>
      <c r="F483" s="86">
        <v>54</v>
      </c>
      <c r="G483" s="86">
        <v>163</v>
      </c>
      <c r="H483" s="86">
        <v>223</v>
      </c>
      <c r="I483" s="86">
        <v>265</v>
      </c>
      <c r="J483" s="86">
        <v>236</v>
      </c>
      <c r="K483" s="86">
        <v>287</v>
      </c>
      <c r="L483" s="86">
        <v>193</v>
      </c>
      <c r="M483" s="86">
        <v>168</v>
      </c>
      <c r="N483" s="86">
        <v>80</v>
      </c>
      <c r="O483" s="86">
        <v>68</v>
      </c>
      <c r="P483" s="86">
        <v>145</v>
      </c>
      <c r="Q483" s="86">
        <v>35</v>
      </c>
      <c r="R483" s="86">
        <v>862</v>
      </c>
      <c r="S483" s="86">
        <v>10</v>
      </c>
      <c r="T483" s="86">
        <v>21</v>
      </c>
      <c r="U483" s="86">
        <v>78</v>
      </c>
      <c r="V483" s="86">
        <v>95</v>
      </c>
      <c r="W483" s="86">
        <v>94</v>
      </c>
      <c r="X483" s="86">
        <v>105</v>
      </c>
      <c r="Y483" s="86">
        <v>131</v>
      </c>
      <c r="Z483" s="86">
        <v>93</v>
      </c>
      <c r="AA483" s="86">
        <v>77</v>
      </c>
      <c r="AB483" s="86">
        <v>44</v>
      </c>
      <c r="AC483" s="86">
        <v>33</v>
      </c>
      <c r="AD483" s="86">
        <v>68</v>
      </c>
      <c r="AE483" s="86">
        <v>13</v>
      </c>
      <c r="AF483" s="86">
        <v>1076</v>
      </c>
      <c r="AG483" s="86">
        <v>11</v>
      </c>
      <c r="AH483" s="86">
        <v>33</v>
      </c>
      <c r="AI483" s="86">
        <v>85</v>
      </c>
      <c r="AJ483" s="86">
        <v>128</v>
      </c>
      <c r="AK483" s="86">
        <v>171</v>
      </c>
      <c r="AL483" s="86">
        <v>131</v>
      </c>
      <c r="AM483" s="86">
        <v>156</v>
      </c>
      <c r="AN483" s="86">
        <v>100</v>
      </c>
      <c r="AO483" s="86">
        <v>91</v>
      </c>
      <c r="AP483" s="86">
        <v>36</v>
      </c>
      <c r="AQ483" s="86">
        <v>35</v>
      </c>
      <c r="AR483" s="86">
        <v>77</v>
      </c>
      <c r="AS483" s="86">
        <v>22</v>
      </c>
    </row>
    <row r="484" spans="1:45" x14ac:dyDescent="0.25">
      <c r="A484" s="99"/>
      <c r="B484" s="99"/>
      <c r="C484" s="87" t="s">
        <v>259</v>
      </c>
      <c r="D484" s="86">
        <v>71</v>
      </c>
      <c r="E484" s="86">
        <v>2</v>
      </c>
      <c r="F484" s="86" t="s">
        <v>271</v>
      </c>
      <c r="G484" s="86">
        <v>1</v>
      </c>
      <c r="H484" s="86">
        <v>3</v>
      </c>
      <c r="I484" s="86">
        <v>3</v>
      </c>
      <c r="J484" s="86">
        <v>3</v>
      </c>
      <c r="K484" s="86">
        <v>1</v>
      </c>
      <c r="L484" s="86">
        <v>5</v>
      </c>
      <c r="M484" s="86">
        <v>4</v>
      </c>
      <c r="N484" s="86">
        <v>4</v>
      </c>
      <c r="O484" s="86" t="s">
        <v>271</v>
      </c>
      <c r="P484" s="86">
        <v>10</v>
      </c>
      <c r="Q484" s="86">
        <v>35</v>
      </c>
      <c r="R484" s="86">
        <v>32</v>
      </c>
      <c r="S484" s="86">
        <v>1</v>
      </c>
      <c r="T484" s="86" t="s">
        <v>271</v>
      </c>
      <c r="U484" s="86" t="s">
        <v>271</v>
      </c>
      <c r="V484" s="86">
        <v>1</v>
      </c>
      <c r="W484" s="86">
        <v>2</v>
      </c>
      <c r="X484" s="86">
        <v>1</v>
      </c>
      <c r="Y484" s="86">
        <v>1</v>
      </c>
      <c r="Z484" s="86">
        <v>1</v>
      </c>
      <c r="AA484" s="86">
        <v>3</v>
      </c>
      <c r="AB484" s="86">
        <v>3</v>
      </c>
      <c r="AC484" s="86" t="s">
        <v>271</v>
      </c>
      <c r="AD484" s="86">
        <v>6</v>
      </c>
      <c r="AE484" s="86">
        <v>13</v>
      </c>
      <c r="AF484" s="86">
        <v>39</v>
      </c>
      <c r="AG484" s="86">
        <v>1</v>
      </c>
      <c r="AH484" s="86" t="s">
        <v>271</v>
      </c>
      <c r="AI484" s="86">
        <v>1</v>
      </c>
      <c r="AJ484" s="86">
        <v>2</v>
      </c>
      <c r="AK484" s="86">
        <v>1</v>
      </c>
      <c r="AL484" s="86">
        <v>2</v>
      </c>
      <c r="AM484" s="86" t="s">
        <v>271</v>
      </c>
      <c r="AN484" s="86">
        <v>4</v>
      </c>
      <c r="AO484" s="86">
        <v>1</v>
      </c>
      <c r="AP484" s="86">
        <v>1</v>
      </c>
      <c r="AQ484" s="86" t="s">
        <v>271</v>
      </c>
      <c r="AR484" s="86">
        <v>4</v>
      </c>
      <c r="AS484" s="86">
        <v>22</v>
      </c>
    </row>
    <row r="485" spans="1:45" x14ac:dyDescent="0.25">
      <c r="A485" s="99"/>
      <c r="B485" s="99"/>
      <c r="C485" s="87" t="s">
        <v>533</v>
      </c>
      <c r="D485" s="86">
        <v>4</v>
      </c>
      <c r="E485" s="86" t="s">
        <v>271</v>
      </c>
      <c r="F485" s="86" t="s">
        <v>271</v>
      </c>
      <c r="G485" s="86" t="s">
        <v>271</v>
      </c>
      <c r="H485" s="86">
        <v>1</v>
      </c>
      <c r="I485" s="86" t="s">
        <v>271</v>
      </c>
      <c r="J485" s="86" t="s">
        <v>271</v>
      </c>
      <c r="K485" s="86" t="s">
        <v>271</v>
      </c>
      <c r="L485" s="86">
        <v>1</v>
      </c>
      <c r="M485" s="86" t="s">
        <v>271</v>
      </c>
      <c r="N485" s="86" t="s">
        <v>271</v>
      </c>
      <c r="O485" s="86">
        <v>1</v>
      </c>
      <c r="P485" s="86">
        <v>1</v>
      </c>
      <c r="Q485" s="86" t="s">
        <v>271</v>
      </c>
      <c r="R485" s="86">
        <v>3</v>
      </c>
      <c r="S485" s="86" t="s">
        <v>271</v>
      </c>
      <c r="T485" s="86" t="s">
        <v>271</v>
      </c>
      <c r="U485" s="86" t="s">
        <v>271</v>
      </c>
      <c r="V485" s="86">
        <v>1</v>
      </c>
      <c r="W485" s="86" t="s">
        <v>271</v>
      </c>
      <c r="X485" s="86" t="s">
        <v>271</v>
      </c>
      <c r="Y485" s="86" t="s">
        <v>271</v>
      </c>
      <c r="Z485" s="86" t="s">
        <v>271</v>
      </c>
      <c r="AA485" s="86" t="s">
        <v>271</v>
      </c>
      <c r="AB485" s="86" t="s">
        <v>271</v>
      </c>
      <c r="AC485" s="86">
        <v>1</v>
      </c>
      <c r="AD485" s="86">
        <v>1</v>
      </c>
      <c r="AE485" s="86" t="s">
        <v>271</v>
      </c>
      <c r="AF485" s="86">
        <v>1</v>
      </c>
      <c r="AG485" s="86" t="s">
        <v>271</v>
      </c>
      <c r="AH485" s="86" t="s">
        <v>271</v>
      </c>
      <c r="AI485" s="86" t="s">
        <v>271</v>
      </c>
      <c r="AJ485" s="86" t="s">
        <v>271</v>
      </c>
      <c r="AK485" s="86" t="s">
        <v>271</v>
      </c>
      <c r="AL485" s="86" t="s">
        <v>271</v>
      </c>
      <c r="AM485" s="86" t="s">
        <v>271</v>
      </c>
      <c r="AN485" s="86">
        <v>1</v>
      </c>
      <c r="AO485" s="86" t="s">
        <v>271</v>
      </c>
      <c r="AP485" s="86" t="s">
        <v>271</v>
      </c>
      <c r="AQ485" s="86" t="s">
        <v>271</v>
      </c>
      <c r="AR485" s="86" t="s">
        <v>271</v>
      </c>
      <c r="AS485" s="86" t="s">
        <v>271</v>
      </c>
    </row>
    <row r="486" spans="1:45" x14ac:dyDescent="0.25">
      <c r="A486" s="99"/>
      <c r="B486" s="99"/>
      <c r="C486" s="87" t="s">
        <v>370</v>
      </c>
      <c r="D486" s="86">
        <v>760</v>
      </c>
      <c r="E486" s="86" t="s">
        <v>271</v>
      </c>
      <c r="F486" s="86" t="s">
        <v>271</v>
      </c>
      <c r="G486" s="86">
        <v>1</v>
      </c>
      <c r="H486" s="86">
        <v>10</v>
      </c>
      <c r="I486" s="86">
        <v>61</v>
      </c>
      <c r="J486" s="86">
        <v>87</v>
      </c>
      <c r="K486" s="86">
        <v>207</v>
      </c>
      <c r="L486" s="86">
        <v>133</v>
      </c>
      <c r="M486" s="86">
        <v>108</v>
      </c>
      <c r="N486" s="86">
        <v>39</v>
      </c>
      <c r="O486" s="86">
        <v>38</v>
      </c>
      <c r="P486" s="86">
        <v>76</v>
      </c>
      <c r="Q486" s="86" t="s">
        <v>271</v>
      </c>
      <c r="R486" s="86">
        <v>341</v>
      </c>
      <c r="S486" s="86" t="s">
        <v>271</v>
      </c>
      <c r="T486" s="86" t="s">
        <v>271</v>
      </c>
      <c r="U486" s="86" t="s">
        <v>271</v>
      </c>
      <c r="V486" s="86">
        <v>5</v>
      </c>
      <c r="W486" s="86">
        <v>26</v>
      </c>
      <c r="X486" s="86">
        <v>41</v>
      </c>
      <c r="Y486" s="86">
        <v>88</v>
      </c>
      <c r="Z486" s="86">
        <v>59</v>
      </c>
      <c r="AA486" s="86">
        <v>46</v>
      </c>
      <c r="AB486" s="86">
        <v>22</v>
      </c>
      <c r="AC486" s="86">
        <v>18</v>
      </c>
      <c r="AD486" s="86">
        <v>36</v>
      </c>
      <c r="AE486" s="86" t="s">
        <v>271</v>
      </c>
      <c r="AF486" s="86">
        <v>419</v>
      </c>
      <c r="AG486" s="86" t="s">
        <v>271</v>
      </c>
      <c r="AH486" s="86" t="s">
        <v>271</v>
      </c>
      <c r="AI486" s="86">
        <v>1</v>
      </c>
      <c r="AJ486" s="86">
        <v>5</v>
      </c>
      <c r="AK486" s="86">
        <v>35</v>
      </c>
      <c r="AL486" s="86">
        <v>46</v>
      </c>
      <c r="AM486" s="86">
        <v>119</v>
      </c>
      <c r="AN486" s="86">
        <v>74</v>
      </c>
      <c r="AO486" s="86">
        <v>62</v>
      </c>
      <c r="AP486" s="86">
        <v>17</v>
      </c>
      <c r="AQ486" s="86">
        <v>20</v>
      </c>
      <c r="AR486" s="86">
        <v>40</v>
      </c>
      <c r="AS486" s="86" t="s">
        <v>271</v>
      </c>
    </row>
    <row r="487" spans="1:45" x14ac:dyDescent="0.25">
      <c r="A487" s="99"/>
      <c r="B487" s="99"/>
      <c r="C487" s="87" t="s">
        <v>371</v>
      </c>
      <c r="D487" s="86">
        <v>1041</v>
      </c>
      <c r="E487" s="86">
        <v>16</v>
      </c>
      <c r="F487" s="86">
        <v>44</v>
      </c>
      <c r="G487" s="86">
        <v>152</v>
      </c>
      <c r="H487" s="86">
        <v>194</v>
      </c>
      <c r="I487" s="86">
        <v>186</v>
      </c>
      <c r="J487" s="86">
        <v>140</v>
      </c>
      <c r="K487" s="86">
        <v>77</v>
      </c>
      <c r="L487" s="86">
        <v>54</v>
      </c>
      <c r="M487" s="86">
        <v>54</v>
      </c>
      <c r="N487" s="86">
        <v>37</v>
      </c>
      <c r="O487" s="86">
        <v>29</v>
      </c>
      <c r="P487" s="86">
        <v>58</v>
      </c>
      <c r="Q487" s="86" t="s">
        <v>271</v>
      </c>
      <c r="R487" s="86">
        <v>463</v>
      </c>
      <c r="S487" s="86">
        <v>7</v>
      </c>
      <c r="T487" s="86">
        <v>16</v>
      </c>
      <c r="U487" s="86">
        <v>73</v>
      </c>
      <c r="V487" s="86">
        <v>83</v>
      </c>
      <c r="W487" s="86">
        <v>64</v>
      </c>
      <c r="X487" s="86">
        <v>61</v>
      </c>
      <c r="Y487" s="86">
        <v>41</v>
      </c>
      <c r="Z487" s="86">
        <v>33</v>
      </c>
      <c r="AA487" s="86">
        <v>27</v>
      </c>
      <c r="AB487" s="86">
        <v>19</v>
      </c>
      <c r="AC487" s="86">
        <v>14</v>
      </c>
      <c r="AD487" s="86">
        <v>25</v>
      </c>
      <c r="AE487" s="86" t="s">
        <v>271</v>
      </c>
      <c r="AF487" s="86">
        <v>578</v>
      </c>
      <c r="AG487" s="86">
        <v>9</v>
      </c>
      <c r="AH487" s="86">
        <v>28</v>
      </c>
      <c r="AI487" s="86">
        <v>79</v>
      </c>
      <c r="AJ487" s="86">
        <v>111</v>
      </c>
      <c r="AK487" s="86">
        <v>122</v>
      </c>
      <c r="AL487" s="86">
        <v>79</v>
      </c>
      <c r="AM487" s="86">
        <v>36</v>
      </c>
      <c r="AN487" s="86">
        <v>21</v>
      </c>
      <c r="AO487" s="86">
        <v>27</v>
      </c>
      <c r="AP487" s="86">
        <v>18</v>
      </c>
      <c r="AQ487" s="86">
        <v>15</v>
      </c>
      <c r="AR487" s="86">
        <v>33</v>
      </c>
      <c r="AS487" s="86" t="s">
        <v>271</v>
      </c>
    </row>
    <row r="488" spans="1:45" x14ac:dyDescent="0.25">
      <c r="A488" s="99"/>
      <c r="B488" s="99"/>
      <c r="C488" s="87" t="s">
        <v>558</v>
      </c>
      <c r="D488" s="86">
        <v>62</v>
      </c>
      <c r="E488" s="86">
        <v>3</v>
      </c>
      <c r="F488" s="86">
        <v>10</v>
      </c>
      <c r="G488" s="86">
        <v>9</v>
      </c>
      <c r="H488" s="86">
        <v>15</v>
      </c>
      <c r="I488" s="86">
        <v>15</v>
      </c>
      <c r="J488" s="86">
        <v>6</v>
      </c>
      <c r="K488" s="86">
        <v>2</v>
      </c>
      <c r="L488" s="86" t="s">
        <v>271</v>
      </c>
      <c r="M488" s="86">
        <v>2</v>
      </c>
      <c r="N488" s="86" t="s">
        <v>271</v>
      </c>
      <c r="O488" s="86" t="s">
        <v>271</v>
      </c>
      <c r="P488" s="86" t="s">
        <v>271</v>
      </c>
      <c r="Q488" s="86" t="s">
        <v>271</v>
      </c>
      <c r="R488" s="86">
        <v>23</v>
      </c>
      <c r="S488" s="86">
        <v>2</v>
      </c>
      <c r="T488" s="86">
        <v>5</v>
      </c>
      <c r="U488" s="86">
        <v>5</v>
      </c>
      <c r="V488" s="86">
        <v>5</v>
      </c>
      <c r="W488" s="86">
        <v>2</v>
      </c>
      <c r="X488" s="86">
        <v>2</v>
      </c>
      <c r="Y488" s="86">
        <v>1</v>
      </c>
      <c r="Z488" s="86" t="s">
        <v>271</v>
      </c>
      <c r="AA488" s="86">
        <v>1</v>
      </c>
      <c r="AB488" s="86" t="s">
        <v>271</v>
      </c>
      <c r="AC488" s="86" t="s">
        <v>271</v>
      </c>
      <c r="AD488" s="86" t="s">
        <v>271</v>
      </c>
      <c r="AE488" s="86" t="s">
        <v>271</v>
      </c>
      <c r="AF488" s="86">
        <v>39</v>
      </c>
      <c r="AG488" s="86">
        <v>1</v>
      </c>
      <c r="AH488" s="86">
        <v>5</v>
      </c>
      <c r="AI488" s="86">
        <v>4</v>
      </c>
      <c r="AJ488" s="86">
        <v>10</v>
      </c>
      <c r="AK488" s="86">
        <v>13</v>
      </c>
      <c r="AL488" s="86">
        <v>4</v>
      </c>
      <c r="AM488" s="86">
        <v>1</v>
      </c>
      <c r="AN488" s="86" t="s">
        <v>271</v>
      </c>
      <c r="AO488" s="86">
        <v>1</v>
      </c>
      <c r="AP488" s="86" t="s">
        <v>271</v>
      </c>
      <c r="AQ488" s="86" t="s">
        <v>271</v>
      </c>
      <c r="AR488" s="86" t="s">
        <v>271</v>
      </c>
      <c r="AS488" s="86" t="s">
        <v>271</v>
      </c>
    </row>
    <row r="489" spans="1:45" x14ac:dyDescent="0.25">
      <c r="A489" s="99"/>
      <c r="B489" s="99" t="s">
        <v>353</v>
      </c>
      <c r="C489" s="87"/>
      <c r="D489" s="86">
        <v>10517</v>
      </c>
      <c r="E489" s="86">
        <v>141</v>
      </c>
      <c r="F489" s="86">
        <v>323</v>
      </c>
      <c r="G489" s="86">
        <v>745</v>
      </c>
      <c r="H489" s="86">
        <v>979</v>
      </c>
      <c r="I489" s="86">
        <v>1258</v>
      </c>
      <c r="J489" s="86">
        <v>1647</v>
      </c>
      <c r="K489" s="86">
        <v>1732</v>
      </c>
      <c r="L489" s="86">
        <v>1029</v>
      </c>
      <c r="M489" s="86">
        <v>758</v>
      </c>
      <c r="N489" s="86">
        <v>482</v>
      </c>
      <c r="O489" s="86">
        <v>342</v>
      </c>
      <c r="P489" s="86">
        <v>818</v>
      </c>
      <c r="Q489" s="86">
        <v>263</v>
      </c>
      <c r="R489" s="86">
        <v>7165</v>
      </c>
      <c r="S489" s="86">
        <v>85</v>
      </c>
      <c r="T489" s="86">
        <v>212</v>
      </c>
      <c r="U489" s="86">
        <v>495</v>
      </c>
      <c r="V489" s="86">
        <v>653</v>
      </c>
      <c r="W489" s="86">
        <v>816</v>
      </c>
      <c r="X489" s="86">
        <v>1092</v>
      </c>
      <c r="Y489" s="86">
        <v>1176</v>
      </c>
      <c r="Z489" s="86">
        <v>737</v>
      </c>
      <c r="AA489" s="86">
        <v>543</v>
      </c>
      <c r="AB489" s="86">
        <v>347</v>
      </c>
      <c r="AC489" s="86">
        <v>245</v>
      </c>
      <c r="AD489" s="86">
        <v>584</v>
      </c>
      <c r="AE489" s="86">
        <v>180</v>
      </c>
      <c r="AF489" s="86">
        <v>3352</v>
      </c>
      <c r="AG489" s="86">
        <v>56</v>
      </c>
      <c r="AH489" s="86">
        <v>111</v>
      </c>
      <c r="AI489" s="86">
        <v>250</v>
      </c>
      <c r="AJ489" s="86">
        <v>326</v>
      </c>
      <c r="AK489" s="86">
        <v>442</v>
      </c>
      <c r="AL489" s="86">
        <v>555</v>
      </c>
      <c r="AM489" s="86">
        <v>556</v>
      </c>
      <c r="AN489" s="86">
        <v>292</v>
      </c>
      <c r="AO489" s="86">
        <v>215</v>
      </c>
      <c r="AP489" s="86">
        <v>135</v>
      </c>
      <c r="AQ489" s="86">
        <v>97</v>
      </c>
      <c r="AR489" s="86">
        <v>234</v>
      </c>
      <c r="AS489" s="86">
        <v>83</v>
      </c>
    </row>
    <row r="490" spans="1:45" x14ac:dyDescent="0.25">
      <c r="A490" s="99"/>
      <c r="B490" s="99"/>
      <c r="C490" s="87" t="s">
        <v>478</v>
      </c>
      <c r="D490" s="86">
        <v>132</v>
      </c>
      <c r="E490" s="86" t="s">
        <v>271</v>
      </c>
      <c r="F490" s="86">
        <v>1</v>
      </c>
      <c r="G490" s="86">
        <v>2</v>
      </c>
      <c r="H490" s="86">
        <v>8</v>
      </c>
      <c r="I490" s="86">
        <v>7</v>
      </c>
      <c r="J490" s="86">
        <v>4</v>
      </c>
      <c r="K490" s="86">
        <v>4</v>
      </c>
      <c r="L490" s="86">
        <v>3</v>
      </c>
      <c r="M490" s="86">
        <v>25</v>
      </c>
      <c r="N490" s="86">
        <v>34</v>
      </c>
      <c r="O490" s="86">
        <v>14</v>
      </c>
      <c r="P490" s="86">
        <v>30</v>
      </c>
      <c r="Q490" s="86" t="s">
        <v>271</v>
      </c>
      <c r="R490" s="86">
        <v>84</v>
      </c>
      <c r="S490" s="86" t="s">
        <v>271</v>
      </c>
      <c r="T490" s="86">
        <v>1</v>
      </c>
      <c r="U490" s="86">
        <v>2</v>
      </c>
      <c r="V490" s="86">
        <v>5</v>
      </c>
      <c r="W490" s="86">
        <v>6</v>
      </c>
      <c r="X490" s="86">
        <v>3</v>
      </c>
      <c r="Y490" s="86">
        <v>1</v>
      </c>
      <c r="Z490" s="86">
        <v>2</v>
      </c>
      <c r="AA490" s="86">
        <v>17</v>
      </c>
      <c r="AB490" s="86">
        <v>17</v>
      </c>
      <c r="AC490" s="86">
        <v>10</v>
      </c>
      <c r="AD490" s="86">
        <v>20</v>
      </c>
      <c r="AE490" s="86" t="s">
        <v>271</v>
      </c>
      <c r="AF490" s="86">
        <v>48</v>
      </c>
      <c r="AG490" s="86" t="s">
        <v>271</v>
      </c>
      <c r="AH490" s="86" t="s">
        <v>271</v>
      </c>
      <c r="AI490" s="86" t="s">
        <v>271</v>
      </c>
      <c r="AJ490" s="86">
        <v>3</v>
      </c>
      <c r="AK490" s="86">
        <v>1</v>
      </c>
      <c r="AL490" s="86">
        <v>1</v>
      </c>
      <c r="AM490" s="86">
        <v>3</v>
      </c>
      <c r="AN490" s="86">
        <v>1</v>
      </c>
      <c r="AO490" s="86">
        <v>8</v>
      </c>
      <c r="AP490" s="86">
        <v>17</v>
      </c>
      <c r="AQ490" s="86">
        <v>4</v>
      </c>
      <c r="AR490" s="86">
        <v>10</v>
      </c>
      <c r="AS490" s="86" t="s">
        <v>271</v>
      </c>
    </row>
    <row r="491" spans="1:45" x14ac:dyDescent="0.25">
      <c r="A491" s="99"/>
      <c r="B491" s="99"/>
      <c r="C491" s="87" t="s">
        <v>259</v>
      </c>
      <c r="D491" s="86">
        <v>390</v>
      </c>
      <c r="E491" s="86">
        <v>55</v>
      </c>
      <c r="F491" s="86">
        <v>6</v>
      </c>
      <c r="G491" s="86">
        <v>3</v>
      </c>
      <c r="H491" s="86">
        <v>9</v>
      </c>
      <c r="I491" s="86">
        <v>14</v>
      </c>
      <c r="J491" s="86">
        <v>5</v>
      </c>
      <c r="K491" s="86">
        <v>4</v>
      </c>
      <c r="L491" s="86">
        <v>5</v>
      </c>
      <c r="M491" s="86">
        <v>9</v>
      </c>
      <c r="N491" s="86">
        <v>7</v>
      </c>
      <c r="O491" s="86">
        <v>5</v>
      </c>
      <c r="P491" s="86">
        <v>21</v>
      </c>
      <c r="Q491" s="86">
        <v>247</v>
      </c>
      <c r="R491" s="86">
        <v>273</v>
      </c>
      <c r="S491" s="86">
        <v>37</v>
      </c>
      <c r="T491" s="86">
        <v>3</v>
      </c>
      <c r="U491" s="86">
        <v>3</v>
      </c>
      <c r="V491" s="86">
        <v>6</v>
      </c>
      <c r="W491" s="86">
        <v>11</v>
      </c>
      <c r="X491" s="86">
        <v>5</v>
      </c>
      <c r="Y491" s="86">
        <v>4</v>
      </c>
      <c r="Z491" s="86">
        <v>2</v>
      </c>
      <c r="AA491" s="86">
        <v>7</v>
      </c>
      <c r="AB491" s="86">
        <v>2</v>
      </c>
      <c r="AC491" s="86">
        <v>5</v>
      </c>
      <c r="AD491" s="86">
        <v>15</v>
      </c>
      <c r="AE491" s="86">
        <v>173</v>
      </c>
      <c r="AF491" s="86">
        <v>117</v>
      </c>
      <c r="AG491" s="86">
        <v>18</v>
      </c>
      <c r="AH491" s="86">
        <v>3</v>
      </c>
      <c r="AI491" s="86" t="s">
        <v>271</v>
      </c>
      <c r="AJ491" s="86">
        <v>3</v>
      </c>
      <c r="AK491" s="86">
        <v>3</v>
      </c>
      <c r="AL491" s="86" t="s">
        <v>271</v>
      </c>
      <c r="AM491" s="86" t="s">
        <v>271</v>
      </c>
      <c r="AN491" s="86">
        <v>3</v>
      </c>
      <c r="AO491" s="86">
        <v>2</v>
      </c>
      <c r="AP491" s="86">
        <v>5</v>
      </c>
      <c r="AQ491" s="86" t="s">
        <v>271</v>
      </c>
      <c r="AR491" s="86">
        <v>6</v>
      </c>
      <c r="AS491" s="86">
        <v>74</v>
      </c>
    </row>
    <row r="492" spans="1:45" x14ac:dyDescent="0.25">
      <c r="A492" s="99"/>
      <c r="B492" s="99"/>
      <c r="C492" s="87" t="s">
        <v>533</v>
      </c>
      <c r="D492" s="86">
        <v>54</v>
      </c>
      <c r="E492" s="86" t="s">
        <v>271</v>
      </c>
      <c r="F492" s="86">
        <v>2</v>
      </c>
      <c r="G492" s="86">
        <v>9</v>
      </c>
      <c r="H492" s="86">
        <v>10</v>
      </c>
      <c r="I492" s="86">
        <v>6</v>
      </c>
      <c r="J492" s="86">
        <v>11</v>
      </c>
      <c r="K492" s="86">
        <v>3</v>
      </c>
      <c r="L492" s="86">
        <v>4</v>
      </c>
      <c r="M492" s="86">
        <v>6</v>
      </c>
      <c r="N492" s="86">
        <v>2</v>
      </c>
      <c r="O492" s="86">
        <v>1</v>
      </c>
      <c r="P492" s="86" t="s">
        <v>271</v>
      </c>
      <c r="Q492" s="86" t="s">
        <v>271</v>
      </c>
      <c r="R492" s="86">
        <v>39</v>
      </c>
      <c r="S492" s="86" t="s">
        <v>271</v>
      </c>
      <c r="T492" s="86">
        <v>2</v>
      </c>
      <c r="U492" s="86">
        <v>6</v>
      </c>
      <c r="V492" s="86">
        <v>7</v>
      </c>
      <c r="W492" s="86">
        <v>5</v>
      </c>
      <c r="X492" s="86">
        <v>8</v>
      </c>
      <c r="Y492" s="86">
        <v>3</v>
      </c>
      <c r="Z492" s="86">
        <v>3</v>
      </c>
      <c r="AA492" s="86">
        <v>2</v>
      </c>
      <c r="AB492" s="86">
        <v>2</v>
      </c>
      <c r="AC492" s="86">
        <v>1</v>
      </c>
      <c r="AD492" s="86" t="s">
        <v>271</v>
      </c>
      <c r="AE492" s="86" t="s">
        <v>271</v>
      </c>
      <c r="AF492" s="86">
        <v>15</v>
      </c>
      <c r="AG492" s="86" t="s">
        <v>271</v>
      </c>
      <c r="AH492" s="86" t="s">
        <v>271</v>
      </c>
      <c r="AI492" s="86">
        <v>3</v>
      </c>
      <c r="AJ492" s="86">
        <v>3</v>
      </c>
      <c r="AK492" s="86">
        <v>1</v>
      </c>
      <c r="AL492" s="86">
        <v>3</v>
      </c>
      <c r="AM492" s="86" t="s">
        <v>271</v>
      </c>
      <c r="AN492" s="86">
        <v>1</v>
      </c>
      <c r="AO492" s="86">
        <v>4</v>
      </c>
      <c r="AP492" s="86" t="s">
        <v>271</v>
      </c>
      <c r="AQ492" s="86" t="s">
        <v>271</v>
      </c>
      <c r="AR492" s="86" t="s">
        <v>271</v>
      </c>
      <c r="AS492" s="86" t="s">
        <v>271</v>
      </c>
    </row>
    <row r="493" spans="1:45" x14ac:dyDescent="0.25">
      <c r="A493" s="99"/>
      <c r="B493" s="99"/>
      <c r="C493" s="87" t="s">
        <v>537</v>
      </c>
      <c r="D493" s="86">
        <v>5</v>
      </c>
      <c r="E493" s="86" t="s">
        <v>271</v>
      </c>
      <c r="F493" s="86" t="s">
        <v>271</v>
      </c>
      <c r="G493" s="86" t="s">
        <v>271</v>
      </c>
      <c r="H493" s="86" t="s">
        <v>271</v>
      </c>
      <c r="I493" s="86">
        <v>1</v>
      </c>
      <c r="J493" s="86">
        <v>1</v>
      </c>
      <c r="K493" s="86" t="s">
        <v>271</v>
      </c>
      <c r="L493" s="86">
        <v>2</v>
      </c>
      <c r="M493" s="86">
        <v>1</v>
      </c>
      <c r="N493" s="86" t="s">
        <v>271</v>
      </c>
      <c r="O493" s="86" t="s">
        <v>271</v>
      </c>
      <c r="P493" s="86" t="s">
        <v>271</v>
      </c>
      <c r="Q493" s="86" t="s">
        <v>271</v>
      </c>
      <c r="R493" s="86">
        <v>4</v>
      </c>
      <c r="S493" s="86" t="s">
        <v>271</v>
      </c>
      <c r="T493" s="86" t="s">
        <v>271</v>
      </c>
      <c r="U493" s="86" t="s">
        <v>271</v>
      </c>
      <c r="V493" s="86" t="s">
        <v>271</v>
      </c>
      <c r="W493" s="86" t="s">
        <v>271</v>
      </c>
      <c r="X493" s="86">
        <v>1</v>
      </c>
      <c r="Y493" s="86" t="s">
        <v>271</v>
      </c>
      <c r="Z493" s="86">
        <v>2</v>
      </c>
      <c r="AA493" s="86">
        <v>1</v>
      </c>
      <c r="AB493" s="86" t="s">
        <v>271</v>
      </c>
      <c r="AC493" s="86" t="s">
        <v>271</v>
      </c>
      <c r="AD493" s="86" t="s">
        <v>271</v>
      </c>
      <c r="AE493" s="86" t="s">
        <v>271</v>
      </c>
      <c r="AF493" s="86">
        <v>1</v>
      </c>
      <c r="AG493" s="86" t="s">
        <v>271</v>
      </c>
      <c r="AH493" s="86" t="s">
        <v>271</v>
      </c>
      <c r="AI493" s="86" t="s">
        <v>271</v>
      </c>
      <c r="AJ493" s="86" t="s">
        <v>271</v>
      </c>
      <c r="AK493" s="86">
        <v>1</v>
      </c>
      <c r="AL493" s="86" t="s">
        <v>271</v>
      </c>
      <c r="AM493" s="86" t="s">
        <v>271</v>
      </c>
      <c r="AN493" s="86" t="s">
        <v>271</v>
      </c>
      <c r="AO493" s="86" t="s">
        <v>271</v>
      </c>
      <c r="AP493" s="86" t="s">
        <v>271</v>
      </c>
      <c r="AQ493" s="86" t="s">
        <v>271</v>
      </c>
      <c r="AR493" s="86" t="s">
        <v>271</v>
      </c>
      <c r="AS493" s="86" t="s">
        <v>271</v>
      </c>
    </row>
    <row r="494" spans="1:45" x14ac:dyDescent="0.25">
      <c r="A494" s="99"/>
      <c r="B494" s="99"/>
      <c r="C494" s="87" t="s">
        <v>552</v>
      </c>
      <c r="D494" s="86">
        <v>112</v>
      </c>
      <c r="E494" s="86" t="s">
        <v>271</v>
      </c>
      <c r="F494" s="86" t="s">
        <v>271</v>
      </c>
      <c r="G494" s="86" t="s">
        <v>271</v>
      </c>
      <c r="H494" s="86" t="s">
        <v>271</v>
      </c>
      <c r="I494" s="86" t="s">
        <v>271</v>
      </c>
      <c r="J494" s="86">
        <v>1</v>
      </c>
      <c r="K494" s="86">
        <v>24</v>
      </c>
      <c r="L494" s="86">
        <v>22</v>
      </c>
      <c r="M494" s="86">
        <v>19</v>
      </c>
      <c r="N494" s="86">
        <v>9</v>
      </c>
      <c r="O494" s="86">
        <v>5</v>
      </c>
      <c r="P494" s="86">
        <v>32</v>
      </c>
      <c r="Q494" s="86" t="s">
        <v>271</v>
      </c>
      <c r="R494" s="86">
        <v>86</v>
      </c>
      <c r="S494" s="86" t="s">
        <v>271</v>
      </c>
      <c r="T494" s="86" t="s">
        <v>271</v>
      </c>
      <c r="U494" s="86" t="s">
        <v>271</v>
      </c>
      <c r="V494" s="86" t="s">
        <v>271</v>
      </c>
      <c r="W494" s="86" t="s">
        <v>271</v>
      </c>
      <c r="X494" s="86">
        <v>1</v>
      </c>
      <c r="Y494" s="86">
        <v>20</v>
      </c>
      <c r="Z494" s="86">
        <v>17</v>
      </c>
      <c r="AA494" s="86">
        <v>10</v>
      </c>
      <c r="AB494" s="86">
        <v>7</v>
      </c>
      <c r="AC494" s="86">
        <v>3</v>
      </c>
      <c r="AD494" s="86">
        <v>28</v>
      </c>
      <c r="AE494" s="86" t="s">
        <v>271</v>
      </c>
      <c r="AF494" s="86">
        <v>26</v>
      </c>
      <c r="AG494" s="86" t="s">
        <v>271</v>
      </c>
      <c r="AH494" s="86" t="s">
        <v>271</v>
      </c>
      <c r="AI494" s="86" t="s">
        <v>271</v>
      </c>
      <c r="AJ494" s="86" t="s">
        <v>271</v>
      </c>
      <c r="AK494" s="86" t="s">
        <v>271</v>
      </c>
      <c r="AL494" s="86" t="s">
        <v>271</v>
      </c>
      <c r="AM494" s="86">
        <v>4</v>
      </c>
      <c r="AN494" s="86">
        <v>5</v>
      </c>
      <c r="AO494" s="86">
        <v>9</v>
      </c>
      <c r="AP494" s="86">
        <v>2</v>
      </c>
      <c r="AQ494" s="86">
        <v>2</v>
      </c>
      <c r="AR494" s="86">
        <v>4</v>
      </c>
      <c r="AS494" s="86" t="s">
        <v>271</v>
      </c>
    </row>
    <row r="495" spans="1:45" x14ac:dyDescent="0.25">
      <c r="A495" s="99"/>
      <c r="B495" s="99"/>
      <c r="C495" s="87" t="s">
        <v>370</v>
      </c>
      <c r="D495" s="86">
        <v>5561</v>
      </c>
      <c r="E495" s="86" t="s">
        <v>271</v>
      </c>
      <c r="F495" s="86">
        <v>1</v>
      </c>
      <c r="G495" s="86">
        <v>1</v>
      </c>
      <c r="H495" s="86">
        <v>21</v>
      </c>
      <c r="I495" s="86">
        <v>369</v>
      </c>
      <c r="J495" s="86">
        <v>1037</v>
      </c>
      <c r="K495" s="86">
        <v>1372</v>
      </c>
      <c r="L495" s="86">
        <v>818</v>
      </c>
      <c r="M495" s="86">
        <v>614</v>
      </c>
      <c r="N495" s="86">
        <v>376</v>
      </c>
      <c r="O495" s="86">
        <v>286</v>
      </c>
      <c r="P495" s="86">
        <v>666</v>
      </c>
      <c r="Q495" s="86" t="s">
        <v>271</v>
      </c>
      <c r="R495" s="86">
        <v>3892</v>
      </c>
      <c r="S495" s="86" t="s">
        <v>271</v>
      </c>
      <c r="T495" s="86">
        <v>1</v>
      </c>
      <c r="U495" s="86">
        <v>1</v>
      </c>
      <c r="V495" s="86">
        <v>15</v>
      </c>
      <c r="W495" s="86">
        <v>249</v>
      </c>
      <c r="X495" s="86">
        <v>709</v>
      </c>
      <c r="Y495" s="86">
        <v>923</v>
      </c>
      <c r="Z495" s="86">
        <v>580</v>
      </c>
      <c r="AA495" s="86">
        <v>448</v>
      </c>
      <c r="AB495" s="86">
        <v>282</v>
      </c>
      <c r="AC495" s="86">
        <v>204</v>
      </c>
      <c r="AD495" s="86">
        <v>480</v>
      </c>
      <c r="AE495" s="86" t="s">
        <v>271</v>
      </c>
      <c r="AF495" s="86">
        <v>1669</v>
      </c>
      <c r="AG495" s="86" t="s">
        <v>271</v>
      </c>
      <c r="AH495" s="86" t="s">
        <v>271</v>
      </c>
      <c r="AI495" s="86" t="s">
        <v>271</v>
      </c>
      <c r="AJ495" s="86">
        <v>6</v>
      </c>
      <c r="AK495" s="86">
        <v>120</v>
      </c>
      <c r="AL495" s="86">
        <v>328</v>
      </c>
      <c r="AM495" s="86">
        <v>449</v>
      </c>
      <c r="AN495" s="86">
        <v>238</v>
      </c>
      <c r="AO495" s="86">
        <v>166</v>
      </c>
      <c r="AP495" s="86">
        <v>94</v>
      </c>
      <c r="AQ495" s="86">
        <v>82</v>
      </c>
      <c r="AR495" s="86">
        <v>186</v>
      </c>
      <c r="AS495" s="86" t="s">
        <v>271</v>
      </c>
    </row>
    <row r="496" spans="1:45" x14ac:dyDescent="0.25">
      <c r="A496" s="99"/>
      <c r="B496" s="99"/>
      <c r="C496" s="87" t="s">
        <v>371</v>
      </c>
      <c r="D496" s="86">
        <v>4204</v>
      </c>
      <c r="E496" s="86">
        <v>33</v>
      </c>
      <c r="F496" s="86">
        <v>309</v>
      </c>
      <c r="G496" s="86">
        <v>730</v>
      </c>
      <c r="H496" s="86">
        <v>930</v>
      </c>
      <c r="I496" s="86">
        <v>861</v>
      </c>
      <c r="J496" s="86">
        <v>588</v>
      </c>
      <c r="K496" s="86">
        <v>325</v>
      </c>
      <c r="L496" s="86">
        <v>175</v>
      </c>
      <c r="M496" s="86">
        <v>83</v>
      </c>
      <c r="N496" s="86">
        <v>54</v>
      </c>
      <c r="O496" s="86">
        <v>31</v>
      </c>
      <c r="P496" s="86">
        <v>69</v>
      </c>
      <c r="Q496" s="86">
        <v>16</v>
      </c>
      <c r="R496" s="86">
        <v>2747</v>
      </c>
      <c r="S496" s="86">
        <v>12</v>
      </c>
      <c r="T496" s="86">
        <v>202</v>
      </c>
      <c r="U496" s="86">
        <v>483</v>
      </c>
      <c r="V496" s="86">
        <v>619</v>
      </c>
      <c r="W496" s="86">
        <v>545</v>
      </c>
      <c r="X496" s="86">
        <v>365</v>
      </c>
      <c r="Y496" s="86">
        <v>225</v>
      </c>
      <c r="Z496" s="86">
        <v>131</v>
      </c>
      <c r="AA496" s="86">
        <v>58</v>
      </c>
      <c r="AB496" s="86">
        <v>37</v>
      </c>
      <c r="AC496" s="86">
        <v>22</v>
      </c>
      <c r="AD496" s="86">
        <v>41</v>
      </c>
      <c r="AE496" s="86">
        <v>7</v>
      </c>
      <c r="AF496" s="86">
        <v>1457</v>
      </c>
      <c r="AG496" s="86">
        <v>21</v>
      </c>
      <c r="AH496" s="86">
        <v>107</v>
      </c>
      <c r="AI496" s="86">
        <v>247</v>
      </c>
      <c r="AJ496" s="86">
        <v>311</v>
      </c>
      <c r="AK496" s="86">
        <v>316</v>
      </c>
      <c r="AL496" s="86">
        <v>223</v>
      </c>
      <c r="AM496" s="86">
        <v>100</v>
      </c>
      <c r="AN496" s="86">
        <v>44</v>
      </c>
      <c r="AO496" s="86">
        <v>25</v>
      </c>
      <c r="AP496" s="86">
        <v>17</v>
      </c>
      <c r="AQ496" s="86">
        <v>9</v>
      </c>
      <c r="AR496" s="86">
        <v>28</v>
      </c>
      <c r="AS496" s="86">
        <v>9</v>
      </c>
    </row>
    <row r="497" spans="1:45" x14ac:dyDescent="0.25">
      <c r="A497" s="99"/>
      <c r="B497" s="99"/>
      <c r="C497" s="87" t="s">
        <v>558</v>
      </c>
      <c r="D497" s="86">
        <v>59</v>
      </c>
      <c r="E497" s="86">
        <v>53</v>
      </c>
      <c r="F497" s="86">
        <v>4</v>
      </c>
      <c r="G497" s="86" t="s">
        <v>271</v>
      </c>
      <c r="H497" s="86">
        <v>1</v>
      </c>
      <c r="I497" s="86" t="s">
        <v>271</v>
      </c>
      <c r="J497" s="86" t="s">
        <v>271</v>
      </c>
      <c r="K497" s="86" t="s">
        <v>271</v>
      </c>
      <c r="L497" s="86" t="s">
        <v>271</v>
      </c>
      <c r="M497" s="86">
        <v>1</v>
      </c>
      <c r="N497" s="86" t="s">
        <v>271</v>
      </c>
      <c r="O497" s="86" t="s">
        <v>271</v>
      </c>
      <c r="P497" s="86" t="s">
        <v>271</v>
      </c>
      <c r="Q497" s="86" t="s">
        <v>271</v>
      </c>
      <c r="R497" s="86">
        <v>40</v>
      </c>
      <c r="S497" s="86">
        <v>36</v>
      </c>
      <c r="T497" s="86">
        <v>3</v>
      </c>
      <c r="U497" s="86" t="s">
        <v>271</v>
      </c>
      <c r="V497" s="86">
        <v>1</v>
      </c>
      <c r="W497" s="86" t="s">
        <v>271</v>
      </c>
      <c r="X497" s="86" t="s">
        <v>271</v>
      </c>
      <c r="Y497" s="86" t="s">
        <v>271</v>
      </c>
      <c r="Z497" s="86" t="s">
        <v>271</v>
      </c>
      <c r="AA497" s="86" t="s">
        <v>271</v>
      </c>
      <c r="AB497" s="86" t="s">
        <v>271</v>
      </c>
      <c r="AC497" s="86" t="s">
        <v>271</v>
      </c>
      <c r="AD497" s="86" t="s">
        <v>271</v>
      </c>
      <c r="AE497" s="86" t="s">
        <v>271</v>
      </c>
      <c r="AF497" s="86">
        <v>19</v>
      </c>
      <c r="AG497" s="86">
        <v>17</v>
      </c>
      <c r="AH497" s="86">
        <v>1</v>
      </c>
      <c r="AI497" s="86" t="s">
        <v>271</v>
      </c>
      <c r="AJ497" s="86" t="s">
        <v>271</v>
      </c>
      <c r="AK497" s="86" t="s">
        <v>271</v>
      </c>
      <c r="AL497" s="86" t="s">
        <v>271</v>
      </c>
      <c r="AM497" s="86" t="s">
        <v>271</v>
      </c>
      <c r="AN497" s="86" t="s">
        <v>271</v>
      </c>
      <c r="AO497" s="86">
        <v>1</v>
      </c>
      <c r="AP497" s="86" t="s">
        <v>271</v>
      </c>
      <c r="AQ497" s="86" t="s">
        <v>271</v>
      </c>
      <c r="AR497" s="86" t="s">
        <v>271</v>
      </c>
      <c r="AS497" s="86" t="s">
        <v>271</v>
      </c>
    </row>
    <row r="498" spans="1:45" x14ac:dyDescent="0.25">
      <c r="A498" s="99"/>
      <c r="B498" s="99" t="s">
        <v>354</v>
      </c>
      <c r="C498" s="87"/>
      <c r="D498" s="86">
        <v>938</v>
      </c>
      <c r="E498" s="86">
        <v>1</v>
      </c>
      <c r="F498" s="86">
        <v>29</v>
      </c>
      <c r="G498" s="86">
        <v>94</v>
      </c>
      <c r="H498" s="86">
        <v>107</v>
      </c>
      <c r="I498" s="86">
        <v>139</v>
      </c>
      <c r="J498" s="86">
        <v>193</v>
      </c>
      <c r="K498" s="86">
        <v>139</v>
      </c>
      <c r="L498" s="86">
        <v>52</v>
      </c>
      <c r="M498" s="86">
        <v>55</v>
      </c>
      <c r="N498" s="86">
        <v>31</v>
      </c>
      <c r="O498" s="86">
        <v>35</v>
      </c>
      <c r="P498" s="86">
        <v>36</v>
      </c>
      <c r="Q498" s="86">
        <v>27</v>
      </c>
      <c r="R498" s="86">
        <v>645</v>
      </c>
      <c r="S498" s="86">
        <v>1</v>
      </c>
      <c r="T498" s="86">
        <v>16</v>
      </c>
      <c r="U498" s="86">
        <v>62</v>
      </c>
      <c r="V498" s="86">
        <v>72</v>
      </c>
      <c r="W498" s="86">
        <v>92</v>
      </c>
      <c r="X498" s="86">
        <v>127</v>
      </c>
      <c r="Y498" s="86">
        <v>100</v>
      </c>
      <c r="Z498" s="86">
        <v>31</v>
      </c>
      <c r="AA498" s="86">
        <v>38</v>
      </c>
      <c r="AB498" s="86">
        <v>25</v>
      </c>
      <c r="AC498" s="86">
        <v>29</v>
      </c>
      <c r="AD498" s="86">
        <v>31</v>
      </c>
      <c r="AE498" s="86">
        <v>21</v>
      </c>
      <c r="AF498" s="86">
        <v>293</v>
      </c>
      <c r="AG498" s="86" t="s">
        <v>271</v>
      </c>
      <c r="AH498" s="86">
        <v>13</v>
      </c>
      <c r="AI498" s="86">
        <v>32</v>
      </c>
      <c r="AJ498" s="86">
        <v>35</v>
      </c>
      <c r="AK498" s="86">
        <v>47</v>
      </c>
      <c r="AL498" s="86">
        <v>66</v>
      </c>
      <c r="AM498" s="86">
        <v>39</v>
      </c>
      <c r="AN498" s="86">
        <v>21</v>
      </c>
      <c r="AO498" s="86">
        <v>17</v>
      </c>
      <c r="AP498" s="86">
        <v>6</v>
      </c>
      <c r="AQ498" s="86">
        <v>6</v>
      </c>
      <c r="AR498" s="86">
        <v>5</v>
      </c>
      <c r="AS498" s="86">
        <v>6</v>
      </c>
    </row>
    <row r="499" spans="1:45" x14ac:dyDescent="0.25">
      <c r="A499" s="99"/>
      <c r="B499" s="99"/>
      <c r="C499" s="87" t="s">
        <v>259</v>
      </c>
      <c r="D499" s="86">
        <v>27</v>
      </c>
      <c r="E499" s="86" t="s">
        <v>271</v>
      </c>
      <c r="F499" s="86" t="s">
        <v>271</v>
      </c>
      <c r="G499" s="86" t="s">
        <v>271</v>
      </c>
      <c r="H499" s="86" t="s">
        <v>271</v>
      </c>
      <c r="I499" s="86" t="s">
        <v>271</v>
      </c>
      <c r="J499" s="86" t="s">
        <v>271</v>
      </c>
      <c r="K499" s="86" t="s">
        <v>271</v>
      </c>
      <c r="L499" s="86" t="s">
        <v>271</v>
      </c>
      <c r="M499" s="86" t="s">
        <v>271</v>
      </c>
      <c r="N499" s="86" t="s">
        <v>271</v>
      </c>
      <c r="O499" s="86">
        <v>3</v>
      </c>
      <c r="P499" s="86" t="s">
        <v>271</v>
      </c>
      <c r="Q499" s="86">
        <v>24</v>
      </c>
      <c r="R499" s="86">
        <v>19</v>
      </c>
      <c r="S499" s="86" t="s">
        <v>271</v>
      </c>
      <c r="T499" s="86" t="s">
        <v>271</v>
      </c>
      <c r="U499" s="86" t="s">
        <v>271</v>
      </c>
      <c r="V499" s="86" t="s">
        <v>271</v>
      </c>
      <c r="W499" s="86" t="s">
        <v>271</v>
      </c>
      <c r="X499" s="86" t="s">
        <v>271</v>
      </c>
      <c r="Y499" s="86" t="s">
        <v>271</v>
      </c>
      <c r="Z499" s="86" t="s">
        <v>271</v>
      </c>
      <c r="AA499" s="86" t="s">
        <v>271</v>
      </c>
      <c r="AB499" s="86" t="s">
        <v>271</v>
      </c>
      <c r="AC499" s="86">
        <v>1</v>
      </c>
      <c r="AD499" s="86" t="s">
        <v>271</v>
      </c>
      <c r="AE499" s="86">
        <v>18</v>
      </c>
      <c r="AF499" s="86">
        <v>8</v>
      </c>
      <c r="AG499" s="86" t="s">
        <v>271</v>
      </c>
      <c r="AH499" s="86" t="s">
        <v>271</v>
      </c>
      <c r="AI499" s="86" t="s">
        <v>271</v>
      </c>
      <c r="AJ499" s="86" t="s">
        <v>271</v>
      </c>
      <c r="AK499" s="86" t="s">
        <v>271</v>
      </c>
      <c r="AL499" s="86" t="s">
        <v>271</v>
      </c>
      <c r="AM499" s="86" t="s">
        <v>271</v>
      </c>
      <c r="AN499" s="86" t="s">
        <v>271</v>
      </c>
      <c r="AO499" s="86" t="s">
        <v>271</v>
      </c>
      <c r="AP499" s="86" t="s">
        <v>271</v>
      </c>
      <c r="AQ499" s="86">
        <v>2</v>
      </c>
      <c r="AR499" s="86" t="s">
        <v>271</v>
      </c>
      <c r="AS499" s="86">
        <v>6</v>
      </c>
    </row>
    <row r="500" spans="1:45" x14ac:dyDescent="0.25">
      <c r="A500" s="99"/>
      <c r="B500" s="99"/>
      <c r="C500" s="87" t="s">
        <v>552</v>
      </c>
      <c r="D500" s="86">
        <v>12</v>
      </c>
      <c r="E500" s="86" t="s">
        <v>271</v>
      </c>
      <c r="F500" s="86" t="s">
        <v>271</v>
      </c>
      <c r="G500" s="86" t="s">
        <v>271</v>
      </c>
      <c r="H500" s="86" t="s">
        <v>271</v>
      </c>
      <c r="I500" s="86" t="s">
        <v>271</v>
      </c>
      <c r="J500" s="86" t="s">
        <v>271</v>
      </c>
      <c r="K500" s="86" t="s">
        <v>271</v>
      </c>
      <c r="L500" s="86">
        <v>1</v>
      </c>
      <c r="M500" s="86">
        <v>1</v>
      </c>
      <c r="N500" s="86">
        <v>5</v>
      </c>
      <c r="O500" s="86">
        <v>2</v>
      </c>
      <c r="P500" s="86" t="s">
        <v>271</v>
      </c>
      <c r="Q500" s="86">
        <v>3</v>
      </c>
      <c r="R500" s="86">
        <v>11</v>
      </c>
      <c r="S500" s="86" t="s">
        <v>271</v>
      </c>
      <c r="T500" s="86" t="s">
        <v>271</v>
      </c>
      <c r="U500" s="86" t="s">
        <v>271</v>
      </c>
      <c r="V500" s="86" t="s">
        <v>271</v>
      </c>
      <c r="W500" s="86" t="s">
        <v>271</v>
      </c>
      <c r="X500" s="86" t="s">
        <v>271</v>
      </c>
      <c r="Y500" s="86" t="s">
        <v>271</v>
      </c>
      <c r="Z500" s="86">
        <v>1</v>
      </c>
      <c r="AA500" s="86">
        <v>1</v>
      </c>
      <c r="AB500" s="86">
        <v>4</v>
      </c>
      <c r="AC500" s="86">
        <v>2</v>
      </c>
      <c r="AD500" s="86" t="s">
        <v>271</v>
      </c>
      <c r="AE500" s="86">
        <v>3</v>
      </c>
      <c r="AF500" s="86">
        <v>1</v>
      </c>
      <c r="AG500" s="86" t="s">
        <v>271</v>
      </c>
      <c r="AH500" s="86" t="s">
        <v>271</v>
      </c>
      <c r="AI500" s="86" t="s">
        <v>271</v>
      </c>
      <c r="AJ500" s="86" t="s">
        <v>271</v>
      </c>
      <c r="AK500" s="86" t="s">
        <v>271</v>
      </c>
      <c r="AL500" s="86" t="s">
        <v>271</v>
      </c>
      <c r="AM500" s="86" t="s">
        <v>271</v>
      </c>
      <c r="AN500" s="86" t="s">
        <v>271</v>
      </c>
      <c r="AO500" s="86" t="s">
        <v>271</v>
      </c>
      <c r="AP500" s="86">
        <v>1</v>
      </c>
      <c r="AQ500" s="86" t="s">
        <v>271</v>
      </c>
      <c r="AR500" s="86" t="s">
        <v>271</v>
      </c>
      <c r="AS500" s="86" t="s">
        <v>271</v>
      </c>
    </row>
    <row r="501" spans="1:45" x14ac:dyDescent="0.25">
      <c r="A501" s="99"/>
      <c r="B501" s="99"/>
      <c r="C501" s="87" t="s">
        <v>370</v>
      </c>
      <c r="D501" s="86">
        <v>502</v>
      </c>
      <c r="E501" s="86">
        <v>1</v>
      </c>
      <c r="F501" s="86">
        <v>1</v>
      </c>
      <c r="G501" s="86">
        <v>3</v>
      </c>
      <c r="H501" s="86">
        <v>9</v>
      </c>
      <c r="I501" s="86">
        <v>63</v>
      </c>
      <c r="J501" s="86">
        <v>150</v>
      </c>
      <c r="K501" s="86">
        <v>119</v>
      </c>
      <c r="L501" s="86">
        <v>39</v>
      </c>
      <c r="M501" s="86">
        <v>42</v>
      </c>
      <c r="N501" s="86">
        <v>19</v>
      </c>
      <c r="O501" s="86">
        <v>27</v>
      </c>
      <c r="P501" s="86">
        <v>29</v>
      </c>
      <c r="Q501" s="86" t="s">
        <v>271</v>
      </c>
      <c r="R501" s="86">
        <v>355</v>
      </c>
      <c r="S501" s="86">
        <v>1</v>
      </c>
      <c r="T501" s="86">
        <v>1</v>
      </c>
      <c r="U501" s="86">
        <v>1</v>
      </c>
      <c r="V501" s="86">
        <v>8</v>
      </c>
      <c r="W501" s="86">
        <v>44</v>
      </c>
      <c r="X501" s="86">
        <v>99</v>
      </c>
      <c r="Y501" s="86">
        <v>87</v>
      </c>
      <c r="Z501" s="86">
        <v>22</v>
      </c>
      <c r="AA501" s="86">
        <v>30</v>
      </c>
      <c r="AB501" s="86">
        <v>14</v>
      </c>
      <c r="AC501" s="86">
        <v>23</v>
      </c>
      <c r="AD501" s="86">
        <v>25</v>
      </c>
      <c r="AE501" s="86" t="s">
        <v>271</v>
      </c>
      <c r="AF501" s="86">
        <v>147</v>
      </c>
      <c r="AG501" s="86" t="s">
        <v>271</v>
      </c>
      <c r="AH501" s="86" t="s">
        <v>271</v>
      </c>
      <c r="AI501" s="86">
        <v>2</v>
      </c>
      <c r="AJ501" s="86">
        <v>1</v>
      </c>
      <c r="AK501" s="86">
        <v>19</v>
      </c>
      <c r="AL501" s="86">
        <v>51</v>
      </c>
      <c r="AM501" s="86">
        <v>32</v>
      </c>
      <c r="AN501" s="86">
        <v>17</v>
      </c>
      <c r="AO501" s="86">
        <v>12</v>
      </c>
      <c r="AP501" s="86">
        <v>5</v>
      </c>
      <c r="AQ501" s="86">
        <v>4</v>
      </c>
      <c r="AR501" s="86">
        <v>4</v>
      </c>
      <c r="AS501" s="86" t="s">
        <v>271</v>
      </c>
    </row>
    <row r="502" spans="1:45" x14ac:dyDescent="0.25">
      <c r="A502" s="99"/>
      <c r="B502" s="99"/>
      <c r="C502" s="87" t="s">
        <v>371</v>
      </c>
      <c r="D502" s="86">
        <v>397</v>
      </c>
      <c r="E502" s="86" t="s">
        <v>271</v>
      </c>
      <c r="F502" s="86">
        <v>28</v>
      </c>
      <c r="G502" s="86">
        <v>91</v>
      </c>
      <c r="H502" s="86">
        <v>98</v>
      </c>
      <c r="I502" s="86">
        <v>76</v>
      </c>
      <c r="J502" s="86">
        <v>43</v>
      </c>
      <c r="K502" s="86">
        <v>20</v>
      </c>
      <c r="L502" s="86">
        <v>12</v>
      </c>
      <c r="M502" s="86">
        <v>12</v>
      </c>
      <c r="N502" s="86">
        <v>7</v>
      </c>
      <c r="O502" s="86">
        <v>3</v>
      </c>
      <c r="P502" s="86">
        <v>7</v>
      </c>
      <c r="Q502" s="86" t="s">
        <v>271</v>
      </c>
      <c r="R502" s="86">
        <v>260</v>
      </c>
      <c r="S502" s="86" t="s">
        <v>271</v>
      </c>
      <c r="T502" s="86">
        <v>15</v>
      </c>
      <c r="U502" s="86">
        <v>61</v>
      </c>
      <c r="V502" s="86">
        <v>64</v>
      </c>
      <c r="W502" s="86">
        <v>48</v>
      </c>
      <c r="X502" s="86">
        <v>28</v>
      </c>
      <c r="Y502" s="86">
        <v>13</v>
      </c>
      <c r="Z502" s="86">
        <v>8</v>
      </c>
      <c r="AA502" s="86">
        <v>7</v>
      </c>
      <c r="AB502" s="86">
        <v>7</v>
      </c>
      <c r="AC502" s="86">
        <v>3</v>
      </c>
      <c r="AD502" s="86">
        <v>6</v>
      </c>
      <c r="AE502" s="86" t="s">
        <v>271</v>
      </c>
      <c r="AF502" s="86">
        <v>137</v>
      </c>
      <c r="AG502" s="86" t="s">
        <v>271</v>
      </c>
      <c r="AH502" s="86">
        <v>13</v>
      </c>
      <c r="AI502" s="86">
        <v>30</v>
      </c>
      <c r="AJ502" s="86">
        <v>34</v>
      </c>
      <c r="AK502" s="86">
        <v>28</v>
      </c>
      <c r="AL502" s="86">
        <v>15</v>
      </c>
      <c r="AM502" s="86">
        <v>7</v>
      </c>
      <c r="AN502" s="86">
        <v>4</v>
      </c>
      <c r="AO502" s="86">
        <v>5</v>
      </c>
      <c r="AP502" s="86" t="s">
        <v>271</v>
      </c>
      <c r="AQ502" s="86" t="s">
        <v>271</v>
      </c>
      <c r="AR502" s="86">
        <v>1</v>
      </c>
      <c r="AS502" s="86" t="s">
        <v>271</v>
      </c>
    </row>
    <row r="503" spans="1:45" x14ac:dyDescent="0.25">
      <c r="A503" s="99"/>
      <c r="B503" s="99" t="s">
        <v>355</v>
      </c>
      <c r="C503" s="87"/>
      <c r="D503" s="86">
        <v>11125</v>
      </c>
      <c r="E503" s="86">
        <v>124</v>
      </c>
      <c r="F503" s="86">
        <v>397</v>
      </c>
      <c r="G503" s="86">
        <v>985</v>
      </c>
      <c r="H503" s="86">
        <v>1188</v>
      </c>
      <c r="I503" s="86">
        <v>1600</v>
      </c>
      <c r="J503" s="86">
        <v>1352</v>
      </c>
      <c r="K503" s="86">
        <v>1516</v>
      </c>
      <c r="L503" s="86">
        <v>1110</v>
      </c>
      <c r="M503" s="86">
        <v>909</v>
      </c>
      <c r="N503" s="86">
        <v>555</v>
      </c>
      <c r="O503" s="86">
        <v>405</v>
      </c>
      <c r="P503" s="86">
        <v>970</v>
      </c>
      <c r="Q503" s="86">
        <v>14</v>
      </c>
      <c r="R503" s="86">
        <v>8492</v>
      </c>
      <c r="S503" s="86">
        <v>100</v>
      </c>
      <c r="T503" s="86">
        <v>316</v>
      </c>
      <c r="U503" s="86">
        <v>764</v>
      </c>
      <c r="V503" s="86">
        <v>891</v>
      </c>
      <c r="W503" s="86">
        <v>1216</v>
      </c>
      <c r="X503" s="86">
        <v>1010</v>
      </c>
      <c r="Y503" s="86">
        <v>1160</v>
      </c>
      <c r="Z503" s="86">
        <v>841</v>
      </c>
      <c r="AA503" s="86">
        <v>701</v>
      </c>
      <c r="AB503" s="86">
        <v>431</v>
      </c>
      <c r="AC503" s="86">
        <v>316</v>
      </c>
      <c r="AD503" s="86">
        <v>733</v>
      </c>
      <c r="AE503" s="86">
        <v>13</v>
      </c>
      <c r="AF503" s="86">
        <v>2633</v>
      </c>
      <c r="AG503" s="86">
        <v>24</v>
      </c>
      <c r="AH503" s="86">
        <v>81</v>
      </c>
      <c r="AI503" s="86">
        <v>221</v>
      </c>
      <c r="AJ503" s="86">
        <v>297</v>
      </c>
      <c r="AK503" s="86">
        <v>384</v>
      </c>
      <c r="AL503" s="86">
        <v>342</v>
      </c>
      <c r="AM503" s="86">
        <v>356</v>
      </c>
      <c r="AN503" s="86">
        <v>269</v>
      </c>
      <c r="AO503" s="86">
        <v>208</v>
      </c>
      <c r="AP503" s="86">
        <v>124</v>
      </c>
      <c r="AQ503" s="86">
        <v>89</v>
      </c>
      <c r="AR503" s="86">
        <v>237</v>
      </c>
      <c r="AS503" s="86">
        <v>1</v>
      </c>
    </row>
    <row r="504" spans="1:45" x14ac:dyDescent="0.25">
      <c r="A504" s="99"/>
      <c r="B504" s="99"/>
      <c r="C504" s="87" t="s">
        <v>478</v>
      </c>
      <c r="D504" s="86">
        <v>5</v>
      </c>
      <c r="E504" s="86" t="s">
        <v>271</v>
      </c>
      <c r="F504" s="86" t="s">
        <v>271</v>
      </c>
      <c r="G504" s="86" t="s">
        <v>271</v>
      </c>
      <c r="H504" s="86" t="s">
        <v>271</v>
      </c>
      <c r="I504" s="86" t="s">
        <v>271</v>
      </c>
      <c r="J504" s="86" t="s">
        <v>271</v>
      </c>
      <c r="K504" s="86" t="s">
        <v>271</v>
      </c>
      <c r="L504" s="86" t="s">
        <v>271</v>
      </c>
      <c r="M504" s="86" t="s">
        <v>271</v>
      </c>
      <c r="N504" s="86" t="s">
        <v>271</v>
      </c>
      <c r="O504" s="86">
        <v>4</v>
      </c>
      <c r="P504" s="86">
        <v>1</v>
      </c>
      <c r="Q504" s="86" t="s">
        <v>271</v>
      </c>
      <c r="R504" s="86">
        <v>3</v>
      </c>
      <c r="S504" s="86" t="s">
        <v>271</v>
      </c>
      <c r="T504" s="86" t="s">
        <v>271</v>
      </c>
      <c r="U504" s="86" t="s">
        <v>271</v>
      </c>
      <c r="V504" s="86" t="s">
        <v>271</v>
      </c>
      <c r="W504" s="86" t="s">
        <v>271</v>
      </c>
      <c r="X504" s="86" t="s">
        <v>271</v>
      </c>
      <c r="Y504" s="86" t="s">
        <v>271</v>
      </c>
      <c r="Z504" s="86" t="s">
        <v>271</v>
      </c>
      <c r="AA504" s="86" t="s">
        <v>271</v>
      </c>
      <c r="AB504" s="86" t="s">
        <v>271</v>
      </c>
      <c r="AC504" s="86">
        <v>2</v>
      </c>
      <c r="AD504" s="86">
        <v>1</v>
      </c>
      <c r="AE504" s="86" t="s">
        <v>271</v>
      </c>
      <c r="AF504" s="86">
        <v>2</v>
      </c>
      <c r="AG504" s="86" t="s">
        <v>271</v>
      </c>
      <c r="AH504" s="86" t="s">
        <v>271</v>
      </c>
      <c r="AI504" s="86" t="s">
        <v>271</v>
      </c>
      <c r="AJ504" s="86" t="s">
        <v>271</v>
      </c>
      <c r="AK504" s="86" t="s">
        <v>271</v>
      </c>
      <c r="AL504" s="86" t="s">
        <v>271</v>
      </c>
      <c r="AM504" s="86" t="s">
        <v>271</v>
      </c>
      <c r="AN504" s="86" t="s">
        <v>271</v>
      </c>
      <c r="AO504" s="86" t="s">
        <v>271</v>
      </c>
      <c r="AP504" s="86" t="s">
        <v>271</v>
      </c>
      <c r="AQ504" s="86">
        <v>2</v>
      </c>
      <c r="AR504" s="86" t="s">
        <v>271</v>
      </c>
      <c r="AS504" s="86" t="s">
        <v>271</v>
      </c>
    </row>
    <row r="505" spans="1:45" x14ac:dyDescent="0.25">
      <c r="A505" s="99"/>
      <c r="B505" s="99"/>
      <c r="C505" s="87" t="s">
        <v>259</v>
      </c>
      <c r="D505" s="86">
        <v>19</v>
      </c>
      <c r="E505" s="86">
        <v>1</v>
      </c>
      <c r="F505" s="86" t="s">
        <v>271</v>
      </c>
      <c r="G505" s="86" t="s">
        <v>271</v>
      </c>
      <c r="H505" s="86" t="s">
        <v>271</v>
      </c>
      <c r="I505" s="86">
        <v>1</v>
      </c>
      <c r="J505" s="86" t="s">
        <v>271</v>
      </c>
      <c r="K505" s="86" t="s">
        <v>271</v>
      </c>
      <c r="L505" s="86" t="s">
        <v>271</v>
      </c>
      <c r="M505" s="86">
        <v>2</v>
      </c>
      <c r="N505" s="86" t="s">
        <v>271</v>
      </c>
      <c r="O505" s="86" t="s">
        <v>271</v>
      </c>
      <c r="P505" s="86">
        <v>1</v>
      </c>
      <c r="Q505" s="86">
        <v>14</v>
      </c>
      <c r="R505" s="86">
        <v>16</v>
      </c>
      <c r="S505" s="86" t="s">
        <v>271</v>
      </c>
      <c r="T505" s="86" t="s">
        <v>271</v>
      </c>
      <c r="U505" s="86" t="s">
        <v>271</v>
      </c>
      <c r="V505" s="86" t="s">
        <v>271</v>
      </c>
      <c r="W505" s="86">
        <v>1</v>
      </c>
      <c r="X505" s="86" t="s">
        <v>271</v>
      </c>
      <c r="Y505" s="86" t="s">
        <v>271</v>
      </c>
      <c r="Z505" s="86" t="s">
        <v>271</v>
      </c>
      <c r="AA505" s="86">
        <v>2</v>
      </c>
      <c r="AB505" s="86" t="s">
        <v>271</v>
      </c>
      <c r="AC505" s="86" t="s">
        <v>271</v>
      </c>
      <c r="AD505" s="86" t="s">
        <v>271</v>
      </c>
      <c r="AE505" s="86">
        <v>13</v>
      </c>
      <c r="AF505" s="86">
        <v>3</v>
      </c>
      <c r="AG505" s="86">
        <v>1</v>
      </c>
      <c r="AH505" s="86" t="s">
        <v>271</v>
      </c>
      <c r="AI505" s="86" t="s">
        <v>271</v>
      </c>
      <c r="AJ505" s="86" t="s">
        <v>271</v>
      </c>
      <c r="AK505" s="86" t="s">
        <v>271</v>
      </c>
      <c r="AL505" s="86" t="s">
        <v>271</v>
      </c>
      <c r="AM505" s="86" t="s">
        <v>271</v>
      </c>
      <c r="AN505" s="86" t="s">
        <v>271</v>
      </c>
      <c r="AO505" s="86" t="s">
        <v>271</v>
      </c>
      <c r="AP505" s="86" t="s">
        <v>271</v>
      </c>
      <c r="AQ505" s="86" t="s">
        <v>271</v>
      </c>
      <c r="AR505" s="86">
        <v>1</v>
      </c>
      <c r="AS505" s="86">
        <v>1</v>
      </c>
    </row>
    <row r="506" spans="1:45" x14ac:dyDescent="0.25">
      <c r="A506" s="99"/>
      <c r="B506" s="99"/>
      <c r="C506" s="87" t="s">
        <v>552</v>
      </c>
      <c r="D506" s="86">
        <v>55</v>
      </c>
      <c r="E506" s="86" t="s">
        <v>271</v>
      </c>
      <c r="F506" s="86" t="s">
        <v>271</v>
      </c>
      <c r="G506" s="86" t="s">
        <v>271</v>
      </c>
      <c r="H506" s="86" t="s">
        <v>271</v>
      </c>
      <c r="I506" s="86">
        <v>4</v>
      </c>
      <c r="J506" s="86">
        <v>1</v>
      </c>
      <c r="K506" s="86">
        <v>11</v>
      </c>
      <c r="L506" s="86">
        <v>18</v>
      </c>
      <c r="M506" s="86">
        <v>8</v>
      </c>
      <c r="N506" s="86">
        <v>3</v>
      </c>
      <c r="O506" s="86">
        <v>1</v>
      </c>
      <c r="P506" s="86">
        <v>9</v>
      </c>
      <c r="Q506" s="86" t="s">
        <v>271</v>
      </c>
      <c r="R506" s="86">
        <v>35</v>
      </c>
      <c r="S506" s="86" t="s">
        <v>271</v>
      </c>
      <c r="T506" s="86" t="s">
        <v>271</v>
      </c>
      <c r="U506" s="86" t="s">
        <v>271</v>
      </c>
      <c r="V506" s="86" t="s">
        <v>271</v>
      </c>
      <c r="W506" s="86">
        <v>3</v>
      </c>
      <c r="X506" s="86">
        <v>1</v>
      </c>
      <c r="Y506" s="86">
        <v>8</v>
      </c>
      <c r="Z506" s="86">
        <v>11</v>
      </c>
      <c r="AA506" s="86">
        <v>4</v>
      </c>
      <c r="AB506" s="86">
        <v>2</v>
      </c>
      <c r="AC506" s="86">
        <v>1</v>
      </c>
      <c r="AD506" s="86">
        <v>5</v>
      </c>
      <c r="AE506" s="86" t="s">
        <v>271</v>
      </c>
      <c r="AF506" s="86">
        <v>20</v>
      </c>
      <c r="AG506" s="86" t="s">
        <v>271</v>
      </c>
      <c r="AH506" s="86" t="s">
        <v>271</v>
      </c>
      <c r="AI506" s="86" t="s">
        <v>271</v>
      </c>
      <c r="AJ506" s="86" t="s">
        <v>271</v>
      </c>
      <c r="AK506" s="86">
        <v>1</v>
      </c>
      <c r="AL506" s="86" t="s">
        <v>271</v>
      </c>
      <c r="AM506" s="86">
        <v>3</v>
      </c>
      <c r="AN506" s="86">
        <v>7</v>
      </c>
      <c r="AO506" s="86">
        <v>4</v>
      </c>
      <c r="AP506" s="86">
        <v>1</v>
      </c>
      <c r="AQ506" s="86" t="s">
        <v>271</v>
      </c>
      <c r="AR506" s="86">
        <v>4</v>
      </c>
      <c r="AS506" s="86" t="s">
        <v>271</v>
      </c>
    </row>
    <row r="507" spans="1:45" x14ac:dyDescent="0.25">
      <c r="A507" s="99"/>
      <c r="B507" s="99"/>
      <c r="C507" s="87" t="s">
        <v>370</v>
      </c>
      <c r="D507" s="86">
        <v>6653</v>
      </c>
      <c r="E507" s="86">
        <v>86</v>
      </c>
      <c r="F507" s="86">
        <v>12</v>
      </c>
      <c r="G507" s="86">
        <v>50</v>
      </c>
      <c r="H507" s="86">
        <v>84</v>
      </c>
      <c r="I507" s="86">
        <v>812</v>
      </c>
      <c r="J507" s="86">
        <v>889</v>
      </c>
      <c r="K507" s="86">
        <v>1247</v>
      </c>
      <c r="L507" s="86">
        <v>919</v>
      </c>
      <c r="M507" s="86">
        <v>795</v>
      </c>
      <c r="N507" s="86">
        <v>486</v>
      </c>
      <c r="O507" s="86">
        <v>354</v>
      </c>
      <c r="P507" s="86">
        <v>919</v>
      </c>
      <c r="Q507" s="86" t="s">
        <v>271</v>
      </c>
      <c r="R507" s="86">
        <v>5060</v>
      </c>
      <c r="S507" s="86">
        <v>70</v>
      </c>
      <c r="T507" s="86">
        <v>8</v>
      </c>
      <c r="U507" s="86">
        <v>38</v>
      </c>
      <c r="V507" s="86">
        <v>65</v>
      </c>
      <c r="W507" s="86">
        <v>621</v>
      </c>
      <c r="X507" s="86">
        <v>651</v>
      </c>
      <c r="Y507" s="86">
        <v>963</v>
      </c>
      <c r="Z507" s="86">
        <v>689</v>
      </c>
      <c r="AA507" s="86">
        <v>610</v>
      </c>
      <c r="AB507" s="86">
        <v>374</v>
      </c>
      <c r="AC507" s="86">
        <v>275</v>
      </c>
      <c r="AD507" s="86">
        <v>696</v>
      </c>
      <c r="AE507" s="86" t="s">
        <v>271</v>
      </c>
      <c r="AF507" s="86">
        <v>1593</v>
      </c>
      <c r="AG507" s="86">
        <v>16</v>
      </c>
      <c r="AH507" s="86">
        <v>4</v>
      </c>
      <c r="AI507" s="86">
        <v>12</v>
      </c>
      <c r="AJ507" s="86">
        <v>19</v>
      </c>
      <c r="AK507" s="86">
        <v>191</v>
      </c>
      <c r="AL507" s="86">
        <v>238</v>
      </c>
      <c r="AM507" s="86">
        <v>284</v>
      </c>
      <c r="AN507" s="86">
        <v>230</v>
      </c>
      <c r="AO507" s="86">
        <v>185</v>
      </c>
      <c r="AP507" s="86">
        <v>112</v>
      </c>
      <c r="AQ507" s="86">
        <v>79</v>
      </c>
      <c r="AR507" s="86">
        <v>223</v>
      </c>
      <c r="AS507" s="86" t="s">
        <v>271</v>
      </c>
    </row>
    <row r="508" spans="1:45" x14ac:dyDescent="0.25">
      <c r="A508" s="99"/>
      <c r="B508" s="99"/>
      <c r="C508" s="87" t="s">
        <v>371</v>
      </c>
      <c r="D508" s="86">
        <v>4385</v>
      </c>
      <c r="E508" s="86">
        <v>37</v>
      </c>
      <c r="F508" s="86">
        <v>379</v>
      </c>
      <c r="G508" s="86">
        <v>934</v>
      </c>
      <c r="H508" s="86">
        <v>1103</v>
      </c>
      <c r="I508" s="86">
        <v>783</v>
      </c>
      <c r="J508" s="86">
        <v>462</v>
      </c>
      <c r="K508" s="86">
        <v>258</v>
      </c>
      <c r="L508" s="86">
        <v>173</v>
      </c>
      <c r="M508" s="86">
        <v>104</v>
      </c>
      <c r="N508" s="86">
        <v>66</v>
      </c>
      <c r="O508" s="86">
        <v>46</v>
      </c>
      <c r="P508" s="86">
        <v>40</v>
      </c>
      <c r="Q508" s="86" t="s">
        <v>271</v>
      </c>
      <c r="R508" s="86">
        <v>3372</v>
      </c>
      <c r="S508" s="86">
        <v>30</v>
      </c>
      <c r="T508" s="86">
        <v>303</v>
      </c>
      <c r="U508" s="86">
        <v>726</v>
      </c>
      <c r="V508" s="86">
        <v>825</v>
      </c>
      <c r="W508" s="86">
        <v>591</v>
      </c>
      <c r="X508" s="86">
        <v>358</v>
      </c>
      <c r="Y508" s="86">
        <v>189</v>
      </c>
      <c r="Z508" s="86">
        <v>141</v>
      </c>
      <c r="AA508" s="86">
        <v>85</v>
      </c>
      <c r="AB508" s="86">
        <v>55</v>
      </c>
      <c r="AC508" s="86">
        <v>38</v>
      </c>
      <c r="AD508" s="86">
        <v>31</v>
      </c>
      <c r="AE508" s="86" t="s">
        <v>271</v>
      </c>
      <c r="AF508" s="86">
        <v>1013</v>
      </c>
      <c r="AG508" s="86">
        <v>7</v>
      </c>
      <c r="AH508" s="86">
        <v>76</v>
      </c>
      <c r="AI508" s="86">
        <v>208</v>
      </c>
      <c r="AJ508" s="86">
        <v>278</v>
      </c>
      <c r="AK508" s="86">
        <v>192</v>
      </c>
      <c r="AL508" s="86">
        <v>104</v>
      </c>
      <c r="AM508" s="86">
        <v>69</v>
      </c>
      <c r="AN508" s="86">
        <v>32</v>
      </c>
      <c r="AO508" s="86">
        <v>19</v>
      </c>
      <c r="AP508" s="86">
        <v>11</v>
      </c>
      <c r="AQ508" s="86">
        <v>8</v>
      </c>
      <c r="AR508" s="86">
        <v>9</v>
      </c>
      <c r="AS508" s="86" t="s">
        <v>271</v>
      </c>
    </row>
    <row r="509" spans="1:45" x14ac:dyDescent="0.25">
      <c r="A509" s="99"/>
      <c r="B509" s="99"/>
      <c r="C509" s="87" t="s">
        <v>558</v>
      </c>
      <c r="D509" s="86">
        <v>8</v>
      </c>
      <c r="E509" s="86" t="s">
        <v>271</v>
      </c>
      <c r="F509" s="86">
        <v>6</v>
      </c>
      <c r="G509" s="86">
        <v>1</v>
      </c>
      <c r="H509" s="86">
        <v>1</v>
      </c>
      <c r="I509" s="86" t="s">
        <v>271</v>
      </c>
      <c r="J509" s="86" t="s">
        <v>271</v>
      </c>
      <c r="K509" s="86" t="s">
        <v>271</v>
      </c>
      <c r="L509" s="86" t="s">
        <v>271</v>
      </c>
      <c r="M509" s="86" t="s">
        <v>271</v>
      </c>
      <c r="N509" s="86" t="s">
        <v>271</v>
      </c>
      <c r="O509" s="86" t="s">
        <v>271</v>
      </c>
      <c r="P509" s="86" t="s">
        <v>271</v>
      </c>
      <c r="Q509" s="86" t="s">
        <v>271</v>
      </c>
      <c r="R509" s="86">
        <v>6</v>
      </c>
      <c r="S509" s="86" t="s">
        <v>271</v>
      </c>
      <c r="T509" s="86">
        <v>5</v>
      </c>
      <c r="U509" s="86" t="s">
        <v>271</v>
      </c>
      <c r="V509" s="86">
        <v>1</v>
      </c>
      <c r="W509" s="86" t="s">
        <v>271</v>
      </c>
      <c r="X509" s="86" t="s">
        <v>271</v>
      </c>
      <c r="Y509" s="86" t="s">
        <v>271</v>
      </c>
      <c r="Z509" s="86" t="s">
        <v>271</v>
      </c>
      <c r="AA509" s="86" t="s">
        <v>271</v>
      </c>
      <c r="AB509" s="86" t="s">
        <v>271</v>
      </c>
      <c r="AC509" s="86" t="s">
        <v>271</v>
      </c>
      <c r="AD509" s="86" t="s">
        <v>271</v>
      </c>
      <c r="AE509" s="86" t="s">
        <v>271</v>
      </c>
      <c r="AF509" s="86">
        <v>2</v>
      </c>
      <c r="AG509" s="86" t="s">
        <v>271</v>
      </c>
      <c r="AH509" s="86">
        <v>1</v>
      </c>
      <c r="AI509" s="86">
        <v>1</v>
      </c>
      <c r="AJ509" s="86" t="s">
        <v>271</v>
      </c>
      <c r="AK509" s="86" t="s">
        <v>271</v>
      </c>
      <c r="AL509" s="86" t="s">
        <v>271</v>
      </c>
      <c r="AM509" s="86" t="s">
        <v>271</v>
      </c>
      <c r="AN509" s="86" t="s">
        <v>271</v>
      </c>
      <c r="AO509" s="86" t="s">
        <v>271</v>
      </c>
      <c r="AP509" s="86" t="s">
        <v>271</v>
      </c>
      <c r="AQ509" s="86" t="s">
        <v>271</v>
      </c>
      <c r="AR509" s="86" t="s">
        <v>271</v>
      </c>
      <c r="AS509" s="86" t="s">
        <v>271</v>
      </c>
    </row>
    <row r="510" spans="1:45" x14ac:dyDescent="0.25">
      <c r="A510" s="99"/>
      <c r="B510" s="99" t="s">
        <v>356</v>
      </c>
      <c r="C510" s="87"/>
      <c r="D510" s="86">
        <v>39012</v>
      </c>
      <c r="E510" s="86">
        <v>2231</v>
      </c>
      <c r="F510" s="86">
        <v>478</v>
      </c>
      <c r="G510" s="86">
        <v>1743</v>
      </c>
      <c r="H510" s="86">
        <v>3032</v>
      </c>
      <c r="I510" s="86">
        <v>7191</v>
      </c>
      <c r="J510" s="86">
        <v>5762</v>
      </c>
      <c r="K510" s="86">
        <v>5617</v>
      </c>
      <c r="L510" s="86">
        <v>3501</v>
      </c>
      <c r="M510" s="86">
        <v>2886</v>
      </c>
      <c r="N510" s="86">
        <v>1759</v>
      </c>
      <c r="O510" s="86">
        <v>1447</v>
      </c>
      <c r="P510" s="86">
        <v>2934</v>
      </c>
      <c r="Q510" s="86">
        <v>431</v>
      </c>
      <c r="R510" s="86">
        <v>29663</v>
      </c>
      <c r="S510" s="86">
        <v>1298</v>
      </c>
      <c r="T510" s="86">
        <v>370</v>
      </c>
      <c r="U510" s="86">
        <v>1310</v>
      </c>
      <c r="V510" s="86">
        <v>2312</v>
      </c>
      <c r="W510" s="86">
        <v>5512</v>
      </c>
      <c r="X510" s="86">
        <v>4392</v>
      </c>
      <c r="Y510" s="86">
        <v>4236</v>
      </c>
      <c r="Z510" s="86">
        <v>2661</v>
      </c>
      <c r="AA510" s="86">
        <v>2291</v>
      </c>
      <c r="AB510" s="86">
        <v>1393</v>
      </c>
      <c r="AC510" s="86">
        <v>1136</v>
      </c>
      <c r="AD510" s="86">
        <v>2407</v>
      </c>
      <c r="AE510" s="86">
        <v>345</v>
      </c>
      <c r="AF510" s="86">
        <v>9349</v>
      </c>
      <c r="AG510" s="86">
        <v>933</v>
      </c>
      <c r="AH510" s="86">
        <v>108</v>
      </c>
      <c r="AI510" s="86">
        <v>433</v>
      </c>
      <c r="AJ510" s="86">
        <v>720</v>
      </c>
      <c r="AK510" s="86">
        <v>1679</v>
      </c>
      <c r="AL510" s="86">
        <v>1370</v>
      </c>
      <c r="AM510" s="86">
        <v>1381</v>
      </c>
      <c r="AN510" s="86">
        <v>840</v>
      </c>
      <c r="AO510" s="86">
        <v>595</v>
      </c>
      <c r="AP510" s="86">
        <v>366</v>
      </c>
      <c r="AQ510" s="86">
        <v>311</v>
      </c>
      <c r="AR510" s="86">
        <v>527</v>
      </c>
      <c r="AS510" s="86">
        <v>86</v>
      </c>
    </row>
    <row r="511" spans="1:45" x14ac:dyDescent="0.25">
      <c r="A511" s="99"/>
      <c r="B511" s="99"/>
      <c r="C511" s="87" t="s">
        <v>478</v>
      </c>
      <c r="D511" s="86">
        <v>41</v>
      </c>
      <c r="E511" s="86" t="s">
        <v>271</v>
      </c>
      <c r="F511" s="86" t="s">
        <v>271</v>
      </c>
      <c r="G511" s="86" t="s">
        <v>271</v>
      </c>
      <c r="H511" s="86">
        <v>1</v>
      </c>
      <c r="I511" s="86" t="s">
        <v>271</v>
      </c>
      <c r="J511" s="86" t="s">
        <v>271</v>
      </c>
      <c r="K511" s="86">
        <v>1</v>
      </c>
      <c r="L511" s="86">
        <v>1</v>
      </c>
      <c r="M511" s="86">
        <v>2</v>
      </c>
      <c r="N511" s="86">
        <v>3</v>
      </c>
      <c r="O511" s="86">
        <v>7</v>
      </c>
      <c r="P511" s="86">
        <v>26</v>
      </c>
      <c r="Q511" s="86" t="s">
        <v>271</v>
      </c>
      <c r="R511" s="86">
        <v>34</v>
      </c>
      <c r="S511" s="86" t="s">
        <v>271</v>
      </c>
      <c r="T511" s="86" t="s">
        <v>271</v>
      </c>
      <c r="U511" s="86" t="s">
        <v>271</v>
      </c>
      <c r="V511" s="86">
        <v>1</v>
      </c>
      <c r="W511" s="86" t="s">
        <v>271</v>
      </c>
      <c r="X511" s="86" t="s">
        <v>271</v>
      </c>
      <c r="Y511" s="86">
        <v>1</v>
      </c>
      <c r="Z511" s="86">
        <v>1</v>
      </c>
      <c r="AA511" s="86">
        <v>1</v>
      </c>
      <c r="AB511" s="86">
        <v>3</v>
      </c>
      <c r="AC511" s="86">
        <v>7</v>
      </c>
      <c r="AD511" s="86">
        <v>20</v>
      </c>
      <c r="AE511" s="86" t="s">
        <v>271</v>
      </c>
      <c r="AF511" s="86">
        <v>7</v>
      </c>
      <c r="AG511" s="86" t="s">
        <v>271</v>
      </c>
      <c r="AH511" s="86" t="s">
        <v>271</v>
      </c>
      <c r="AI511" s="86" t="s">
        <v>271</v>
      </c>
      <c r="AJ511" s="86" t="s">
        <v>271</v>
      </c>
      <c r="AK511" s="86" t="s">
        <v>271</v>
      </c>
      <c r="AL511" s="86" t="s">
        <v>271</v>
      </c>
      <c r="AM511" s="86" t="s">
        <v>271</v>
      </c>
      <c r="AN511" s="86" t="s">
        <v>271</v>
      </c>
      <c r="AO511" s="86">
        <v>1</v>
      </c>
      <c r="AP511" s="86" t="s">
        <v>271</v>
      </c>
      <c r="AQ511" s="86" t="s">
        <v>271</v>
      </c>
      <c r="AR511" s="86">
        <v>6</v>
      </c>
      <c r="AS511" s="86" t="s">
        <v>271</v>
      </c>
    </row>
    <row r="512" spans="1:45" x14ac:dyDescent="0.25">
      <c r="A512" s="99"/>
      <c r="B512" s="99"/>
      <c r="C512" s="87" t="s">
        <v>259</v>
      </c>
      <c r="D512" s="86">
        <v>1166</v>
      </c>
      <c r="E512" s="86">
        <v>189</v>
      </c>
      <c r="F512" s="86">
        <v>26</v>
      </c>
      <c r="G512" s="86">
        <v>31</v>
      </c>
      <c r="H512" s="86">
        <v>34</v>
      </c>
      <c r="I512" s="86">
        <v>99</v>
      </c>
      <c r="J512" s="86">
        <v>49</v>
      </c>
      <c r="K512" s="86">
        <v>55</v>
      </c>
      <c r="L512" s="86">
        <v>38</v>
      </c>
      <c r="M512" s="86">
        <v>53</v>
      </c>
      <c r="N512" s="86">
        <v>31</v>
      </c>
      <c r="O512" s="86">
        <v>41</v>
      </c>
      <c r="P512" s="86">
        <v>89</v>
      </c>
      <c r="Q512" s="86">
        <v>431</v>
      </c>
      <c r="R512" s="86">
        <v>930</v>
      </c>
      <c r="S512" s="86">
        <v>152</v>
      </c>
      <c r="T512" s="86">
        <v>20</v>
      </c>
      <c r="U512" s="86">
        <v>26</v>
      </c>
      <c r="V512" s="86">
        <v>28</v>
      </c>
      <c r="W512" s="86">
        <v>71</v>
      </c>
      <c r="X512" s="86">
        <v>38</v>
      </c>
      <c r="Y512" s="86">
        <v>44</v>
      </c>
      <c r="Z512" s="86">
        <v>29</v>
      </c>
      <c r="AA512" s="86">
        <v>49</v>
      </c>
      <c r="AB512" s="86">
        <v>24</v>
      </c>
      <c r="AC512" s="86">
        <v>33</v>
      </c>
      <c r="AD512" s="86">
        <v>71</v>
      </c>
      <c r="AE512" s="86">
        <v>345</v>
      </c>
      <c r="AF512" s="86">
        <v>236</v>
      </c>
      <c r="AG512" s="86">
        <v>37</v>
      </c>
      <c r="AH512" s="86">
        <v>6</v>
      </c>
      <c r="AI512" s="86">
        <v>5</v>
      </c>
      <c r="AJ512" s="86">
        <v>6</v>
      </c>
      <c r="AK512" s="86">
        <v>28</v>
      </c>
      <c r="AL512" s="86">
        <v>11</v>
      </c>
      <c r="AM512" s="86">
        <v>11</v>
      </c>
      <c r="AN512" s="86">
        <v>9</v>
      </c>
      <c r="AO512" s="86">
        <v>4</v>
      </c>
      <c r="AP512" s="86">
        <v>7</v>
      </c>
      <c r="AQ512" s="86">
        <v>8</v>
      </c>
      <c r="AR512" s="86">
        <v>18</v>
      </c>
      <c r="AS512" s="86">
        <v>86</v>
      </c>
    </row>
    <row r="513" spans="1:45" x14ac:dyDescent="0.25">
      <c r="A513" s="99"/>
      <c r="B513" s="99"/>
      <c r="C513" s="87" t="s">
        <v>497</v>
      </c>
      <c r="D513" s="86">
        <v>3</v>
      </c>
      <c r="E513" s="86">
        <v>3</v>
      </c>
      <c r="F513" s="86" t="s">
        <v>271</v>
      </c>
      <c r="G513" s="86" t="s">
        <v>271</v>
      </c>
      <c r="H513" s="86" t="s">
        <v>271</v>
      </c>
      <c r="I513" s="86" t="s">
        <v>271</v>
      </c>
      <c r="J513" s="86" t="s">
        <v>271</v>
      </c>
      <c r="K513" s="86" t="s">
        <v>271</v>
      </c>
      <c r="L513" s="86" t="s">
        <v>271</v>
      </c>
      <c r="M513" s="86" t="s">
        <v>271</v>
      </c>
      <c r="N513" s="86" t="s">
        <v>271</v>
      </c>
      <c r="O513" s="86" t="s">
        <v>271</v>
      </c>
      <c r="P513" s="86" t="s">
        <v>271</v>
      </c>
      <c r="Q513" s="86" t="s">
        <v>271</v>
      </c>
      <c r="R513" s="86">
        <v>1</v>
      </c>
      <c r="S513" s="86">
        <v>1</v>
      </c>
      <c r="T513" s="86" t="s">
        <v>271</v>
      </c>
      <c r="U513" s="86" t="s">
        <v>271</v>
      </c>
      <c r="V513" s="86" t="s">
        <v>271</v>
      </c>
      <c r="W513" s="86" t="s">
        <v>271</v>
      </c>
      <c r="X513" s="86" t="s">
        <v>271</v>
      </c>
      <c r="Y513" s="86" t="s">
        <v>271</v>
      </c>
      <c r="Z513" s="86" t="s">
        <v>271</v>
      </c>
      <c r="AA513" s="86" t="s">
        <v>271</v>
      </c>
      <c r="AB513" s="86" t="s">
        <v>271</v>
      </c>
      <c r="AC513" s="86" t="s">
        <v>271</v>
      </c>
      <c r="AD513" s="86" t="s">
        <v>271</v>
      </c>
      <c r="AE513" s="86" t="s">
        <v>271</v>
      </c>
      <c r="AF513" s="86">
        <v>2</v>
      </c>
      <c r="AG513" s="86">
        <v>2</v>
      </c>
      <c r="AH513" s="86" t="s">
        <v>271</v>
      </c>
      <c r="AI513" s="86" t="s">
        <v>271</v>
      </c>
      <c r="AJ513" s="86" t="s">
        <v>271</v>
      </c>
      <c r="AK513" s="86" t="s">
        <v>271</v>
      </c>
      <c r="AL513" s="86" t="s">
        <v>271</v>
      </c>
      <c r="AM513" s="86" t="s">
        <v>271</v>
      </c>
      <c r="AN513" s="86" t="s">
        <v>271</v>
      </c>
      <c r="AO513" s="86" t="s">
        <v>271</v>
      </c>
      <c r="AP513" s="86" t="s">
        <v>271</v>
      </c>
      <c r="AQ513" s="86" t="s">
        <v>271</v>
      </c>
      <c r="AR513" s="86" t="s">
        <v>271</v>
      </c>
      <c r="AS513" s="86" t="s">
        <v>271</v>
      </c>
    </row>
    <row r="514" spans="1:45" x14ac:dyDescent="0.25">
      <c r="A514" s="99"/>
      <c r="B514" s="99"/>
      <c r="C514" s="87" t="s">
        <v>504</v>
      </c>
      <c r="D514" s="86">
        <v>26</v>
      </c>
      <c r="E514" s="86">
        <v>6</v>
      </c>
      <c r="F514" s="86">
        <v>2</v>
      </c>
      <c r="G514" s="86">
        <v>3</v>
      </c>
      <c r="H514" s="86">
        <v>4</v>
      </c>
      <c r="I514" s="86">
        <v>2</v>
      </c>
      <c r="J514" s="86">
        <v>5</v>
      </c>
      <c r="K514" s="86">
        <v>3</v>
      </c>
      <c r="L514" s="86">
        <v>1</v>
      </c>
      <c r="M514" s="86" t="s">
        <v>271</v>
      </c>
      <c r="N514" s="86" t="s">
        <v>271</v>
      </c>
      <c r="O514" s="86" t="s">
        <v>271</v>
      </c>
      <c r="P514" s="86" t="s">
        <v>271</v>
      </c>
      <c r="Q514" s="86" t="s">
        <v>271</v>
      </c>
      <c r="R514" s="86">
        <v>15</v>
      </c>
      <c r="S514" s="86">
        <v>1</v>
      </c>
      <c r="T514" s="86">
        <v>2</v>
      </c>
      <c r="U514" s="86">
        <v>2</v>
      </c>
      <c r="V514" s="86">
        <v>3</v>
      </c>
      <c r="W514" s="86">
        <v>2</v>
      </c>
      <c r="X514" s="86">
        <v>1</v>
      </c>
      <c r="Y514" s="86">
        <v>3</v>
      </c>
      <c r="Z514" s="86">
        <v>1</v>
      </c>
      <c r="AA514" s="86" t="s">
        <v>271</v>
      </c>
      <c r="AB514" s="86" t="s">
        <v>271</v>
      </c>
      <c r="AC514" s="86" t="s">
        <v>271</v>
      </c>
      <c r="AD514" s="86" t="s">
        <v>271</v>
      </c>
      <c r="AE514" s="86" t="s">
        <v>271</v>
      </c>
      <c r="AF514" s="86">
        <v>11</v>
      </c>
      <c r="AG514" s="86">
        <v>5</v>
      </c>
      <c r="AH514" s="86" t="s">
        <v>271</v>
      </c>
      <c r="AI514" s="86">
        <v>1</v>
      </c>
      <c r="AJ514" s="86">
        <v>1</v>
      </c>
      <c r="AK514" s="86" t="s">
        <v>271</v>
      </c>
      <c r="AL514" s="86">
        <v>4</v>
      </c>
      <c r="AM514" s="86" t="s">
        <v>271</v>
      </c>
      <c r="AN514" s="86" t="s">
        <v>271</v>
      </c>
      <c r="AO514" s="86" t="s">
        <v>271</v>
      </c>
      <c r="AP514" s="86" t="s">
        <v>271</v>
      </c>
      <c r="AQ514" s="86" t="s">
        <v>271</v>
      </c>
      <c r="AR514" s="86" t="s">
        <v>271</v>
      </c>
      <c r="AS514" s="86" t="s">
        <v>271</v>
      </c>
    </row>
    <row r="515" spans="1:45" x14ac:dyDescent="0.25">
      <c r="A515" s="99"/>
      <c r="B515" s="99"/>
      <c r="C515" s="87" t="s">
        <v>509</v>
      </c>
      <c r="D515" s="86">
        <v>18</v>
      </c>
      <c r="E515" s="86" t="s">
        <v>271</v>
      </c>
      <c r="F515" s="86" t="s">
        <v>271</v>
      </c>
      <c r="G515" s="86">
        <v>1</v>
      </c>
      <c r="H515" s="86" t="s">
        <v>271</v>
      </c>
      <c r="I515" s="86" t="s">
        <v>271</v>
      </c>
      <c r="J515" s="86">
        <v>2</v>
      </c>
      <c r="K515" s="86" t="s">
        <v>271</v>
      </c>
      <c r="L515" s="86">
        <v>4</v>
      </c>
      <c r="M515" s="86">
        <v>2</v>
      </c>
      <c r="N515" s="86" t="s">
        <v>271</v>
      </c>
      <c r="O515" s="86">
        <v>2</v>
      </c>
      <c r="P515" s="86">
        <v>7</v>
      </c>
      <c r="Q515" s="86" t="s">
        <v>271</v>
      </c>
      <c r="R515" s="86">
        <v>12</v>
      </c>
      <c r="S515" s="86" t="s">
        <v>271</v>
      </c>
      <c r="T515" s="86" t="s">
        <v>271</v>
      </c>
      <c r="U515" s="86">
        <v>1</v>
      </c>
      <c r="V515" s="86" t="s">
        <v>271</v>
      </c>
      <c r="W515" s="86" t="s">
        <v>271</v>
      </c>
      <c r="X515" s="86">
        <v>2</v>
      </c>
      <c r="Y515" s="86" t="s">
        <v>271</v>
      </c>
      <c r="Z515" s="86">
        <v>2</v>
      </c>
      <c r="AA515" s="86">
        <v>1</v>
      </c>
      <c r="AB515" s="86" t="s">
        <v>271</v>
      </c>
      <c r="AC515" s="86">
        <v>1</v>
      </c>
      <c r="AD515" s="86">
        <v>5</v>
      </c>
      <c r="AE515" s="86" t="s">
        <v>271</v>
      </c>
      <c r="AF515" s="86">
        <v>6</v>
      </c>
      <c r="AG515" s="86" t="s">
        <v>271</v>
      </c>
      <c r="AH515" s="86" t="s">
        <v>271</v>
      </c>
      <c r="AI515" s="86" t="s">
        <v>271</v>
      </c>
      <c r="AJ515" s="86" t="s">
        <v>271</v>
      </c>
      <c r="AK515" s="86" t="s">
        <v>271</v>
      </c>
      <c r="AL515" s="86" t="s">
        <v>271</v>
      </c>
      <c r="AM515" s="86" t="s">
        <v>271</v>
      </c>
      <c r="AN515" s="86">
        <v>2</v>
      </c>
      <c r="AO515" s="86">
        <v>1</v>
      </c>
      <c r="AP515" s="86" t="s">
        <v>271</v>
      </c>
      <c r="AQ515" s="86">
        <v>1</v>
      </c>
      <c r="AR515" s="86">
        <v>2</v>
      </c>
      <c r="AS515" s="86" t="s">
        <v>271</v>
      </c>
    </row>
    <row r="516" spans="1:45" x14ac:dyDescent="0.25">
      <c r="A516" s="99"/>
      <c r="B516" s="99"/>
      <c r="C516" s="87" t="s">
        <v>519</v>
      </c>
      <c r="D516" s="86">
        <v>14</v>
      </c>
      <c r="E516" s="86" t="s">
        <v>271</v>
      </c>
      <c r="F516" s="86" t="s">
        <v>271</v>
      </c>
      <c r="G516" s="86" t="s">
        <v>271</v>
      </c>
      <c r="H516" s="86">
        <v>2</v>
      </c>
      <c r="I516" s="86">
        <v>1</v>
      </c>
      <c r="J516" s="86">
        <v>1</v>
      </c>
      <c r="K516" s="86">
        <v>2</v>
      </c>
      <c r="L516" s="86">
        <v>1</v>
      </c>
      <c r="M516" s="86" t="s">
        <v>271</v>
      </c>
      <c r="N516" s="86" t="s">
        <v>271</v>
      </c>
      <c r="O516" s="86">
        <v>3</v>
      </c>
      <c r="P516" s="86">
        <v>4</v>
      </c>
      <c r="Q516" s="86" t="s">
        <v>271</v>
      </c>
      <c r="R516" s="86">
        <v>9</v>
      </c>
      <c r="S516" s="86" t="s">
        <v>271</v>
      </c>
      <c r="T516" s="86" t="s">
        <v>271</v>
      </c>
      <c r="U516" s="86" t="s">
        <v>271</v>
      </c>
      <c r="V516" s="86" t="s">
        <v>271</v>
      </c>
      <c r="W516" s="86">
        <v>1</v>
      </c>
      <c r="X516" s="86" t="s">
        <v>271</v>
      </c>
      <c r="Y516" s="86">
        <v>1</v>
      </c>
      <c r="Z516" s="86">
        <v>1</v>
      </c>
      <c r="AA516" s="86" t="s">
        <v>271</v>
      </c>
      <c r="AB516" s="86" t="s">
        <v>271</v>
      </c>
      <c r="AC516" s="86">
        <v>3</v>
      </c>
      <c r="AD516" s="86">
        <v>3</v>
      </c>
      <c r="AE516" s="86" t="s">
        <v>271</v>
      </c>
      <c r="AF516" s="86">
        <v>5</v>
      </c>
      <c r="AG516" s="86" t="s">
        <v>271</v>
      </c>
      <c r="AH516" s="86" t="s">
        <v>271</v>
      </c>
      <c r="AI516" s="86" t="s">
        <v>271</v>
      </c>
      <c r="AJ516" s="86">
        <v>2</v>
      </c>
      <c r="AK516" s="86" t="s">
        <v>271</v>
      </c>
      <c r="AL516" s="86">
        <v>1</v>
      </c>
      <c r="AM516" s="86">
        <v>1</v>
      </c>
      <c r="AN516" s="86" t="s">
        <v>271</v>
      </c>
      <c r="AO516" s="86" t="s">
        <v>271</v>
      </c>
      <c r="AP516" s="86" t="s">
        <v>271</v>
      </c>
      <c r="AQ516" s="86" t="s">
        <v>271</v>
      </c>
      <c r="AR516" s="86">
        <v>1</v>
      </c>
      <c r="AS516" s="86" t="s">
        <v>271</v>
      </c>
    </row>
    <row r="517" spans="1:45" x14ac:dyDescent="0.25">
      <c r="A517" s="99"/>
      <c r="B517" s="99"/>
      <c r="C517" s="87" t="s">
        <v>523</v>
      </c>
      <c r="D517" s="86">
        <v>99</v>
      </c>
      <c r="E517" s="86">
        <v>2</v>
      </c>
      <c r="F517" s="86">
        <v>6</v>
      </c>
      <c r="G517" s="86">
        <v>9</v>
      </c>
      <c r="H517" s="86">
        <v>10</v>
      </c>
      <c r="I517" s="86">
        <v>7</v>
      </c>
      <c r="J517" s="86">
        <v>11</v>
      </c>
      <c r="K517" s="86">
        <v>10</v>
      </c>
      <c r="L517" s="86">
        <v>6</v>
      </c>
      <c r="M517" s="86">
        <v>7</v>
      </c>
      <c r="N517" s="86">
        <v>10</v>
      </c>
      <c r="O517" s="86">
        <v>7</v>
      </c>
      <c r="P517" s="86">
        <v>14</v>
      </c>
      <c r="Q517" s="86" t="s">
        <v>271</v>
      </c>
      <c r="R517" s="86">
        <v>72</v>
      </c>
      <c r="S517" s="86">
        <v>2</v>
      </c>
      <c r="T517" s="86">
        <v>4</v>
      </c>
      <c r="U517" s="86">
        <v>6</v>
      </c>
      <c r="V517" s="86">
        <v>7</v>
      </c>
      <c r="W517" s="86">
        <v>4</v>
      </c>
      <c r="X517" s="86">
        <v>10</v>
      </c>
      <c r="Y517" s="86">
        <v>6</v>
      </c>
      <c r="Z517" s="86">
        <v>4</v>
      </c>
      <c r="AA517" s="86">
        <v>7</v>
      </c>
      <c r="AB517" s="86">
        <v>8</v>
      </c>
      <c r="AC517" s="86">
        <v>3</v>
      </c>
      <c r="AD517" s="86">
        <v>11</v>
      </c>
      <c r="AE517" s="86" t="s">
        <v>271</v>
      </c>
      <c r="AF517" s="86">
        <v>27</v>
      </c>
      <c r="AG517" s="86" t="s">
        <v>271</v>
      </c>
      <c r="AH517" s="86">
        <v>2</v>
      </c>
      <c r="AI517" s="86">
        <v>3</v>
      </c>
      <c r="AJ517" s="86">
        <v>3</v>
      </c>
      <c r="AK517" s="86">
        <v>3</v>
      </c>
      <c r="AL517" s="86">
        <v>1</v>
      </c>
      <c r="AM517" s="86">
        <v>4</v>
      </c>
      <c r="AN517" s="86">
        <v>2</v>
      </c>
      <c r="AO517" s="86" t="s">
        <v>271</v>
      </c>
      <c r="AP517" s="86">
        <v>2</v>
      </c>
      <c r="AQ517" s="86">
        <v>4</v>
      </c>
      <c r="AR517" s="86">
        <v>3</v>
      </c>
      <c r="AS517" s="86" t="s">
        <v>271</v>
      </c>
    </row>
    <row r="518" spans="1:45" x14ac:dyDescent="0.25">
      <c r="A518" s="99"/>
      <c r="B518" s="99"/>
      <c r="C518" s="87" t="s">
        <v>529</v>
      </c>
      <c r="D518" s="86">
        <v>2</v>
      </c>
      <c r="E518" s="86" t="s">
        <v>271</v>
      </c>
      <c r="F518" s="86" t="s">
        <v>271</v>
      </c>
      <c r="G518" s="86" t="s">
        <v>271</v>
      </c>
      <c r="H518" s="86" t="s">
        <v>271</v>
      </c>
      <c r="I518" s="86" t="s">
        <v>271</v>
      </c>
      <c r="J518" s="86" t="s">
        <v>271</v>
      </c>
      <c r="K518" s="86">
        <v>1</v>
      </c>
      <c r="L518" s="86">
        <v>1</v>
      </c>
      <c r="M518" s="86" t="s">
        <v>271</v>
      </c>
      <c r="N518" s="86" t="s">
        <v>271</v>
      </c>
      <c r="O518" s="86" t="s">
        <v>271</v>
      </c>
      <c r="P518" s="86" t="s">
        <v>271</v>
      </c>
      <c r="Q518" s="86" t="s">
        <v>271</v>
      </c>
      <c r="R518" s="86">
        <v>1</v>
      </c>
      <c r="S518" s="86" t="s">
        <v>271</v>
      </c>
      <c r="T518" s="86" t="s">
        <v>271</v>
      </c>
      <c r="U518" s="86" t="s">
        <v>271</v>
      </c>
      <c r="V518" s="86" t="s">
        <v>271</v>
      </c>
      <c r="W518" s="86" t="s">
        <v>271</v>
      </c>
      <c r="X518" s="86" t="s">
        <v>271</v>
      </c>
      <c r="Y518" s="86" t="s">
        <v>271</v>
      </c>
      <c r="Z518" s="86">
        <v>1</v>
      </c>
      <c r="AA518" s="86" t="s">
        <v>271</v>
      </c>
      <c r="AB518" s="86" t="s">
        <v>271</v>
      </c>
      <c r="AC518" s="86" t="s">
        <v>271</v>
      </c>
      <c r="AD518" s="86" t="s">
        <v>271</v>
      </c>
      <c r="AE518" s="86" t="s">
        <v>271</v>
      </c>
      <c r="AF518" s="86">
        <v>1</v>
      </c>
      <c r="AG518" s="86" t="s">
        <v>271</v>
      </c>
      <c r="AH518" s="86" t="s">
        <v>271</v>
      </c>
      <c r="AI518" s="86" t="s">
        <v>271</v>
      </c>
      <c r="AJ518" s="86" t="s">
        <v>271</v>
      </c>
      <c r="AK518" s="86" t="s">
        <v>271</v>
      </c>
      <c r="AL518" s="86" t="s">
        <v>271</v>
      </c>
      <c r="AM518" s="86">
        <v>1</v>
      </c>
      <c r="AN518" s="86" t="s">
        <v>271</v>
      </c>
      <c r="AO518" s="86" t="s">
        <v>271</v>
      </c>
      <c r="AP518" s="86" t="s">
        <v>271</v>
      </c>
      <c r="AQ518" s="86" t="s">
        <v>271</v>
      </c>
      <c r="AR518" s="86" t="s">
        <v>271</v>
      </c>
      <c r="AS518" s="86" t="s">
        <v>271</v>
      </c>
    </row>
    <row r="519" spans="1:45" x14ac:dyDescent="0.25">
      <c r="A519" s="99"/>
      <c r="B519" s="99"/>
      <c r="C519" s="87" t="s">
        <v>533</v>
      </c>
      <c r="D519" s="86">
        <v>12</v>
      </c>
      <c r="E519" s="86">
        <v>3</v>
      </c>
      <c r="F519" s="86">
        <v>2</v>
      </c>
      <c r="G519" s="86">
        <v>1</v>
      </c>
      <c r="H519" s="86">
        <v>1</v>
      </c>
      <c r="I519" s="86">
        <v>1</v>
      </c>
      <c r="J519" s="86">
        <v>1</v>
      </c>
      <c r="K519" s="86">
        <v>1</v>
      </c>
      <c r="L519" s="86">
        <v>1</v>
      </c>
      <c r="M519" s="86" t="s">
        <v>271</v>
      </c>
      <c r="N519" s="86" t="s">
        <v>271</v>
      </c>
      <c r="O519" s="86">
        <v>1</v>
      </c>
      <c r="P519" s="86" t="s">
        <v>271</v>
      </c>
      <c r="Q519" s="86" t="s">
        <v>271</v>
      </c>
      <c r="R519" s="86">
        <v>9</v>
      </c>
      <c r="S519" s="86">
        <v>1</v>
      </c>
      <c r="T519" s="86">
        <v>2</v>
      </c>
      <c r="U519" s="86">
        <v>1</v>
      </c>
      <c r="V519" s="86">
        <v>1</v>
      </c>
      <c r="W519" s="86">
        <v>1</v>
      </c>
      <c r="X519" s="86">
        <v>1</v>
      </c>
      <c r="Y519" s="86">
        <v>1</v>
      </c>
      <c r="Z519" s="86" t="s">
        <v>271</v>
      </c>
      <c r="AA519" s="86" t="s">
        <v>271</v>
      </c>
      <c r="AB519" s="86" t="s">
        <v>271</v>
      </c>
      <c r="AC519" s="86">
        <v>1</v>
      </c>
      <c r="AD519" s="86" t="s">
        <v>271</v>
      </c>
      <c r="AE519" s="86" t="s">
        <v>271</v>
      </c>
      <c r="AF519" s="86">
        <v>3</v>
      </c>
      <c r="AG519" s="86">
        <v>2</v>
      </c>
      <c r="AH519" s="86" t="s">
        <v>271</v>
      </c>
      <c r="AI519" s="86" t="s">
        <v>271</v>
      </c>
      <c r="AJ519" s="86" t="s">
        <v>271</v>
      </c>
      <c r="AK519" s="86" t="s">
        <v>271</v>
      </c>
      <c r="AL519" s="86" t="s">
        <v>271</v>
      </c>
      <c r="AM519" s="86" t="s">
        <v>271</v>
      </c>
      <c r="AN519" s="86">
        <v>1</v>
      </c>
      <c r="AO519" s="86" t="s">
        <v>271</v>
      </c>
      <c r="AP519" s="86" t="s">
        <v>271</v>
      </c>
      <c r="AQ519" s="86" t="s">
        <v>271</v>
      </c>
      <c r="AR519" s="86" t="s">
        <v>271</v>
      </c>
      <c r="AS519" s="86" t="s">
        <v>271</v>
      </c>
    </row>
    <row r="520" spans="1:45" x14ac:dyDescent="0.25">
      <c r="A520" s="99"/>
      <c r="B520" s="99"/>
      <c r="C520" s="87" t="s">
        <v>537</v>
      </c>
      <c r="D520" s="86">
        <v>11</v>
      </c>
      <c r="E520" s="86" t="s">
        <v>271</v>
      </c>
      <c r="F520" s="86" t="s">
        <v>271</v>
      </c>
      <c r="G520" s="86" t="s">
        <v>271</v>
      </c>
      <c r="H520" s="86" t="s">
        <v>271</v>
      </c>
      <c r="I520" s="86">
        <v>1</v>
      </c>
      <c r="J520" s="86" t="s">
        <v>271</v>
      </c>
      <c r="K520" s="86">
        <v>3</v>
      </c>
      <c r="L520" s="86">
        <v>1</v>
      </c>
      <c r="M520" s="86">
        <v>1</v>
      </c>
      <c r="N520" s="86" t="s">
        <v>271</v>
      </c>
      <c r="O520" s="86">
        <v>1</v>
      </c>
      <c r="P520" s="86">
        <v>4</v>
      </c>
      <c r="Q520" s="86" t="s">
        <v>271</v>
      </c>
      <c r="R520" s="86">
        <v>6</v>
      </c>
      <c r="S520" s="86" t="s">
        <v>271</v>
      </c>
      <c r="T520" s="86" t="s">
        <v>271</v>
      </c>
      <c r="U520" s="86" t="s">
        <v>271</v>
      </c>
      <c r="V520" s="86" t="s">
        <v>271</v>
      </c>
      <c r="W520" s="86">
        <v>1</v>
      </c>
      <c r="X520" s="86" t="s">
        <v>271</v>
      </c>
      <c r="Y520" s="86">
        <v>1</v>
      </c>
      <c r="Z520" s="86">
        <v>1</v>
      </c>
      <c r="AA520" s="86">
        <v>1</v>
      </c>
      <c r="AB520" s="86" t="s">
        <v>271</v>
      </c>
      <c r="AC520" s="86">
        <v>1</v>
      </c>
      <c r="AD520" s="86">
        <v>1</v>
      </c>
      <c r="AE520" s="86" t="s">
        <v>271</v>
      </c>
      <c r="AF520" s="86">
        <v>5</v>
      </c>
      <c r="AG520" s="86" t="s">
        <v>271</v>
      </c>
      <c r="AH520" s="86" t="s">
        <v>271</v>
      </c>
      <c r="AI520" s="86" t="s">
        <v>271</v>
      </c>
      <c r="AJ520" s="86" t="s">
        <v>271</v>
      </c>
      <c r="AK520" s="86" t="s">
        <v>271</v>
      </c>
      <c r="AL520" s="86" t="s">
        <v>271</v>
      </c>
      <c r="AM520" s="86">
        <v>2</v>
      </c>
      <c r="AN520" s="86" t="s">
        <v>271</v>
      </c>
      <c r="AO520" s="86" t="s">
        <v>271</v>
      </c>
      <c r="AP520" s="86" t="s">
        <v>271</v>
      </c>
      <c r="AQ520" s="86" t="s">
        <v>271</v>
      </c>
      <c r="AR520" s="86">
        <v>3</v>
      </c>
      <c r="AS520" s="86" t="s">
        <v>271</v>
      </c>
    </row>
    <row r="521" spans="1:45" x14ac:dyDescent="0.25">
      <c r="A521" s="99"/>
      <c r="B521" s="99"/>
      <c r="C521" s="87" t="s">
        <v>552</v>
      </c>
      <c r="D521" s="86">
        <v>56</v>
      </c>
      <c r="E521" s="86" t="s">
        <v>271</v>
      </c>
      <c r="F521" s="86" t="s">
        <v>271</v>
      </c>
      <c r="G521" s="86" t="s">
        <v>271</v>
      </c>
      <c r="H521" s="86">
        <v>1</v>
      </c>
      <c r="I521" s="86" t="s">
        <v>271</v>
      </c>
      <c r="J521" s="86">
        <v>1</v>
      </c>
      <c r="K521" s="86">
        <v>4</v>
      </c>
      <c r="L521" s="86">
        <v>7</v>
      </c>
      <c r="M521" s="86">
        <v>11</v>
      </c>
      <c r="N521" s="86">
        <v>6</v>
      </c>
      <c r="O521" s="86">
        <v>5</v>
      </c>
      <c r="P521" s="86">
        <v>21</v>
      </c>
      <c r="Q521" s="86" t="s">
        <v>271</v>
      </c>
      <c r="R521" s="86">
        <v>53</v>
      </c>
      <c r="S521" s="86" t="s">
        <v>271</v>
      </c>
      <c r="T521" s="86" t="s">
        <v>271</v>
      </c>
      <c r="U521" s="86" t="s">
        <v>271</v>
      </c>
      <c r="V521" s="86">
        <v>1</v>
      </c>
      <c r="W521" s="86" t="s">
        <v>271</v>
      </c>
      <c r="X521" s="86">
        <v>1</v>
      </c>
      <c r="Y521" s="86">
        <v>4</v>
      </c>
      <c r="Z521" s="86">
        <v>7</v>
      </c>
      <c r="AA521" s="86">
        <v>9</v>
      </c>
      <c r="AB521" s="86">
        <v>6</v>
      </c>
      <c r="AC521" s="86">
        <v>4</v>
      </c>
      <c r="AD521" s="86">
        <v>21</v>
      </c>
      <c r="AE521" s="86" t="s">
        <v>271</v>
      </c>
      <c r="AF521" s="86">
        <v>3</v>
      </c>
      <c r="AG521" s="86" t="s">
        <v>271</v>
      </c>
      <c r="AH521" s="86" t="s">
        <v>271</v>
      </c>
      <c r="AI521" s="86" t="s">
        <v>271</v>
      </c>
      <c r="AJ521" s="86" t="s">
        <v>271</v>
      </c>
      <c r="AK521" s="86" t="s">
        <v>271</v>
      </c>
      <c r="AL521" s="86" t="s">
        <v>271</v>
      </c>
      <c r="AM521" s="86" t="s">
        <v>271</v>
      </c>
      <c r="AN521" s="86" t="s">
        <v>271</v>
      </c>
      <c r="AO521" s="86">
        <v>2</v>
      </c>
      <c r="AP521" s="86" t="s">
        <v>271</v>
      </c>
      <c r="AQ521" s="86">
        <v>1</v>
      </c>
      <c r="AR521" s="86" t="s">
        <v>271</v>
      </c>
      <c r="AS521" s="86" t="s">
        <v>271</v>
      </c>
    </row>
    <row r="522" spans="1:45" x14ac:dyDescent="0.25">
      <c r="A522" s="99"/>
      <c r="B522" s="99"/>
      <c r="C522" s="87" t="s">
        <v>370</v>
      </c>
      <c r="D522" s="86">
        <v>22061</v>
      </c>
      <c r="E522" s="86">
        <v>25</v>
      </c>
      <c r="F522" s="86">
        <v>22</v>
      </c>
      <c r="G522" s="86">
        <v>97</v>
      </c>
      <c r="H522" s="86">
        <v>140</v>
      </c>
      <c r="I522" s="86">
        <v>3831</v>
      </c>
      <c r="J522" s="86">
        <v>3630</v>
      </c>
      <c r="K522" s="86">
        <v>4269</v>
      </c>
      <c r="L522" s="86">
        <v>2702</v>
      </c>
      <c r="M522" s="86">
        <v>2280</v>
      </c>
      <c r="N522" s="86">
        <v>1430</v>
      </c>
      <c r="O522" s="86">
        <v>1192</v>
      </c>
      <c r="P522" s="86">
        <v>2443</v>
      </c>
      <c r="Q522" s="86" t="s">
        <v>271</v>
      </c>
      <c r="R522" s="86">
        <v>17336</v>
      </c>
      <c r="S522" s="86">
        <v>19</v>
      </c>
      <c r="T522" s="86">
        <v>19</v>
      </c>
      <c r="U522" s="86">
        <v>77</v>
      </c>
      <c r="V522" s="86">
        <v>103</v>
      </c>
      <c r="W522" s="86">
        <v>3044</v>
      </c>
      <c r="X522" s="86">
        <v>2836</v>
      </c>
      <c r="Y522" s="86">
        <v>3243</v>
      </c>
      <c r="Z522" s="86">
        <v>2066</v>
      </c>
      <c r="AA522" s="86">
        <v>1815</v>
      </c>
      <c r="AB522" s="86">
        <v>1143</v>
      </c>
      <c r="AC522" s="86">
        <v>947</v>
      </c>
      <c r="AD522" s="86">
        <v>2024</v>
      </c>
      <c r="AE522" s="86" t="s">
        <v>271</v>
      </c>
      <c r="AF522" s="86">
        <v>4725</v>
      </c>
      <c r="AG522" s="86">
        <v>6</v>
      </c>
      <c r="AH522" s="86">
        <v>3</v>
      </c>
      <c r="AI522" s="86">
        <v>20</v>
      </c>
      <c r="AJ522" s="86">
        <v>37</v>
      </c>
      <c r="AK522" s="86">
        <v>787</v>
      </c>
      <c r="AL522" s="86">
        <v>794</v>
      </c>
      <c r="AM522" s="86">
        <v>1026</v>
      </c>
      <c r="AN522" s="86">
        <v>636</v>
      </c>
      <c r="AO522" s="86">
        <v>465</v>
      </c>
      <c r="AP522" s="86">
        <v>287</v>
      </c>
      <c r="AQ522" s="86">
        <v>245</v>
      </c>
      <c r="AR522" s="86">
        <v>419</v>
      </c>
      <c r="AS522" s="86" t="s">
        <v>271</v>
      </c>
    </row>
    <row r="523" spans="1:45" x14ac:dyDescent="0.25">
      <c r="A523" s="99"/>
      <c r="B523" s="99"/>
      <c r="C523" s="87" t="s">
        <v>371</v>
      </c>
      <c r="D523" s="86">
        <v>13569</v>
      </c>
      <c r="E523" s="86">
        <v>142</v>
      </c>
      <c r="F523" s="86">
        <v>416</v>
      </c>
      <c r="G523" s="86">
        <v>1589</v>
      </c>
      <c r="H523" s="86">
        <v>2831</v>
      </c>
      <c r="I523" s="86">
        <v>3244</v>
      </c>
      <c r="J523" s="86">
        <v>2055</v>
      </c>
      <c r="K523" s="86">
        <v>1260</v>
      </c>
      <c r="L523" s="86">
        <v>733</v>
      </c>
      <c r="M523" s="86">
        <v>525</v>
      </c>
      <c r="N523" s="86">
        <v>275</v>
      </c>
      <c r="O523" s="86">
        <v>184</v>
      </c>
      <c r="P523" s="86">
        <v>315</v>
      </c>
      <c r="Q523" s="86" t="s">
        <v>271</v>
      </c>
      <c r="R523" s="86">
        <v>10103</v>
      </c>
      <c r="S523" s="86">
        <v>97</v>
      </c>
      <c r="T523" s="86">
        <v>320</v>
      </c>
      <c r="U523" s="86">
        <v>1186</v>
      </c>
      <c r="V523" s="86">
        <v>2161</v>
      </c>
      <c r="W523" s="86">
        <v>2384</v>
      </c>
      <c r="X523" s="86">
        <v>1497</v>
      </c>
      <c r="Y523" s="86">
        <v>928</v>
      </c>
      <c r="Z523" s="86">
        <v>544</v>
      </c>
      <c r="AA523" s="86">
        <v>404</v>
      </c>
      <c r="AB523" s="86">
        <v>205</v>
      </c>
      <c r="AC523" s="86">
        <v>132</v>
      </c>
      <c r="AD523" s="86">
        <v>245</v>
      </c>
      <c r="AE523" s="86" t="s">
        <v>271</v>
      </c>
      <c r="AF523" s="86">
        <v>3466</v>
      </c>
      <c r="AG523" s="86">
        <v>45</v>
      </c>
      <c r="AH523" s="86">
        <v>96</v>
      </c>
      <c r="AI523" s="86">
        <v>403</v>
      </c>
      <c r="AJ523" s="86">
        <v>670</v>
      </c>
      <c r="AK523" s="86">
        <v>860</v>
      </c>
      <c r="AL523" s="86">
        <v>558</v>
      </c>
      <c r="AM523" s="86">
        <v>332</v>
      </c>
      <c r="AN523" s="86">
        <v>189</v>
      </c>
      <c r="AO523" s="86">
        <v>121</v>
      </c>
      <c r="AP523" s="86">
        <v>70</v>
      </c>
      <c r="AQ523" s="86">
        <v>52</v>
      </c>
      <c r="AR523" s="86">
        <v>70</v>
      </c>
      <c r="AS523" s="86" t="s">
        <v>271</v>
      </c>
    </row>
    <row r="524" spans="1:45" x14ac:dyDescent="0.25">
      <c r="A524" s="99"/>
      <c r="B524" s="99"/>
      <c r="C524" s="87" t="s">
        <v>558</v>
      </c>
      <c r="D524" s="86">
        <v>1934</v>
      </c>
      <c r="E524" s="86">
        <v>1861</v>
      </c>
      <c r="F524" s="86">
        <v>4</v>
      </c>
      <c r="G524" s="86">
        <v>12</v>
      </c>
      <c r="H524" s="86">
        <v>8</v>
      </c>
      <c r="I524" s="86">
        <v>5</v>
      </c>
      <c r="J524" s="86">
        <v>7</v>
      </c>
      <c r="K524" s="86">
        <v>8</v>
      </c>
      <c r="L524" s="86">
        <v>5</v>
      </c>
      <c r="M524" s="86">
        <v>5</v>
      </c>
      <c r="N524" s="86">
        <v>4</v>
      </c>
      <c r="O524" s="86">
        <v>4</v>
      </c>
      <c r="P524" s="86">
        <v>11</v>
      </c>
      <c r="Q524" s="86" t="s">
        <v>271</v>
      </c>
      <c r="R524" s="86">
        <v>1082</v>
      </c>
      <c r="S524" s="86">
        <v>1025</v>
      </c>
      <c r="T524" s="86">
        <v>3</v>
      </c>
      <c r="U524" s="86">
        <v>11</v>
      </c>
      <c r="V524" s="86">
        <v>7</v>
      </c>
      <c r="W524" s="86">
        <v>4</v>
      </c>
      <c r="X524" s="86">
        <v>6</v>
      </c>
      <c r="Y524" s="86">
        <v>4</v>
      </c>
      <c r="Z524" s="86">
        <v>4</v>
      </c>
      <c r="AA524" s="86">
        <v>4</v>
      </c>
      <c r="AB524" s="86">
        <v>4</v>
      </c>
      <c r="AC524" s="86">
        <v>4</v>
      </c>
      <c r="AD524" s="86">
        <v>6</v>
      </c>
      <c r="AE524" s="86" t="s">
        <v>271</v>
      </c>
      <c r="AF524" s="86">
        <v>852</v>
      </c>
      <c r="AG524" s="86">
        <v>836</v>
      </c>
      <c r="AH524" s="86">
        <v>1</v>
      </c>
      <c r="AI524" s="86">
        <v>1</v>
      </c>
      <c r="AJ524" s="86">
        <v>1</v>
      </c>
      <c r="AK524" s="86">
        <v>1</v>
      </c>
      <c r="AL524" s="86">
        <v>1</v>
      </c>
      <c r="AM524" s="86">
        <v>4</v>
      </c>
      <c r="AN524" s="86">
        <v>1</v>
      </c>
      <c r="AO524" s="86">
        <v>1</v>
      </c>
      <c r="AP524" s="86" t="s">
        <v>271</v>
      </c>
      <c r="AQ524" s="86" t="s">
        <v>271</v>
      </c>
      <c r="AR524" s="86">
        <v>5</v>
      </c>
      <c r="AS524" s="86" t="s">
        <v>271</v>
      </c>
    </row>
    <row r="525" spans="1:45" x14ac:dyDescent="0.25">
      <c r="A525" s="99"/>
      <c r="B525" s="99" t="s">
        <v>357</v>
      </c>
      <c r="C525" s="87"/>
      <c r="D525" s="86">
        <v>1411</v>
      </c>
      <c r="E525" s="86">
        <v>63</v>
      </c>
      <c r="F525" s="86">
        <v>31</v>
      </c>
      <c r="G525" s="86">
        <v>76</v>
      </c>
      <c r="H525" s="86">
        <v>145</v>
      </c>
      <c r="I525" s="86">
        <v>193</v>
      </c>
      <c r="J525" s="86">
        <v>227</v>
      </c>
      <c r="K525" s="86">
        <v>178</v>
      </c>
      <c r="L525" s="86">
        <v>120</v>
      </c>
      <c r="M525" s="86">
        <v>88</v>
      </c>
      <c r="N525" s="86">
        <v>47</v>
      </c>
      <c r="O525" s="86">
        <v>43</v>
      </c>
      <c r="P525" s="86">
        <v>84</v>
      </c>
      <c r="Q525" s="86">
        <v>116</v>
      </c>
      <c r="R525" s="86">
        <v>1007</v>
      </c>
      <c r="S525" s="86">
        <v>43</v>
      </c>
      <c r="T525" s="86">
        <v>20</v>
      </c>
      <c r="U525" s="86">
        <v>47</v>
      </c>
      <c r="V525" s="86">
        <v>99</v>
      </c>
      <c r="W525" s="86">
        <v>137</v>
      </c>
      <c r="X525" s="86">
        <v>148</v>
      </c>
      <c r="Y525" s="86">
        <v>141</v>
      </c>
      <c r="Z525" s="86">
        <v>87</v>
      </c>
      <c r="AA525" s="86">
        <v>61</v>
      </c>
      <c r="AB525" s="86">
        <v>38</v>
      </c>
      <c r="AC525" s="86">
        <v>30</v>
      </c>
      <c r="AD525" s="86">
        <v>69</v>
      </c>
      <c r="AE525" s="86">
        <v>87</v>
      </c>
      <c r="AF525" s="86">
        <v>404</v>
      </c>
      <c r="AG525" s="86">
        <v>20</v>
      </c>
      <c r="AH525" s="86">
        <v>11</v>
      </c>
      <c r="AI525" s="86">
        <v>29</v>
      </c>
      <c r="AJ525" s="86">
        <v>46</v>
      </c>
      <c r="AK525" s="86">
        <v>56</v>
      </c>
      <c r="AL525" s="86">
        <v>79</v>
      </c>
      <c r="AM525" s="86">
        <v>37</v>
      </c>
      <c r="AN525" s="86">
        <v>33</v>
      </c>
      <c r="AO525" s="86">
        <v>27</v>
      </c>
      <c r="AP525" s="86">
        <v>9</v>
      </c>
      <c r="AQ525" s="86">
        <v>13</v>
      </c>
      <c r="AR525" s="86">
        <v>15</v>
      </c>
      <c r="AS525" s="86">
        <v>29</v>
      </c>
    </row>
    <row r="526" spans="1:45" x14ac:dyDescent="0.25">
      <c r="A526" s="99"/>
      <c r="B526" s="99"/>
      <c r="C526" s="87" t="s">
        <v>478</v>
      </c>
      <c r="D526" s="86">
        <v>34</v>
      </c>
      <c r="E526" s="86" t="s">
        <v>271</v>
      </c>
      <c r="F526" s="86" t="s">
        <v>271</v>
      </c>
      <c r="G526" s="86" t="s">
        <v>271</v>
      </c>
      <c r="H526" s="86" t="s">
        <v>271</v>
      </c>
      <c r="I526" s="86" t="s">
        <v>271</v>
      </c>
      <c r="J526" s="86" t="s">
        <v>271</v>
      </c>
      <c r="K526" s="86" t="s">
        <v>271</v>
      </c>
      <c r="L526" s="86">
        <v>2</v>
      </c>
      <c r="M526" s="86">
        <v>2</v>
      </c>
      <c r="N526" s="86">
        <v>7</v>
      </c>
      <c r="O526" s="86">
        <v>7</v>
      </c>
      <c r="P526" s="86">
        <v>16</v>
      </c>
      <c r="Q526" s="86" t="s">
        <v>271</v>
      </c>
      <c r="R526" s="86">
        <v>28</v>
      </c>
      <c r="S526" s="86" t="s">
        <v>271</v>
      </c>
      <c r="T526" s="86" t="s">
        <v>271</v>
      </c>
      <c r="U526" s="86" t="s">
        <v>271</v>
      </c>
      <c r="V526" s="86" t="s">
        <v>271</v>
      </c>
      <c r="W526" s="86" t="s">
        <v>271</v>
      </c>
      <c r="X526" s="86" t="s">
        <v>271</v>
      </c>
      <c r="Y526" s="86" t="s">
        <v>271</v>
      </c>
      <c r="Z526" s="86">
        <v>2</v>
      </c>
      <c r="AA526" s="86">
        <v>2</v>
      </c>
      <c r="AB526" s="86">
        <v>6</v>
      </c>
      <c r="AC526" s="86">
        <v>4</v>
      </c>
      <c r="AD526" s="86">
        <v>14</v>
      </c>
      <c r="AE526" s="86" t="s">
        <v>271</v>
      </c>
      <c r="AF526" s="86">
        <v>6</v>
      </c>
      <c r="AG526" s="86" t="s">
        <v>271</v>
      </c>
      <c r="AH526" s="86" t="s">
        <v>271</v>
      </c>
      <c r="AI526" s="86" t="s">
        <v>271</v>
      </c>
      <c r="AJ526" s="86" t="s">
        <v>271</v>
      </c>
      <c r="AK526" s="86" t="s">
        <v>271</v>
      </c>
      <c r="AL526" s="86" t="s">
        <v>271</v>
      </c>
      <c r="AM526" s="86" t="s">
        <v>271</v>
      </c>
      <c r="AN526" s="86" t="s">
        <v>271</v>
      </c>
      <c r="AO526" s="86" t="s">
        <v>271</v>
      </c>
      <c r="AP526" s="86">
        <v>1</v>
      </c>
      <c r="AQ526" s="86">
        <v>3</v>
      </c>
      <c r="AR526" s="86">
        <v>2</v>
      </c>
      <c r="AS526" s="86" t="s">
        <v>271</v>
      </c>
    </row>
    <row r="527" spans="1:45" x14ac:dyDescent="0.25">
      <c r="A527" s="99"/>
      <c r="B527" s="99"/>
      <c r="C527" s="87" t="s">
        <v>259</v>
      </c>
      <c r="D527" s="86">
        <v>230</v>
      </c>
      <c r="E527" s="86">
        <v>52</v>
      </c>
      <c r="F527" s="86">
        <v>2</v>
      </c>
      <c r="G527" s="86">
        <v>4</v>
      </c>
      <c r="H527" s="86">
        <v>5</v>
      </c>
      <c r="I527" s="86">
        <v>6</v>
      </c>
      <c r="J527" s="86">
        <v>3</v>
      </c>
      <c r="K527" s="86">
        <v>6</v>
      </c>
      <c r="L527" s="86">
        <v>10</v>
      </c>
      <c r="M527" s="86">
        <v>8</v>
      </c>
      <c r="N527" s="86">
        <v>4</v>
      </c>
      <c r="O527" s="86">
        <v>3</v>
      </c>
      <c r="P527" s="86">
        <v>11</v>
      </c>
      <c r="Q527" s="86">
        <v>116</v>
      </c>
      <c r="R527" s="86">
        <v>167</v>
      </c>
      <c r="S527" s="86">
        <v>34</v>
      </c>
      <c r="T527" s="86">
        <v>1</v>
      </c>
      <c r="U527" s="86">
        <v>4</v>
      </c>
      <c r="V527" s="86">
        <v>3</v>
      </c>
      <c r="W527" s="86">
        <v>5</v>
      </c>
      <c r="X527" s="86">
        <v>1</v>
      </c>
      <c r="Y527" s="86">
        <v>6</v>
      </c>
      <c r="Z527" s="86">
        <v>7</v>
      </c>
      <c r="AA527" s="86">
        <v>6</v>
      </c>
      <c r="AB527" s="86">
        <v>3</v>
      </c>
      <c r="AC527" s="86">
        <v>2</v>
      </c>
      <c r="AD527" s="86">
        <v>8</v>
      </c>
      <c r="AE527" s="86">
        <v>87</v>
      </c>
      <c r="AF527" s="86">
        <v>63</v>
      </c>
      <c r="AG527" s="86">
        <v>18</v>
      </c>
      <c r="AH527" s="86">
        <v>1</v>
      </c>
      <c r="AI527" s="86" t="s">
        <v>271</v>
      </c>
      <c r="AJ527" s="86">
        <v>2</v>
      </c>
      <c r="AK527" s="86">
        <v>1</v>
      </c>
      <c r="AL527" s="86">
        <v>2</v>
      </c>
      <c r="AM527" s="86" t="s">
        <v>271</v>
      </c>
      <c r="AN527" s="86">
        <v>3</v>
      </c>
      <c r="AO527" s="86">
        <v>2</v>
      </c>
      <c r="AP527" s="86">
        <v>1</v>
      </c>
      <c r="AQ527" s="86">
        <v>1</v>
      </c>
      <c r="AR527" s="86">
        <v>3</v>
      </c>
      <c r="AS527" s="86">
        <v>29</v>
      </c>
    </row>
    <row r="528" spans="1:45" x14ac:dyDescent="0.25">
      <c r="A528" s="99"/>
      <c r="B528" s="99"/>
      <c r="C528" s="87" t="s">
        <v>370</v>
      </c>
      <c r="D528" s="86">
        <v>419</v>
      </c>
      <c r="E528" s="86">
        <v>3</v>
      </c>
      <c r="F528" s="86">
        <v>1</v>
      </c>
      <c r="G528" s="86" t="s">
        <v>271</v>
      </c>
      <c r="H528" s="86">
        <v>9</v>
      </c>
      <c r="I528" s="86">
        <v>29</v>
      </c>
      <c r="J528" s="86">
        <v>83</v>
      </c>
      <c r="K528" s="86">
        <v>103</v>
      </c>
      <c r="L528" s="86">
        <v>57</v>
      </c>
      <c r="M528" s="86">
        <v>44</v>
      </c>
      <c r="N528" s="86">
        <v>18</v>
      </c>
      <c r="O528" s="86">
        <v>23</v>
      </c>
      <c r="P528" s="86">
        <v>49</v>
      </c>
      <c r="Q528" s="86" t="s">
        <v>271</v>
      </c>
      <c r="R528" s="86">
        <v>304</v>
      </c>
      <c r="S528" s="86">
        <v>2</v>
      </c>
      <c r="T528" s="86">
        <v>1</v>
      </c>
      <c r="U528" s="86" t="s">
        <v>271</v>
      </c>
      <c r="V528" s="86">
        <v>5</v>
      </c>
      <c r="W528" s="86">
        <v>21</v>
      </c>
      <c r="X528" s="86">
        <v>60</v>
      </c>
      <c r="Y528" s="86">
        <v>82</v>
      </c>
      <c r="Z528" s="86">
        <v>37</v>
      </c>
      <c r="AA528" s="86">
        <v>28</v>
      </c>
      <c r="AB528" s="86">
        <v>13</v>
      </c>
      <c r="AC528" s="86">
        <v>16</v>
      </c>
      <c r="AD528" s="86">
        <v>39</v>
      </c>
      <c r="AE528" s="86" t="s">
        <v>271</v>
      </c>
      <c r="AF528" s="86">
        <v>115</v>
      </c>
      <c r="AG528" s="86">
        <v>1</v>
      </c>
      <c r="AH528" s="86" t="s">
        <v>271</v>
      </c>
      <c r="AI528" s="86" t="s">
        <v>271</v>
      </c>
      <c r="AJ528" s="86">
        <v>4</v>
      </c>
      <c r="AK528" s="86">
        <v>8</v>
      </c>
      <c r="AL528" s="86">
        <v>23</v>
      </c>
      <c r="AM528" s="86">
        <v>21</v>
      </c>
      <c r="AN528" s="86">
        <v>20</v>
      </c>
      <c r="AO528" s="86">
        <v>16</v>
      </c>
      <c r="AP528" s="86">
        <v>5</v>
      </c>
      <c r="AQ528" s="86">
        <v>7</v>
      </c>
      <c r="AR528" s="86">
        <v>10</v>
      </c>
      <c r="AS528" s="86" t="s">
        <v>271</v>
      </c>
    </row>
    <row r="529" spans="1:45" x14ac:dyDescent="0.25">
      <c r="A529" s="99"/>
      <c r="B529" s="99"/>
      <c r="C529" s="87" t="s">
        <v>371</v>
      </c>
      <c r="D529" s="86">
        <v>728</v>
      </c>
      <c r="E529" s="86">
        <v>8</v>
      </c>
      <c r="F529" s="86">
        <v>28</v>
      </c>
      <c r="G529" s="86">
        <v>72</v>
      </c>
      <c r="H529" s="86">
        <v>131</v>
      </c>
      <c r="I529" s="86">
        <v>158</v>
      </c>
      <c r="J529" s="86">
        <v>141</v>
      </c>
      <c r="K529" s="86">
        <v>69</v>
      </c>
      <c r="L529" s="86">
        <v>51</v>
      </c>
      <c r="M529" s="86">
        <v>34</v>
      </c>
      <c r="N529" s="86">
        <v>18</v>
      </c>
      <c r="O529" s="86">
        <v>10</v>
      </c>
      <c r="P529" s="86">
        <v>8</v>
      </c>
      <c r="Q529" s="86" t="s">
        <v>271</v>
      </c>
      <c r="R529" s="86">
        <v>508</v>
      </c>
      <c r="S529" s="86">
        <v>7</v>
      </c>
      <c r="T529" s="86">
        <v>18</v>
      </c>
      <c r="U529" s="86">
        <v>43</v>
      </c>
      <c r="V529" s="86">
        <v>91</v>
      </c>
      <c r="W529" s="86">
        <v>111</v>
      </c>
      <c r="X529" s="86">
        <v>87</v>
      </c>
      <c r="Y529" s="86">
        <v>53</v>
      </c>
      <c r="Z529" s="86">
        <v>41</v>
      </c>
      <c r="AA529" s="86">
        <v>25</v>
      </c>
      <c r="AB529" s="86">
        <v>16</v>
      </c>
      <c r="AC529" s="86">
        <v>8</v>
      </c>
      <c r="AD529" s="86">
        <v>8</v>
      </c>
      <c r="AE529" s="86" t="s">
        <v>271</v>
      </c>
      <c r="AF529" s="86">
        <v>220</v>
      </c>
      <c r="AG529" s="86">
        <v>1</v>
      </c>
      <c r="AH529" s="86">
        <v>10</v>
      </c>
      <c r="AI529" s="86">
        <v>29</v>
      </c>
      <c r="AJ529" s="86">
        <v>40</v>
      </c>
      <c r="AK529" s="86">
        <v>47</v>
      </c>
      <c r="AL529" s="86">
        <v>54</v>
      </c>
      <c r="AM529" s="86">
        <v>16</v>
      </c>
      <c r="AN529" s="86">
        <v>10</v>
      </c>
      <c r="AO529" s="86">
        <v>9</v>
      </c>
      <c r="AP529" s="86">
        <v>2</v>
      </c>
      <c r="AQ529" s="86">
        <v>2</v>
      </c>
      <c r="AR529" s="86" t="s">
        <v>271</v>
      </c>
      <c r="AS529" s="86" t="s">
        <v>271</v>
      </c>
    </row>
    <row r="530" spans="1:45" ht="28.9" customHeight="1" x14ac:dyDescent="0.25">
      <c r="A530" s="99" t="s">
        <v>358</v>
      </c>
      <c r="B530" s="99"/>
      <c r="C530" s="87"/>
      <c r="D530" s="86">
        <v>17425</v>
      </c>
      <c r="E530" s="86">
        <v>267</v>
      </c>
      <c r="F530" s="86">
        <v>343</v>
      </c>
      <c r="G530" s="86">
        <v>1533</v>
      </c>
      <c r="H530" s="86">
        <v>1230</v>
      </c>
      <c r="I530" s="86">
        <v>1829</v>
      </c>
      <c r="J530" s="86">
        <v>2284</v>
      </c>
      <c r="K530" s="86">
        <v>2920</v>
      </c>
      <c r="L530" s="86">
        <v>1839</v>
      </c>
      <c r="M530" s="86">
        <v>1775</v>
      </c>
      <c r="N530" s="86">
        <v>947</v>
      </c>
      <c r="O530" s="86">
        <v>813</v>
      </c>
      <c r="P530" s="86">
        <v>1597</v>
      </c>
      <c r="Q530" s="86">
        <v>48</v>
      </c>
      <c r="R530" s="86">
        <v>5967</v>
      </c>
      <c r="S530" s="86">
        <v>94</v>
      </c>
      <c r="T530" s="86">
        <v>127</v>
      </c>
      <c r="U530" s="86">
        <v>594</v>
      </c>
      <c r="V530" s="86">
        <v>389</v>
      </c>
      <c r="W530" s="86">
        <v>551</v>
      </c>
      <c r="X530" s="86">
        <v>708</v>
      </c>
      <c r="Y530" s="86">
        <v>930</v>
      </c>
      <c r="Z530" s="86">
        <v>617</v>
      </c>
      <c r="AA530" s="86">
        <v>573</v>
      </c>
      <c r="AB530" s="86">
        <v>333</v>
      </c>
      <c r="AC530" s="86">
        <v>327</v>
      </c>
      <c r="AD530" s="86">
        <v>703</v>
      </c>
      <c r="AE530" s="86">
        <v>21</v>
      </c>
      <c r="AF530" s="86">
        <v>11458</v>
      </c>
      <c r="AG530" s="86">
        <v>173</v>
      </c>
      <c r="AH530" s="86">
        <v>216</v>
      </c>
      <c r="AI530" s="86">
        <v>939</v>
      </c>
      <c r="AJ530" s="86">
        <v>841</v>
      </c>
      <c r="AK530" s="86">
        <v>1278</v>
      </c>
      <c r="AL530" s="86">
        <v>1576</v>
      </c>
      <c r="AM530" s="86">
        <v>1990</v>
      </c>
      <c r="AN530" s="86">
        <v>1222</v>
      </c>
      <c r="AO530" s="86">
        <v>1202</v>
      </c>
      <c r="AP530" s="86">
        <v>614</v>
      </c>
      <c r="AQ530" s="86">
        <v>486</v>
      </c>
      <c r="AR530" s="86">
        <v>894</v>
      </c>
      <c r="AS530" s="86">
        <v>27</v>
      </c>
    </row>
    <row r="531" spans="1:45" x14ac:dyDescent="0.25">
      <c r="A531" s="99"/>
      <c r="B531" s="99" t="s">
        <v>359</v>
      </c>
      <c r="C531" s="87"/>
      <c r="D531" s="86">
        <v>2585</v>
      </c>
      <c r="E531" s="86">
        <v>44</v>
      </c>
      <c r="F531" s="86">
        <v>34</v>
      </c>
      <c r="G531" s="86">
        <v>160</v>
      </c>
      <c r="H531" s="86">
        <v>195</v>
      </c>
      <c r="I531" s="86">
        <v>396</v>
      </c>
      <c r="J531" s="86">
        <v>312</v>
      </c>
      <c r="K531" s="86">
        <v>356</v>
      </c>
      <c r="L531" s="86">
        <v>236</v>
      </c>
      <c r="M531" s="86">
        <v>257</v>
      </c>
      <c r="N531" s="86">
        <v>147</v>
      </c>
      <c r="O531" s="86">
        <v>119</v>
      </c>
      <c r="P531" s="86">
        <v>304</v>
      </c>
      <c r="Q531" s="86">
        <v>25</v>
      </c>
      <c r="R531" s="86">
        <v>411</v>
      </c>
      <c r="S531" s="86">
        <v>12</v>
      </c>
      <c r="T531" s="86">
        <v>8</v>
      </c>
      <c r="U531" s="86">
        <v>28</v>
      </c>
      <c r="V531" s="86">
        <v>35</v>
      </c>
      <c r="W531" s="86">
        <v>53</v>
      </c>
      <c r="X531" s="86">
        <v>46</v>
      </c>
      <c r="Y531" s="86">
        <v>48</v>
      </c>
      <c r="Z531" s="86">
        <v>30</v>
      </c>
      <c r="AA531" s="86">
        <v>32</v>
      </c>
      <c r="AB531" s="86">
        <v>17</v>
      </c>
      <c r="AC531" s="86">
        <v>27</v>
      </c>
      <c r="AD531" s="86">
        <v>68</v>
      </c>
      <c r="AE531" s="86">
        <v>7</v>
      </c>
      <c r="AF531" s="86">
        <v>2174</v>
      </c>
      <c r="AG531" s="86">
        <v>32</v>
      </c>
      <c r="AH531" s="86">
        <v>26</v>
      </c>
      <c r="AI531" s="86">
        <v>132</v>
      </c>
      <c r="AJ531" s="86">
        <v>160</v>
      </c>
      <c r="AK531" s="86">
        <v>343</v>
      </c>
      <c r="AL531" s="86">
        <v>266</v>
      </c>
      <c r="AM531" s="86">
        <v>308</v>
      </c>
      <c r="AN531" s="86">
        <v>206</v>
      </c>
      <c r="AO531" s="86">
        <v>225</v>
      </c>
      <c r="AP531" s="86">
        <v>130</v>
      </c>
      <c r="AQ531" s="86">
        <v>92</v>
      </c>
      <c r="AR531" s="86">
        <v>236</v>
      </c>
      <c r="AS531" s="86">
        <v>18</v>
      </c>
    </row>
    <row r="532" spans="1:45" x14ac:dyDescent="0.25">
      <c r="A532" s="99"/>
      <c r="B532" s="99"/>
      <c r="C532" s="87" t="s">
        <v>478</v>
      </c>
      <c r="D532" s="86">
        <v>8</v>
      </c>
      <c r="E532" s="86" t="s">
        <v>271</v>
      </c>
      <c r="F532" s="86" t="s">
        <v>271</v>
      </c>
      <c r="G532" s="86" t="s">
        <v>271</v>
      </c>
      <c r="H532" s="86" t="s">
        <v>271</v>
      </c>
      <c r="I532" s="86" t="s">
        <v>271</v>
      </c>
      <c r="J532" s="86" t="s">
        <v>271</v>
      </c>
      <c r="K532" s="86">
        <v>1</v>
      </c>
      <c r="L532" s="86" t="s">
        <v>271</v>
      </c>
      <c r="M532" s="86">
        <v>1</v>
      </c>
      <c r="N532" s="86" t="s">
        <v>271</v>
      </c>
      <c r="O532" s="86">
        <v>2</v>
      </c>
      <c r="P532" s="86">
        <v>4</v>
      </c>
      <c r="Q532" s="86" t="s">
        <v>271</v>
      </c>
      <c r="R532" s="86">
        <v>3</v>
      </c>
      <c r="S532" s="86" t="s">
        <v>271</v>
      </c>
      <c r="T532" s="86" t="s">
        <v>271</v>
      </c>
      <c r="U532" s="86" t="s">
        <v>271</v>
      </c>
      <c r="V532" s="86" t="s">
        <v>271</v>
      </c>
      <c r="W532" s="86" t="s">
        <v>271</v>
      </c>
      <c r="X532" s="86" t="s">
        <v>271</v>
      </c>
      <c r="Y532" s="86">
        <v>1</v>
      </c>
      <c r="Z532" s="86" t="s">
        <v>271</v>
      </c>
      <c r="AA532" s="86" t="s">
        <v>271</v>
      </c>
      <c r="AB532" s="86" t="s">
        <v>271</v>
      </c>
      <c r="AC532" s="86">
        <v>1</v>
      </c>
      <c r="AD532" s="86">
        <v>1</v>
      </c>
      <c r="AE532" s="86" t="s">
        <v>271</v>
      </c>
      <c r="AF532" s="86">
        <v>5</v>
      </c>
      <c r="AG532" s="86" t="s">
        <v>271</v>
      </c>
      <c r="AH532" s="86" t="s">
        <v>271</v>
      </c>
      <c r="AI532" s="86" t="s">
        <v>271</v>
      </c>
      <c r="AJ532" s="86" t="s">
        <v>271</v>
      </c>
      <c r="AK532" s="86" t="s">
        <v>271</v>
      </c>
      <c r="AL532" s="86" t="s">
        <v>271</v>
      </c>
      <c r="AM532" s="86" t="s">
        <v>271</v>
      </c>
      <c r="AN532" s="86" t="s">
        <v>271</v>
      </c>
      <c r="AO532" s="86">
        <v>1</v>
      </c>
      <c r="AP532" s="86" t="s">
        <v>271</v>
      </c>
      <c r="AQ532" s="86">
        <v>1</v>
      </c>
      <c r="AR532" s="86">
        <v>3</v>
      </c>
      <c r="AS532" s="86" t="s">
        <v>271</v>
      </c>
    </row>
    <row r="533" spans="1:45" x14ac:dyDescent="0.25">
      <c r="A533" s="99"/>
      <c r="B533" s="99"/>
      <c r="C533" s="87" t="s">
        <v>259</v>
      </c>
      <c r="D533" s="86">
        <v>100</v>
      </c>
      <c r="E533" s="86">
        <v>13</v>
      </c>
      <c r="F533" s="86">
        <v>2</v>
      </c>
      <c r="G533" s="86">
        <v>2</v>
      </c>
      <c r="H533" s="86">
        <v>1</v>
      </c>
      <c r="I533" s="86">
        <v>13</v>
      </c>
      <c r="J533" s="86">
        <v>1</v>
      </c>
      <c r="K533" s="86">
        <v>3</v>
      </c>
      <c r="L533" s="86">
        <v>4</v>
      </c>
      <c r="M533" s="86">
        <v>5</v>
      </c>
      <c r="N533" s="86">
        <v>8</v>
      </c>
      <c r="O533" s="86">
        <v>6</v>
      </c>
      <c r="P533" s="86">
        <v>17</v>
      </c>
      <c r="Q533" s="86">
        <v>25</v>
      </c>
      <c r="R533" s="86">
        <v>23</v>
      </c>
      <c r="S533" s="86">
        <v>2</v>
      </c>
      <c r="T533" s="86">
        <v>1</v>
      </c>
      <c r="U533" s="86">
        <v>1</v>
      </c>
      <c r="V533" s="86" t="s">
        <v>271</v>
      </c>
      <c r="W533" s="86">
        <v>3</v>
      </c>
      <c r="X533" s="86" t="s">
        <v>271</v>
      </c>
      <c r="Y533" s="86">
        <v>2</v>
      </c>
      <c r="Z533" s="86">
        <v>1</v>
      </c>
      <c r="AA533" s="86">
        <v>2</v>
      </c>
      <c r="AB533" s="86" t="s">
        <v>271</v>
      </c>
      <c r="AC533" s="86" t="s">
        <v>271</v>
      </c>
      <c r="AD533" s="86">
        <v>4</v>
      </c>
      <c r="AE533" s="86">
        <v>7</v>
      </c>
      <c r="AF533" s="86">
        <v>77</v>
      </c>
      <c r="AG533" s="86">
        <v>11</v>
      </c>
      <c r="AH533" s="86">
        <v>1</v>
      </c>
      <c r="AI533" s="86">
        <v>1</v>
      </c>
      <c r="AJ533" s="86">
        <v>1</v>
      </c>
      <c r="AK533" s="86">
        <v>10</v>
      </c>
      <c r="AL533" s="86">
        <v>1</v>
      </c>
      <c r="AM533" s="86">
        <v>1</v>
      </c>
      <c r="AN533" s="86">
        <v>3</v>
      </c>
      <c r="AO533" s="86">
        <v>3</v>
      </c>
      <c r="AP533" s="86">
        <v>8</v>
      </c>
      <c r="AQ533" s="86">
        <v>6</v>
      </c>
      <c r="AR533" s="86">
        <v>13</v>
      </c>
      <c r="AS533" s="86">
        <v>18</v>
      </c>
    </row>
    <row r="534" spans="1:45" x14ac:dyDescent="0.25">
      <c r="A534" s="99"/>
      <c r="B534" s="99"/>
      <c r="C534" s="87" t="s">
        <v>497</v>
      </c>
      <c r="D534" s="86">
        <v>122</v>
      </c>
      <c r="E534" s="86" t="s">
        <v>271</v>
      </c>
      <c r="F534" s="86">
        <v>2</v>
      </c>
      <c r="G534" s="86">
        <v>11</v>
      </c>
      <c r="H534" s="86">
        <v>14</v>
      </c>
      <c r="I534" s="86">
        <v>18</v>
      </c>
      <c r="J534" s="86">
        <v>14</v>
      </c>
      <c r="K534" s="86">
        <v>17</v>
      </c>
      <c r="L534" s="86">
        <v>23</v>
      </c>
      <c r="M534" s="86">
        <v>10</v>
      </c>
      <c r="N534" s="86">
        <v>4</v>
      </c>
      <c r="O534" s="86">
        <v>6</v>
      </c>
      <c r="P534" s="86">
        <v>3</v>
      </c>
      <c r="Q534" s="86" t="s">
        <v>271</v>
      </c>
      <c r="R534" s="86">
        <v>9</v>
      </c>
      <c r="S534" s="86" t="s">
        <v>271</v>
      </c>
      <c r="T534" s="86" t="s">
        <v>271</v>
      </c>
      <c r="U534" s="86">
        <v>1</v>
      </c>
      <c r="V534" s="86">
        <v>2</v>
      </c>
      <c r="W534" s="86">
        <v>3</v>
      </c>
      <c r="X534" s="86">
        <v>2</v>
      </c>
      <c r="Y534" s="86">
        <v>1</v>
      </c>
      <c r="Z534" s="86" t="s">
        <v>271</v>
      </c>
      <c r="AA534" s="86" t="s">
        <v>271</v>
      </c>
      <c r="AB534" s="86" t="s">
        <v>271</v>
      </c>
      <c r="AC534" s="86" t="s">
        <v>271</v>
      </c>
      <c r="AD534" s="86" t="s">
        <v>271</v>
      </c>
      <c r="AE534" s="86" t="s">
        <v>271</v>
      </c>
      <c r="AF534" s="86">
        <v>113</v>
      </c>
      <c r="AG534" s="86" t="s">
        <v>271</v>
      </c>
      <c r="AH534" s="86">
        <v>2</v>
      </c>
      <c r="AI534" s="86">
        <v>10</v>
      </c>
      <c r="AJ534" s="86">
        <v>12</v>
      </c>
      <c r="AK534" s="86">
        <v>15</v>
      </c>
      <c r="AL534" s="86">
        <v>12</v>
      </c>
      <c r="AM534" s="86">
        <v>16</v>
      </c>
      <c r="AN534" s="86">
        <v>23</v>
      </c>
      <c r="AO534" s="86">
        <v>10</v>
      </c>
      <c r="AP534" s="86">
        <v>4</v>
      </c>
      <c r="AQ534" s="86">
        <v>6</v>
      </c>
      <c r="AR534" s="86">
        <v>3</v>
      </c>
      <c r="AS534" s="86" t="s">
        <v>271</v>
      </c>
    </row>
    <row r="535" spans="1:45" x14ac:dyDescent="0.25">
      <c r="A535" s="99"/>
      <c r="B535" s="99"/>
      <c r="C535" s="87" t="s">
        <v>504</v>
      </c>
      <c r="D535" s="86">
        <v>104</v>
      </c>
      <c r="E535" s="86" t="s">
        <v>271</v>
      </c>
      <c r="F535" s="86">
        <v>1</v>
      </c>
      <c r="G535" s="86">
        <v>10</v>
      </c>
      <c r="H535" s="86">
        <v>7</v>
      </c>
      <c r="I535" s="86">
        <v>19</v>
      </c>
      <c r="J535" s="86">
        <v>22</v>
      </c>
      <c r="K535" s="86">
        <v>15</v>
      </c>
      <c r="L535" s="86">
        <v>12</v>
      </c>
      <c r="M535" s="86">
        <v>5</v>
      </c>
      <c r="N535" s="86">
        <v>4</v>
      </c>
      <c r="O535" s="86">
        <v>2</v>
      </c>
      <c r="P535" s="86">
        <v>7</v>
      </c>
      <c r="Q535" s="86" t="s">
        <v>271</v>
      </c>
      <c r="R535" s="86">
        <v>13</v>
      </c>
      <c r="S535" s="86" t="s">
        <v>271</v>
      </c>
      <c r="T535" s="86">
        <v>1</v>
      </c>
      <c r="U535" s="86" t="s">
        <v>271</v>
      </c>
      <c r="V535" s="86" t="s">
        <v>271</v>
      </c>
      <c r="W535" s="86">
        <v>3</v>
      </c>
      <c r="X535" s="86">
        <v>2</v>
      </c>
      <c r="Y535" s="86">
        <v>1</v>
      </c>
      <c r="Z535" s="86">
        <v>2</v>
      </c>
      <c r="AA535" s="86">
        <v>1</v>
      </c>
      <c r="AB535" s="86" t="s">
        <v>271</v>
      </c>
      <c r="AC535" s="86" t="s">
        <v>271</v>
      </c>
      <c r="AD535" s="86">
        <v>3</v>
      </c>
      <c r="AE535" s="86" t="s">
        <v>271</v>
      </c>
      <c r="AF535" s="86">
        <v>91</v>
      </c>
      <c r="AG535" s="86" t="s">
        <v>271</v>
      </c>
      <c r="AH535" s="86" t="s">
        <v>271</v>
      </c>
      <c r="AI535" s="86">
        <v>10</v>
      </c>
      <c r="AJ535" s="86">
        <v>7</v>
      </c>
      <c r="AK535" s="86">
        <v>16</v>
      </c>
      <c r="AL535" s="86">
        <v>20</v>
      </c>
      <c r="AM535" s="86">
        <v>14</v>
      </c>
      <c r="AN535" s="86">
        <v>10</v>
      </c>
      <c r="AO535" s="86">
        <v>4</v>
      </c>
      <c r="AP535" s="86">
        <v>4</v>
      </c>
      <c r="AQ535" s="86">
        <v>2</v>
      </c>
      <c r="AR535" s="86">
        <v>4</v>
      </c>
      <c r="AS535" s="86" t="s">
        <v>271</v>
      </c>
    </row>
    <row r="536" spans="1:45" x14ac:dyDescent="0.25">
      <c r="A536" s="99"/>
      <c r="B536" s="99"/>
      <c r="C536" s="87" t="s">
        <v>509</v>
      </c>
      <c r="D536" s="86">
        <v>59</v>
      </c>
      <c r="E536" s="86" t="s">
        <v>271</v>
      </c>
      <c r="F536" s="86">
        <v>4</v>
      </c>
      <c r="G536" s="86">
        <v>5</v>
      </c>
      <c r="H536" s="86">
        <v>4</v>
      </c>
      <c r="I536" s="86">
        <v>7</v>
      </c>
      <c r="J536" s="86">
        <v>5</v>
      </c>
      <c r="K536" s="86">
        <v>3</v>
      </c>
      <c r="L536" s="86">
        <v>2</v>
      </c>
      <c r="M536" s="86">
        <v>12</v>
      </c>
      <c r="N536" s="86">
        <v>3</v>
      </c>
      <c r="O536" s="86">
        <v>5</v>
      </c>
      <c r="P536" s="86">
        <v>9</v>
      </c>
      <c r="Q536" s="86" t="s">
        <v>271</v>
      </c>
      <c r="R536" s="86">
        <v>9</v>
      </c>
      <c r="S536" s="86" t="s">
        <v>271</v>
      </c>
      <c r="T536" s="86" t="s">
        <v>271</v>
      </c>
      <c r="U536" s="86" t="s">
        <v>271</v>
      </c>
      <c r="V536" s="86">
        <v>2</v>
      </c>
      <c r="W536" s="86">
        <v>1</v>
      </c>
      <c r="X536" s="86" t="s">
        <v>271</v>
      </c>
      <c r="Y536" s="86">
        <v>1</v>
      </c>
      <c r="Z536" s="86">
        <v>1</v>
      </c>
      <c r="AA536" s="86">
        <v>1</v>
      </c>
      <c r="AB536" s="86" t="s">
        <v>271</v>
      </c>
      <c r="AC536" s="86" t="s">
        <v>271</v>
      </c>
      <c r="AD536" s="86">
        <v>3</v>
      </c>
      <c r="AE536" s="86" t="s">
        <v>271</v>
      </c>
      <c r="AF536" s="86">
        <v>50</v>
      </c>
      <c r="AG536" s="86" t="s">
        <v>271</v>
      </c>
      <c r="AH536" s="86">
        <v>4</v>
      </c>
      <c r="AI536" s="86">
        <v>5</v>
      </c>
      <c r="AJ536" s="86">
        <v>2</v>
      </c>
      <c r="AK536" s="86">
        <v>6</v>
      </c>
      <c r="AL536" s="86">
        <v>5</v>
      </c>
      <c r="AM536" s="86">
        <v>2</v>
      </c>
      <c r="AN536" s="86">
        <v>1</v>
      </c>
      <c r="AO536" s="86">
        <v>11</v>
      </c>
      <c r="AP536" s="86">
        <v>3</v>
      </c>
      <c r="AQ536" s="86">
        <v>5</v>
      </c>
      <c r="AR536" s="86">
        <v>6</v>
      </c>
      <c r="AS536" s="86" t="s">
        <v>271</v>
      </c>
    </row>
    <row r="537" spans="1:45" x14ac:dyDescent="0.25">
      <c r="A537" s="99"/>
      <c r="B537" s="99"/>
      <c r="C537" s="87" t="s">
        <v>519</v>
      </c>
      <c r="D537" s="86">
        <v>84</v>
      </c>
      <c r="E537" s="86" t="s">
        <v>271</v>
      </c>
      <c r="F537" s="86">
        <v>2</v>
      </c>
      <c r="G537" s="86">
        <v>9</v>
      </c>
      <c r="H537" s="86">
        <v>10</v>
      </c>
      <c r="I537" s="86">
        <v>17</v>
      </c>
      <c r="J537" s="86">
        <v>2</v>
      </c>
      <c r="K537" s="86">
        <v>19</v>
      </c>
      <c r="L537" s="86">
        <v>2</v>
      </c>
      <c r="M537" s="86">
        <v>13</v>
      </c>
      <c r="N537" s="86">
        <v>2</v>
      </c>
      <c r="O537" s="86">
        <v>2</v>
      </c>
      <c r="P537" s="86">
        <v>6</v>
      </c>
      <c r="Q537" s="86" t="s">
        <v>271</v>
      </c>
      <c r="R537" s="86">
        <v>20</v>
      </c>
      <c r="S537" s="86" t="s">
        <v>271</v>
      </c>
      <c r="T537" s="86">
        <v>1</v>
      </c>
      <c r="U537" s="86">
        <v>4</v>
      </c>
      <c r="V537" s="86">
        <v>3</v>
      </c>
      <c r="W537" s="86">
        <v>4</v>
      </c>
      <c r="X537" s="86">
        <v>1</v>
      </c>
      <c r="Y537" s="86">
        <v>3</v>
      </c>
      <c r="Z537" s="86" t="s">
        <v>271</v>
      </c>
      <c r="AA537" s="86">
        <v>1</v>
      </c>
      <c r="AB537" s="86" t="s">
        <v>271</v>
      </c>
      <c r="AC537" s="86">
        <v>1</v>
      </c>
      <c r="AD537" s="86">
        <v>2</v>
      </c>
      <c r="AE537" s="86" t="s">
        <v>271</v>
      </c>
      <c r="AF537" s="86">
        <v>64</v>
      </c>
      <c r="AG537" s="86" t="s">
        <v>271</v>
      </c>
      <c r="AH537" s="86">
        <v>1</v>
      </c>
      <c r="AI537" s="86">
        <v>5</v>
      </c>
      <c r="AJ537" s="86">
        <v>7</v>
      </c>
      <c r="AK537" s="86">
        <v>13</v>
      </c>
      <c r="AL537" s="86">
        <v>1</v>
      </c>
      <c r="AM537" s="86">
        <v>16</v>
      </c>
      <c r="AN537" s="86">
        <v>2</v>
      </c>
      <c r="AO537" s="86">
        <v>12</v>
      </c>
      <c r="AP537" s="86">
        <v>2</v>
      </c>
      <c r="AQ537" s="86">
        <v>1</v>
      </c>
      <c r="AR537" s="86">
        <v>4</v>
      </c>
      <c r="AS537" s="86" t="s">
        <v>271</v>
      </c>
    </row>
    <row r="538" spans="1:45" x14ac:dyDescent="0.25">
      <c r="A538" s="99"/>
      <c r="B538" s="99"/>
      <c r="C538" s="87" t="s">
        <v>523</v>
      </c>
      <c r="D538" s="86">
        <v>324</v>
      </c>
      <c r="E538" s="86">
        <v>2</v>
      </c>
      <c r="F538" s="86">
        <v>5</v>
      </c>
      <c r="G538" s="86">
        <v>32</v>
      </c>
      <c r="H538" s="86">
        <v>36</v>
      </c>
      <c r="I538" s="86">
        <v>20</v>
      </c>
      <c r="J538" s="86">
        <v>25</v>
      </c>
      <c r="K538" s="86">
        <v>19</v>
      </c>
      <c r="L538" s="86">
        <v>26</v>
      </c>
      <c r="M538" s="86">
        <v>35</v>
      </c>
      <c r="N538" s="86">
        <v>31</v>
      </c>
      <c r="O538" s="86">
        <v>22</v>
      </c>
      <c r="P538" s="86">
        <v>71</v>
      </c>
      <c r="Q538" s="86" t="s">
        <v>271</v>
      </c>
      <c r="R538" s="86">
        <v>62</v>
      </c>
      <c r="S538" s="86" t="s">
        <v>271</v>
      </c>
      <c r="T538" s="86">
        <v>2</v>
      </c>
      <c r="U538" s="86">
        <v>7</v>
      </c>
      <c r="V538" s="86">
        <v>7</v>
      </c>
      <c r="W538" s="86">
        <v>4</v>
      </c>
      <c r="X538" s="86">
        <v>5</v>
      </c>
      <c r="Y538" s="86">
        <v>3</v>
      </c>
      <c r="Z538" s="86">
        <v>4</v>
      </c>
      <c r="AA538" s="86">
        <v>5</v>
      </c>
      <c r="AB538" s="86">
        <v>4</v>
      </c>
      <c r="AC538" s="86">
        <v>5</v>
      </c>
      <c r="AD538" s="86">
        <v>16</v>
      </c>
      <c r="AE538" s="86" t="s">
        <v>271</v>
      </c>
      <c r="AF538" s="86">
        <v>262</v>
      </c>
      <c r="AG538" s="86">
        <v>2</v>
      </c>
      <c r="AH538" s="86">
        <v>3</v>
      </c>
      <c r="AI538" s="86">
        <v>25</v>
      </c>
      <c r="AJ538" s="86">
        <v>29</v>
      </c>
      <c r="AK538" s="86">
        <v>16</v>
      </c>
      <c r="AL538" s="86">
        <v>20</v>
      </c>
      <c r="AM538" s="86">
        <v>16</v>
      </c>
      <c r="AN538" s="86">
        <v>22</v>
      </c>
      <c r="AO538" s="86">
        <v>30</v>
      </c>
      <c r="AP538" s="86">
        <v>27</v>
      </c>
      <c r="AQ538" s="86">
        <v>17</v>
      </c>
      <c r="AR538" s="86">
        <v>55</v>
      </c>
      <c r="AS538" s="86" t="s">
        <v>271</v>
      </c>
    </row>
    <row r="539" spans="1:45" x14ac:dyDescent="0.25">
      <c r="A539" s="99"/>
      <c r="B539" s="99"/>
      <c r="C539" s="87" t="s">
        <v>529</v>
      </c>
      <c r="D539" s="86">
        <v>47</v>
      </c>
      <c r="E539" s="86" t="s">
        <v>271</v>
      </c>
      <c r="F539" s="86" t="s">
        <v>271</v>
      </c>
      <c r="G539" s="86">
        <v>2</v>
      </c>
      <c r="H539" s="86">
        <v>6</v>
      </c>
      <c r="I539" s="86">
        <v>5</v>
      </c>
      <c r="J539" s="86">
        <v>13</v>
      </c>
      <c r="K539" s="86">
        <v>5</v>
      </c>
      <c r="L539" s="86">
        <v>2</v>
      </c>
      <c r="M539" s="86">
        <v>7</v>
      </c>
      <c r="N539" s="86">
        <v>1</v>
      </c>
      <c r="O539" s="86" t="s">
        <v>271</v>
      </c>
      <c r="P539" s="86">
        <v>6</v>
      </c>
      <c r="Q539" s="86" t="s">
        <v>271</v>
      </c>
      <c r="R539" s="86">
        <v>2</v>
      </c>
      <c r="S539" s="86" t="s">
        <v>271</v>
      </c>
      <c r="T539" s="86" t="s">
        <v>271</v>
      </c>
      <c r="U539" s="86" t="s">
        <v>271</v>
      </c>
      <c r="V539" s="86" t="s">
        <v>271</v>
      </c>
      <c r="W539" s="86" t="s">
        <v>271</v>
      </c>
      <c r="X539" s="86">
        <v>1</v>
      </c>
      <c r="Y539" s="86" t="s">
        <v>271</v>
      </c>
      <c r="Z539" s="86" t="s">
        <v>271</v>
      </c>
      <c r="AA539" s="86" t="s">
        <v>271</v>
      </c>
      <c r="AB539" s="86">
        <v>1</v>
      </c>
      <c r="AC539" s="86" t="s">
        <v>271</v>
      </c>
      <c r="AD539" s="86" t="s">
        <v>271</v>
      </c>
      <c r="AE539" s="86" t="s">
        <v>271</v>
      </c>
      <c r="AF539" s="86">
        <v>45</v>
      </c>
      <c r="AG539" s="86" t="s">
        <v>271</v>
      </c>
      <c r="AH539" s="86" t="s">
        <v>271</v>
      </c>
      <c r="AI539" s="86">
        <v>2</v>
      </c>
      <c r="AJ539" s="86">
        <v>6</v>
      </c>
      <c r="AK539" s="86">
        <v>5</v>
      </c>
      <c r="AL539" s="86">
        <v>12</v>
      </c>
      <c r="AM539" s="86">
        <v>5</v>
      </c>
      <c r="AN539" s="86">
        <v>2</v>
      </c>
      <c r="AO539" s="86">
        <v>7</v>
      </c>
      <c r="AP539" s="86" t="s">
        <v>271</v>
      </c>
      <c r="AQ539" s="86" t="s">
        <v>271</v>
      </c>
      <c r="AR539" s="86">
        <v>6</v>
      </c>
      <c r="AS539" s="86" t="s">
        <v>271</v>
      </c>
    </row>
    <row r="540" spans="1:45" x14ac:dyDescent="0.25">
      <c r="A540" s="99"/>
      <c r="B540" s="99"/>
      <c r="C540" s="87" t="s">
        <v>533</v>
      </c>
      <c r="D540" s="86">
        <v>4</v>
      </c>
      <c r="E540" s="86" t="s">
        <v>271</v>
      </c>
      <c r="F540" s="86" t="s">
        <v>271</v>
      </c>
      <c r="G540" s="86" t="s">
        <v>271</v>
      </c>
      <c r="H540" s="86">
        <v>1</v>
      </c>
      <c r="I540" s="86">
        <v>1</v>
      </c>
      <c r="J540" s="86" t="s">
        <v>271</v>
      </c>
      <c r="K540" s="86" t="s">
        <v>271</v>
      </c>
      <c r="L540" s="86" t="s">
        <v>271</v>
      </c>
      <c r="M540" s="86">
        <v>1</v>
      </c>
      <c r="N540" s="86">
        <v>1</v>
      </c>
      <c r="O540" s="86" t="s">
        <v>271</v>
      </c>
      <c r="P540" s="86" t="s">
        <v>271</v>
      </c>
      <c r="Q540" s="86" t="s">
        <v>271</v>
      </c>
      <c r="R540" s="86" t="s">
        <v>271</v>
      </c>
      <c r="S540" s="86" t="s">
        <v>271</v>
      </c>
      <c r="T540" s="86" t="s">
        <v>271</v>
      </c>
      <c r="U540" s="86" t="s">
        <v>271</v>
      </c>
      <c r="V540" s="86" t="s">
        <v>271</v>
      </c>
      <c r="W540" s="86" t="s">
        <v>271</v>
      </c>
      <c r="X540" s="86" t="s">
        <v>271</v>
      </c>
      <c r="Y540" s="86" t="s">
        <v>271</v>
      </c>
      <c r="Z540" s="86" t="s">
        <v>271</v>
      </c>
      <c r="AA540" s="86" t="s">
        <v>271</v>
      </c>
      <c r="AB540" s="86" t="s">
        <v>271</v>
      </c>
      <c r="AC540" s="86" t="s">
        <v>271</v>
      </c>
      <c r="AD540" s="86" t="s">
        <v>271</v>
      </c>
      <c r="AE540" s="86" t="s">
        <v>271</v>
      </c>
      <c r="AF540" s="86">
        <v>4</v>
      </c>
      <c r="AG540" s="86" t="s">
        <v>271</v>
      </c>
      <c r="AH540" s="86" t="s">
        <v>271</v>
      </c>
      <c r="AI540" s="86" t="s">
        <v>271</v>
      </c>
      <c r="AJ540" s="86">
        <v>1</v>
      </c>
      <c r="AK540" s="86">
        <v>1</v>
      </c>
      <c r="AL540" s="86" t="s">
        <v>271</v>
      </c>
      <c r="AM540" s="86" t="s">
        <v>271</v>
      </c>
      <c r="AN540" s="86" t="s">
        <v>271</v>
      </c>
      <c r="AO540" s="86">
        <v>1</v>
      </c>
      <c r="AP540" s="86">
        <v>1</v>
      </c>
      <c r="AQ540" s="86" t="s">
        <v>271</v>
      </c>
      <c r="AR540" s="86" t="s">
        <v>271</v>
      </c>
      <c r="AS540" s="86" t="s">
        <v>271</v>
      </c>
    </row>
    <row r="541" spans="1:45" x14ac:dyDescent="0.25">
      <c r="A541" s="99"/>
      <c r="B541" s="99"/>
      <c r="C541" s="87" t="s">
        <v>541</v>
      </c>
      <c r="D541" s="86">
        <v>102</v>
      </c>
      <c r="E541" s="86">
        <v>2</v>
      </c>
      <c r="F541" s="86" t="s">
        <v>271</v>
      </c>
      <c r="G541" s="86">
        <v>10</v>
      </c>
      <c r="H541" s="86" t="s">
        <v>271</v>
      </c>
      <c r="I541" s="86">
        <v>1</v>
      </c>
      <c r="J541" s="86" t="s">
        <v>271</v>
      </c>
      <c r="K541" s="86" t="s">
        <v>271</v>
      </c>
      <c r="L541" s="86" t="s">
        <v>271</v>
      </c>
      <c r="M541" s="86">
        <v>25</v>
      </c>
      <c r="N541" s="86">
        <v>8</v>
      </c>
      <c r="O541" s="86">
        <v>18</v>
      </c>
      <c r="P541" s="86">
        <v>38</v>
      </c>
      <c r="Q541" s="86" t="s">
        <v>271</v>
      </c>
      <c r="R541" s="86">
        <v>31</v>
      </c>
      <c r="S541" s="86">
        <v>1</v>
      </c>
      <c r="T541" s="86" t="s">
        <v>271</v>
      </c>
      <c r="U541" s="86">
        <v>1</v>
      </c>
      <c r="V541" s="86" t="s">
        <v>271</v>
      </c>
      <c r="W541" s="86">
        <v>1</v>
      </c>
      <c r="X541" s="86" t="s">
        <v>271</v>
      </c>
      <c r="Y541" s="86" t="s">
        <v>271</v>
      </c>
      <c r="Z541" s="86" t="s">
        <v>271</v>
      </c>
      <c r="AA541" s="86">
        <v>9</v>
      </c>
      <c r="AB541" s="86">
        <v>2</v>
      </c>
      <c r="AC541" s="86">
        <v>7</v>
      </c>
      <c r="AD541" s="86">
        <v>10</v>
      </c>
      <c r="AE541" s="86" t="s">
        <v>271</v>
      </c>
      <c r="AF541" s="86">
        <v>71</v>
      </c>
      <c r="AG541" s="86">
        <v>1</v>
      </c>
      <c r="AH541" s="86" t="s">
        <v>271</v>
      </c>
      <c r="AI541" s="86">
        <v>9</v>
      </c>
      <c r="AJ541" s="86" t="s">
        <v>271</v>
      </c>
      <c r="AK541" s="86" t="s">
        <v>271</v>
      </c>
      <c r="AL541" s="86" t="s">
        <v>271</v>
      </c>
      <c r="AM541" s="86" t="s">
        <v>271</v>
      </c>
      <c r="AN541" s="86" t="s">
        <v>271</v>
      </c>
      <c r="AO541" s="86">
        <v>16</v>
      </c>
      <c r="AP541" s="86">
        <v>6</v>
      </c>
      <c r="AQ541" s="86">
        <v>11</v>
      </c>
      <c r="AR541" s="86">
        <v>28</v>
      </c>
      <c r="AS541" s="86" t="s">
        <v>271</v>
      </c>
    </row>
    <row r="542" spans="1:45" x14ac:dyDescent="0.25">
      <c r="A542" s="99"/>
      <c r="B542" s="99"/>
      <c r="C542" s="87" t="s">
        <v>370</v>
      </c>
      <c r="D542" s="86">
        <v>971</v>
      </c>
      <c r="E542" s="86">
        <v>3</v>
      </c>
      <c r="F542" s="86">
        <v>2</v>
      </c>
      <c r="G542" s="86">
        <v>4</v>
      </c>
      <c r="H542" s="86">
        <v>17</v>
      </c>
      <c r="I542" s="86">
        <v>172</v>
      </c>
      <c r="J542" s="86">
        <v>137</v>
      </c>
      <c r="K542" s="86">
        <v>187</v>
      </c>
      <c r="L542" s="86">
        <v>116</v>
      </c>
      <c r="M542" s="86">
        <v>106</v>
      </c>
      <c r="N542" s="86">
        <v>66</v>
      </c>
      <c r="O542" s="86">
        <v>45</v>
      </c>
      <c r="P542" s="86">
        <v>116</v>
      </c>
      <c r="Q542" s="86" t="s">
        <v>271</v>
      </c>
      <c r="R542" s="86">
        <v>147</v>
      </c>
      <c r="S542" s="86">
        <v>1</v>
      </c>
      <c r="T542" s="86">
        <v>1</v>
      </c>
      <c r="U542" s="86">
        <v>1</v>
      </c>
      <c r="V542" s="86">
        <v>3</v>
      </c>
      <c r="W542" s="86">
        <v>16</v>
      </c>
      <c r="X542" s="86">
        <v>26</v>
      </c>
      <c r="Y542" s="86">
        <v>27</v>
      </c>
      <c r="Z542" s="86">
        <v>20</v>
      </c>
      <c r="AA542" s="86">
        <v>9</v>
      </c>
      <c r="AB542" s="86">
        <v>7</v>
      </c>
      <c r="AC542" s="86">
        <v>11</v>
      </c>
      <c r="AD542" s="86">
        <v>25</v>
      </c>
      <c r="AE542" s="86" t="s">
        <v>271</v>
      </c>
      <c r="AF542" s="86">
        <v>824</v>
      </c>
      <c r="AG542" s="86">
        <v>2</v>
      </c>
      <c r="AH542" s="86">
        <v>1</v>
      </c>
      <c r="AI542" s="86">
        <v>3</v>
      </c>
      <c r="AJ542" s="86">
        <v>14</v>
      </c>
      <c r="AK542" s="86">
        <v>156</v>
      </c>
      <c r="AL542" s="86">
        <v>111</v>
      </c>
      <c r="AM542" s="86">
        <v>160</v>
      </c>
      <c r="AN542" s="86">
        <v>96</v>
      </c>
      <c r="AO542" s="86">
        <v>97</v>
      </c>
      <c r="AP542" s="86">
        <v>59</v>
      </c>
      <c r="AQ542" s="86">
        <v>34</v>
      </c>
      <c r="AR542" s="86">
        <v>91</v>
      </c>
      <c r="AS542" s="86" t="s">
        <v>271</v>
      </c>
    </row>
    <row r="543" spans="1:45" x14ac:dyDescent="0.25">
      <c r="A543" s="99"/>
      <c r="B543" s="99"/>
      <c r="C543" s="87" t="s">
        <v>371</v>
      </c>
      <c r="D543" s="86">
        <v>649</v>
      </c>
      <c r="E543" s="86">
        <v>23</v>
      </c>
      <c r="F543" s="86">
        <v>14</v>
      </c>
      <c r="G543" s="86">
        <v>73</v>
      </c>
      <c r="H543" s="86">
        <v>96</v>
      </c>
      <c r="I543" s="86">
        <v>121</v>
      </c>
      <c r="J543" s="86">
        <v>93</v>
      </c>
      <c r="K543" s="86">
        <v>87</v>
      </c>
      <c r="L543" s="86">
        <v>48</v>
      </c>
      <c r="M543" s="86">
        <v>37</v>
      </c>
      <c r="N543" s="86">
        <v>19</v>
      </c>
      <c r="O543" s="86">
        <v>11</v>
      </c>
      <c r="P543" s="86">
        <v>27</v>
      </c>
      <c r="Q543" s="86" t="s">
        <v>271</v>
      </c>
      <c r="R543" s="86">
        <v>89</v>
      </c>
      <c r="S543" s="86">
        <v>8</v>
      </c>
      <c r="T543" s="86">
        <v>1</v>
      </c>
      <c r="U543" s="86">
        <v>13</v>
      </c>
      <c r="V543" s="86">
        <v>17</v>
      </c>
      <c r="W543" s="86">
        <v>17</v>
      </c>
      <c r="X543" s="86">
        <v>9</v>
      </c>
      <c r="Y543" s="86">
        <v>9</v>
      </c>
      <c r="Z543" s="86">
        <v>2</v>
      </c>
      <c r="AA543" s="86">
        <v>4</v>
      </c>
      <c r="AB543" s="86">
        <v>3</v>
      </c>
      <c r="AC543" s="86">
        <v>2</v>
      </c>
      <c r="AD543" s="86">
        <v>4</v>
      </c>
      <c r="AE543" s="86" t="s">
        <v>271</v>
      </c>
      <c r="AF543" s="86">
        <v>560</v>
      </c>
      <c r="AG543" s="86">
        <v>15</v>
      </c>
      <c r="AH543" s="86">
        <v>13</v>
      </c>
      <c r="AI543" s="86">
        <v>60</v>
      </c>
      <c r="AJ543" s="86">
        <v>79</v>
      </c>
      <c r="AK543" s="86">
        <v>104</v>
      </c>
      <c r="AL543" s="86">
        <v>84</v>
      </c>
      <c r="AM543" s="86">
        <v>78</v>
      </c>
      <c r="AN543" s="86">
        <v>46</v>
      </c>
      <c r="AO543" s="86">
        <v>33</v>
      </c>
      <c r="AP543" s="86">
        <v>16</v>
      </c>
      <c r="AQ543" s="86">
        <v>9</v>
      </c>
      <c r="AR543" s="86">
        <v>23</v>
      </c>
      <c r="AS543" s="86" t="s">
        <v>271</v>
      </c>
    </row>
    <row r="544" spans="1:45" x14ac:dyDescent="0.25">
      <c r="A544" s="99"/>
      <c r="B544" s="99"/>
      <c r="C544" s="87" t="s">
        <v>558</v>
      </c>
      <c r="D544" s="86">
        <v>11</v>
      </c>
      <c r="E544" s="86">
        <v>1</v>
      </c>
      <c r="F544" s="86">
        <v>2</v>
      </c>
      <c r="G544" s="86">
        <v>2</v>
      </c>
      <c r="H544" s="86">
        <v>3</v>
      </c>
      <c r="I544" s="86">
        <v>2</v>
      </c>
      <c r="J544" s="86" t="s">
        <v>271</v>
      </c>
      <c r="K544" s="86" t="s">
        <v>271</v>
      </c>
      <c r="L544" s="86">
        <v>1</v>
      </c>
      <c r="M544" s="86" t="s">
        <v>271</v>
      </c>
      <c r="N544" s="86" t="s">
        <v>271</v>
      </c>
      <c r="O544" s="86" t="s">
        <v>271</v>
      </c>
      <c r="P544" s="86" t="s">
        <v>271</v>
      </c>
      <c r="Q544" s="86" t="s">
        <v>271</v>
      </c>
      <c r="R544" s="86">
        <v>3</v>
      </c>
      <c r="S544" s="86" t="s">
        <v>271</v>
      </c>
      <c r="T544" s="86">
        <v>1</v>
      </c>
      <c r="U544" s="86" t="s">
        <v>271</v>
      </c>
      <c r="V544" s="86">
        <v>1</v>
      </c>
      <c r="W544" s="86">
        <v>1</v>
      </c>
      <c r="X544" s="86" t="s">
        <v>271</v>
      </c>
      <c r="Y544" s="86" t="s">
        <v>271</v>
      </c>
      <c r="Z544" s="86" t="s">
        <v>271</v>
      </c>
      <c r="AA544" s="86" t="s">
        <v>271</v>
      </c>
      <c r="AB544" s="86" t="s">
        <v>271</v>
      </c>
      <c r="AC544" s="86" t="s">
        <v>271</v>
      </c>
      <c r="AD544" s="86" t="s">
        <v>271</v>
      </c>
      <c r="AE544" s="86" t="s">
        <v>271</v>
      </c>
      <c r="AF544" s="86">
        <v>8</v>
      </c>
      <c r="AG544" s="86">
        <v>1</v>
      </c>
      <c r="AH544" s="86">
        <v>1</v>
      </c>
      <c r="AI544" s="86">
        <v>2</v>
      </c>
      <c r="AJ544" s="86">
        <v>2</v>
      </c>
      <c r="AK544" s="86">
        <v>1</v>
      </c>
      <c r="AL544" s="86" t="s">
        <v>271</v>
      </c>
      <c r="AM544" s="86" t="s">
        <v>271</v>
      </c>
      <c r="AN544" s="86">
        <v>1</v>
      </c>
      <c r="AO544" s="86" t="s">
        <v>271</v>
      </c>
      <c r="AP544" s="86" t="s">
        <v>271</v>
      </c>
      <c r="AQ544" s="86" t="s">
        <v>271</v>
      </c>
      <c r="AR544" s="86" t="s">
        <v>271</v>
      </c>
      <c r="AS544" s="86" t="s">
        <v>271</v>
      </c>
    </row>
    <row r="545" spans="1:45" x14ac:dyDescent="0.25">
      <c r="A545" s="99"/>
      <c r="B545" s="99" t="s">
        <v>360</v>
      </c>
      <c r="C545" s="87"/>
      <c r="D545" s="86">
        <v>1496</v>
      </c>
      <c r="E545" s="86">
        <v>58</v>
      </c>
      <c r="F545" s="86">
        <v>18</v>
      </c>
      <c r="G545" s="86">
        <v>93</v>
      </c>
      <c r="H545" s="86">
        <v>56</v>
      </c>
      <c r="I545" s="86">
        <v>107</v>
      </c>
      <c r="J545" s="86">
        <v>167</v>
      </c>
      <c r="K545" s="86">
        <v>183</v>
      </c>
      <c r="L545" s="86">
        <v>105</v>
      </c>
      <c r="M545" s="86">
        <v>141</v>
      </c>
      <c r="N545" s="86">
        <v>101</v>
      </c>
      <c r="O545" s="86">
        <v>155</v>
      </c>
      <c r="P545" s="86">
        <v>310</v>
      </c>
      <c r="Q545" s="86">
        <v>2</v>
      </c>
      <c r="R545" s="86">
        <v>611</v>
      </c>
      <c r="S545" s="86">
        <v>23</v>
      </c>
      <c r="T545" s="86">
        <v>8</v>
      </c>
      <c r="U545" s="86">
        <v>42</v>
      </c>
      <c r="V545" s="86">
        <v>16</v>
      </c>
      <c r="W545" s="86">
        <v>38</v>
      </c>
      <c r="X545" s="86">
        <v>58</v>
      </c>
      <c r="Y545" s="86">
        <v>69</v>
      </c>
      <c r="Z545" s="86">
        <v>40</v>
      </c>
      <c r="AA545" s="86">
        <v>53</v>
      </c>
      <c r="AB545" s="86">
        <v>39</v>
      </c>
      <c r="AC545" s="86">
        <v>68</v>
      </c>
      <c r="AD545" s="86">
        <v>156</v>
      </c>
      <c r="AE545" s="86">
        <v>1</v>
      </c>
      <c r="AF545" s="86">
        <v>885</v>
      </c>
      <c r="AG545" s="86">
        <v>35</v>
      </c>
      <c r="AH545" s="86">
        <v>10</v>
      </c>
      <c r="AI545" s="86">
        <v>51</v>
      </c>
      <c r="AJ545" s="86">
        <v>40</v>
      </c>
      <c r="AK545" s="86">
        <v>69</v>
      </c>
      <c r="AL545" s="86">
        <v>109</v>
      </c>
      <c r="AM545" s="86">
        <v>114</v>
      </c>
      <c r="AN545" s="86">
        <v>65</v>
      </c>
      <c r="AO545" s="86">
        <v>88</v>
      </c>
      <c r="AP545" s="86">
        <v>62</v>
      </c>
      <c r="AQ545" s="86">
        <v>87</v>
      </c>
      <c r="AR545" s="86">
        <v>154</v>
      </c>
      <c r="AS545" s="86">
        <v>1</v>
      </c>
    </row>
    <row r="546" spans="1:45" x14ac:dyDescent="0.25">
      <c r="A546" s="99"/>
      <c r="B546" s="99"/>
      <c r="C546" s="87" t="s">
        <v>478</v>
      </c>
      <c r="D546" s="86">
        <v>22</v>
      </c>
      <c r="E546" s="86" t="s">
        <v>271</v>
      </c>
      <c r="F546" s="86" t="s">
        <v>271</v>
      </c>
      <c r="G546" s="86" t="s">
        <v>271</v>
      </c>
      <c r="H546" s="86" t="s">
        <v>271</v>
      </c>
      <c r="I546" s="86" t="s">
        <v>271</v>
      </c>
      <c r="J546" s="86" t="s">
        <v>271</v>
      </c>
      <c r="K546" s="86" t="s">
        <v>271</v>
      </c>
      <c r="L546" s="86">
        <v>2</v>
      </c>
      <c r="M546" s="86">
        <v>2</v>
      </c>
      <c r="N546" s="86">
        <v>3</v>
      </c>
      <c r="O546" s="86">
        <v>7</v>
      </c>
      <c r="P546" s="86">
        <v>8</v>
      </c>
      <c r="Q546" s="86" t="s">
        <v>271</v>
      </c>
      <c r="R546" s="86">
        <v>7</v>
      </c>
      <c r="S546" s="86" t="s">
        <v>271</v>
      </c>
      <c r="T546" s="86" t="s">
        <v>271</v>
      </c>
      <c r="U546" s="86" t="s">
        <v>271</v>
      </c>
      <c r="V546" s="86" t="s">
        <v>271</v>
      </c>
      <c r="W546" s="86" t="s">
        <v>271</v>
      </c>
      <c r="X546" s="86" t="s">
        <v>271</v>
      </c>
      <c r="Y546" s="86" t="s">
        <v>271</v>
      </c>
      <c r="Z546" s="86" t="s">
        <v>271</v>
      </c>
      <c r="AA546" s="86">
        <v>1</v>
      </c>
      <c r="AB546" s="86" t="s">
        <v>271</v>
      </c>
      <c r="AC546" s="86">
        <v>3</v>
      </c>
      <c r="AD546" s="86">
        <v>3</v>
      </c>
      <c r="AE546" s="86" t="s">
        <v>271</v>
      </c>
      <c r="AF546" s="86">
        <v>15</v>
      </c>
      <c r="AG546" s="86" t="s">
        <v>271</v>
      </c>
      <c r="AH546" s="86" t="s">
        <v>271</v>
      </c>
      <c r="AI546" s="86" t="s">
        <v>271</v>
      </c>
      <c r="AJ546" s="86" t="s">
        <v>271</v>
      </c>
      <c r="AK546" s="86" t="s">
        <v>271</v>
      </c>
      <c r="AL546" s="86" t="s">
        <v>271</v>
      </c>
      <c r="AM546" s="86" t="s">
        <v>271</v>
      </c>
      <c r="AN546" s="86">
        <v>2</v>
      </c>
      <c r="AO546" s="86">
        <v>1</v>
      </c>
      <c r="AP546" s="86">
        <v>3</v>
      </c>
      <c r="AQ546" s="86">
        <v>4</v>
      </c>
      <c r="AR546" s="86">
        <v>5</v>
      </c>
      <c r="AS546" s="86" t="s">
        <v>271</v>
      </c>
    </row>
    <row r="547" spans="1:45" x14ac:dyDescent="0.25">
      <c r="A547" s="99"/>
      <c r="B547" s="99"/>
      <c r="C547" s="87" t="s">
        <v>259</v>
      </c>
      <c r="D547" s="86">
        <v>6</v>
      </c>
      <c r="E547" s="86" t="s">
        <v>271</v>
      </c>
      <c r="F547" s="86" t="s">
        <v>271</v>
      </c>
      <c r="G547" s="86" t="s">
        <v>271</v>
      </c>
      <c r="H547" s="86" t="s">
        <v>271</v>
      </c>
      <c r="I547" s="86" t="s">
        <v>271</v>
      </c>
      <c r="J547" s="86" t="s">
        <v>271</v>
      </c>
      <c r="K547" s="86" t="s">
        <v>271</v>
      </c>
      <c r="L547" s="86">
        <v>1</v>
      </c>
      <c r="M547" s="86">
        <v>1</v>
      </c>
      <c r="N547" s="86" t="s">
        <v>271</v>
      </c>
      <c r="O547" s="86" t="s">
        <v>271</v>
      </c>
      <c r="P547" s="86">
        <v>2</v>
      </c>
      <c r="Q547" s="86">
        <v>2</v>
      </c>
      <c r="R547" s="86">
        <v>3</v>
      </c>
      <c r="S547" s="86" t="s">
        <v>271</v>
      </c>
      <c r="T547" s="86" t="s">
        <v>271</v>
      </c>
      <c r="U547" s="86" t="s">
        <v>271</v>
      </c>
      <c r="V547" s="86" t="s">
        <v>271</v>
      </c>
      <c r="W547" s="86" t="s">
        <v>271</v>
      </c>
      <c r="X547" s="86" t="s">
        <v>271</v>
      </c>
      <c r="Y547" s="86" t="s">
        <v>271</v>
      </c>
      <c r="Z547" s="86">
        <v>1</v>
      </c>
      <c r="AA547" s="86" t="s">
        <v>271</v>
      </c>
      <c r="AB547" s="86" t="s">
        <v>271</v>
      </c>
      <c r="AC547" s="86" t="s">
        <v>271</v>
      </c>
      <c r="AD547" s="86">
        <v>1</v>
      </c>
      <c r="AE547" s="86">
        <v>1</v>
      </c>
      <c r="AF547" s="86">
        <v>3</v>
      </c>
      <c r="AG547" s="86" t="s">
        <v>271</v>
      </c>
      <c r="AH547" s="86" t="s">
        <v>271</v>
      </c>
      <c r="AI547" s="86" t="s">
        <v>271</v>
      </c>
      <c r="AJ547" s="86" t="s">
        <v>271</v>
      </c>
      <c r="AK547" s="86" t="s">
        <v>271</v>
      </c>
      <c r="AL547" s="86" t="s">
        <v>271</v>
      </c>
      <c r="AM547" s="86" t="s">
        <v>271</v>
      </c>
      <c r="AN547" s="86" t="s">
        <v>271</v>
      </c>
      <c r="AO547" s="86">
        <v>1</v>
      </c>
      <c r="AP547" s="86" t="s">
        <v>271</v>
      </c>
      <c r="AQ547" s="86" t="s">
        <v>271</v>
      </c>
      <c r="AR547" s="86">
        <v>1</v>
      </c>
      <c r="AS547" s="86">
        <v>1</v>
      </c>
    </row>
    <row r="548" spans="1:45" x14ac:dyDescent="0.25">
      <c r="A548" s="99"/>
      <c r="B548" s="99"/>
      <c r="C548" s="87" t="s">
        <v>497</v>
      </c>
      <c r="D548" s="86">
        <v>1</v>
      </c>
      <c r="E548" s="86" t="s">
        <v>271</v>
      </c>
      <c r="F548" s="86" t="s">
        <v>271</v>
      </c>
      <c r="G548" s="86" t="s">
        <v>271</v>
      </c>
      <c r="H548" s="86" t="s">
        <v>271</v>
      </c>
      <c r="I548" s="86" t="s">
        <v>271</v>
      </c>
      <c r="J548" s="86" t="s">
        <v>271</v>
      </c>
      <c r="K548" s="86" t="s">
        <v>271</v>
      </c>
      <c r="L548" s="86" t="s">
        <v>271</v>
      </c>
      <c r="M548" s="86" t="s">
        <v>271</v>
      </c>
      <c r="N548" s="86" t="s">
        <v>271</v>
      </c>
      <c r="O548" s="86" t="s">
        <v>271</v>
      </c>
      <c r="P548" s="86">
        <v>1</v>
      </c>
      <c r="Q548" s="86" t="s">
        <v>271</v>
      </c>
      <c r="R548" s="86" t="s">
        <v>271</v>
      </c>
      <c r="S548" s="86" t="s">
        <v>271</v>
      </c>
      <c r="T548" s="86" t="s">
        <v>271</v>
      </c>
      <c r="U548" s="86" t="s">
        <v>271</v>
      </c>
      <c r="V548" s="86" t="s">
        <v>271</v>
      </c>
      <c r="W548" s="86" t="s">
        <v>271</v>
      </c>
      <c r="X548" s="86" t="s">
        <v>271</v>
      </c>
      <c r="Y548" s="86" t="s">
        <v>271</v>
      </c>
      <c r="Z548" s="86" t="s">
        <v>271</v>
      </c>
      <c r="AA548" s="86" t="s">
        <v>271</v>
      </c>
      <c r="AB548" s="86" t="s">
        <v>271</v>
      </c>
      <c r="AC548" s="86" t="s">
        <v>271</v>
      </c>
      <c r="AD548" s="86" t="s">
        <v>271</v>
      </c>
      <c r="AE548" s="86" t="s">
        <v>271</v>
      </c>
      <c r="AF548" s="86">
        <v>1</v>
      </c>
      <c r="AG548" s="86" t="s">
        <v>271</v>
      </c>
      <c r="AH548" s="86" t="s">
        <v>271</v>
      </c>
      <c r="AI548" s="86" t="s">
        <v>271</v>
      </c>
      <c r="AJ548" s="86" t="s">
        <v>271</v>
      </c>
      <c r="AK548" s="86" t="s">
        <v>271</v>
      </c>
      <c r="AL548" s="86" t="s">
        <v>271</v>
      </c>
      <c r="AM548" s="86" t="s">
        <v>271</v>
      </c>
      <c r="AN548" s="86" t="s">
        <v>271</v>
      </c>
      <c r="AO548" s="86" t="s">
        <v>271</v>
      </c>
      <c r="AP548" s="86" t="s">
        <v>271</v>
      </c>
      <c r="AQ548" s="86" t="s">
        <v>271</v>
      </c>
      <c r="AR548" s="86">
        <v>1</v>
      </c>
      <c r="AS548" s="86" t="s">
        <v>271</v>
      </c>
    </row>
    <row r="549" spans="1:45" x14ac:dyDescent="0.25">
      <c r="A549" s="99"/>
      <c r="B549" s="99"/>
      <c r="C549" s="87" t="s">
        <v>509</v>
      </c>
      <c r="D549" s="86">
        <v>2</v>
      </c>
      <c r="E549" s="86" t="s">
        <v>271</v>
      </c>
      <c r="F549" s="86" t="s">
        <v>271</v>
      </c>
      <c r="G549" s="86" t="s">
        <v>271</v>
      </c>
      <c r="H549" s="86" t="s">
        <v>271</v>
      </c>
      <c r="I549" s="86" t="s">
        <v>271</v>
      </c>
      <c r="J549" s="86" t="s">
        <v>271</v>
      </c>
      <c r="K549" s="86" t="s">
        <v>271</v>
      </c>
      <c r="L549" s="86" t="s">
        <v>271</v>
      </c>
      <c r="M549" s="86" t="s">
        <v>271</v>
      </c>
      <c r="N549" s="86" t="s">
        <v>271</v>
      </c>
      <c r="O549" s="86" t="s">
        <v>271</v>
      </c>
      <c r="P549" s="86">
        <v>2</v>
      </c>
      <c r="Q549" s="86" t="s">
        <v>271</v>
      </c>
      <c r="R549" s="86" t="s">
        <v>271</v>
      </c>
      <c r="S549" s="86" t="s">
        <v>271</v>
      </c>
      <c r="T549" s="86" t="s">
        <v>271</v>
      </c>
      <c r="U549" s="86" t="s">
        <v>271</v>
      </c>
      <c r="V549" s="86" t="s">
        <v>271</v>
      </c>
      <c r="W549" s="86" t="s">
        <v>271</v>
      </c>
      <c r="X549" s="86" t="s">
        <v>271</v>
      </c>
      <c r="Y549" s="86" t="s">
        <v>271</v>
      </c>
      <c r="Z549" s="86" t="s">
        <v>271</v>
      </c>
      <c r="AA549" s="86" t="s">
        <v>271</v>
      </c>
      <c r="AB549" s="86" t="s">
        <v>271</v>
      </c>
      <c r="AC549" s="86" t="s">
        <v>271</v>
      </c>
      <c r="AD549" s="86" t="s">
        <v>271</v>
      </c>
      <c r="AE549" s="86" t="s">
        <v>271</v>
      </c>
      <c r="AF549" s="86">
        <v>2</v>
      </c>
      <c r="AG549" s="86" t="s">
        <v>271</v>
      </c>
      <c r="AH549" s="86" t="s">
        <v>271</v>
      </c>
      <c r="AI549" s="86" t="s">
        <v>271</v>
      </c>
      <c r="AJ549" s="86" t="s">
        <v>271</v>
      </c>
      <c r="AK549" s="86" t="s">
        <v>271</v>
      </c>
      <c r="AL549" s="86" t="s">
        <v>271</v>
      </c>
      <c r="AM549" s="86" t="s">
        <v>271</v>
      </c>
      <c r="AN549" s="86" t="s">
        <v>271</v>
      </c>
      <c r="AO549" s="86" t="s">
        <v>271</v>
      </c>
      <c r="AP549" s="86" t="s">
        <v>271</v>
      </c>
      <c r="AQ549" s="86" t="s">
        <v>271</v>
      </c>
      <c r="AR549" s="86">
        <v>2</v>
      </c>
      <c r="AS549" s="86" t="s">
        <v>271</v>
      </c>
    </row>
    <row r="550" spans="1:45" x14ac:dyDescent="0.25">
      <c r="A550" s="99"/>
      <c r="B550" s="99"/>
      <c r="C550" s="87" t="s">
        <v>519</v>
      </c>
      <c r="D550" s="86">
        <v>3</v>
      </c>
      <c r="E550" s="86" t="s">
        <v>271</v>
      </c>
      <c r="F550" s="86" t="s">
        <v>271</v>
      </c>
      <c r="G550" s="86" t="s">
        <v>271</v>
      </c>
      <c r="H550" s="86" t="s">
        <v>271</v>
      </c>
      <c r="I550" s="86" t="s">
        <v>271</v>
      </c>
      <c r="J550" s="86" t="s">
        <v>271</v>
      </c>
      <c r="K550" s="86" t="s">
        <v>271</v>
      </c>
      <c r="L550" s="86" t="s">
        <v>271</v>
      </c>
      <c r="M550" s="86" t="s">
        <v>271</v>
      </c>
      <c r="N550" s="86" t="s">
        <v>271</v>
      </c>
      <c r="O550" s="86" t="s">
        <v>271</v>
      </c>
      <c r="P550" s="86">
        <v>3</v>
      </c>
      <c r="Q550" s="86" t="s">
        <v>271</v>
      </c>
      <c r="R550" s="86">
        <v>1</v>
      </c>
      <c r="S550" s="86" t="s">
        <v>271</v>
      </c>
      <c r="T550" s="86" t="s">
        <v>271</v>
      </c>
      <c r="U550" s="86" t="s">
        <v>271</v>
      </c>
      <c r="V550" s="86" t="s">
        <v>271</v>
      </c>
      <c r="W550" s="86" t="s">
        <v>271</v>
      </c>
      <c r="X550" s="86" t="s">
        <v>271</v>
      </c>
      <c r="Y550" s="86" t="s">
        <v>271</v>
      </c>
      <c r="Z550" s="86" t="s">
        <v>271</v>
      </c>
      <c r="AA550" s="86" t="s">
        <v>271</v>
      </c>
      <c r="AB550" s="86" t="s">
        <v>271</v>
      </c>
      <c r="AC550" s="86" t="s">
        <v>271</v>
      </c>
      <c r="AD550" s="86">
        <v>1</v>
      </c>
      <c r="AE550" s="86" t="s">
        <v>271</v>
      </c>
      <c r="AF550" s="86">
        <v>2</v>
      </c>
      <c r="AG550" s="86" t="s">
        <v>271</v>
      </c>
      <c r="AH550" s="86" t="s">
        <v>271</v>
      </c>
      <c r="AI550" s="86" t="s">
        <v>271</v>
      </c>
      <c r="AJ550" s="86" t="s">
        <v>271</v>
      </c>
      <c r="AK550" s="86" t="s">
        <v>271</v>
      </c>
      <c r="AL550" s="86" t="s">
        <v>271</v>
      </c>
      <c r="AM550" s="86" t="s">
        <v>271</v>
      </c>
      <c r="AN550" s="86" t="s">
        <v>271</v>
      </c>
      <c r="AO550" s="86" t="s">
        <v>271</v>
      </c>
      <c r="AP550" s="86" t="s">
        <v>271</v>
      </c>
      <c r="AQ550" s="86" t="s">
        <v>271</v>
      </c>
      <c r="AR550" s="86">
        <v>2</v>
      </c>
      <c r="AS550" s="86" t="s">
        <v>271</v>
      </c>
    </row>
    <row r="551" spans="1:45" x14ac:dyDescent="0.25">
      <c r="A551" s="99"/>
      <c r="B551" s="99"/>
      <c r="C551" s="87" t="s">
        <v>523</v>
      </c>
      <c r="D551" s="86">
        <v>38</v>
      </c>
      <c r="E551" s="86">
        <v>1</v>
      </c>
      <c r="F551" s="86" t="s">
        <v>271</v>
      </c>
      <c r="G551" s="86">
        <v>3</v>
      </c>
      <c r="H551" s="86">
        <v>4</v>
      </c>
      <c r="I551" s="86">
        <v>5</v>
      </c>
      <c r="J551" s="86">
        <v>2</v>
      </c>
      <c r="K551" s="86">
        <v>3</v>
      </c>
      <c r="L551" s="86">
        <v>6</v>
      </c>
      <c r="M551" s="86">
        <v>5</v>
      </c>
      <c r="N551" s="86">
        <v>1</v>
      </c>
      <c r="O551" s="86">
        <v>8</v>
      </c>
      <c r="P551" s="86" t="s">
        <v>271</v>
      </c>
      <c r="Q551" s="86" t="s">
        <v>271</v>
      </c>
      <c r="R551" s="86">
        <v>10</v>
      </c>
      <c r="S551" s="86" t="s">
        <v>271</v>
      </c>
      <c r="T551" s="86" t="s">
        <v>271</v>
      </c>
      <c r="U551" s="86">
        <v>1</v>
      </c>
      <c r="V551" s="86">
        <v>1</v>
      </c>
      <c r="W551" s="86">
        <v>1</v>
      </c>
      <c r="X551" s="86">
        <v>1</v>
      </c>
      <c r="Y551" s="86">
        <v>1</v>
      </c>
      <c r="Z551" s="86" t="s">
        <v>271</v>
      </c>
      <c r="AA551" s="86">
        <v>1</v>
      </c>
      <c r="AB551" s="86" t="s">
        <v>271</v>
      </c>
      <c r="AC551" s="86">
        <v>4</v>
      </c>
      <c r="AD551" s="86" t="s">
        <v>271</v>
      </c>
      <c r="AE551" s="86" t="s">
        <v>271</v>
      </c>
      <c r="AF551" s="86">
        <v>28</v>
      </c>
      <c r="AG551" s="86">
        <v>1</v>
      </c>
      <c r="AH551" s="86" t="s">
        <v>271</v>
      </c>
      <c r="AI551" s="86">
        <v>2</v>
      </c>
      <c r="AJ551" s="86">
        <v>3</v>
      </c>
      <c r="AK551" s="86">
        <v>4</v>
      </c>
      <c r="AL551" s="86">
        <v>1</v>
      </c>
      <c r="AM551" s="86">
        <v>2</v>
      </c>
      <c r="AN551" s="86">
        <v>6</v>
      </c>
      <c r="AO551" s="86">
        <v>4</v>
      </c>
      <c r="AP551" s="86">
        <v>1</v>
      </c>
      <c r="AQ551" s="86">
        <v>4</v>
      </c>
      <c r="AR551" s="86" t="s">
        <v>271</v>
      </c>
      <c r="AS551" s="86" t="s">
        <v>271</v>
      </c>
    </row>
    <row r="552" spans="1:45" x14ac:dyDescent="0.25">
      <c r="A552" s="99"/>
      <c r="B552" s="99"/>
      <c r="C552" s="87" t="s">
        <v>537</v>
      </c>
      <c r="D552" s="86">
        <v>19</v>
      </c>
      <c r="E552" s="86" t="s">
        <v>271</v>
      </c>
      <c r="F552" s="86" t="s">
        <v>271</v>
      </c>
      <c r="G552" s="86" t="s">
        <v>271</v>
      </c>
      <c r="H552" s="86">
        <v>1</v>
      </c>
      <c r="I552" s="86">
        <v>1</v>
      </c>
      <c r="J552" s="86">
        <v>5</v>
      </c>
      <c r="K552" s="86">
        <v>4</v>
      </c>
      <c r="L552" s="86">
        <v>3</v>
      </c>
      <c r="M552" s="86">
        <v>2</v>
      </c>
      <c r="N552" s="86">
        <v>2</v>
      </c>
      <c r="O552" s="86">
        <v>1</v>
      </c>
      <c r="P552" s="86" t="s">
        <v>271</v>
      </c>
      <c r="Q552" s="86" t="s">
        <v>271</v>
      </c>
      <c r="R552" s="86">
        <v>3</v>
      </c>
      <c r="S552" s="86" t="s">
        <v>271</v>
      </c>
      <c r="T552" s="86" t="s">
        <v>271</v>
      </c>
      <c r="U552" s="86" t="s">
        <v>271</v>
      </c>
      <c r="V552" s="86" t="s">
        <v>271</v>
      </c>
      <c r="W552" s="86" t="s">
        <v>271</v>
      </c>
      <c r="X552" s="86">
        <v>1</v>
      </c>
      <c r="Y552" s="86">
        <v>1</v>
      </c>
      <c r="Z552" s="86">
        <v>1</v>
      </c>
      <c r="AA552" s="86" t="s">
        <v>271</v>
      </c>
      <c r="AB552" s="86" t="s">
        <v>271</v>
      </c>
      <c r="AC552" s="86" t="s">
        <v>271</v>
      </c>
      <c r="AD552" s="86" t="s">
        <v>271</v>
      </c>
      <c r="AE552" s="86" t="s">
        <v>271</v>
      </c>
      <c r="AF552" s="86">
        <v>16</v>
      </c>
      <c r="AG552" s="86" t="s">
        <v>271</v>
      </c>
      <c r="AH552" s="86" t="s">
        <v>271</v>
      </c>
      <c r="AI552" s="86" t="s">
        <v>271</v>
      </c>
      <c r="AJ552" s="86">
        <v>1</v>
      </c>
      <c r="AK552" s="86">
        <v>1</v>
      </c>
      <c r="AL552" s="86">
        <v>4</v>
      </c>
      <c r="AM552" s="86">
        <v>3</v>
      </c>
      <c r="AN552" s="86">
        <v>2</v>
      </c>
      <c r="AO552" s="86">
        <v>2</v>
      </c>
      <c r="AP552" s="86">
        <v>2</v>
      </c>
      <c r="AQ552" s="86">
        <v>1</v>
      </c>
      <c r="AR552" s="86" t="s">
        <v>271</v>
      </c>
      <c r="AS552" s="86" t="s">
        <v>271</v>
      </c>
    </row>
    <row r="553" spans="1:45" x14ac:dyDescent="0.25">
      <c r="A553" s="99"/>
      <c r="B553" s="99"/>
      <c r="C553" s="87" t="s">
        <v>541</v>
      </c>
      <c r="D553" s="86">
        <v>684</v>
      </c>
      <c r="E553" s="86">
        <v>49</v>
      </c>
      <c r="F553" s="86">
        <v>10</v>
      </c>
      <c r="G553" s="86">
        <v>34</v>
      </c>
      <c r="H553" s="86">
        <v>21</v>
      </c>
      <c r="I553" s="86">
        <v>8</v>
      </c>
      <c r="J553" s="86">
        <v>10</v>
      </c>
      <c r="K553" s="86">
        <v>31</v>
      </c>
      <c r="L553" s="86">
        <v>29</v>
      </c>
      <c r="M553" s="86">
        <v>68</v>
      </c>
      <c r="N553" s="86">
        <v>63</v>
      </c>
      <c r="O553" s="86">
        <v>109</v>
      </c>
      <c r="P553" s="86">
        <v>252</v>
      </c>
      <c r="Q553" s="86" t="s">
        <v>271</v>
      </c>
      <c r="R553" s="86">
        <v>292</v>
      </c>
      <c r="S553" s="86">
        <v>20</v>
      </c>
      <c r="T553" s="86">
        <v>6</v>
      </c>
      <c r="U553" s="86">
        <v>13</v>
      </c>
      <c r="V553" s="86">
        <v>5</v>
      </c>
      <c r="W553" s="86">
        <v>5</v>
      </c>
      <c r="X553" s="86">
        <v>5</v>
      </c>
      <c r="Y553" s="86">
        <v>9</v>
      </c>
      <c r="Z553" s="86">
        <v>11</v>
      </c>
      <c r="AA553" s="86">
        <v>24</v>
      </c>
      <c r="AB553" s="86">
        <v>19</v>
      </c>
      <c r="AC553" s="86">
        <v>44</v>
      </c>
      <c r="AD553" s="86">
        <v>131</v>
      </c>
      <c r="AE553" s="86" t="s">
        <v>271</v>
      </c>
      <c r="AF553" s="86">
        <v>392</v>
      </c>
      <c r="AG553" s="86">
        <v>29</v>
      </c>
      <c r="AH553" s="86">
        <v>4</v>
      </c>
      <c r="AI553" s="86">
        <v>21</v>
      </c>
      <c r="AJ553" s="86">
        <v>16</v>
      </c>
      <c r="AK553" s="86">
        <v>3</v>
      </c>
      <c r="AL553" s="86">
        <v>5</v>
      </c>
      <c r="AM553" s="86">
        <v>22</v>
      </c>
      <c r="AN553" s="86">
        <v>18</v>
      </c>
      <c r="AO553" s="86">
        <v>44</v>
      </c>
      <c r="AP553" s="86">
        <v>44</v>
      </c>
      <c r="AQ553" s="86">
        <v>65</v>
      </c>
      <c r="AR553" s="86">
        <v>121</v>
      </c>
      <c r="AS553" s="86" t="s">
        <v>271</v>
      </c>
    </row>
    <row r="554" spans="1:45" x14ac:dyDescent="0.25">
      <c r="A554" s="99"/>
      <c r="B554" s="99"/>
      <c r="C554" s="87" t="s">
        <v>370</v>
      </c>
      <c r="D554" s="86">
        <v>481</v>
      </c>
      <c r="E554" s="86" t="s">
        <v>271</v>
      </c>
      <c r="F554" s="86" t="s">
        <v>271</v>
      </c>
      <c r="G554" s="86" t="s">
        <v>271</v>
      </c>
      <c r="H554" s="86">
        <v>1</v>
      </c>
      <c r="I554" s="86">
        <v>38</v>
      </c>
      <c r="J554" s="86">
        <v>122</v>
      </c>
      <c r="K554" s="86">
        <v>117</v>
      </c>
      <c r="L554" s="86">
        <v>61</v>
      </c>
      <c r="M554" s="86">
        <v>57</v>
      </c>
      <c r="N554" s="86">
        <v>24</v>
      </c>
      <c r="O554" s="86">
        <v>29</v>
      </c>
      <c r="P554" s="86">
        <v>32</v>
      </c>
      <c r="Q554" s="86" t="s">
        <v>271</v>
      </c>
      <c r="R554" s="86">
        <v>195</v>
      </c>
      <c r="S554" s="86" t="s">
        <v>271</v>
      </c>
      <c r="T554" s="86" t="s">
        <v>271</v>
      </c>
      <c r="U554" s="86" t="s">
        <v>271</v>
      </c>
      <c r="V554" s="86">
        <v>1</v>
      </c>
      <c r="W554" s="86">
        <v>15</v>
      </c>
      <c r="X554" s="86">
        <v>38</v>
      </c>
      <c r="Y554" s="86">
        <v>45</v>
      </c>
      <c r="Z554" s="86">
        <v>26</v>
      </c>
      <c r="AA554" s="86">
        <v>24</v>
      </c>
      <c r="AB554" s="86">
        <v>15</v>
      </c>
      <c r="AC554" s="86">
        <v>17</v>
      </c>
      <c r="AD554" s="86">
        <v>14</v>
      </c>
      <c r="AE554" s="86" t="s">
        <v>271</v>
      </c>
      <c r="AF554" s="86">
        <v>286</v>
      </c>
      <c r="AG554" s="86" t="s">
        <v>271</v>
      </c>
      <c r="AH554" s="86" t="s">
        <v>271</v>
      </c>
      <c r="AI554" s="86" t="s">
        <v>271</v>
      </c>
      <c r="AJ554" s="86" t="s">
        <v>271</v>
      </c>
      <c r="AK554" s="86">
        <v>23</v>
      </c>
      <c r="AL554" s="86">
        <v>84</v>
      </c>
      <c r="AM554" s="86">
        <v>72</v>
      </c>
      <c r="AN554" s="86">
        <v>35</v>
      </c>
      <c r="AO554" s="86">
        <v>33</v>
      </c>
      <c r="AP554" s="86">
        <v>9</v>
      </c>
      <c r="AQ554" s="86">
        <v>12</v>
      </c>
      <c r="AR554" s="86">
        <v>18</v>
      </c>
      <c r="AS554" s="86" t="s">
        <v>271</v>
      </c>
    </row>
    <row r="555" spans="1:45" x14ac:dyDescent="0.25">
      <c r="A555" s="99"/>
      <c r="B555" s="99"/>
      <c r="C555" s="87" t="s">
        <v>371</v>
      </c>
      <c r="D555" s="86">
        <v>238</v>
      </c>
      <c r="E555" s="86">
        <v>8</v>
      </c>
      <c r="F555" s="86">
        <v>8</v>
      </c>
      <c r="G555" s="86">
        <v>56</v>
      </c>
      <c r="H555" s="86">
        <v>29</v>
      </c>
      <c r="I555" s="86">
        <v>55</v>
      </c>
      <c r="J555" s="86">
        <v>28</v>
      </c>
      <c r="K555" s="86">
        <v>28</v>
      </c>
      <c r="L555" s="86">
        <v>3</v>
      </c>
      <c r="M555" s="86">
        <v>6</v>
      </c>
      <c r="N555" s="86">
        <v>7</v>
      </c>
      <c r="O555" s="86">
        <v>1</v>
      </c>
      <c r="P555" s="86">
        <v>9</v>
      </c>
      <c r="Q555" s="86" t="s">
        <v>271</v>
      </c>
      <c r="R555" s="86">
        <v>98</v>
      </c>
      <c r="S555" s="86">
        <v>3</v>
      </c>
      <c r="T555" s="86">
        <v>2</v>
      </c>
      <c r="U555" s="86">
        <v>28</v>
      </c>
      <c r="V555" s="86">
        <v>9</v>
      </c>
      <c r="W555" s="86">
        <v>17</v>
      </c>
      <c r="X555" s="86">
        <v>13</v>
      </c>
      <c r="Y555" s="86">
        <v>13</v>
      </c>
      <c r="Z555" s="86">
        <v>1</v>
      </c>
      <c r="AA555" s="86">
        <v>3</v>
      </c>
      <c r="AB555" s="86">
        <v>4</v>
      </c>
      <c r="AC555" s="86" t="s">
        <v>271</v>
      </c>
      <c r="AD555" s="86">
        <v>5</v>
      </c>
      <c r="AE555" s="86" t="s">
        <v>271</v>
      </c>
      <c r="AF555" s="86">
        <v>140</v>
      </c>
      <c r="AG555" s="86">
        <v>5</v>
      </c>
      <c r="AH555" s="86">
        <v>6</v>
      </c>
      <c r="AI555" s="86">
        <v>28</v>
      </c>
      <c r="AJ555" s="86">
        <v>20</v>
      </c>
      <c r="AK555" s="86">
        <v>38</v>
      </c>
      <c r="AL555" s="86">
        <v>15</v>
      </c>
      <c r="AM555" s="86">
        <v>15</v>
      </c>
      <c r="AN555" s="86">
        <v>2</v>
      </c>
      <c r="AO555" s="86">
        <v>3</v>
      </c>
      <c r="AP555" s="86">
        <v>3</v>
      </c>
      <c r="AQ555" s="86">
        <v>1</v>
      </c>
      <c r="AR555" s="86">
        <v>4</v>
      </c>
      <c r="AS555" s="86" t="s">
        <v>271</v>
      </c>
    </row>
    <row r="556" spans="1:45" x14ac:dyDescent="0.25">
      <c r="A556" s="99"/>
      <c r="B556" s="99"/>
      <c r="C556" s="87" t="s">
        <v>558</v>
      </c>
      <c r="D556" s="86">
        <v>2</v>
      </c>
      <c r="E556" s="86" t="s">
        <v>271</v>
      </c>
      <c r="F556" s="86" t="s">
        <v>271</v>
      </c>
      <c r="G556" s="86" t="s">
        <v>271</v>
      </c>
      <c r="H556" s="86" t="s">
        <v>271</v>
      </c>
      <c r="I556" s="86" t="s">
        <v>271</v>
      </c>
      <c r="J556" s="86" t="s">
        <v>271</v>
      </c>
      <c r="K556" s="86" t="s">
        <v>271</v>
      </c>
      <c r="L556" s="86" t="s">
        <v>271</v>
      </c>
      <c r="M556" s="86" t="s">
        <v>271</v>
      </c>
      <c r="N556" s="86">
        <v>1</v>
      </c>
      <c r="O556" s="86" t="s">
        <v>271</v>
      </c>
      <c r="P556" s="86">
        <v>1</v>
      </c>
      <c r="Q556" s="86" t="s">
        <v>271</v>
      </c>
      <c r="R556" s="86">
        <v>2</v>
      </c>
      <c r="S556" s="86" t="s">
        <v>271</v>
      </c>
      <c r="T556" s="86" t="s">
        <v>271</v>
      </c>
      <c r="U556" s="86" t="s">
        <v>271</v>
      </c>
      <c r="V556" s="86" t="s">
        <v>271</v>
      </c>
      <c r="W556" s="86" t="s">
        <v>271</v>
      </c>
      <c r="X556" s="86" t="s">
        <v>271</v>
      </c>
      <c r="Y556" s="86" t="s">
        <v>271</v>
      </c>
      <c r="Z556" s="86" t="s">
        <v>271</v>
      </c>
      <c r="AA556" s="86" t="s">
        <v>271</v>
      </c>
      <c r="AB556" s="86">
        <v>1</v>
      </c>
      <c r="AC556" s="86" t="s">
        <v>271</v>
      </c>
      <c r="AD556" s="86">
        <v>1</v>
      </c>
      <c r="AE556" s="86" t="s">
        <v>271</v>
      </c>
      <c r="AF556" s="86" t="s">
        <v>271</v>
      </c>
      <c r="AG556" s="86" t="s">
        <v>271</v>
      </c>
      <c r="AH556" s="86" t="s">
        <v>271</v>
      </c>
      <c r="AI556" s="86" t="s">
        <v>271</v>
      </c>
      <c r="AJ556" s="86" t="s">
        <v>271</v>
      </c>
      <c r="AK556" s="86" t="s">
        <v>271</v>
      </c>
      <c r="AL556" s="86" t="s">
        <v>271</v>
      </c>
      <c r="AM556" s="86" t="s">
        <v>271</v>
      </c>
      <c r="AN556" s="86" t="s">
        <v>271</v>
      </c>
      <c r="AO556" s="86" t="s">
        <v>271</v>
      </c>
      <c r="AP556" s="86" t="s">
        <v>271</v>
      </c>
      <c r="AQ556" s="86" t="s">
        <v>271</v>
      </c>
      <c r="AR556" s="86" t="s">
        <v>271</v>
      </c>
      <c r="AS556" s="86" t="s">
        <v>271</v>
      </c>
    </row>
    <row r="557" spans="1:45" x14ac:dyDescent="0.25">
      <c r="A557" s="99"/>
      <c r="B557" s="99" t="s">
        <v>361</v>
      </c>
      <c r="C557" s="87"/>
      <c r="D557" s="86">
        <v>6705</v>
      </c>
      <c r="E557" s="86">
        <v>81</v>
      </c>
      <c r="F557" s="86">
        <v>227</v>
      </c>
      <c r="G557" s="86">
        <v>377</v>
      </c>
      <c r="H557" s="86">
        <v>274</v>
      </c>
      <c r="I557" s="86">
        <v>588</v>
      </c>
      <c r="J557" s="86">
        <v>1192</v>
      </c>
      <c r="K557" s="86">
        <v>1308</v>
      </c>
      <c r="L557" s="86">
        <v>796</v>
      </c>
      <c r="M557" s="86">
        <v>729</v>
      </c>
      <c r="N557" s="86">
        <v>381</v>
      </c>
      <c r="O557" s="86">
        <v>245</v>
      </c>
      <c r="P557" s="86">
        <v>506</v>
      </c>
      <c r="Q557" s="86">
        <v>1</v>
      </c>
      <c r="R557" s="86">
        <v>2109</v>
      </c>
      <c r="S557" s="86">
        <v>22</v>
      </c>
      <c r="T557" s="86">
        <v>84</v>
      </c>
      <c r="U557" s="86">
        <v>116</v>
      </c>
      <c r="V557" s="86">
        <v>66</v>
      </c>
      <c r="W557" s="86">
        <v>188</v>
      </c>
      <c r="X557" s="86">
        <v>366</v>
      </c>
      <c r="Y557" s="86">
        <v>358</v>
      </c>
      <c r="Z557" s="86">
        <v>241</v>
      </c>
      <c r="AA557" s="86">
        <v>212</v>
      </c>
      <c r="AB557" s="86">
        <v>135</v>
      </c>
      <c r="AC557" s="86">
        <v>94</v>
      </c>
      <c r="AD557" s="86">
        <v>227</v>
      </c>
      <c r="AE557" s="86" t="s">
        <v>271</v>
      </c>
      <c r="AF557" s="86">
        <v>4596</v>
      </c>
      <c r="AG557" s="86">
        <v>59</v>
      </c>
      <c r="AH557" s="86">
        <v>143</v>
      </c>
      <c r="AI557" s="86">
        <v>261</v>
      </c>
      <c r="AJ557" s="86">
        <v>208</v>
      </c>
      <c r="AK557" s="86">
        <v>400</v>
      </c>
      <c r="AL557" s="86">
        <v>826</v>
      </c>
      <c r="AM557" s="86">
        <v>950</v>
      </c>
      <c r="AN557" s="86">
        <v>555</v>
      </c>
      <c r="AO557" s="86">
        <v>517</v>
      </c>
      <c r="AP557" s="86">
        <v>246</v>
      </c>
      <c r="AQ557" s="86">
        <v>151</v>
      </c>
      <c r="AR557" s="86">
        <v>279</v>
      </c>
      <c r="AS557" s="86">
        <v>1</v>
      </c>
    </row>
    <row r="558" spans="1:45" x14ac:dyDescent="0.25">
      <c r="A558" s="99"/>
      <c r="B558" s="99"/>
      <c r="C558" s="87" t="s">
        <v>478</v>
      </c>
      <c r="D558" s="86">
        <v>24</v>
      </c>
      <c r="E558" s="86" t="s">
        <v>271</v>
      </c>
      <c r="F558" s="86" t="s">
        <v>271</v>
      </c>
      <c r="G558" s="86" t="s">
        <v>271</v>
      </c>
      <c r="H558" s="86" t="s">
        <v>271</v>
      </c>
      <c r="I558" s="86" t="s">
        <v>271</v>
      </c>
      <c r="J558" s="86" t="s">
        <v>271</v>
      </c>
      <c r="K558" s="86" t="s">
        <v>271</v>
      </c>
      <c r="L558" s="86" t="s">
        <v>271</v>
      </c>
      <c r="M558" s="86">
        <v>1</v>
      </c>
      <c r="N558" s="86">
        <v>2</v>
      </c>
      <c r="O558" s="86">
        <v>1</v>
      </c>
      <c r="P558" s="86">
        <v>20</v>
      </c>
      <c r="Q558" s="86" t="s">
        <v>271</v>
      </c>
      <c r="R558" s="86">
        <v>11</v>
      </c>
      <c r="S558" s="86" t="s">
        <v>271</v>
      </c>
      <c r="T558" s="86" t="s">
        <v>271</v>
      </c>
      <c r="U558" s="86" t="s">
        <v>271</v>
      </c>
      <c r="V558" s="86" t="s">
        <v>271</v>
      </c>
      <c r="W558" s="86" t="s">
        <v>271</v>
      </c>
      <c r="X558" s="86" t="s">
        <v>271</v>
      </c>
      <c r="Y558" s="86" t="s">
        <v>271</v>
      </c>
      <c r="Z558" s="86" t="s">
        <v>271</v>
      </c>
      <c r="AA558" s="86">
        <v>1</v>
      </c>
      <c r="AB558" s="86" t="s">
        <v>271</v>
      </c>
      <c r="AC558" s="86">
        <v>1</v>
      </c>
      <c r="AD558" s="86">
        <v>9</v>
      </c>
      <c r="AE558" s="86" t="s">
        <v>271</v>
      </c>
      <c r="AF558" s="86">
        <v>13</v>
      </c>
      <c r="AG558" s="86" t="s">
        <v>271</v>
      </c>
      <c r="AH558" s="86" t="s">
        <v>271</v>
      </c>
      <c r="AI558" s="86" t="s">
        <v>271</v>
      </c>
      <c r="AJ558" s="86" t="s">
        <v>271</v>
      </c>
      <c r="AK558" s="86" t="s">
        <v>271</v>
      </c>
      <c r="AL558" s="86" t="s">
        <v>271</v>
      </c>
      <c r="AM558" s="86" t="s">
        <v>271</v>
      </c>
      <c r="AN558" s="86" t="s">
        <v>271</v>
      </c>
      <c r="AO558" s="86" t="s">
        <v>271</v>
      </c>
      <c r="AP558" s="86">
        <v>2</v>
      </c>
      <c r="AQ558" s="86" t="s">
        <v>271</v>
      </c>
      <c r="AR558" s="86">
        <v>11</v>
      </c>
      <c r="AS558" s="86" t="s">
        <v>271</v>
      </c>
    </row>
    <row r="559" spans="1:45" x14ac:dyDescent="0.25">
      <c r="A559" s="99"/>
      <c r="B559" s="99"/>
      <c r="C559" s="87" t="s">
        <v>259</v>
      </c>
      <c r="D559" s="86">
        <v>4</v>
      </c>
      <c r="E559" s="86" t="s">
        <v>271</v>
      </c>
      <c r="F559" s="86" t="s">
        <v>271</v>
      </c>
      <c r="G559" s="86" t="s">
        <v>271</v>
      </c>
      <c r="H559" s="86" t="s">
        <v>271</v>
      </c>
      <c r="I559" s="86" t="s">
        <v>271</v>
      </c>
      <c r="J559" s="86" t="s">
        <v>271</v>
      </c>
      <c r="K559" s="86">
        <v>1</v>
      </c>
      <c r="L559" s="86" t="s">
        <v>271</v>
      </c>
      <c r="M559" s="86">
        <v>1</v>
      </c>
      <c r="N559" s="86" t="s">
        <v>271</v>
      </c>
      <c r="O559" s="86" t="s">
        <v>271</v>
      </c>
      <c r="P559" s="86">
        <v>1</v>
      </c>
      <c r="Q559" s="86">
        <v>1</v>
      </c>
      <c r="R559" s="86">
        <v>1</v>
      </c>
      <c r="S559" s="86" t="s">
        <v>271</v>
      </c>
      <c r="T559" s="86" t="s">
        <v>271</v>
      </c>
      <c r="U559" s="86" t="s">
        <v>271</v>
      </c>
      <c r="V559" s="86" t="s">
        <v>271</v>
      </c>
      <c r="W559" s="86" t="s">
        <v>271</v>
      </c>
      <c r="X559" s="86" t="s">
        <v>271</v>
      </c>
      <c r="Y559" s="86">
        <v>1</v>
      </c>
      <c r="Z559" s="86" t="s">
        <v>271</v>
      </c>
      <c r="AA559" s="86" t="s">
        <v>271</v>
      </c>
      <c r="AB559" s="86" t="s">
        <v>271</v>
      </c>
      <c r="AC559" s="86" t="s">
        <v>271</v>
      </c>
      <c r="AD559" s="86" t="s">
        <v>271</v>
      </c>
      <c r="AE559" s="86" t="s">
        <v>271</v>
      </c>
      <c r="AF559" s="86">
        <v>3</v>
      </c>
      <c r="AG559" s="86" t="s">
        <v>271</v>
      </c>
      <c r="AH559" s="86" t="s">
        <v>271</v>
      </c>
      <c r="AI559" s="86" t="s">
        <v>271</v>
      </c>
      <c r="AJ559" s="86" t="s">
        <v>271</v>
      </c>
      <c r="AK559" s="86" t="s">
        <v>271</v>
      </c>
      <c r="AL559" s="86" t="s">
        <v>271</v>
      </c>
      <c r="AM559" s="86" t="s">
        <v>271</v>
      </c>
      <c r="AN559" s="86" t="s">
        <v>271</v>
      </c>
      <c r="AO559" s="86">
        <v>1</v>
      </c>
      <c r="AP559" s="86" t="s">
        <v>271</v>
      </c>
      <c r="AQ559" s="86" t="s">
        <v>271</v>
      </c>
      <c r="AR559" s="86">
        <v>1</v>
      </c>
      <c r="AS559" s="86">
        <v>1</v>
      </c>
    </row>
    <row r="560" spans="1:45" x14ac:dyDescent="0.25">
      <c r="A560" s="99"/>
      <c r="B560" s="99"/>
      <c r="C560" s="87" t="s">
        <v>497</v>
      </c>
      <c r="D560" s="86">
        <v>7</v>
      </c>
      <c r="E560" s="86" t="s">
        <v>271</v>
      </c>
      <c r="F560" s="86" t="s">
        <v>271</v>
      </c>
      <c r="G560" s="86">
        <v>4</v>
      </c>
      <c r="H560" s="86">
        <v>2</v>
      </c>
      <c r="I560" s="86" t="s">
        <v>271</v>
      </c>
      <c r="J560" s="86" t="s">
        <v>271</v>
      </c>
      <c r="K560" s="86" t="s">
        <v>271</v>
      </c>
      <c r="L560" s="86" t="s">
        <v>271</v>
      </c>
      <c r="M560" s="86">
        <v>1</v>
      </c>
      <c r="N560" s="86" t="s">
        <v>271</v>
      </c>
      <c r="O560" s="86" t="s">
        <v>271</v>
      </c>
      <c r="P560" s="86" t="s">
        <v>271</v>
      </c>
      <c r="Q560" s="86" t="s">
        <v>271</v>
      </c>
      <c r="R560" s="86" t="s">
        <v>271</v>
      </c>
      <c r="S560" s="86" t="s">
        <v>271</v>
      </c>
      <c r="T560" s="86" t="s">
        <v>271</v>
      </c>
      <c r="U560" s="86" t="s">
        <v>271</v>
      </c>
      <c r="V560" s="86" t="s">
        <v>271</v>
      </c>
      <c r="W560" s="86" t="s">
        <v>271</v>
      </c>
      <c r="X560" s="86" t="s">
        <v>271</v>
      </c>
      <c r="Y560" s="86" t="s">
        <v>271</v>
      </c>
      <c r="Z560" s="86" t="s">
        <v>271</v>
      </c>
      <c r="AA560" s="86" t="s">
        <v>271</v>
      </c>
      <c r="AB560" s="86" t="s">
        <v>271</v>
      </c>
      <c r="AC560" s="86" t="s">
        <v>271</v>
      </c>
      <c r="AD560" s="86" t="s">
        <v>271</v>
      </c>
      <c r="AE560" s="86" t="s">
        <v>271</v>
      </c>
      <c r="AF560" s="86">
        <v>7</v>
      </c>
      <c r="AG560" s="86" t="s">
        <v>271</v>
      </c>
      <c r="AH560" s="86" t="s">
        <v>271</v>
      </c>
      <c r="AI560" s="86">
        <v>4</v>
      </c>
      <c r="AJ560" s="86">
        <v>2</v>
      </c>
      <c r="AK560" s="86" t="s">
        <v>271</v>
      </c>
      <c r="AL560" s="86" t="s">
        <v>271</v>
      </c>
      <c r="AM560" s="86" t="s">
        <v>271</v>
      </c>
      <c r="AN560" s="86" t="s">
        <v>271</v>
      </c>
      <c r="AO560" s="86">
        <v>1</v>
      </c>
      <c r="AP560" s="86" t="s">
        <v>271</v>
      </c>
      <c r="AQ560" s="86" t="s">
        <v>271</v>
      </c>
      <c r="AR560" s="86" t="s">
        <v>271</v>
      </c>
      <c r="AS560" s="86" t="s">
        <v>271</v>
      </c>
    </row>
    <row r="561" spans="1:45" x14ac:dyDescent="0.25">
      <c r="A561" s="99"/>
      <c r="B561" s="99"/>
      <c r="C561" s="87" t="s">
        <v>509</v>
      </c>
      <c r="D561" s="86">
        <v>6</v>
      </c>
      <c r="E561" s="86" t="s">
        <v>271</v>
      </c>
      <c r="F561" s="86">
        <v>1</v>
      </c>
      <c r="G561" s="86">
        <v>1</v>
      </c>
      <c r="H561" s="86">
        <v>1</v>
      </c>
      <c r="I561" s="86" t="s">
        <v>271</v>
      </c>
      <c r="J561" s="86">
        <v>2</v>
      </c>
      <c r="K561" s="86" t="s">
        <v>271</v>
      </c>
      <c r="L561" s="86" t="s">
        <v>271</v>
      </c>
      <c r="M561" s="86" t="s">
        <v>271</v>
      </c>
      <c r="N561" s="86">
        <v>1</v>
      </c>
      <c r="O561" s="86" t="s">
        <v>271</v>
      </c>
      <c r="P561" s="86" t="s">
        <v>271</v>
      </c>
      <c r="Q561" s="86" t="s">
        <v>271</v>
      </c>
      <c r="R561" s="86">
        <v>3</v>
      </c>
      <c r="S561" s="86" t="s">
        <v>271</v>
      </c>
      <c r="T561" s="86" t="s">
        <v>271</v>
      </c>
      <c r="U561" s="86" t="s">
        <v>271</v>
      </c>
      <c r="V561" s="86" t="s">
        <v>271</v>
      </c>
      <c r="W561" s="86" t="s">
        <v>271</v>
      </c>
      <c r="X561" s="86">
        <v>2</v>
      </c>
      <c r="Y561" s="86" t="s">
        <v>271</v>
      </c>
      <c r="Z561" s="86" t="s">
        <v>271</v>
      </c>
      <c r="AA561" s="86" t="s">
        <v>271</v>
      </c>
      <c r="AB561" s="86">
        <v>1</v>
      </c>
      <c r="AC561" s="86" t="s">
        <v>271</v>
      </c>
      <c r="AD561" s="86" t="s">
        <v>271</v>
      </c>
      <c r="AE561" s="86" t="s">
        <v>271</v>
      </c>
      <c r="AF561" s="86">
        <v>3</v>
      </c>
      <c r="AG561" s="86" t="s">
        <v>271</v>
      </c>
      <c r="AH561" s="86">
        <v>1</v>
      </c>
      <c r="AI561" s="86">
        <v>1</v>
      </c>
      <c r="AJ561" s="86">
        <v>1</v>
      </c>
      <c r="AK561" s="86" t="s">
        <v>271</v>
      </c>
      <c r="AL561" s="86" t="s">
        <v>271</v>
      </c>
      <c r="AM561" s="86" t="s">
        <v>271</v>
      </c>
      <c r="AN561" s="86" t="s">
        <v>271</v>
      </c>
      <c r="AO561" s="86" t="s">
        <v>271</v>
      </c>
      <c r="AP561" s="86" t="s">
        <v>271</v>
      </c>
      <c r="AQ561" s="86" t="s">
        <v>271</v>
      </c>
      <c r="AR561" s="86" t="s">
        <v>271</v>
      </c>
      <c r="AS561" s="86" t="s">
        <v>271</v>
      </c>
    </row>
    <row r="562" spans="1:45" x14ac:dyDescent="0.25">
      <c r="A562" s="99"/>
      <c r="B562" s="99"/>
      <c r="C562" s="87" t="s">
        <v>523</v>
      </c>
      <c r="D562" s="86">
        <v>1</v>
      </c>
      <c r="E562" s="86" t="s">
        <v>271</v>
      </c>
      <c r="F562" s="86" t="s">
        <v>271</v>
      </c>
      <c r="G562" s="86" t="s">
        <v>271</v>
      </c>
      <c r="H562" s="86" t="s">
        <v>271</v>
      </c>
      <c r="I562" s="86" t="s">
        <v>271</v>
      </c>
      <c r="J562" s="86" t="s">
        <v>271</v>
      </c>
      <c r="K562" s="86">
        <v>1</v>
      </c>
      <c r="L562" s="86" t="s">
        <v>271</v>
      </c>
      <c r="M562" s="86" t="s">
        <v>271</v>
      </c>
      <c r="N562" s="86" t="s">
        <v>271</v>
      </c>
      <c r="O562" s="86" t="s">
        <v>271</v>
      </c>
      <c r="P562" s="86" t="s">
        <v>271</v>
      </c>
      <c r="Q562" s="86" t="s">
        <v>271</v>
      </c>
      <c r="R562" s="86" t="s">
        <v>271</v>
      </c>
      <c r="S562" s="86" t="s">
        <v>271</v>
      </c>
      <c r="T562" s="86" t="s">
        <v>271</v>
      </c>
      <c r="U562" s="86" t="s">
        <v>271</v>
      </c>
      <c r="V562" s="86" t="s">
        <v>271</v>
      </c>
      <c r="W562" s="86" t="s">
        <v>271</v>
      </c>
      <c r="X562" s="86" t="s">
        <v>271</v>
      </c>
      <c r="Y562" s="86" t="s">
        <v>271</v>
      </c>
      <c r="Z562" s="86" t="s">
        <v>271</v>
      </c>
      <c r="AA562" s="86" t="s">
        <v>271</v>
      </c>
      <c r="AB562" s="86" t="s">
        <v>271</v>
      </c>
      <c r="AC562" s="86" t="s">
        <v>271</v>
      </c>
      <c r="AD562" s="86" t="s">
        <v>271</v>
      </c>
      <c r="AE562" s="86" t="s">
        <v>271</v>
      </c>
      <c r="AF562" s="86">
        <v>1</v>
      </c>
      <c r="AG562" s="86" t="s">
        <v>271</v>
      </c>
      <c r="AH562" s="86" t="s">
        <v>271</v>
      </c>
      <c r="AI562" s="86" t="s">
        <v>271</v>
      </c>
      <c r="AJ562" s="86" t="s">
        <v>271</v>
      </c>
      <c r="AK562" s="86" t="s">
        <v>271</v>
      </c>
      <c r="AL562" s="86" t="s">
        <v>271</v>
      </c>
      <c r="AM562" s="86">
        <v>1</v>
      </c>
      <c r="AN562" s="86" t="s">
        <v>271</v>
      </c>
      <c r="AO562" s="86" t="s">
        <v>271</v>
      </c>
      <c r="AP562" s="86" t="s">
        <v>271</v>
      </c>
      <c r="AQ562" s="86" t="s">
        <v>271</v>
      </c>
      <c r="AR562" s="86" t="s">
        <v>271</v>
      </c>
      <c r="AS562" s="86" t="s">
        <v>271</v>
      </c>
    </row>
    <row r="563" spans="1:45" x14ac:dyDescent="0.25">
      <c r="A563" s="99"/>
      <c r="B563" s="99"/>
      <c r="C563" s="87" t="s">
        <v>529</v>
      </c>
      <c r="D563" s="86">
        <v>1</v>
      </c>
      <c r="E563" s="86" t="s">
        <v>271</v>
      </c>
      <c r="F563" s="86" t="s">
        <v>271</v>
      </c>
      <c r="G563" s="86" t="s">
        <v>271</v>
      </c>
      <c r="H563" s="86" t="s">
        <v>271</v>
      </c>
      <c r="I563" s="86" t="s">
        <v>271</v>
      </c>
      <c r="J563" s="86" t="s">
        <v>271</v>
      </c>
      <c r="K563" s="86">
        <v>1</v>
      </c>
      <c r="L563" s="86" t="s">
        <v>271</v>
      </c>
      <c r="M563" s="86" t="s">
        <v>271</v>
      </c>
      <c r="N563" s="86" t="s">
        <v>271</v>
      </c>
      <c r="O563" s="86" t="s">
        <v>271</v>
      </c>
      <c r="P563" s="86" t="s">
        <v>271</v>
      </c>
      <c r="Q563" s="86" t="s">
        <v>271</v>
      </c>
      <c r="R563" s="86" t="s">
        <v>271</v>
      </c>
      <c r="S563" s="86" t="s">
        <v>271</v>
      </c>
      <c r="T563" s="86" t="s">
        <v>271</v>
      </c>
      <c r="U563" s="86" t="s">
        <v>271</v>
      </c>
      <c r="V563" s="86" t="s">
        <v>271</v>
      </c>
      <c r="W563" s="86" t="s">
        <v>271</v>
      </c>
      <c r="X563" s="86" t="s">
        <v>271</v>
      </c>
      <c r="Y563" s="86" t="s">
        <v>271</v>
      </c>
      <c r="Z563" s="86" t="s">
        <v>271</v>
      </c>
      <c r="AA563" s="86" t="s">
        <v>271</v>
      </c>
      <c r="AB563" s="86" t="s">
        <v>271</v>
      </c>
      <c r="AC563" s="86" t="s">
        <v>271</v>
      </c>
      <c r="AD563" s="86" t="s">
        <v>271</v>
      </c>
      <c r="AE563" s="86" t="s">
        <v>271</v>
      </c>
      <c r="AF563" s="86">
        <v>1</v>
      </c>
      <c r="AG563" s="86" t="s">
        <v>271</v>
      </c>
      <c r="AH563" s="86" t="s">
        <v>271</v>
      </c>
      <c r="AI563" s="86" t="s">
        <v>271</v>
      </c>
      <c r="AJ563" s="86" t="s">
        <v>271</v>
      </c>
      <c r="AK563" s="86" t="s">
        <v>271</v>
      </c>
      <c r="AL563" s="86" t="s">
        <v>271</v>
      </c>
      <c r="AM563" s="86">
        <v>1</v>
      </c>
      <c r="AN563" s="86" t="s">
        <v>271</v>
      </c>
      <c r="AO563" s="86" t="s">
        <v>271</v>
      </c>
      <c r="AP563" s="86" t="s">
        <v>271</v>
      </c>
      <c r="AQ563" s="86" t="s">
        <v>271</v>
      </c>
      <c r="AR563" s="86" t="s">
        <v>271</v>
      </c>
      <c r="AS563" s="86" t="s">
        <v>271</v>
      </c>
    </row>
    <row r="564" spans="1:45" x14ac:dyDescent="0.25">
      <c r="A564" s="99"/>
      <c r="B564" s="99"/>
      <c r="C564" s="87" t="s">
        <v>533</v>
      </c>
      <c r="D564" s="86">
        <v>9</v>
      </c>
      <c r="E564" s="86" t="s">
        <v>271</v>
      </c>
      <c r="F564" s="86" t="s">
        <v>271</v>
      </c>
      <c r="G564" s="86" t="s">
        <v>271</v>
      </c>
      <c r="H564" s="86">
        <v>1</v>
      </c>
      <c r="I564" s="86" t="s">
        <v>271</v>
      </c>
      <c r="J564" s="86" t="s">
        <v>271</v>
      </c>
      <c r="K564" s="86">
        <v>2</v>
      </c>
      <c r="L564" s="86">
        <v>1</v>
      </c>
      <c r="M564" s="86">
        <v>2</v>
      </c>
      <c r="N564" s="86">
        <v>1</v>
      </c>
      <c r="O564" s="86">
        <v>1</v>
      </c>
      <c r="P564" s="86">
        <v>1</v>
      </c>
      <c r="Q564" s="86" t="s">
        <v>271</v>
      </c>
      <c r="R564" s="86">
        <v>2</v>
      </c>
      <c r="S564" s="86" t="s">
        <v>271</v>
      </c>
      <c r="T564" s="86" t="s">
        <v>271</v>
      </c>
      <c r="U564" s="86" t="s">
        <v>271</v>
      </c>
      <c r="V564" s="86" t="s">
        <v>271</v>
      </c>
      <c r="W564" s="86" t="s">
        <v>271</v>
      </c>
      <c r="X564" s="86" t="s">
        <v>271</v>
      </c>
      <c r="Y564" s="86" t="s">
        <v>271</v>
      </c>
      <c r="Z564" s="86" t="s">
        <v>271</v>
      </c>
      <c r="AA564" s="86">
        <v>1</v>
      </c>
      <c r="AB564" s="86">
        <v>1</v>
      </c>
      <c r="AC564" s="86" t="s">
        <v>271</v>
      </c>
      <c r="AD564" s="86" t="s">
        <v>271</v>
      </c>
      <c r="AE564" s="86" t="s">
        <v>271</v>
      </c>
      <c r="AF564" s="86">
        <v>7</v>
      </c>
      <c r="AG564" s="86" t="s">
        <v>271</v>
      </c>
      <c r="AH564" s="86" t="s">
        <v>271</v>
      </c>
      <c r="AI564" s="86" t="s">
        <v>271</v>
      </c>
      <c r="AJ564" s="86">
        <v>1</v>
      </c>
      <c r="AK564" s="86" t="s">
        <v>271</v>
      </c>
      <c r="AL564" s="86" t="s">
        <v>271</v>
      </c>
      <c r="AM564" s="86">
        <v>2</v>
      </c>
      <c r="AN564" s="86">
        <v>1</v>
      </c>
      <c r="AO564" s="86">
        <v>1</v>
      </c>
      <c r="AP564" s="86" t="s">
        <v>271</v>
      </c>
      <c r="AQ564" s="86">
        <v>1</v>
      </c>
      <c r="AR564" s="86">
        <v>1</v>
      </c>
      <c r="AS564" s="86" t="s">
        <v>271</v>
      </c>
    </row>
    <row r="565" spans="1:45" x14ac:dyDescent="0.25">
      <c r="A565" s="99"/>
      <c r="B565" s="99"/>
      <c r="C565" s="87" t="s">
        <v>541</v>
      </c>
      <c r="D565" s="86">
        <v>220</v>
      </c>
      <c r="E565" s="86">
        <v>13</v>
      </c>
      <c r="F565" s="86">
        <v>2</v>
      </c>
      <c r="G565" s="86">
        <v>5</v>
      </c>
      <c r="H565" s="86" t="s">
        <v>271</v>
      </c>
      <c r="I565" s="86">
        <v>1</v>
      </c>
      <c r="J565" s="86">
        <v>2</v>
      </c>
      <c r="K565" s="86">
        <v>3</v>
      </c>
      <c r="L565" s="86">
        <v>3</v>
      </c>
      <c r="M565" s="86">
        <v>9</v>
      </c>
      <c r="N565" s="86">
        <v>28</v>
      </c>
      <c r="O565" s="86">
        <v>18</v>
      </c>
      <c r="P565" s="86">
        <v>136</v>
      </c>
      <c r="Q565" s="86" t="s">
        <v>271</v>
      </c>
      <c r="R565" s="86">
        <v>93</v>
      </c>
      <c r="S565" s="86">
        <v>3</v>
      </c>
      <c r="T565" s="86">
        <v>2</v>
      </c>
      <c r="U565" s="86">
        <v>3</v>
      </c>
      <c r="V565" s="86" t="s">
        <v>271</v>
      </c>
      <c r="W565" s="86">
        <v>1</v>
      </c>
      <c r="X565" s="86">
        <v>1</v>
      </c>
      <c r="Y565" s="86" t="s">
        <v>271</v>
      </c>
      <c r="Z565" s="86">
        <v>2</v>
      </c>
      <c r="AA565" s="86">
        <v>2</v>
      </c>
      <c r="AB565" s="86">
        <v>10</v>
      </c>
      <c r="AC565" s="86">
        <v>3</v>
      </c>
      <c r="AD565" s="86">
        <v>66</v>
      </c>
      <c r="AE565" s="86" t="s">
        <v>271</v>
      </c>
      <c r="AF565" s="86">
        <v>127</v>
      </c>
      <c r="AG565" s="86">
        <v>10</v>
      </c>
      <c r="AH565" s="86" t="s">
        <v>271</v>
      </c>
      <c r="AI565" s="86">
        <v>2</v>
      </c>
      <c r="AJ565" s="86" t="s">
        <v>271</v>
      </c>
      <c r="AK565" s="86" t="s">
        <v>271</v>
      </c>
      <c r="AL565" s="86">
        <v>1</v>
      </c>
      <c r="AM565" s="86">
        <v>3</v>
      </c>
      <c r="AN565" s="86">
        <v>1</v>
      </c>
      <c r="AO565" s="86">
        <v>7</v>
      </c>
      <c r="AP565" s="86">
        <v>18</v>
      </c>
      <c r="AQ565" s="86">
        <v>15</v>
      </c>
      <c r="AR565" s="86">
        <v>70</v>
      </c>
      <c r="AS565" s="86" t="s">
        <v>271</v>
      </c>
    </row>
    <row r="566" spans="1:45" x14ac:dyDescent="0.25">
      <c r="A566" s="99"/>
      <c r="B566" s="99"/>
      <c r="C566" s="87" t="s">
        <v>552</v>
      </c>
      <c r="D566" s="86">
        <v>122</v>
      </c>
      <c r="E566" s="86" t="s">
        <v>271</v>
      </c>
      <c r="F566" s="86" t="s">
        <v>271</v>
      </c>
      <c r="G566" s="86" t="s">
        <v>271</v>
      </c>
      <c r="H566" s="86" t="s">
        <v>271</v>
      </c>
      <c r="I566" s="86" t="s">
        <v>271</v>
      </c>
      <c r="J566" s="86" t="s">
        <v>271</v>
      </c>
      <c r="K566" s="86">
        <v>2</v>
      </c>
      <c r="L566" s="86">
        <v>26</v>
      </c>
      <c r="M566" s="86">
        <v>30</v>
      </c>
      <c r="N566" s="86">
        <v>14</v>
      </c>
      <c r="O566" s="86">
        <v>18</v>
      </c>
      <c r="P566" s="86">
        <v>32</v>
      </c>
      <c r="Q566" s="86" t="s">
        <v>271</v>
      </c>
      <c r="R566" s="86">
        <v>40</v>
      </c>
      <c r="S566" s="86" t="s">
        <v>271</v>
      </c>
      <c r="T566" s="86" t="s">
        <v>271</v>
      </c>
      <c r="U566" s="86" t="s">
        <v>271</v>
      </c>
      <c r="V566" s="86" t="s">
        <v>271</v>
      </c>
      <c r="W566" s="86" t="s">
        <v>271</v>
      </c>
      <c r="X566" s="86" t="s">
        <v>271</v>
      </c>
      <c r="Y566" s="86" t="s">
        <v>271</v>
      </c>
      <c r="Z566" s="86">
        <v>5</v>
      </c>
      <c r="AA566" s="86">
        <v>7</v>
      </c>
      <c r="AB566" s="86">
        <v>7</v>
      </c>
      <c r="AC566" s="86">
        <v>7</v>
      </c>
      <c r="AD566" s="86">
        <v>14</v>
      </c>
      <c r="AE566" s="86" t="s">
        <v>271</v>
      </c>
      <c r="AF566" s="86">
        <v>82</v>
      </c>
      <c r="AG566" s="86" t="s">
        <v>271</v>
      </c>
      <c r="AH566" s="86" t="s">
        <v>271</v>
      </c>
      <c r="AI566" s="86" t="s">
        <v>271</v>
      </c>
      <c r="AJ566" s="86" t="s">
        <v>271</v>
      </c>
      <c r="AK566" s="86" t="s">
        <v>271</v>
      </c>
      <c r="AL566" s="86" t="s">
        <v>271</v>
      </c>
      <c r="AM566" s="86">
        <v>2</v>
      </c>
      <c r="AN566" s="86">
        <v>21</v>
      </c>
      <c r="AO566" s="86">
        <v>23</v>
      </c>
      <c r="AP566" s="86">
        <v>7</v>
      </c>
      <c r="AQ566" s="86">
        <v>11</v>
      </c>
      <c r="AR566" s="86">
        <v>18</v>
      </c>
      <c r="AS566" s="86" t="s">
        <v>271</v>
      </c>
    </row>
    <row r="567" spans="1:45" x14ac:dyDescent="0.25">
      <c r="A567" s="99"/>
      <c r="B567" s="99"/>
      <c r="C567" s="87" t="s">
        <v>370</v>
      </c>
      <c r="D567" s="86">
        <v>4930</v>
      </c>
      <c r="E567" s="86" t="s">
        <v>271</v>
      </c>
      <c r="F567" s="86">
        <v>2</v>
      </c>
      <c r="G567" s="86">
        <v>5</v>
      </c>
      <c r="H567" s="86">
        <v>9</v>
      </c>
      <c r="I567" s="86">
        <v>405</v>
      </c>
      <c r="J567" s="86">
        <v>1096</v>
      </c>
      <c r="K567" s="86">
        <v>1219</v>
      </c>
      <c r="L567" s="86">
        <v>716</v>
      </c>
      <c r="M567" s="86">
        <v>661</v>
      </c>
      <c r="N567" s="86">
        <v>325</v>
      </c>
      <c r="O567" s="86">
        <v>198</v>
      </c>
      <c r="P567" s="86">
        <v>294</v>
      </c>
      <c r="Q567" s="86" t="s">
        <v>271</v>
      </c>
      <c r="R567" s="86">
        <v>1535</v>
      </c>
      <c r="S567" s="86" t="s">
        <v>271</v>
      </c>
      <c r="T567" s="86">
        <v>2</v>
      </c>
      <c r="U567" s="86">
        <v>2</v>
      </c>
      <c r="V567" s="86">
        <v>3</v>
      </c>
      <c r="W567" s="86">
        <v>123</v>
      </c>
      <c r="X567" s="86">
        <v>337</v>
      </c>
      <c r="Y567" s="86">
        <v>336</v>
      </c>
      <c r="Z567" s="86">
        <v>218</v>
      </c>
      <c r="AA567" s="86">
        <v>194</v>
      </c>
      <c r="AB567" s="86">
        <v>112</v>
      </c>
      <c r="AC567" s="86">
        <v>79</v>
      </c>
      <c r="AD567" s="86">
        <v>129</v>
      </c>
      <c r="AE567" s="86" t="s">
        <v>271</v>
      </c>
      <c r="AF567" s="86">
        <v>3395</v>
      </c>
      <c r="AG567" s="86" t="s">
        <v>271</v>
      </c>
      <c r="AH567" s="86" t="s">
        <v>271</v>
      </c>
      <c r="AI567" s="86">
        <v>3</v>
      </c>
      <c r="AJ567" s="86">
        <v>6</v>
      </c>
      <c r="AK567" s="86">
        <v>282</v>
      </c>
      <c r="AL567" s="86">
        <v>759</v>
      </c>
      <c r="AM567" s="86">
        <v>883</v>
      </c>
      <c r="AN567" s="86">
        <v>498</v>
      </c>
      <c r="AO567" s="86">
        <v>467</v>
      </c>
      <c r="AP567" s="86">
        <v>213</v>
      </c>
      <c r="AQ567" s="86">
        <v>119</v>
      </c>
      <c r="AR567" s="86">
        <v>165</v>
      </c>
      <c r="AS567" s="86" t="s">
        <v>271</v>
      </c>
    </row>
    <row r="568" spans="1:45" x14ac:dyDescent="0.25">
      <c r="A568" s="99"/>
      <c r="B568" s="99"/>
      <c r="C568" s="87" t="s">
        <v>371</v>
      </c>
      <c r="D568" s="86">
        <v>1381</v>
      </c>
      <c r="E568" s="86">
        <v>68</v>
      </c>
      <c r="F568" s="86">
        <v>222</v>
      </c>
      <c r="G568" s="86">
        <v>362</v>
      </c>
      <c r="H568" s="86">
        <v>261</v>
      </c>
      <c r="I568" s="86">
        <v>182</v>
      </c>
      <c r="J568" s="86">
        <v>92</v>
      </c>
      <c r="K568" s="86">
        <v>79</v>
      </c>
      <c r="L568" s="86">
        <v>50</v>
      </c>
      <c r="M568" s="86">
        <v>24</v>
      </c>
      <c r="N568" s="86">
        <v>10</v>
      </c>
      <c r="O568" s="86">
        <v>9</v>
      </c>
      <c r="P568" s="86">
        <v>22</v>
      </c>
      <c r="Q568" s="86" t="s">
        <v>271</v>
      </c>
      <c r="R568" s="86">
        <v>424</v>
      </c>
      <c r="S568" s="86">
        <v>19</v>
      </c>
      <c r="T568" s="86">
        <v>80</v>
      </c>
      <c r="U568" s="86">
        <v>111</v>
      </c>
      <c r="V568" s="86">
        <v>63</v>
      </c>
      <c r="W568" s="86">
        <v>64</v>
      </c>
      <c r="X568" s="86">
        <v>26</v>
      </c>
      <c r="Y568" s="86">
        <v>21</v>
      </c>
      <c r="Z568" s="86">
        <v>16</v>
      </c>
      <c r="AA568" s="86">
        <v>7</v>
      </c>
      <c r="AB568" s="86">
        <v>4</v>
      </c>
      <c r="AC568" s="86">
        <v>4</v>
      </c>
      <c r="AD568" s="86">
        <v>9</v>
      </c>
      <c r="AE568" s="86" t="s">
        <v>271</v>
      </c>
      <c r="AF568" s="86">
        <v>957</v>
      </c>
      <c r="AG568" s="86">
        <v>49</v>
      </c>
      <c r="AH568" s="86">
        <v>142</v>
      </c>
      <c r="AI568" s="86">
        <v>251</v>
      </c>
      <c r="AJ568" s="86">
        <v>198</v>
      </c>
      <c r="AK568" s="86">
        <v>118</v>
      </c>
      <c r="AL568" s="86">
        <v>66</v>
      </c>
      <c r="AM568" s="86">
        <v>58</v>
      </c>
      <c r="AN568" s="86">
        <v>34</v>
      </c>
      <c r="AO568" s="86">
        <v>17</v>
      </c>
      <c r="AP568" s="86">
        <v>6</v>
      </c>
      <c r="AQ568" s="86">
        <v>5</v>
      </c>
      <c r="AR568" s="86">
        <v>13</v>
      </c>
      <c r="AS568" s="86" t="s">
        <v>271</v>
      </c>
    </row>
    <row r="569" spans="1:45" x14ac:dyDescent="0.25">
      <c r="A569" s="99"/>
      <c r="B569" s="99" t="s">
        <v>362</v>
      </c>
      <c r="C569" s="87"/>
      <c r="D569" s="86">
        <v>1403</v>
      </c>
      <c r="E569" s="86">
        <v>16</v>
      </c>
      <c r="F569" s="86">
        <v>13</v>
      </c>
      <c r="G569" s="86">
        <v>73</v>
      </c>
      <c r="H569" s="86">
        <v>68</v>
      </c>
      <c r="I569" s="86">
        <v>183</v>
      </c>
      <c r="J569" s="86">
        <v>198</v>
      </c>
      <c r="K569" s="86">
        <v>273</v>
      </c>
      <c r="L569" s="86">
        <v>158</v>
      </c>
      <c r="M569" s="86">
        <v>158</v>
      </c>
      <c r="N569" s="86">
        <v>71</v>
      </c>
      <c r="O569" s="86">
        <v>62</v>
      </c>
      <c r="P569" s="86">
        <v>128</v>
      </c>
      <c r="Q569" s="86">
        <v>2</v>
      </c>
      <c r="R569" s="86">
        <v>470</v>
      </c>
      <c r="S569" s="86">
        <v>3</v>
      </c>
      <c r="T569" s="86">
        <v>3</v>
      </c>
      <c r="U569" s="86">
        <v>26</v>
      </c>
      <c r="V569" s="86">
        <v>14</v>
      </c>
      <c r="W569" s="86">
        <v>53</v>
      </c>
      <c r="X569" s="86">
        <v>71</v>
      </c>
      <c r="Y569" s="86">
        <v>92</v>
      </c>
      <c r="Z569" s="86">
        <v>49</v>
      </c>
      <c r="AA569" s="86">
        <v>52</v>
      </c>
      <c r="AB569" s="86">
        <v>23</v>
      </c>
      <c r="AC569" s="86">
        <v>18</v>
      </c>
      <c r="AD569" s="86">
        <v>65</v>
      </c>
      <c r="AE569" s="86">
        <v>1</v>
      </c>
      <c r="AF569" s="86">
        <v>933</v>
      </c>
      <c r="AG569" s="86">
        <v>13</v>
      </c>
      <c r="AH569" s="86">
        <v>10</v>
      </c>
      <c r="AI569" s="86">
        <v>47</v>
      </c>
      <c r="AJ569" s="86">
        <v>54</v>
      </c>
      <c r="AK569" s="86">
        <v>130</v>
      </c>
      <c r="AL569" s="86">
        <v>127</v>
      </c>
      <c r="AM569" s="86">
        <v>181</v>
      </c>
      <c r="AN569" s="86">
        <v>109</v>
      </c>
      <c r="AO569" s="86">
        <v>106</v>
      </c>
      <c r="AP569" s="86">
        <v>48</v>
      </c>
      <c r="AQ569" s="86">
        <v>44</v>
      </c>
      <c r="AR569" s="86">
        <v>63</v>
      </c>
      <c r="AS569" s="86">
        <v>1</v>
      </c>
    </row>
    <row r="570" spans="1:45" x14ac:dyDescent="0.25">
      <c r="A570" s="99"/>
      <c r="B570" s="99"/>
      <c r="C570" s="87" t="s">
        <v>259</v>
      </c>
      <c r="D570" s="86">
        <v>23</v>
      </c>
      <c r="E570" s="86">
        <v>2</v>
      </c>
      <c r="F570" s="86" t="s">
        <v>271</v>
      </c>
      <c r="G570" s="86">
        <v>1</v>
      </c>
      <c r="H570" s="86" t="s">
        <v>271</v>
      </c>
      <c r="I570" s="86">
        <v>3</v>
      </c>
      <c r="J570" s="86">
        <v>1</v>
      </c>
      <c r="K570" s="86">
        <v>1</v>
      </c>
      <c r="L570" s="86">
        <v>2</v>
      </c>
      <c r="M570" s="86" t="s">
        <v>271</v>
      </c>
      <c r="N570" s="86">
        <v>2</v>
      </c>
      <c r="O570" s="86">
        <v>2</v>
      </c>
      <c r="P570" s="86">
        <v>7</v>
      </c>
      <c r="Q570" s="86">
        <v>2</v>
      </c>
      <c r="R570" s="86">
        <v>4</v>
      </c>
      <c r="S570" s="86" t="s">
        <v>271</v>
      </c>
      <c r="T570" s="86" t="s">
        <v>271</v>
      </c>
      <c r="U570" s="86" t="s">
        <v>271</v>
      </c>
      <c r="V570" s="86" t="s">
        <v>271</v>
      </c>
      <c r="W570" s="86">
        <v>1</v>
      </c>
      <c r="X570" s="86" t="s">
        <v>271</v>
      </c>
      <c r="Y570" s="86" t="s">
        <v>271</v>
      </c>
      <c r="Z570" s="86">
        <v>1</v>
      </c>
      <c r="AA570" s="86" t="s">
        <v>271</v>
      </c>
      <c r="AB570" s="86" t="s">
        <v>271</v>
      </c>
      <c r="AC570" s="86" t="s">
        <v>271</v>
      </c>
      <c r="AD570" s="86">
        <v>1</v>
      </c>
      <c r="AE570" s="86">
        <v>1</v>
      </c>
      <c r="AF570" s="86">
        <v>19</v>
      </c>
      <c r="AG570" s="86">
        <v>2</v>
      </c>
      <c r="AH570" s="86" t="s">
        <v>271</v>
      </c>
      <c r="AI570" s="86">
        <v>1</v>
      </c>
      <c r="AJ570" s="86" t="s">
        <v>271</v>
      </c>
      <c r="AK570" s="86">
        <v>2</v>
      </c>
      <c r="AL570" s="86">
        <v>1</v>
      </c>
      <c r="AM570" s="86">
        <v>1</v>
      </c>
      <c r="AN570" s="86">
        <v>1</v>
      </c>
      <c r="AO570" s="86" t="s">
        <v>271</v>
      </c>
      <c r="AP570" s="86">
        <v>2</v>
      </c>
      <c r="AQ570" s="86">
        <v>2</v>
      </c>
      <c r="AR570" s="86">
        <v>6</v>
      </c>
      <c r="AS570" s="86">
        <v>1</v>
      </c>
    </row>
    <row r="571" spans="1:45" x14ac:dyDescent="0.25">
      <c r="A571" s="99"/>
      <c r="B571" s="99"/>
      <c r="C571" s="87" t="s">
        <v>497</v>
      </c>
      <c r="D571" s="86">
        <v>5</v>
      </c>
      <c r="E571" s="86" t="s">
        <v>271</v>
      </c>
      <c r="F571" s="86" t="s">
        <v>271</v>
      </c>
      <c r="G571" s="86">
        <v>1</v>
      </c>
      <c r="H571" s="86">
        <v>2</v>
      </c>
      <c r="I571" s="86">
        <v>2</v>
      </c>
      <c r="J571" s="86" t="s">
        <v>271</v>
      </c>
      <c r="K571" s="86" t="s">
        <v>271</v>
      </c>
      <c r="L571" s="86" t="s">
        <v>271</v>
      </c>
      <c r="M571" s="86" t="s">
        <v>271</v>
      </c>
      <c r="N571" s="86" t="s">
        <v>271</v>
      </c>
      <c r="O571" s="86" t="s">
        <v>271</v>
      </c>
      <c r="P571" s="86" t="s">
        <v>271</v>
      </c>
      <c r="Q571" s="86" t="s">
        <v>271</v>
      </c>
      <c r="R571" s="86" t="s">
        <v>271</v>
      </c>
      <c r="S571" s="86" t="s">
        <v>271</v>
      </c>
      <c r="T571" s="86" t="s">
        <v>271</v>
      </c>
      <c r="U571" s="86" t="s">
        <v>271</v>
      </c>
      <c r="V571" s="86" t="s">
        <v>271</v>
      </c>
      <c r="W571" s="86" t="s">
        <v>271</v>
      </c>
      <c r="X571" s="86" t="s">
        <v>271</v>
      </c>
      <c r="Y571" s="86" t="s">
        <v>271</v>
      </c>
      <c r="Z571" s="86" t="s">
        <v>271</v>
      </c>
      <c r="AA571" s="86" t="s">
        <v>271</v>
      </c>
      <c r="AB571" s="86" t="s">
        <v>271</v>
      </c>
      <c r="AC571" s="86" t="s">
        <v>271</v>
      </c>
      <c r="AD571" s="86" t="s">
        <v>271</v>
      </c>
      <c r="AE571" s="86" t="s">
        <v>271</v>
      </c>
      <c r="AF571" s="86">
        <v>5</v>
      </c>
      <c r="AG571" s="86" t="s">
        <v>271</v>
      </c>
      <c r="AH571" s="86" t="s">
        <v>271</v>
      </c>
      <c r="AI571" s="86">
        <v>1</v>
      </c>
      <c r="AJ571" s="86">
        <v>2</v>
      </c>
      <c r="AK571" s="86">
        <v>2</v>
      </c>
      <c r="AL571" s="86" t="s">
        <v>271</v>
      </c>
      <c r="AM571" s="86" t="s">
        <v>271</v>
      </c>
      <c r="AN571" s="86" t="s">
        <v>271</v>
      </c>
      <c r="AO571" s="86" t="s">
        <v>271</v>
      </c>
      <c r="AP571" s="86" t="s">
        <v>271</v>
      </c>
      <c r="AQ571" s="86" t="s">
        <v>271</v>
      </c>
      <c r="AR571" s="86" t="s">
        <v>271</v>
      </c>
      <c r="AS571" s="86" t="s">
        <v>271</v>
      </c>
    </row>
    <row r="572" spans="1:45" x14ac:dyDescent="0.25">
      <c r="A572" s="99"/>
      <c r="B572" s="99"/>
      <c r="C572" s="87" t="s">
        <v>509</v>
      </c>
      <c r="D572" s="86">
        <v>2</v>
      </c>
      <c r="E572" s="86" t="s">
        <v>271</v>
      </c>
      <c r="F572" s="86" t="s">
        <v>271</v>
      </c>
      <c r="G572" s="86">
        <v>1</v>
      </c>
      <c r="H572" s="86" t="s">
        <v>271</v>
      </c>
      <c r="I572" s="86" t="s">
        <v>271</v>
      </c>
      <c r="J572" s="86" t="s">
        <v>271</v>
      </c>
      <c r="K572" s="86">
        <v>1</v>
      </c>
      <c r="L572" s="86" t="s">
        <v>271</v>
      </c>
      <c r="M572" s="86" t="s">
        <v>271</v>
      </c>
      <c r="N572" s="86" t="s">
        <v>271</v>
      </c>
      <c r="O572" s="86" t="s">
        <v>271</v>
      </c>
      <c r="P572" s="86" t="s">
        <v>271</v>
      </c>
      <c r="Q572" s="86" t="s">
        <v>271</v>
      </c>
      <c r="R572" s="86" t="s">
        <v>271</v>
      </c>
      <c r="S572" s="86" t="s">
        <v>271</v>
      </c>
      <c r="T572" s="86" t="s">
        <v>271</v>
      </c>
      <c r="U572" s="86" t="s">
        <v>271</v>
      </c>
      <c r="V572" s="86" t="s">
        <v>271</v>
      </c>
      <c r="W572" s="86" t="s">
        <v>271</v>
      </c>
      <c r="X572" s="86" t="s">
        <v>271</v>
      </c>
      <c r="Y572" s="86" t="s">
        <v>271</v>
      </c>
      <c r="Z572" s="86" t="s">
        <v>271</v>
      </c>
      <c r="AA572" s="86" t="s">
        <v>271</v>
      </c>
      <c r="AB572" s="86" t="s">
        <v>271</v>
      </c>
      <c r="AC572" s="86" t="s">
        <v>271</v>
      </c>
      <c r="AD572" s="86" t="s">
        <v>271</v>
      </c>
      <c r="AE572" s="86" t="s">
        <v>271</v>
      </c>
      <c r="AF572" s="86">
        <v>2</v>
      </c>
      <c r="AG572" s="86" t="s">
        <v>271</v>
      </c>
      <c r="AH572" s="86" t="s">
        <v>271</v>
      </c>
      <c r="AI572" s="86">
        <v>1</v>
      </c>
      <c r="AJ572" s="86" t="s">
        <v>271</v>
      </c>
      <c r="AK572" s="86" t="s">
        <v>271</v>
      </c>
      <c r="AL572" s="86" t="s">
        <v>271</v>
      </c>
      <c r="AM572" s="86">
        <v>1</v>
      </c>
      <c r="AN572" s="86" t="s">
        <v>271</v>
      </c>
      <c r="AO572" s="86" t="s">
        <v>271</v>
      </c>
      <c r="AP572" s="86" t="s">
        <v>271</v>
      </c>
      <c r="AQ572" s="86" t="s">
        <v>271</v>
      </c>
      <c r="AR572" s="86" t="s">
        <v>271</v>
      </c>
      <c r="AS572" s="86" t="s">
        <v>271</v>
      </c>
    </row>
    <row r="573" spans="1:45" x14ac:dyDescent="0.25">
      <c r="A573" s="99"/>
      <c r="B573" s="99"/>
      <c r="C573" s="87" t="s">
        <v>519</v>
      </c>
      <c r="D573" s="86">
        <v>7</v>
      </c>
      <c r="E573" s="86" t="s">
        <v>271</v>
      </c>
      <c r="F573" s="86" t="s">
        <v>271</v>
      </c>
      <c r="G573" s="86">
        <v>2</v>
      </c>
      <c r="H573" s="86">
        <v>2</v>
      </c>
      <c r="I573" s="86">
        <v>1</v>
      </c>
      <c r="J573" s="86">
        <v>1</v>
      </c>
      <c r="K573" s="86">
        <v>1</v>
      </c>
      <c r="L573" s="86" t="s">
        <v>271</v>
      </c>
      <c r="M573" s="86" t="s">
        <v>271</v>
      </c>
      <c r="N573" s="86" t="s">
        <v>271</v>
      </c>
      <c r="O573" s="86" t="s">
        <v>271</v>
      </c>
      <c r="P573" s="86" t="s">
        <v>271</v>
      </c>
      <c r="Q573" s="86" t="s">
        <v>271</v>
      </c>
      <c r="R573" s="86">
        <v>4</v>
      </c>
      <c r="S573" s="86" t="s">
        <v>271</v>
      </c>
      <c r="T573" s="86" t="s">
        <v>271</v>
      </c>
      <c r="U573" s="86" t="s">
        <v>271</v>
      </c>
      <c r="V573" s="86">
        <v>1</v>
      </c>
      <c r="W573" s="86">
        <v>1</v>
      </c>
      <c r="X573" s="86">
        <v>1</v>
      </c>
      <c r="Y573" s="86">
        <v>1</v>
      </c>
      <c r="Z573" s="86" t="s">
        <v>271</v>
      </c>
      <c r="AA573" s="86" t="s">
        <v>271</v>
      </c>
      <c r="AB573" s="86" t="s">
        <v>271</v>
      </c>
      <c r="AC573" s="86" t="s">
        <v>271</v>
      </c>
      <c r="AD573" s="86" t="s">
        <v>271</v>
      </c>
      <c r="AE573" s="86" t="s">
        <v>271</v>
      </c>
      <c r="AF573" s="86">
        <v>3</v>
      </c>
      <c r="AG573" s="86" t="s">
        <v>271</v>
      </c>
      <c r="AH573" s="86" t="s">
        <v>271</v>
      </c>
      <c r="AI573" s="86">
        <v>2</v>
      </c>
      <c r="AJ573" s="86">
        <v>1</v>
      </c>
      <c r="AK573" s="86" t="s">
        <v>271</v>
      </c>
      <c r="AL573" s="86" t="s">
        <v>271</v>
      </c>
      <c r="AM573" s="86" t="s">
        <v>271</v>
      </c>
      <c r="AN573" s="86" t="s">
        <v>271</v>
      </c>
      <c r="AO573" s="86" t="s">
        <v>271</v>
      </c>
      <c r="AP573" s="86" t="s">
        <v>271</v>
      </c>
      <c r="AQ573" s="86" t="s">
        <v>271</v>
      </c>
      <c r="AR573" s="86" t="s">
        <v>271</v>
      </c>
      <c r="AS573" s="86" t="s">
        <v>271</v>
      </c>
    </row>
    <row r="574" spans="1:45" x14ac:dyDescent="0.25">
      <c r="A574" s="99"/>
      <c r="B574" s="99"/>
      <c r="C574" s="87" t="s">
        <v>523</v>
      </c>
      <c r="D574" s="86">
        <v>28</v>
      </c>
      <c r="E574" s="86">
        <v>1</v>
      </c>
      <c r="F574" s="86">
        <v>1</v>
      </c>
      <c r="G574" s="86">
        <v>4</v>
      </c>
      <c r="H574" s="86">
        <v>6</v>
      </c>
      <c r="I574" s="86">
        <v>6</v>
      </c>
      <c r="J574" s="86">
        <v>3</v>
      </c>
      <c r="K574" s="86">
        <v>4</v>
      </c>
      <c r="L574" s="86" t="s">
        <v>271</v>
      </c>
      <c r="M574" s="86">
        <v>1</v>
      </c>
      <c r="N574" s="86">
        <v>1</v>
      </c>
      <c r="O574" s="86" t="s">
        <v>271</v>
      </c>
      <c r="P574" s="86">
        <v>1</v>
      </c>
      <c r="Q574" s="86" t="s">
        <v>271</v>
      </c>
      <c r="R574" s="86">
        <v>8</v>
      </c>
      <c r="S574" s="86" t="s">
        <v>271</v>
      </c>
      <c r="T574" s="86" t="s">
        <v>271</v>
      </c>
      <c r="U574" s="86">
        <v>1</v>
      </c>
      <c r="V574" s="86">
        <v>1</v>
      </c>
      <c r="W574" s="86">
        <v>2</v>
      </c>
      <c r="X574" s="86">
        <v>1</v>
      </c>
      <c r="Y574" s="86">
        <v>1</v>
      </c>
      <c r="Z574" s="86" t="s">
        <v>271</v>
      </c>
      <c r="AA574" s="86" t="s">
        <v>271</v>
      </c>
      <c r="AB574" s="86">
        <v>1</v>
      </c>
      <c r="AC574" s="86" t="s">
        <v>271</v>
      </c>
      <c r="AD574" s="86">
        <v>1</v>
      </c>
      <c r="AE574" s="86" t="s">
        <v>271</v>
      </c>
      <c r="AF574" s="86">
        <v>20</v>
      </c>
      <c r="AG574" s="86">
        <v>1</v>
      </c>
      <c r="AH574" s="86">
        <v>1</v>
      </c>
      <c r="AI574" s="86">
        <v>3</v>
      </c>
      <c r="AJ574" s="86">
        <v>5</v>
      </c>
      <c r="AK574" s="86">
        <v>4</v>
      </c>
      <c r="AL574" s="86">
        <v>2</v>
      </c>
      <c r="AM574" s="86">
        <v>3</v>
      </c>
      <c r="AN574" s="86" t="s">
        <v>271</v>
      </c>
      <c r="AO574" s="86">
        <v>1</v>
      </c>
      <c r="AP574" s="86" t="s">
        <v>271</v>
      </c>
      <c r="AQ574" s="86" t="s">
        <v>271</v>
      </c>
      <c r="AR574" s="86" t="s">
        <v>271</v>
      </c>
      <c r="AS574" s="86" t="s">
        <v>271</v>
      </c>
    </row>
    <row r="575" spans="1:45" x14ac:dyDescent="0.25">
      <c r="A575" s="99"/>
      <c r="B575" s="99"/>
      <c r="C575" s="87" t="s">
        <v>529</v>
      </c>
      <c r="D575" s="86">
        <v>1</v>
      </c>
      <c r="E575" s="86" t="s">
        <v>271</v>
      </c>
      <c r="F575" s="86" t="s">
        <v>271</v>
      </c>
      <c r="G575" s="86" t="s">
        <v>271</v>
      </c>
      <c r="H575" s="86" t="s">
        <v>271</v>
      </c>
      <c r="I575" s="86" t="s">
        <v>271</v>
      </c>
      <c r="J575" s="86" t="s">
        <v>271</v>
      </c>
      <c r="K575" s="86" t="s">
        <v>271</v>
      </c>
      <c r="L575" s="86" t="s">
        <v>271</v>
      </c>
      <c r="M575" s="86">
        <v>1</v>
      </c>
      <c r="N575" s="86" t="s">
        <v>271</v>
      </c>
      <c r="O575" s="86" t="s">
        <v>271</v>
      </c>
      <c r="P575" s="86" t="s">
        <v>271</v>
      </c>
      <c r="Q575" s="86" t="s">
        <v>271</v>
      </c>
      <c r="R575" s="86" t="s">
        <v>271</v>
      </c>
      <c r="S575" s="86" t="s">
        <v>271</v>
      </c>
      <c r="T575" s="86" t="s">
        <v>271</v>
      </c>
      <c r="U575" s="86" t="s">
        <v>271</v>
      </c>
      <c r="V575" s="86" t="s">
        <v>271</v>
      </c>
      <c r="W575" s="86" t="s">
        <v>271</v>
      </c>
      <c r="X575" s="86" t="s">
        <v>271</v>
      </c>
      <c r="Y575" s="86" t="s">
        <v>271</v>
      </c>
      <c r="Z575" s="86" t="s">
        <v>271</v>
      </c>
      <c r="AA575" s="86" t="s">
        <v>271</v>
      </c>
      <c r="AB575" s="86" t="s">
        <v>271</v>
      </c>
      <c r="AC575" s="86" t="s">
        <v>271</v>
      </c>
      <c r="AD575" s="86" t="s">
        <v>271</v>
      </c>
      <c r="AE575" s="86" t="s">
        <v>271</v>
      </c>
      <c r="AF575" s="86">
        <v>1</v>
      </c>
      <c r="AG575" s="86" t="s">
        <v>271</v>
      </c>
      <c r="AH575" s="86" t="s">
        <v>271</v>
      </c>
      <c r="AI575" s="86" t="s">
        <v>271</v>
      </c>
      <c r="AJ575" s="86" t="s">
        <v>271</v>
      </c>
      <c r="AK575" s="86" t="s">
        <v>271</v>
      </c>
      <c r="AL575" s="86" t="s">
        <v>271</v>
      </c>
      <c r="AM575" s="86" t="s">
        <v>271</v>
      </c>
      <c r="AN575" s="86" t="s">
        <v>271</v>
      </c>
      <c r="AO575" s="86">
        <v>1</v>
      </c>
      <c r="AP575" s="86" t="s">
        <v>271</v>
      </c>
      <c r="AQ575" s="86" t="s">
        <v>271</v>
      </c>
      <c r="AR575" s="86" t="s">
        <v>271</v>
      </c>
      <c r="AS575" s="86" t="s">
        <v>271</v>
      </c>
    </row>
    <row r="576" spans="1:45" x14ac:dyDescent="0.25">
      <c r="A576" s="99"/>
      <c r="B576" s="99"/>
      <c r="C576" s="87" t="s">
        <v>541</v>
      </c>
      <c r="D576" s="86">
        <v>138</v>
      </c>
      <c r="E576" s="86">
        <v>4</v>
      </c>
      <c r="F576" s="86" t="s">
        <v>271</v>
      </c>
      <c r="G576" s="86">
        <v>4</v>
      </c>
      <c r="H576" s="86">
        <v>1</v>
      </c>
      <c r="I576" s="86">
        <v>1</v>
      </c>
      <c r="J576" s="86">
        <v>1</v>
      </c>
      <c r="K576" s="86">
        <v>18</v>
      </c>
      <c r="L576" s="86">
        <v>31</v>
      </c>
      <c r="M576" s="86">
        <v>22</v>
      </c>
      <c r="N576" s="86">
        <v>10</v>
      </c>
      <c r="O576" s="86">
        <v>5</v>
      </c>
      <c r="P576" s="86">
        <v>41</v>
      </c>
      <c r="Q576" s="86" t="s">
        <v>271</v>
      </c>
      <c r="R576" s="86">
        <v>69</v>
      </c>
      <c r="S576" s="86">
        <v>1</v>
      </c>
      <c r="T576" s="86" t="s">
        <v>271</v>
      </c>
      <c r="U576" s="86">
        <v>2</v>
      </c>
      <c r="V576" s="86" t="s">
        <v>271</v>
      </c>
      <c r="W576" s="86" t="s">
        <v>271</v>
      </c>
      <c r="X576" s="86">
        <v>1</v>
      </c>
      <c r="Y576" s="86">
        <v>9</v>
      </c>
      <c r="Z576" s="86">
        <v>13</v>
      </c>
      <c r="AA576" s="86">
        <v>13</v>
      </c>
      <c r="AB576" s="86">
        <v>4</v>
      </c>
      <c r="AC576" s="86">
        <v>3</v>
      </c>
      <c r="AD576" s="86">
        <v>23</v>
      </c>
      <c r="AE576" s="86" t="s">
        <v>271</v>
      </c>
      <c r="AF576" s="86">
        <v>69</v>
      </c>
      <c r="AG576" s="86">
        <v>3</v>
      </c>
      <c r="AH576" s="86" t="s">
        <v>271</v>
      </c>
      <c r="AI576" s="86">
        <v>2</v>
      </c>
      <c r="AJ576" s="86">
        <v>1</v>
      </c>
      <c r="AK576" s="86">
        <v>1</v>
      </c>
      <c r="AL576" s="86" t="s">
        <v>271</v>
      </c>
      <c r="AM576" s="86">
        <v>9</v>
      </c>
      <c r="AN576" s="86">
        <v>18</v>
      </c>
      <c r="AO576" s="86">
        <v>9</v>
      </c>
      <c r="AP576" s="86">
        <v>6</v>
      </c>
      <c r="AQ576" s="86">
        <v>2</v>
      </c>
      <c r="AR576" s="86">
        <v>18</v>
      </c>
      <c r="AS576" s="86" t="s">
        <v>271</v>
      </c>
    </row>
    <row r="577" spans="1:45" x14ac:dyDescent="0.25">
      <c r="A577" s="99"/>
      <c r="B577" s="99"/>
      <c r="C577" s="87" t="s">
        <v>370</v>
      </c>
      <c r="D577" s="86">
        <v>792</v>
      </c>
      <c r="E577" s="86">
        <v>1</v>
      </c>
      <c r="F577" s="86" t="s">
        <v>271</v>
      </c>
      <c r="G577" s="86">
        <v>4</v>
      </c>
      <c r="H577" s="86">
        <v>6</v>
      </c>
      <c r="I577" s="86">
        <v>108</v>
      </c>
      <c r="J577" s="86">
        <v>140</v>
      </c>
      <c r="K577" s="86">
        <v>191</v>
      </c>
      <c r="L577" s="86">
        <v>103</v>
      </c>
      <c r="M577" s="86">
        <v>103</v>
      </c>
      <c r="N577" s="86">
        <v>42</v>
      </c>
      <c r="O577" s="86">
        <v>40</v>
      </c>
      <c r="P577" s="86">
        <v>54</v>
      </c>
      <c r="Q577" s="86" t="s">
        <v>271</v>
      </c>
      <c r="R577" s="86">
        <v>256</v>
      </c>
      <c r="S577" s="86" t="s">
        <v>271</v>
      </c>
      <c r="T577" s="86" t="s">
        <v>271</v>
      </c>
      <c r="U577" s="86" t="s">
        <v>271</v>
      </c>
      <c r="V577" s="86">
        <v>1</v>
      </c>
      <c r="W577" s="86">
        <v>30</v>
      </c>
      <c r="X577" s="86">
        <v>52</v>
      </c>
      <c r="Y577" s="86">
        <v>62</v>
      </c>
      <c r="Z577" s="86">
        <v>30</v>
      </c>
      <c r="AA577" s="86">
        <v>29</v>
      </c>
      <c r="AB577" s="86">
        <v>15</v>
      </c>
      <c r="AC577" s="86">
        <v>10</v>
      </c>
      <c r="AD577" s="86">
        <v>27</v>
      </c>
      <c r="AE577" s="86" t="s">
        <v>271</v>
      </c>
      <c r="AF577" s="86">
        <v>536</v>
      </c>
      <c r="AG577" s="86">
        <v>1</v>
      </c>
      <c r="AH577" s="86" t="s">
        <v>271</v>
      </c>
      <c r="AI577" s="86">
        <v>4</v>
      </c>
      <c r="AJ577" s="86">
        <v>5</v>
      </c>
      <c r="AK577" s="86">
        <v>78</v>
      </c>
      <c r="AL577" s="86">
        <v>88</v>
      </c>
      <c r="AM577" s="86">
        <v>129</v>
      </c>
      <c r="AN577" s="86">
        <v>73</v>
      </c>
      <c r="AO577" s="86">
        <v>74</v>
      </c>
      <c r="AP577" s="86">
        <v>27</v>
      </c>
      <c r="AQ577" s="86">
        <v>30</v>
      </c>
      <c r="AR577" s="86">
        <v>27</v>
      </c>
      <c r="AS577" s="86" t="s">
        <v>271</v>
      </c>
    </row>
    <row r="578" spans="1:45" x14ac:dyDescent="0.25">
      <c r="A578" s="99"/>
      <c r="B578" s="99"/>
      <c r="C578" s="87" t="s">
        <v>371</v>
      </c>
      <c r="D578" s="86">
        <v>406</v>
      </c>
      <c r="E578" s="86">
        <v>8</v>
      </c>
      <c r="F578" s="86">
        <v>12</v>
      </c>
      <c r="G578" s="86">
        <v>56</v>
      </c>
      <c r="H578" s="86">
        <v>51</v>
      </c>
      <c r="I578" s="86">
        <v>62</v>
      </c>
      <c r="J578" s="86">
        <v>52</v>
      </c>
      <c r="K578" s="86">
        <v>57</v>
      </c>
      <c r="L578" s="86">
        <v>22</v>
      </c>
      <c r="M578" s="86">
        <v>31</v>
      </c>
      <c r="N578" s="86">
        <v>16</v>
      </c>
      <c r="O578" s="86">
        <v>14</v>
      </c>
      <c r="P578" s="86">
        <v>25</v>
      </c>
      <c r="Q578" s="86" t="s">
        <v>271</v>
      </c>
      <c r="R578" s="86">
        <v>128</v>
      </c>
      <c r="S578" s="86">
        <v>2</v>
      </c>
      <c r="T578" s="86">
        <v>3</v>
      </c>
      <c r="U578" s="86">
        <v>23</v>
      </c>
      <c r="V578" s="86">
        <v>11</v>
      </c>
      <c r="W578" s="86">
        <v>19</v>
      </c>
      <c r="X578" s="86">
        <v>16</v>
      </c>
      <c r="Y578" s="86">
        <v>19</v>
      </c>
      <c r="Z578" s="86">
        <v>5</v>
      </c>
      <c r="AA578" s="86">
        <v>10</v>
      </c>
      <c r="AB578" s="86">
        <v>3</v>
      </c>
      <c r="AC578" s="86">
        <v>4</v>
      </c>
      <c r="AD578" s="86">
        <v>13</v>
      </c>
      <c r="AE578" s="86" t="s">
        <v>271</v>
      </c>
      <c r="AF578" s="86">
        <v>278</v>
      </c>
      <c r="AG578" s="86">
        <v>6</v>
      </c>
      <c r="AH578" s="86">
        <v>9</v>
      </c>
      <c r="AI578" s="86">
        <v>33</v>
      </c>
      <c r="AJ578" s="86">
        <v>40</v>
      </c>
      <c r="AK578" s="86">
        <v>43</v>
      </c>
      <c r="AL578" s="86">
        <v>36</v>
      </c>
      <c r="AM578" s="86">
        <v>38</v>
      </c>
      <c r="AN578" s="86">
        <v>17</v>
      </c>
      <c r="AO578" s="86">
        <v>21</v>
      </c>
      <c r="AP578" s="86">
        <v>13</v>
      </c>
      <c r="AQ578" s="86">
        <v>10</v>
      </c>
      <c r="AR578" s="86">
        <v>12</v>
      </c>
      <c r="AS578" s="86" t="s">
        <v>271</v>
      </c>
    </row>
    <row r="579" spans="1:45" x14ac:dyDescent="0.25">
      <c r="A579" s="99"/>
      <c r="B579" s="99"/>
      <c r="C579" s="87" t="s">
        <v>558</v>
      </c>
      <c r="D579" s="86">
        <v>1</v>
      </c>
      <c r="E579" s="86" t="s">
        <v>271</v>
      </c>
      <c r="F579" s="86" t="s">
        <v>271</v>
      </c>
      <c r="G579" s="86" t="s">
        <v>271</v>
      </c>
      <c r="H579" s="86" t="s">
        <v>271</v>
      </c>
      <c r="I579" s="86" t="s">
        <v>271</v>
      </c>
      <c r="J579" s="86" t="s">
        <v>271</v>
      </c>
      <c r="K579" s="86" t="s">
        <v>271</v>
      </c>
      <c r="L579" s="86" t="s">
        <v>271</v>
      </c>
      <c r="M579" s="86" t="s">
        <v>271</v>
      </c>
      <c r="N579" s="86" t="s">
        <v>271</v>
      </c>
      <c r="O579" s="86">
        <v>1</v>
      </c>
      <c r="P579" s="86" t="s">
        <v>271</v>
      </c>
      <c r="Q579" s="86" t="s">
        <v>271</v>
      </c>
      <c r="R579" s="86">
        <v>1</v>
      </c>
      <c r="S579" s="86" t="s">
        <v>271</v>
      </c>
      <c r="T579" s="86" t="s">
        <v>271</v>
      </c>
      <c r="U579" s="86" t="s">
        <v>271</v>
      </c>
      <c r="V579" s="86" t="s">
        <v>271</v>
      </c>
      <c r="W579" s="86" t="s">
        <v>271</v>
      </c>
      <c r="X579" s="86" t="s">
        <v>271</v>
      </c>
      <c r="Y579" s="86" t="s">
        <v>271</v>
      </c>
      <c r="Z579" s="86" t="s">
        <v>271</v>
      </c>
      <c r="AA579" s="86" t="s">
        <v>271</v>
      </c>
      <c r="AB579" s="86" t="s">
        <v>271</v>
      </c>
      <c r="AC579" s="86">
        <v>1</v>
      </c>
      <c r="AD579" s="86" t="s">
        <v>271</v>
      </c>
      <c r="AE579" s="86" t="s">
        <v>271</v>
      </c>
      <c r="AF579" s="86" t="s">
        <v>271</v>
      </c>
      <c r="AG579" s="86" t="s">
        <v>271</v>
      </c>
      <c r="AH579" s="86" t="s">
        <v>271</v>
      </c>
      <c r="AI579" s="86" t="s">
        <v>271</v>
      </c>
      <c r="AJ579" s="86" t="s">
        <v>271</v>
      </c>
      <c r="AK579" s="86" t="s">
        <v>271</v>
      </c>
      <c r="AL579" s="86" t="s">
        <v>271</v>
      </c>
      <c r="AM579" s="86" t="s">
        <v>271</v>
      </c>
      <c r="AN579" s="86" t="s">
        <v>271</v>
      </c>
      <c r="AO579" s="86" t="s">
        <v>271</v>
      </c>
      <c r="AP579" s="86" t="s">
        <v>271</v>
      </c>
      <c r="AQ579" s="86" t="s">
        <v>271</v>
      </c>
      <c r="AR579" s="86" t="s">
        <v>271</v>
      </c>
      <c r="AS579" s="86" t="s">
        <v>271</v>
      </c>
    </row>
    <row r="580" spans="1:45" x14ac:dyDescent="0.25">
      <c r="A580" s="99"/>
      <c r="B580" s="99" t="s">
        <v>363</v>
      </c>
      <c r="C580" s="87"/>
      <c r="D580" s="86">
        <v>5236</v>
      </c>
      <c r="E580" s="86">
        <v>68</v>
      </c>
      <c r="F580" s="86">
        <v>51</v>
      </c>
      <c r="G580" s="86">
        <v>830</v>
      </c>
      <c r="H580" s="86">
        <v>637</v>
      </c>
      <c r="I580" s="86">
        <v>555</v>
      </c>
      <c r="J580" s="86">
        <v>415</v>
      </c>
      <c r="K580" s="86">
        <v>800</v>
      </c>
      <c r="L580" s="86">
        <v>544</v>
      </c>
      <c r="M580" s="86">
        <v>490</v>
      </c>
      <c r="N580" s="86">
        <v>247</v>
      </c>
      <c r="O580" s="86">
        <v>232</v>
      </c>
      <c r="P580" s="86">
        <v>349</v>
      </c>
      <c r="Q580" s="86">
        <v>18</v>
      </c>
      <c r="R580" s="86">
        <v>2366</v>
      </c>
      <c r="S580" s="86">
        <v>34</v>
      </c>
      <c r="T580" s="86">
        <v>24</v>
      </c>
      <c r="U580" s="86">
        <v>382</v>
      </c>
      <c r="V580" s="86">
        <v>258</v>
      </c>
      <c r="W580" s="86">
        <v>219</v>
      </c>
      <c r="X580" s="86">
        <v>167</v>
      </c>
      <c r="Y580" s="86">
        <v>363</v>
      </c>
      <c r="Z580" s="86">
        <v>257</v>
      </c>
      <c r="AA580" s="86">
        <v>224</v>
      </c>
      <c r="AB580" s="86">
        <v>119</v>
      </c>
      <c r="AC580" s="86">
        <v>120</v>
      </c>
      <c r="AD580" s="86">
        <v>187</v>
      </c>
      <c r="AE580" s="86">
        <v>12</v>
      </c>
      <c r="AF580" s="86">
        <v>2870</v>
      </c>
      <c r="AG580" s="86">
        <v>34</v>
      </c>
      <c r="AH580" s="86">
        <v>27</v>
      </c>
      <c r="AI580" s="86">
        <v>448</v>
      </c>
      <c r="AJ580" s="86">
        <v>379</v>
      </c>
      <c r="AK580" s="86">
        <v>336</v>
      </c>
      <c r="AL580" s="86">
        <v>248</v>
      </c>
      <c r="AM580" s="86">
        <v>437</v>
      </c>
      <c r="AN580" s="86">
        <v>287</v>
      </c>
      <c r="AO580" s="86">
        <v>266</v>
      </c>
      <c r="AP580" s="86">
        <v>128</v>
      </c>
      <c r="AQ580" s="86">
        <v>112</v>
      </c>
      <c r="AR580" s="86">
        <v>162</v>
      </c>
      <c r="AS580" s="86">
        <v>6</v>
      </c>
    </row>
    <row r="581" spans="1:45" x14ac:dyDescent="0.25">
      <c r="A581" s="99"/>
      <c r="B581" s="99"/>
      <c r="C581" s="87" t="s">
        <v>478</v>
      </c>
      <c r="D581" s="86">
        <v>2</v>
      </c>
      <c r="E581" s="86" t="s">
        <v>271</v>
      </c>
      <c r="F581" s="86" t="s">
        <v>271</v>
      </c>
      <c r="G581" s="86" t="s">
        <v>271</v>
      </c>
      <c r="H581" s="86" t="s">
        <v>271</v>
      </c>
      <c r="I581" s="86" t="s">
        <v>271</v>
      </c>
      <c r="J581" s="86" t="s">
        <v>271</v>
      </c>
      <c r="K581" s="86" t="s">
        <v>271</v>
      </c>
      <c r="L581" s="86">
        <v>1</v>
      </c>
      <c r="M581" s="86" t="s">
        <v>271</v>
      </c>
      <c r="N581" s="86" t="s">
        <v>271</v>
      </c>
      <c r="O581" s="86">
        <v>1</v>
      </c>
      <c r="P581" s="86" t="s">
        <v>271</v>
      </c>
      <c r="Q581" s="86" t="s">
        <v>271</v>
      </c>
      <c r="R581" s="86">
        <v>1</v>
      </c>
      <c r="S581" s="86" t="s">
        <v>271</v>
      </c>
      <c r="T581" s="86" t="s">
        <v>271</v>
      </c>
      <c r="U581" s="86" t="s">
        <v>271</v>
      </c>
      <c r="V581" s="86" t="s">
        <v>271</v>
      </c>
      <c r="W581" s="86" t="s">
        <v>271</v>
      </c>
      <c r="X581" s="86" t="s">
        <v>271</v>
      </c>
      <c r="Y581" s="86" t="s">
        <v>271</v>
      </c>
      <c r="Z581" s="86">
        <v>1</v>
      </c>
      <c r="AA581" s="86" t="s">
        <v>271</v>
      </c>
      <c r="AB581" s="86" t="s">
        <v>271</v>
      </c>
      <c r="AC581" s="86" t="s">
        <v>271</v>
      </c>
      <c r="AD581" s="86" t="s">
        <v>271</v>
      </c>
      <c r="AE581" s="86" t="s">
        <v>271</v>
      </c>
      <c r="AF581" s="86">
        <v>1</v>
      </c>
      <c r="AG581" s="86" t="s">
        <v>271</v>
      </c>
      <c r="AH581" s="86" t="s">
        <v>271</v>
      </c>
      <c r="AI581" s="86" t="s">
        <v>271</v>
      </c>
      <c r="AJ581" s="86" t="s">
        <v>271</v>
      </c>
      <c r="AK581" s="86" t="s">
        <v>271</v>
      </c>
      <c r="AL581" s="86" t="s">
        <v>271</v>
      </c>
      <c r="AM581" s="86" t="s">
        <v>271</v>
      </c>
      <c r="AN581" s="86" t="s">
        <v>271</v>
      </c>
      <c r="AO581" s="86" t="s">
        <v>271</v>
      </c>
      <c r="AP581" s="86" t="s">
        <v>271</v>
      </c>
      <c r="AQ581" s="86">
        <v>1</v>
      </c>
      <c r="AR581" s="86" t="s">
        <v>271</v>
      </c>
      <c r="AS581" s="86" t="s">
        <v>271</v>
      </c>
    </row>
    <row r="582" spans="1:45" x14ac:dyDescent="0.25">
      <c r="A582" s="99"/>
      <c r="B582" s="99"/>
      <c r="C582" s="87" t="s">
        <v>259</v>
      </c>
      <c r="D582" s="86">
        <v>55</v>
      </c>
      <c r="E582" s="86">
        <v>7</v>
      </c>
      <c r="F582" s="86">
        <v>2</v>
      </c>
      <c r="G582" s="86" t="s">
        <v>271</v>
      </c>
      <c r="H582" s="86">
        <v>1</v>
      </c>
      <c r="I582" s="86">
        <v>3</v>
      </c>
      <c r="J582" s="86">
        <v>4</v>
      </c>
      <c r="K582" s="86">
        <v>4</v>
      </c>
      <c r="L582" s="86">
        <v>1</v>
      </c>
      <c r="M582" s="86">
        <v>2</v>
      </c>
      <c r="N582" s="86">
        <v>3</v>
      </c>
      <c r="O582" s="86">
        <v>1</v>
      </c>
      <c r="P582" s="86">
        <v>11</v>
      </c>
      <c r="Q582" s="86">
        <v>16</v>
      </c>
      <c r="R582" s="86">
        <v>33</v>
      </c>
      <c r="S582" s="86">
        <v>7</v>
      </c>
      <c r="T582" s="86">
        <v>1</v>
      </c>
      <c r="U582" s="86" t="s">
        <v>271</v>
      </c>
      <c r="V582" s="86">
        <v>1</v>
      </c>
      <c r="W582" s="86">
        <v>3</v>
      </c>
      <c r="X582" s="86">
        <v>1</v>
      </c>
      <c r="Y582" s="86">
        <v>2</v>
      </c>
      <c r="Z582" s="86" t="s">
        <v>271</v>
      </c>
      <c r="AA582" s="86">
        <v>1</v>
      </c>
      <c r="AB582" s="86" t="s">
        <v>271</v>
      </c>
      <c r="AC582" s="86">
        <v>1</v>
      </c>
      <c r="AD582" s="86">
        <v>5</v>
      </c>
      <c r="AE582" s="86">
        <v>11</v>
      </c>
      <c r="AF582" s="86">
        <v>22</v>
      </c>
      <c r="AG582" s="86" t="s">
        <v>271</v>
      </c>
      <c r="AH582" s="86">
        <v>1</v>
      </c>
      <c r="AI582" s="86" t="s">
        <v>271</v>
      </c>
      <c r="AJ582" s="86" t="s">
        <v>271</v>
      </c>
      <c r="AK582" s="86" t="s">
        <v>271</v>
      </c>
      <c r="AL582" s="86">
        <v>3</v>
      </c>
      <c r="AM582" s="86">
        <v>2</v>
      </c>
      <c r="AN582" s="86">
        <v>1</v>
      </c>
      <c r="AO582" s="86">
        <v>1</v>
      </c>
      <c r="AP582" s="86">
        <v>3</v>
      </c>
      <c r="AQ582" s="86" t="s">
        <v>271</v>
      </c>
      <c r="AR582" s="86">
        <v>6</v>
      </c>
      <c r="AS582" s="86">
        <v>5</v>
      </c>
    </row>
    <row r="583" spans="1:45" x14ac:dyDescent="0.25">
      <c r="A583" s="99"/>
      <c r="B583" s="99"/>
      <c r="C583" s="87" t="s">
        <v>497</v>
      </c>
      <c r="D583" s="86">
        <v>142</v>
      </c>
      <c r="E583" s="86" t="s">
        <v>271</v>
      </c>
      <c r="F583" s="86" t="s">
        <v>271</v>
      </c>
      <c r="G583" s="86">
        <v>7</v>
      </c>
      <c r="H583" s="86">
        <v>5</v>
      </c>
      <c r="I583" s="86">
        <v>15</v>
      </c>
      <c r="J583" s="86">
        <v>15</v>
      </c>
      <c r="K583" s="86">
        <v>17</v>
      </c>
      <c r="L583" s="86">
        <v>35</v>
      </c>
      <c r="M583" s="86">
        <v>27</v>
      </c>
      <c r="N583" s="86">
        <v>10</v>
      </c>
      <c r="O583" s="86">
        <v>5</v>
      </c>
      <c r="P583" s="86">
        <v>6</v>
      </c>
      <c r="Q583" s="86" t="s">
        <v>271</v>
      </c>
      <c r="R583" s="86">
        <v>23</v>
      </c>
      <c r="S583" s="86" t="s">
        <v>271</v>
      </c>
      <c r="T583" s="86" t="s">
        <v>271</v>
      </c>
      <c r="U583" s="86" t="s">
        <v>271</v>
      </c>
      <c r="V583" s="86">
        <v>1</v>
      </c>
      <c r="W583" s="86">
        <v>1</v>
      </c>
      <c r="X583" s="86">
        <v>2</v>
      </c>
      <c r="Y583" s="86">
        <v>1</v>
      </c>
      <c r="Z583" s="86">
        <v>8</v>
      </c>
      <c r="AA583" s="86">
        <v>6</v>
      </c>
      <c r="AB583" s="86">
        <v>2</v>
      </c>
      <c r="AC583" s="86">
        <v>2</v>
      </c>
      <c r="AD583" s="86" t="s">
        <v>271</v>
      </c>
      <c r="AE583" s="86" t="s">
        <v>271</v>
      </c>
      <c r="AF583" s="86">
        <v>119</v>
      </c>
      <c r="AG583" s="86" t="s">
        <v>271</v>
      </c>
      <c r="AH583" s="86" t="s">
        <v>271</v>
      </c>
      <c r="AI583" s="86">
        <v>7</v>
      </c>
      <c r="AJ583" s="86">
        <v>4</v>
      </c>
      <c r="AK583" s="86">
        <v>14</v>
      </c>
      <c r="AL583" s="86">
        <v>13</v>
      </c>
      <c r="AM583" s="86">
        <v>16</v>
      </c>
      <c r="AN583" s="86">
        <v>27</v>
      </c>
      <c r="AO583" s="86">
        <v>21</v>
      </c>
      <c r="AP583" s="86">
        <v>8</v>
      </c>
      <c r="AQ583" s="86">
        <v>3</v>
      </c>
      <c r="AR583" s="86">
        <v>6</v>
      </c>
      <c r="AS583" s="86" t="s">
        <v>271</v>
      </c>
    </row>
    <row r="584" spans="1:45" x14ac:dyDescent="0.25">
      <c r="A584" s="99"/>
      <c r="B584" s="99"/>
      <c r="C584" s="87" t="s">
        <v>504</v>
      </c>
      <c r="D584" s="86">
        <v>72</v>
      </c>
      <c r="E584" s="86" t="s">
        <v>271</v>
      </c>
      <c r="F584" s="86">
        <v>1</v>
      </c>
      <c r="G584" s="86">
        <v>6</v>
      </c>
      <c r="H584" s="86">
        <v>16</v>
      </c>
      <c r="I584" s="86">
        <v>18</v>
      </c>
      <c r="J584" s="86">
        <v>15</v>
      </c>
      <c r="K584" s="86">
        <v>7</v>
      </c>
      <c r="L584" s="86">
        <v>4</v>
      </c>
      <c r="M584" s="86">
        <v>3</v>
      </c>
      <c r="N584" s="86" t="s">
        <v>271</v>
      </c>
      <c r="O584" s="86">
        <v>1</v>
      </c>
      <c r="P584" s="86">
        <v>1</v>
      </c>
      <c r="Q584" s="86" t="s">
        <v>271</v>
      </c>
      <c r="R584" s="86">
        <v>29</v>
      </c>
      <c r="S584" s="86" t="s">
        <v>271</v>
      </c>
      <c r="T584" s="86">
        <v>1</v>
      </c>
      <c r="U584" s="86">
        <v>2</v>
      </c>
      <c r="V584" s="86">
        <v>5</v>
      </c>
      <c r="W584" s="86">
        <v>5</v>
      </c>
      <c r="X584" s="86">
        <v>8</v>
      </c>
      <c r="Y584" s="86">
        <v>2</v>
      </c>
      <c r="Z584" s="86">
        <v>2</v>
      </c>
      <c r="AA584" s="86">
        <v>2</v>
      </c>
      <c r="AB584" s="86" t="s">
        <v>271</v>
      </c>
      <c r="AC584" s="86">
        <v>1</v>
      </c>
      <c r="AD584" s="86">
        <v>1</v>
      </c>
      <c r="AE584" s="86" t="s">
        <v>271</v>
      </c>
      <c r="AF584" s="86">
        <v>43</v>
      </c>
      <c r="AG584" s="86" t="s">
        <v>271</v>
      </c>
      <c r="AH584" s="86" t="s">
        <v>271</v>
      </c>
      <c r="AI584" s="86">
        <v>4</v>
      </c>
      <c r="AJ584" s="86">
        <v>11</v>
      </c>
      <c r="AK584" s="86">
        <v>13</v>
      </c>
      <c r="AL584" s="86">
        <v>7</v>
      </c>
      <c r="AM584" s="86">
        <v>5</v>
      </c>
      <c r="AN584" s="86">
        <v>2</v>
      </c>
      <c r="AO584" s="86">
        <v>1</v>
      </c>
      <c r="AP584" s="86" t="s">
        <v>271</v>
      </c>
      <c r="AQ584" s="86" t="s">
        <v>271</v>
      </c>
      <c r="AR584" s="86" t="s">
        <v>271</v>
      </c>
      <c r="AS584" s="86" t="s">
        <v>271</v>
      </c>
    </row>
    <row r="585" spans="1:45" x14ac:dyDescent="0.25">
      <c r="A585" s="99"/>
      <c r="B585" s="99"/>
      <c r="C585" s="87" t="s">
        <v>509</v>
      </c>
      <c r="D585" s="86">
        <v>40</v>
      </c>
      <c r="E585" s="86" t="s">
        <v>271</v>
      </c>
      <c r="F585" s="86" t="s">
        <v>271</v>
      </c>
      <c r="G585" s="86">
        <v>2</v>
      </c>
      <c r="H585" s="86">
        <v>7</v>
      </c>
      <c r="I585" s="86">
        <v>3</v>
      </c>
      <c r="J585" s="86">
        <v>1</v>
      </c>
      <c r="K585" s="86">
        <v>3</v>
      </c>
      <c r="L585" s="86">
        <v>5</v>
      </c>
      <c r="M585" s="86">
        <v>6</v>
      </c>
      <c r="N585" s="86">
        <v>2</v>
      </c>
      <c r="O585" s="86">
        <v>5</v>
      </c>
      <c r="P585" s="86">
        <v>6</v>
      </c>
      <c r="Q585" s="86" t="s">
        <v>271</v>
      </c>
      <c r="R585" s="86">
        <v>17</v>
      </c>
      <c r="S585" s="86" t="s">
        <v>271</v>
      </c>
      <c r="T585" s="86" t="s">
        <v>271</v>
      </c>
      <c r="U585" s="86" t="s">
        <v>271</v>
      </c>
      <c r="V585" s="86">
        <v>4</v>
      </c>
      <c r="W585" s="86">
        <v>1</v>
      </c>
      <c r="X585" s="86" t="s">
        <v>271</v>
      </c>
      <c r="Y585" s="86">
        <v>3</v>
      </c>
      <c r="Z585" s="86">
        <v>2</v>
      </c>
      <c r="AA585" s="86">
        <v>3</v>
      </c>
      <c r="AB585" s="86" t="s">
        <v>271</v>
      </c>
      <c r="AC585" s="86">
        <v>2</v>
      </c>
      <c r="AD585" s="86">
        <v>2</v>
      </c>
      <c r="AE585" s="86" t="s">
        <v>271</v>
      </c>
      <c r="AF585" s="86">
        <v>23</v>
      </c>
      <c r="AG585" s="86" t="s">
        <v>271</v>
      </c>
      <c r="AH585" s="86" t="s">
        <v>271</v>
      </c>
      <c r="AI585" s="86">
        <v>2</v>
      </c>
      <c r="AJ585" s="86">
        <v>3</v>
      </c>
      <c r="AK585" s="86">
        <v>2</v>
      </c>
      <c r="AL585" s="86">
        <v>1</v>
      </c>
      <c r="AM585" s="86" t="s">
        <v>271</v>
      </c>
      <c r="AN585" s="86">
        <v>3</v>
      </c>
      <c r="AO585" s="86">
        <v>3</v>
      </c>
      <c r="AP585" s="86">
        <v>2</v>
      </c>
      <c r="AQ585" s="86">
        <v>3</v>
      </c>
      <c r="AR585" s="86">
        <v>4</v>
      </c>
      <c r="AS585" s="86" t="s">
        <v>271</v>
      </c>
    </row>
    <row r="586" spans="1:45" x14ac:dyDescent="0.25">
      <c r="A586" s="99"/>
      <c r="B586" s="99"/>
      <c r="C586" s="87" t="s">
        <v>519</v>
      </c>
      <c r="D586" s="86">
        <v>96</v>
      </c>
      <c r="E586" s="86" t="s">
        <v>271</v>
      </c>
      <c r="F586" s="86" t="s">
        <v>271</v>
      </c>
      <c r="G586" s="86">
        <v>4</v>
      </c>
      <c r="H586" s="86">
        <v>13</v>
      </c>
      <c r="I586" s="86">
        <v>9</v>
      </c>
      <c r="J586" s="86">
        <v>8</v>
      </c>
      <c r="K586" s="86">
        <v>22</v>
      </c>
      <c r="L586" s="86">
        <v>6</v>
      </c>
      <c r="M586" s="86">
        <v>11</v>
      </c>
      <c r="N586" s="86">
        <v>4</v>
      </c>
      <c r="O586" s="86">
        <v>10</v>
      </c>
      <c r="P586" s="86">
        <v>9</v>
      </c>
      <c r="Q586" s="86" t="s">
        <v>271</v>
      </c>
      <c r="R586" s="86">
        <v>46</v>
      </c>
      <c r="S586" s="86" t="s">
        <v>271</v>
      </c>
      <c r="T586" s="86" t="s">
        <v>271</v>
      </c>
      <c r="U586" s="86" t="s">
        <v>271</v>
      </c>
      <c r="V586" s="86">
        <v>7</v>
      </c>
      <c r="W586" s="86">
        <v>5</v>
      </c>
      <c r="X586" s="86">
        <v>3</v>
      </c>
      <c r="Y586" s="86">
        <v>7</v>
      </c>
      <c r="Z586" s="86">
        <v>3</v>
      </c>
      <c r="AA586" s="86">
        <v>6</v>
      </c>
      <c r="AB586" s="86">
        <v>2</v>
      </c>
      <c r="AC586" s="86">
        <v>6</v>
      </c>
      <c r="AD586" s="86">
        <v>7</v>
      </c>
      <c r="AE586" s="86" t="s">
        <v>271</v>
      </c>
      <c r="AF586" s="86">
        <v>50</v>
      </c>
      <c r="AG586" s="86" t="s">
        <v>271</v>
      </c>
      <c r="AH586" s="86" t="s">
        <v>271</v>
      </c>
      <c r="AI586" s="86">
        <v>4</v>
      </c>
      <c r="AJ586" s="86">
        <v>6</v>
      </c>
      <c r="AK586" s="86">
        <v>4</v>
      </c>
      <c r="AL586" s="86">
        <v>5</v>
      </c>
      <c r="AM586" s="86">
        <v>15</v>
      </c>
      <c r="AN586" s="86">
        <v>3</v>
      </c>
      <c r="AO586" s="86">
        <v>5</v>
      </c>
      <c r="AP586" s="86">
        <v>2</v>
      </c>
      <c r="AQ586" s="86">
        <v>4</v>
      </c>
      <c r="AR586" s="86">
        <v>2</v>
      </c>
      <c r="AS586" s="86" t="s">
        <v>271</v>
      </c>
    </row>
    <row r="587" spans="1:45" x14ac:dyDescent="0.25">
      <c r="A587" s="99"/>
      <c r="B587" s="99"/>
      <c r="C587" s="87" t="s">
        <v>523</v>
      </c>
      <c r="D587" s="86">
        <v>483</v>
      </c>
      <c r="E587" s="86">
        <v>2</v>
      </c>
      <c r="F587" s="86">
        <v>13</v>
      </c>
      <c r="G587" s="86">
        <v>29</v>
      </c>
      <c r="H587" s="86">
        <v>44</v>
      </c>
      <c r="I587" s="86">
        <v>62</v>
      </c>
      <c r="J587" s="86">
        <v>38</v>
      </c>
      <c r="K587" s="86">
        <v>43</v>
      </c>
      <c r="L587" s="86">
        <v>49</v>
      </c>
      <c r="M587" s="86">
        <v>36</v>
      </c>
      <c r="N587" s="86">
        <v>51</v>
      </c>
      <c r="O587" s="86">
        <v>32</v>
      </c>
      <c r="P587" s="86">
        <v>84</v>
      </c>
      <c r="Q587" s="86" t="s">
        <v>271</v>
      </c>
      <c r="R587" s="86">
        <v>223</v>
      </c>
      <c r="S587" s="86" t="s">
        <v>271</v>
      </c>
      <c r="T587" s="86">
        <v>3</v>
      </c>
      <c r="U587" s="86">
        <v>14</v>
      </c>
      <c r="V587" s="86">
        <v>20</v>
      </c>
      <c r="W587" s="86">
        <v>25</v>
      </c>
      <c r="X587" s="86">
        <v>20</v>
      </c>
      <c r="Y587" s="86">
        <v>21</v>
      </c>
      <c r="Z587" s="86">
        <v>22</v>
      </c>
      <c r="AA587" s="86">
        <v>16</v>
      </c>
      <c r="AB587" s="86">
        <v>23</v>
      </c>
      <c r="AC587" s="86">
        <v>19</v>
      </c>
      <c r="AD587" s="86">
        <v>40</v>
      </c>
      <c r="AE587" s="86" t="s">
        <v>271</v>
      </c>
      <c r="AF587" s="86">
        <v>260</v>
      </c>
      <c r="AG587" s="86">
        <v>2</v>
      </c>
      <c r="AH587" s="86">
        <v>10</v>
      </c>
      <c r="AI587" s="86">
        <v>15</v>
      </c>
      <c r="AJ587" s="86">
        <v>24</v>
      </c>
      <c r="AK587" s="86">
        <v>37</v>
      </c>
      <c r="AL587" s="86">
        <v>18</v>
      </c>
      <c r="AM587" s="86">
        <v>22</v>
      </c>
      <c r="AN587" s="86">
        <v>27</v>
      </c>
      <c r="AO587" s="86">
        <v>20</v>
      </c>
      <c r="AP587" s="86">
        <v>28</v>
      </c>
      <c r="AQ587" s="86">
        <v>13</v>
      </c>
      <c r="AR587" s="86">
        <v>44</v>
      </c>
      <c r="AS587" s="86" t="s">
        <v>271</v>
      </c>
    </row>
    <row r="588" spans="1:45" x14ac:dyDescent="0.25">
      <c r="A588" s="99"/>
      <c r="B588" s="99"/>
      <c r="C588" s="87" t="s">
        <v>529</v>
      </c>
      <c r="D588" s="86">
        <v>71</v>
      </c>
      <c r="E588" s="86" t="s">
        <v>271</v>
      </c>
      <c r="F588" s="86">
        <v>2</v>
      </c>
      <c r="G588" s="86">
        <v>8</v>
      </c>
      <c r="H588" s="86">
        <v>9</v>
      </c>
      <c r="I588" s="86">
        <v>11</v>
      </c>
      <c r="J588" s="86">
        <v>16</v>
      </c>
      <c r="K588" s="86">
        <v>8</v>
      </c>
      <c r="L588" s="86">
        <v>5</v>
      </c>
      <c r="M588" s="86">
        <v>5</v>
      </c>
      <c r="N588" s="86">
        <v>2</v>
      </c>
      <c r="O588" s="86">
        <v>2</v>
      </c>
      <c r="P588" s="86">
        <v>3</v>
      </c>
      <c r="Q588" s="86" t="s">
        <v>271</v>
      </c>
      <c r="R588" s="86">
        <v>8</v>
      </c>
      <c r="S588" s="86" t="s">
        <v>271</v>
      </c>
      <c r="T588" s="86">
        <v>1</v>
      </c>
      <c r="U588" s="86" t="s">
        <v>271</v>
      </c>
      <c r="V588" s="86">
        <v>1</v>
      </c>
      <c r="W588" s="86">
        <v>1</v>
      </c>
      <c r="X588" s="86">
        <v>1</v>
      </c>
      <c r="Y588" s="86">
        <v>1</v>
      </c>
      <c r="Z588" s="86">
        <v>2</v>
      </c>
      <c r="AA588" s="86" t="s">
        <v>271</v>
      </c>
      <c r="AB588" s="86" t="s">
        <v>271</v>
      </c>
      <c r="AC588" s="86" t="s">
        <v>271</v>
      </c>
      <c r="AD588" s="86">
        <v>1</v>
      </c>
      <c r="AE588" s="86" t="s">
        <v>271</v>
      </c>
      <c r="AF588" s="86">
        <v>63</v>
      </c>
      <c r="AG588" s="86" t="s">
        <v>271</v>
      </c>
      <c r="AH588" s="86">
        <v>1</v>
      </c>
      <c r="AI588" s="86">
        <v>8</v>
      </c>
      <c r="AJ588" s="86">
        <v>8</v>
      </c>
      <c r="AK588" s="86">
        <v>10</v>
      </c>
      <c r="AL588" s="86">
        <v>15</v>
      </c>
      <c r="AM588" s="86">
        <v>7</v>
      </c>
      <c r="AN588" s="86">
        <v>3</v>
      </c>
      <c r="AO588" s="86">
        <v>5</v>
      </c>
      <c r="AP588" s="86">
        <v>2</v>
      </c>
      <c r="AQ588" s="86">
        <v>2</v>
      </c>
      <c r="AR588" s="86">
        <v>2</v>
      </c>
      <c r="AS588" s="86" t="s">
        <v>271</v>
      </c>
    </row>
    <row r="589" spans="1:45" x14ac:dyDescent="0.25">
      <c r="A589" s="99"/>
      <c r="B589" s="99"/>
      <c r="C589" s="87" t="s">
        <v>533</v>
      </c>
      <c r="D589" s="86">
        <v>1</v>
      </c>
      <c r="E589" s="86" t="s">
        <v>271</v>
      </c>
      <c r="F589" s="86" t="s">
        <v>271</v>
      </c>
      <c r="G589" s="86" t="s">
        <v>271</v>
      </c>
      <c r="H589" s="86">
        <v>1</v>
      </c>
      <c r="I589" s="86" t="s">
        <v>271</v>
      </c>
      <c r="J589" s="86" t="s">
        <v>271</v>
      </c>
      <c r="K589" s="86" t="s">
        <v>271</v>
      </c>
      <c r="L589" s="86" t="s">
        <v>271</v>
      </c>
      <c r="M589" s="86" t="s">
        <v>271</v>
      </c>
      <c r="N589" s="86" t="s">
        <v>271</v>
      </c>
      <c r="O589" s="86" t="s">
        <v>271</v>
      </c>
      <c r="P589" s="86" t="s">
        <v>271</v>
      </c>
      <c r="Q589" s="86" t="s">
        <v>271</v>
      </c>
      <c r="R589" s="86" t="s">
        <v>271</v>
      </c>
      <c r="S589" s="86" t="s">
        <v>271</v>
      </c>
      <c r="T589" s="86" t="s">
        <v>271</v>
      </c>
      <c r="U589" s="86" t="s">
        <v>271</v>
      </c>
      <c r="V589" s="86" t="s">
        <v>271</v>
      </c>
      <c r="W589" s="86" t="s">
        <v>271</v>
      </c>
      <c r="X589" s="86" t="s">
        <v>271</v>
      </c>
      <c r="Y589" s="86" t="s">
        <v>271</v>
      </c>
      <c r="Z589" s="86" t="s">
        <v>271</v>
      </c>
      <c r="AA589" s="86" t="s">
        <v>271</v>
      </c>
      <c r="AB589" s="86" t="s">
        <v>271</v>
      </c>
      <c r="AC589" s="86" t="s">
        <v>271</v>
      </c>
      <c r="AD589" s="86" t="s">
        <v>271</v>
      </c>
      <c r="AE589" s="86" t="s">
        <v>271</v>
      </c>
      <c r="AF589" s="86">
        <v>1</v>
      </c>
      <c r="AG589" s="86" t="s">
        <v>271</v>
      </c>
      <c r="AH589" s="86" t="s">
        <v>271</v>
      </c>
      <c r="AI589" s="86" t="s">
        <v>271</v>
      </c>
      <c r="AJ589" s="86">
        <v>1</v>
      </c>
      <c r="AK589" s="86" t="s">
        <v>271</v>
      </c>
      <c r="AL589" s="86" t="s">
        <v>271</v>
      </c>
      <c r="AM589" s="86" t="s">
        <v>271</v>
      </c>
      <c r="AN589" s="86" t="s">
        <v>271</v>
      </c>
      <c r="AO589" s="86" t="s">
        <v>271</v>
      </c>
      <c r="AP589" s="86" t="s">
        <v>271</v>
      </c>
      <c r="AQ589" s="86" t="s">
        <v>271</v>
      </c>
      <c r="AR589" s="86" t="s">
        <v>271</v>
      </c>
      <c r="AS589" s="86" t="s">
        <v>271</v>
      </c>
    </row>
    <row r="590" spans="1:45" x14ac:dyDescent="0.25">
      <c r="A590" s="99"/>
      <c r="B590" s="99"/>
      <c r="C590" s="87" t="s">
        <v>537</v>
      </c>
      <c r="D590" s="86">
        <v>12</v>
      </c>
      <c r="E590" s="86" t="s">
        <v>271</v>
      </c>
      <c r="F590" s="86" t="s">
        <v>271</v>
      </c>
      <c r="G590" s="86" t="s">
        <v>271</v>
      </c>
      <c r="H590" s="86" t="s">
        <v>271</v>
      </c>
      <c r="I590" s="86">
        <v>1</v>
      </c>
      <c r="J590" s="86">
        <v>2</v>
      </c>
      <c r="K590" s="86">
        <v>3</v>
      </c>
      <c r="L590" s="86">
        <v>1</v>
      </c>
      <c r="M590" s="86" t="s">
        <v>271</v>
      </c>
      <c r="N590" s="86">
        <v>1</v>
      </c>
      <c r="O590" s="86">
        <v>3</v>
      </c>
      <c r="P590" s="86">
        <v>1</v>
      </c>
      <c r="Q590" s="86" t="s">
        <v>271</v>
      </c>
      <c r="R590" s="86">
        <v>6</v>
      </c>
      <c r="S590" s="86" t="s">
        <v>271</v>
      </c>
      <c r="T590" s="86" t="s">
        <v>271</v>
      </c>
      <c r="U590" s="86" t="s">
        <v>271</v>
      </c>
      <c r="V590" s="86" t="s">
        <v>271</v>
      </c>
      <c r="W590" s="86">
        <v>1</v>
      </c>
      <c r="X590" s="86">
        <v>1</v>
      </c>
      <c r="Y590" s="86">
        <v>2</v>
      </c>
      <c r="Z590" s="86" t="s">
        <v>271</v>
      </c>
      <c r="AA590" s="86" t="s">
        <v>271</v>
      </c>
      <c r="AB590" s="86" t="s">
        <v>271</v>
      </c>
      <c r="AC590" s="86">
        <v>1</v>
      </c>
      <c r="AD590" s="86">
        <v>1</v>
      </c>
      <c r="AE590" s="86" t="s">
        <v>271</v>
      </c>
      <c r="AF590" s="86">
        <v>6</v>
      </c>
      <c r="AG590" s="86" t="s">
        <v>271</v>
      </c>
      <c r="AH590" s="86" t="s">
        <v>271</v>
      </c>
      <c r="AI590" s="86" t="s">
        <v>271</v>
      </c>
      <c r="AJ590" s="86" t="s">
        <v>271</v>
      </c>
      <c r="AK590" s="86" t="s">
        <v>271</v>
      </c>
      <c r="AL590" s="86">
        <v>1</v>
      </c>
      <c r="AM590" s="86">
        <v>1</v>
      </c>
      <c r="AN590" s="86">
        <v>1</v>
      </c>
      <c r="AO590" s="86" t="s">
        <v>271</v>
      </c>
      <c r="AP590" s="86">
        <v>1</v>
      </c>
      <c r="AQ590" s="86">
        <v>2</v>
      </c>
      <c r="AR590" s="86" t="s">
        <v>271</v>
      </c>
      <c r="AS590" s="86" t="s">
        <v>271</v>
      </c>
    </row>
    <row r="591" spans="1:45" x14ac:dyDescent="0.25">
      <c r="A591" s="99"/>
      <c r="B591" s="99"/>
      <c r="C591" s="87" t="s">
        <v>539</v>
      </c>
      <c r="D591" s="86">
        <v>1</v>
      </c>
      <c r="E591" s="86" t="s">
        <v>271</v>
      </c>
      <c r="F591" s="86" t="s">
        <v>271</v>
      </c>
      <c r="G591" s="86" t="s">
        <v>271</v>
      </c>
      <c r="H591" s="86" t="s">
        <v>271</v>
      </c>
      <c r="I591" s="86" t="s">
        <v>271</v>
      </c>
      <c r="J591" s="86" t="s">
        <v>271</v>
      </c>
      <c r="K591" s="86" t="s">
        <v>271</v>
      </c>
      <c r="L591" s="86">
        <v>1</v>
      </c>
      <c r="M591" s="86" t="s">
        <v>271</v>
      </c>
      <c r="N591" s="86" t="s">
        <v>271</v>
      </c>
      <c r="O591" s="86" t="s">
        <v>271</v>
      </c>
      <c r="P591" s="86" t="s">
        <v>271</v>
      </c>
      <c r="Q591" s="86" t="s">
        <v>271</v>
      </c>
      <c r="R591" s="86">
        <v>1</v>
      </c>
      <c r="S591" s="86" t="s">
        <v>271</v>
      </c>
      <c r="T591" s="86" t="s">
        <v>271</v>
      </c>
      <c r="U591" s="86" t="s">
        <v>271</v>
      </c>
      <c r="V591" s="86" t="s">
        <v>271</v>
      </c>
      <c r="W591" s="86" t="s">
        <v>271</v>
      </c>
      <c r="X591" s="86" t="s">
        <v>271</v>
      </c>
      <c r="Y591" s="86" t="s">
        <v>271</v>
      </c>
      <c r="Z591" s="86">
        <v>1</v>
      </c>
      <c r="AA591" s="86" t="s">
        <v>271</v>
      </c>
      <c r="AB591" s="86" t="s">
        <v>271</v>
      </c>
      <c r="AC591" s="86" t="s">
        <v>271</v>
      </c>
      <c r="AD591" s="86" t="s">
        <v>271</v>
      </c>
      <c r="AE591" s="86" t="s">
        <v>271</v>
      </c>
      <c r="AF591" s="86" t="s">
        <v>271</v>
      </c>
      <c r="AG591" s="86" t="s">
        <v>271</v>
      </c>
      <c r="AH591" s="86" t="s">
        <v>271</v>
      </c>
      <c r="AI591" s="86" t="s">
        <v>271</v>
      </c>
      <c r="AJ591" s="86" t="s">
        <v>271</v>
      </c>
      <c r="AK591" s="86" t="s">
        <v>271</v>
      </c>
      <c r="AL591" s="86" t="s">
        <v>271</v>
      </c>
      <c r="AM591" s="86" t="s">
        <v>271</v>
      </c>
      <c r="AN591" s="86" t="s">
        <v>271</v>
      </c>
      <c r="AO591" s="86" t="s">
        <v>271</v>
      </c>
      <c r="AP591" s="86" t="s">
        <v>271</v>
      </c>
      <c r="AQ591" s="86" t="s">
        <v>271</v>
      </c>
      <c r="AR591" s="86" t="s">
        <v>271</v>
      </c>
      <c r="AS591" s="86" t="s">
        <v>271</v>
      </c>
    </row>
    <row r="592" spans="1:45" x14ac:dyDescent="0.25">
      <c r="A592" s="99"/>
      <c r="B592" s="99"/>
      <c r="C592" s="87" t="s">
        <v>541</v>
      </c>
      <c r="D592" s="86">
        <v>330</v>
      </c>
      <c r="E592" s="86">
        <v>12</v>
      </c>
      <c r="F592" s="86">
        <v>8</v>
      </c>
      <c r="G592" s="86">
        <v>134</v>
      </c>
      <c r="H592" s="86">
        <v>73</v>
      </c>
      <c r="I592" s="86">
        <v>36</v>
      </c>
      <c r="J592" s="86">
        <v>19</v>
      </c>
      <c r="K592" s="86">
        <v>18</v>
      </c>
      <c r="L592" s="86">
        <v>8</v>
      </c>
      <c r="M592" s="86">
        <v>7</v>
      </c>
      <c r="N592" s="86">
        <v>5</v>
      </c>
      <c r="O592" s="86">
        <v>3</v>
      </c>
      <c r="P592" s="86">
        <v>7</v>
      </c>
      <c r="Q592" s="86" t="s">
        <v>271</v>
      </c>
      <c r="R592" s="86">
        <v>144</v>
      </c>
      <c r="S592" s="86">
        <v>5</v>
      </c>
      <c r="T592" s="86">
        <v>3</v>
      </c>
      <c r="U592" s="86">
        <v>63</v>
      </c>
      <c r="V592" s="86">
        <v>27</v>
      </c>
      <c r="W592" s="86">
        <v>11</v>
      </c>
      <c r="X592" s="86">
        <v>9</v>
      </c>
      <c r="Y592" s="86">
        <v>9</v>
      </c>
      <c r="Z592" s="86">
        <v>4</v>
      </c>
      <c r="AA592" s="86">
        <v>5</v>
      </c>
      <c r="AB592" s="86">
        <v>3</v>
      </c>
      <c r="AC592" s="86">
        <v>1</v>
      </c>
      <c r="AD592" s="86">
        <v>4</v>
      </c>
      <c r="AE592" s="86" t="s">
        <v>271</v>
      </c>
      <c r="AF592" s="86">
        <v>186</v>
      </c>
      <c r="AG592" s="86">
        <v>7</v>
      </c>
      <c r="AH592" s="86">
        <v>5</v>
      </c>
      <c r="AI592" s="86">
        <v>71</v>
      </c>
      <c r="AJ592" s="86">
        <v>46</v>
      </c>
      <c r="AK592" s="86">
        <v>25</v>
      </c>
      <c r="AL592" s="86">
        <v>10</v>
      </c>
      <c r="AM592" s="86">
        <v>9</v>
      </c>
      <c r="AN592" s="86">
        <v>4</v>
      </c>
      <c r="AO592" s="86">
        <v>2</v>
      </c>
      <c r="AP592" s="86">
        <v>2</v>
      </c>
      <c r="AQ592" s="86">
        <v>2</v>
      </c>
      <c r="AR592" s="86">
        <v>3</v>
      </c>
      <c r="AS592" s="86" t="s">
        <v>271</v>
      </c>
    </row>
    <row r="593" spans="1:46" x14ac:dyDescent="0.25">
      <c r="A593" s="99"/>
      <c r="B593" s="99"/>
      <c r="C593" s="87" t="s">
        <v>370</v>
      </c>
      <c r="D593" s="86">
        <v>1997</v>
      </c>
      <c r="E593" s="86">
        <v>2</v>
      </c>
      <c r="F593" s="86">
        <v>4</v>
      </c>
      <c r="G593" s="86">
        <v>5</v>
      </c>
      <c r="H593" s="86">
        <v>13</v>
      </c>
      <c r="I593" s="86">
        <v>61</v>
      </c>
      <c r="J593" s="86">
        <v>127</v>
      </c>
      <c r="K593" s="86">
        <v>556</v>
      </c>
      <c r="L593" s="86">
        <v>369</v>
      </c>
      <c r="M593" s="86">
        <v>356</v>
      </c>
      <c r="N593" s="86">
        <v>155</v>
      </c>
      <c r="O593" s="86">
        <v>154</v>
      </c>
      <c r="P593" s="86">
        <v>195</v>
      </c>
      <c r="Q593" s="86" t="s">
        <v>271</v>
      </c>
      <c r="R593" s="86">
        <v>980</v>
      </c>
      <c r="S593" s="86">
        <v>1</v>
      </c>
      <c r="T593" s="86">
        <v>3</v>
      </c>
      <c r="U593" s="86">
        <v>3</v>
      </c>
      <c r="V593" s="86">
        <v>7</v>
      </c>
      <c r="W593" s="86">
        <v>28</v>
      </c>
      <c r="X593" s="86">
        <v>54</v>
      </c>
      <c r="Y593" s="86">
        <v>254</v>
      </c>
      <c r="Z593" s="86">
        <v>189</v>
      </c>
      <c r="AA593" s="86">
        <v>162</v>
      </c>
      <c r="AB593" s="86">
        <v>83</v>
      </c>
      <c r="AC593" s="86">
        <v>79</v>
      </c>
      <c r="AD593" s="86">
        <v>117</v>
      </c>
      <c r="AE593" s="86" t="s">
        <v>271</v>
      </c>
      <c r="AF593" s="86">
        <v>1017</v>
      </c>
      <c r="AG593" s="86">
        <v>1</v>
      </c>
      <c r="AH593" s="86">
        <v>1</v>
      </c>
      <c r="AI593" s="86">
        <v>2</v>
      </c>
      <c r="AJ593" s="86">
        <v>6</v>
      </c>
      <c r="AK593" s="86">
        <v>33</v>
      </c>
      <c r="AL593" s="86">
        <v>73</v>
      </c>
      <c r="AM593" s="86">
        <v>302</v>
      </c>
      <c r="AN593" s="86">
        <v>180</v>
      </c>
      <c r="AO593" s="86">
        <v>194</v>
      </c>
      <c r="AP593" s="86">
        <v>72</v>
      </c>
      <c r="AQ593" s="86">
        <v>75</v>
      </c>
      <c r="AR593" s="86">
        <v>78</v>
      </c>
      <c r="AS593" s="86" t="s">
        <v>271</v>
      </c>
    </row>
    <row r="594" spans="1:46" x14ac:dyDescent="0.25">
      <c r="A594" s="99"/>
      <c r="B594" s="99"/>
      <c r="C594" s="87" t="s">
        <v>371</v>
      </c>
      <c r="D594" s="86">
        <v>1888</v>
      </c>
      <c r="E594" s="86">
        <v>23</v>
      </c>
      <c r="F594" s="86">
        <v>18</v>
      </c>
      <c r="G594" s="86">
        <v>629</v>
      </c>
      <c r="H594" s="86">
        <v>447</v>
      </c>
      <c r="I594" s="86">
        <v>334</v>
      </c>
      <c r="J594" s="86">
        <v>170</v>
      </c>
      <c r="K594" s="86">
        <v>117</v>
      </c>
      <c r="L594" s="86">
        <v>57</v>
      </c>
      <c r="M594" s="86">
        <v>36</v>
      </c>
      <c r="N594" s="86">
        <v>14</v>
      </c>
      <c r="O594" s="86">
        <v>15</v>
      </c>
      <c r="P594" s="86">
        <v>26</v>
      </c>
      <c r="Q594" s="86">
        <v>2</v>
      </c>
      <c r="R594" s="86">
        <v>838</v>
      </c>
      <c r="S594" s="86">
        <v>12</v>
      </c>
      <c r="T594" s="86">
        <v>10</v>
      </c>
      <c r="U594" s="86">
        <v>297</v>
      </c>
      <c r="V594" s="86">
        <v>184</v>
      </c>
      <c r="W594" s="86">
        <v>137</v>
      </c>
      <c r="X594" s="86">
        <v>68</v>
      </c>
      <c r="Y594" s="86">
        <v>61</v>
      </c>
      <c r="Z594" s="86">
        <v>22</v>
      </c>
      <c r="AA594" s="86">
        <v>23</v>
      </c>
      <c r="AB594" s="86">
        <v>6</v>
      </c>
      <c r="AC594" s="86">
        <v>8</v>
      </c>
      <c r="AD594" s="86">
        <v>9</v>
      </c>
      <c r="AE594" s="86">
        <v>1</v>
      </c>
      <c r="AF594" s="86">
        <v>1050</v>
      </c>
      <c r="AG594" s="86">
        <v>11</v>
      </c>
      <c r="AH594" s="86">
        <v>8</v>
      </c>
      <c r="AI594" s="86">
        <v>332</v>
      </c>
      <c r="AJ594" s="86">
        <v>263</v>
      </c>
      <c r="AK594" s="86">
        <v>197</v>
      </c>
      <c r="AL594" s="86">
        <v>102</v>
      </c>
      <c r="AM594" s="86">
        <v>56</v>
      </c>
      <c r="AN594" s="86">
        <v>35</v>
      </c>
      <c r="AO594" s="86">
        <v>13</v>
      </c>
      <c r="AP594" s="86">
        <v>8</v>
      </c>
      <c r="AQ594" s="86">
        <v>7</v>
      </c>
      <c r="AR594" s="86">
        <v>17</v>
      </c>
      <c r="AS594" s="86">
        <v>1</v>
      </c>
    </row>
    <row r="595" spans="1:46" x14ac:dyDescent="0.25">
      <c r="A595" s="99"/>
      <c r="B595" s="99"/>
      <c r="C595" s="87" t="s">
        <v>558</v>
      </c>
      <c r="D595" s="86">
        <v>46</v>
      </c>
      <c r="E595" s="86">
        <v>22</v>
      </c>
      <c r="F595" s="86">
        <v>3</v>
      </c>
      <c r="G595" s="86">
        <v>6</v>
      </c>
      <c r="H595" s="86">
        <v>8</v>
      </c>
      <c r="I595" s="86">
        <v>2</v>
      </c>
      <c r="J595" s="86" t="s">
        <v>271</v>
      </c>
      <c r="K595" s="86">
        <v>2</v>
      </c>
      <c r="L595" s="86">
        <v>2</v>
      </c>
      <c r="M595" s="86">
        <v>1</v>
      </c>
      <c r="N595" s="86" t="s">
        <v>271</v>
      </c>
      <c r="O595" s="86" t="s">
        <v>271</v>
      </c>
      <c r="P595" s="86" t="s">
        <v>271</v>
      </c>
      <c r="Q595" s="86" t="s">
        <v>271</v>
      </c>
      <c r="R595" s="86">
        <v>17</v>
      </c>
      <c r="S595" s="86">
        <v>9</v>
      </c>
      <c r="T595" s="86">
        <v>2</v>
      </c>
      <c r="U595" s="86">
        <v>3</v>
      </c>
      <c r="V595" s="86">
        <v>1</v>
      </c>
      <c r="W595" s="86">
        <v>1</v>
      </c>
      <c r="X595" s="86" t="s">
        <v>271</v>
      </c>
      <c r="Y595" s="86" t="s">
        <v>271</v>
      </c>
      <c r="Z595" s="86">
        <v>1</v>
      </c>
      <c r="AA595" s="86" t="s">
        <v>271</v>
      </c>
      <c r="AB595" s="86" t="s">
        <v>271</v>
      </c>
      <c r="AC595" s="86" t="s">
        <v>271</v>
      </c>
      <c r="AD595" s="86" t="s">
        <v>271</v>
      </c>
      <c r="AE595" s="86" t="s">
        <v>271</v>
      </c>
      <c r="AF595" s="86">
        <v>29</v>
      </c>
      <c r="AG595" s="86">
        <v>13</v>
      </c>
      <c r="AH595" s="86">
        <v>1</v>
      </c>
      <c r="AI595" s="86">
        <v>3</v>
      </c>
      <c r="AJ595" s="86">
        <v>7</v>
      </c>
      <c r="AK595" s="86">
        <v>1</v>
      </c>
      <c r="AL595" s="86" t="s">
        <v>271</v>
      </c>
      <c r="AM595" s="86">
        <v>2</v>
      </c>
      <c r="AN595" s="86">
        <v>1</v>
      </c>
      <c r="AO595" s="86">
        <v>1</v>
      </c>
      <c r="AP595" s="86" t="s">
        <v>271</v>
      </c>
      <c r="AQ595" s="86" t="s">
        <v>271</v>
      </c>
      <c r="AR595" s="86" t="s">
        <v>271</v>
      </c>
      <c r="AS595" s="86" t="s">
        <v>271</v>
      </c>
    </row>
    <row r="596" spans="1:46" ht="28.9" customHeight="1" x14ac:dyDescent="0.25">
      <c r="A596" s="99" t="s">
        <v>364</v>
      </c>
      <c r="B596" s="99"/>
      <c r="C596" s="87"/>
      <c r="D596" s="86">
        <v>109</v>
      </c>
      <c r="E596" s="86">
        <v>32</v>
      </c>
      <c r="F596" s="86">
        <v>6</v>
      </c>
      <c r="G596" s="86">
        <v>8</v>
      </c>
      <c r="H596" s="86">
        <v>3</v>
      </c>
      <c r="I596" s="86">
        <v>8</v>
      </c>
      <c r="J596" s="86">
        <v>8</v>
      </c>
      <c r="K596" s="86">
        <v>9</v>
      </c>
      <c r="L596" s="86">
        <v>8</v>
      </c>
      <c r="M596" s="86">
        <v>11</v>
      </c>
      <c r="N596" s="86">
        <v>3</v>
      </c>
      <c r="O596" s="86">
        <v>2</v>
      </c>
      <c r="P596" s="86">
        <v>6</v>
      </c>
      <c r="Q596" s="86">
        <v>5</v>
      </c>
      <c r="R596" s="86">
        <v>46</v>
      </c>
      <c r="S596" s="86">
        <v>19</v>
      </c>
      <c r="T596" s="86">
        <v>4</v>
      </c>
      <c r="U596" s="86">
        <v>3</v>
      </c>
      <c r="V596" s="86" t="s">
        <v>271</v>
      </c>
      <c r="W596" s="86">
        <v>1</v>
      </c>
      <c r="X596" s="86">
        <v>3</v>
      </c>
      <c r="Y596" s="86">
        <v>4</v>
      </c>
      <c r="Z596" s="86">
        <v>1</v>
      </c>
      <c r="AA596" s="86">
        <v>1</v>
      </c>
      <c r="AB596" s="86">
        <v>2</v>
      </c>
      <c r="AC596" s="86">
        <v>1</v>
      </c>
      <c r="AD596" s="86">
        <v>2</v>
      </c>
      <c r="AE596" s="86">
        <v>5</v>
      </c>
      <c r="AF596" s="86">
        <v>63</v>
      </c>
      <c r="AG596" s="86">
        <v>13</v>
      </c>
      <c r="AH596" s="86">
        <v>2</v>
      </c>
      <c r="AI596" s="86">
        <v>5</v>
      </c>
      <c r="AJ596" s="86">
        <v>3</v>
      </c>
      <c r="AK596" s="86">
        <v>7</v>
      </c>
      <c r="AL596" s="86">
        <v>5</v>
      </c>
      <c r="AM596" s="86">
        <v>5</v>
      </c>
      <c r="AN596" s="86">
        <v>7</v>
      </c>
      <c r="AO596" s="86">
        <v>10</v>
      </c>
      <c r="AP596" s="86">
        <v>1</v>
      </c>
      <c r="AQ596" s="86">
        <v>1</v>
      </c>
      <c r="AR596" s="86">
        <v>4</v>
      </c>
      <c r="AS596" s="86" t="s">
        <v>271</v>
      </c>
    </row>
    <row r="597" spans="1:46" x14ac:dyDescent="0.25">
      <c r="A597" s="99"/>
      <c r="B597" s="99" t="s">
        <v>797</v>
      </c>
      <c r="C597" s="87"/>
      <c r="D597" s="86">
        <v>109</v>
      </c>
      <c r="E597" s="86">
        <v>32</v>
      </c>
      <c r="F597" s="86">
        <v>6</v>
      </c>
      <c r="G597" s="86">
        <v>8</v>
      </c>
      <c r="H597" s="86">
        <v>3</v>
      </c>
      <c r="I597" s="86">
        <v>8</v>
      </c>
      <c r="J597" s="86">
        <v>8</v>
      </c>
      <c r="K597" s="86">
        <v>9</v>
      </c>
      <c r="L597" s="86">
        <v>8</v>
      </c>
      <c r="M597" s="86">
        <v>11</v>
      </c>
      <c r="N597" s="86">
        <v>3</v>
      </c>
      <c r="O597" s="86">
        <v>2</v>
      </c>
      <c r="P597" s="86">
        <v>6</v>
      </c>
      <c r="Q597" s="86">
        <v>5</v>
      </c>
      <c r="R597" s="86">
        <v>46</v>
      </c>
      <c r="S597" s="86">
        <v>19</v>
      </c>
      <c r="T597" s="86">
        <v>4</v>
      </c>
      <c r="U597" s="86">
        <v>3</v>
      </c>
      <c r="V597" s="86" t="s">
        <v>271</v>
      </c>
      <c r="W597" s="86">
        <v>1</v>
      </c>
      <c r="X597" s="86">
        <v>3</v>
      </c>
      <c r="Y597" s="86">
        <v>4</v>
      </c>
      <c r="Z597" s="86">
        <v>1</v>
      </c>
      <c r="AA597" s="86">
        <v>1</v>
      </c>
      <c r="AB597" s="86">
        <v>2</v>
      </c>
      <c r="AC597" s="86">
        <v>1</v>
      </c>
      <c r="AD597" s="86">
        <v>2</v>
      </c>
      <c r="AE597" s="86">
        <v>5</v>
      </c>
      <c r="AF597" s="86">
        <v>63</v>
      </c>
      <c r="AG597" s="86">
        <v>13</v>
      </c>
      <c r="AH597" s="86">
        <v>2</v>
      </c>
      <c r="AI597" s="86">
        <v>5</v>
      </c>
      <c r="AJ597" s="86">
        <v>3</v>
      </c>
      <c r="AK597" s="86">
        <v>7</v>
      </c>
      <c r="AL597" s="86">
        <v>5</v>
      </c>
      <c r="AM597" s="86">
        <v>5</v>
      </c>
      <c r="AN597" s="86">
        <v>7</v>
      </c>
      <c r="AO597" s="86">
        <v>10</v>
      </c>
      <c r="AP597" s="86">
        <v>1</v>
      </c>
      <c r="AQ597" s="86">
        <v>1</v>
      </c>
      <c r="AR597" s="86">
        <v>4</v>
      </c>
      <c r="AS597" s="86" t="s">
        <v>271</v>
      </c>
    </row>
    <row r="598" spans="1:46" x14ac:dyDescent="0.25">
      <c r="A598" s="99"/>
      <c r="B598" s="99"/>
      <c r="C598" s="87" t="s">
        <v>259</v>
      </c>
      <c r="D598" s="86">
        <v>11</v>
      </c>
      <c r="E598" s="86" t="s">
        <v>271</v>
      </c>
      <c r="F598" s="86" t="s">
        <v>271</v>
      </c>
      <c r="G598" s="86" t="s">
        <v>271</v>
      </c>
      <c r="H598" s="86" t="s">
        <v>271</v>
      </c>
      <c r="I598" s="86" t="s">
        <v>271</v>
      </c>
      <c r="J598" s="86" t="s">
        <v>271</v>
      </c>
      <c r="K598" s="86" t="s">
        <v>271</v>
      </c>
      <c r="L598" s="86">
        <v>2</v>
      </c>
      <c r="M598" s="86">
        <v>1</v>
      </c>
      <c r="N598" s="86" t="s">
        <v>271</v>
      </c>
      <c r="O598" s="86" t="s">
        <v>271</v>
      </c>
      <c r="P598" s="86">
        <v>3</v>
      </c>
      <c r="Q598" s="86">
        <v>5</v>
      </c>
      <c r="R598" s="86">
        <v>5</v>
      </c>
      <c r="S598" s="86" t="s">
        <v>271</v>
      </c>
      <c r="T598" s="86" t="s">
        <v>271</v>
      </c>
      <c r="U598" s="86" t="s">
        <v>271</v>
      </c>
      <c r="V598" s="86" t="s">
        <v>271</v>
      </c>
      <c r="W598" s="86" t="s">
        <v>271</v>
      </c>
      <c r="X598" s="86" t="s">
        <v>271</v>
      </c>
      <c r="Y598" s="86" t="s">
        <v>271</v>
      </c>
      <c r="Z598" s="86" t="s">
        <v>271</v>
      </c>
      <c r="AA598" s="86" t="s">
        <v>271</v>
      </c>
      <c r="AB598" s="86" t="s">
        <v>271</v>
      </c>
      <c r="AC598" s="86" t="s">
        <v>271</v>
      </c>
      <c r="AD598" s="86" t="s">
        <v>271</v>
      </c>
      <c r="AE598" s="86">
        <v>5</v>
      </c>
      <c r="AF598" s="86">
        <v>6</v>
      </c>
      <c r="AG598" s="86" t="s">
        <v>271</v>
      </c>
      <c r="AH598" s="86" t="s">
        <v>271</v>
      </c>
      <c r="AI598" s="86" t="s">
        <v>271</v>
      </c>
      <c r="AJ598" s="86" t="s">
        <v>271</v>
      </c>
      <c r="AK598" s="86" t="s">
        <v>271</v>
      </c>
      <c r="AL598" s="86" t="s">
        <v>271</v>
      </c>
      <c r="AM598" s="86" t="s">
        <v>271</v>
      </c>
      <c r="AN598" s="86">
        <v>2</v>
      </c>
      <c r="AO598" s="86">
        <v>1</v>
      </c>
      <c r="AP598" s="86" t="s">
        <v>271</v>
      </c>
      <c r="AQ598" s="86" t="s">
        <v>271</v>
      </c>
      <c r="AR598" s="86">
        <v>3</v>
      </c>
      <c r="AS598" s="86" t="s">
        <v>271</v>
      </c>
    </row>
    <row r="599" spans="1:46" x14ac:dyDescent="0.25">
      <c r="A599" s="99"/>
      <c r="B599" s="99"/>
      <c r="C599" s="87" t="s">
        <v>523</v>
      </c>
      <c r="D599" s="86">
        <v>1</v>
      </c>
      <c r="E599" s="86" t="s">
        <v>271</v>
      </c>
      <c r="F599" s="86" t="s">
        <v>271</v>
      </c>
      <c r="G599" s="86" t="s">
        <v>271</v>
      </c>
      <c r="H599" s="86" t="s">
        <v>271</v>
      </c>
      <c r="I599" s="86" t="s">
        <v>271</v>
      </c>
      <c r="J599" s="86">
        <v>1</v>
      </c>
      <c r="K599" s="86" t="s">
        <v>271</v>
      </c>
      <c r="L599" s="86" t="s">
        <v>271</v>
      </c>
      <c r="M599" s="86" t="s">
        <v>271</v>
      </c>
      <c r="N599" s="86" t="s">
        <v>271</v>
      </c>
      <c r="O599" s="86" t="s">
        <v>271</v>
      </c>
      <c r="P599" s="86" t="s">
        <v>271</v>
      </c>
      <c r="Q599" s="86" t="s">
        <v>271</v>
      </c>
      <c r="R599" s="86">
        <v>1</v>
      </c>
      <c r="S599" s="86" t="s">
        <v>271</v>
      </c>
      <c r="T599" s="86" t="s">
        <v>271</v>
      </c>
      <c r="U599" s="86" t="s">
        <v>271</v>
      </c>
      <c r="V599" s="86" t="s">
        <v>271</v>
      </c>
      <c r="W599" s="86" t="s">
        <v>271</v>
      </c>
      <c r="X599" s="86">
        <v>1</v>
      </c>
      <c r="Y599" s="86" t="s">
        <v>271</v>
      </c>
      <c r="Z599" s="86" t="s">
        <v>271</v>
      </c>
      <c r="AA599" s="86" t="s">
        <v>271</v>
      </c>
      <c r="AB599" s="86" t="s">
        <v>271</v>
      </c>
      <c r="AC599" s="86" t="s">
        <v>271</v>
      </c>
      <c r="AD599" s="86" t="s">
        <v>271</v>
      </c>
      <c r="AE599" s="86" t="s">
        <v>271</v>
      </c>
      <c r="AF599" s="86" t="s">
        <v>271</v>
      </c>
      <c r="AG599" s="86" t="s">
        <v>271</v>
      </c>
      <c r="AH599" s="86" t="s">
        <v>271</v>
      </c>
      <c r="AI599" s="86" t="s">
        <v>271</v>
      </c>
      <c r="AJ599" s="86" t="s">
        <v>271</v>
      </c>
      <c r="AK599" s="86" t="s">
        <v>271</v>
      </c>
      <c r="AL599" s="86" t="s">
        <v>271</v>
      </c>
      <c r="AM599" s="86" t="s">
        <v>271</v>
      </c>
      <c r="AN599" s="86" t="s">
        <v>271</v>
      </c>
      <c r="AO599" s="86" t="s">
        <v>271</v>
      </c>
      <c r="AP599" s="86" t="s">
        <v>271</v>
      </c>
      <c r="AQ599" s="86" t="s">
        <v>271</v>
      </c>
      <c r="AR599" s="86" t="s">
        <v>271</v>
      </c>
      <c r="AS599" s="86" t="s">
        <v>271</v>
      </c>
    </row>
    <row r="600" spans="1:46" x14ac:dyDescent="0.25">
      <c r="A600" s="99"/>
      <c r="B600" s="99"/>
      <c r="C600" s="87" t="s">
        <v>370</v>
      </c>
      <c r="D600" s="86">
        <v>35</v>
      </c>
      <c r="E600" s="86" t="s">
        <v>271</v>
      </c>
      <c r="F600" s="86" t="s">
        <v>271</v>
      </c>
      <c r="G600" s="86" t="s">
        <v>271</v>
      </c>
      <c r="H600" s="86" t="s">
        <v>271</v>
      </c>
      <c r="I600" s="86">
        <v>1</v>
      </c>
      <c r="J600" s="86">
        <v>4</v>
      </c>
      <c r="K600" s="86">
        <v>7</v>
      </c>
      <c r="L600" s="86">
        <v>6</v>
      </c>
      <c r="M600" s="86">
        <v>9</v>
      </c>
      <c r="N600" s="86">
        <v>3</v>
      </c>
      <c r="O600" s="86">
        <v>2</v>
      </c>
      <c r="P600" s="86">
        <v>3</v>
      </c>
      <c r="Q600" s="86" t="s">
        <v>271</v>
      </c>
      <c r="R600" s="86">
        <v>12</v>
      </c>
      <c r="S600" s="86" t="s">
        <v>271</v>
      </c>
      <c r="T600" s="86" t="s">
        <v>271</v>
      </c>
      <c r="U600" s="86" t="s">
        <v>271</v>
      </c>
      <c r="V600" s="86" t="s">
        <v>271</v>
      </c>
      <c r="W600" s="86" t="s">
        <v>271</v>
      </c>
      <c r="X600" s="86">
        <v>1</v>
      </c>
      <c r="Y600" s="86">
        <v>4</v>
      </c>
      <c r="Z600" s="86">
        <v>1</v>
      </c>
      <c r="AA600" s="86">
        <v>1</v>
      </c>
      <c r="AB600" s="86">
        <v>2</v>
      </c>
      <c r="AC600" s="86">
        <v>1</v>
      </c>
      <c r="AD600" s="86">
        <v>2</v>
      </c>
      <c r="AE600" s="86" t="s">
        <v>271</v>
      </c>
      <c r="AF600" s="86">
        <v>23</v>
      </c>
      <c r="AG600" s="86" t="s">
        <v>271</v>
      </c>
      <c r="AH600" s="86" t="s">
        <v>271</v>
      </c>
      <c r="AI600" s="86" t="s">
        <v>271</v>
      </c>
      <c r="AJ600" s="86" t="s">
        <v>271</v>
      </c>
      <c r="AK600" s="86">
        <v>1</v>
      </c>
      <c r="AL600" s="86">
        <v>3</v>
      </c>
      <c r="AM600" s="86">
        <v>3</v>
      </c>
      <c r="AN600" s="86">
        <v>5</v>
      </c>
      <c r="AO600" s="86">
        <v>8</v>
      </c>
      <c r="AP600" s="86">
        <v>1</v>
      </c>
      <c r="AQ600" s="86">
        <v>1</v>
      </c>
      <c r="AR600" s="86">
        <v>1</v>
      </c>
      <c r="AS600" s="86" t="s">
        <v>271</v>
      </c>
    </row>
    <row r="601" spans="1:46" x14ac:dyDescent="0.25">
      <c r="A601" s="99"/>
      <c r="B601" s="99"/>
      <c r="C601" s="87" t="s">
        <v>371</v>
      </c>
      <c r="D601" s="86">
        <v>28</v>
      </c>
      <c r="E601" s="86" t="s">
        <v>271</v>
      </c>
      <c r="F601" s="86">
        <v>5</v>
      </c>
      <c r="G601" s="86">
        <v>7</v>
      </c>
      <c r="H601" s="86">
        <v>3</v>
      </c>
      <c r="I601" s="86">
        <v>7</v>
      </c>
      <c r="J601" s="86">
        <v>3</v>
      </c>
      <c r="K601" s="86">
        <v>2</v>
      </c>
      <c r="L601" s="86" t="s">
        <v>271</v>
      </c>
      <c r="M601" s="86">
        <v>1</v>
      </c>
      <c r="N601" s="86" t="s">
        <v>271</v>
      </c>
      <c r="O601" s="86" t="s">
        <v>271</v>
      </c>
      <c r="P601" s="86" t="s">
        <v>271</v>
      </c>
      <c r="Q601" s="86" t="s">
        <v>271</v>
      </c>
      <c r="R601" s="86">
        <v>8</v>
      </c>
      <c r="S601" s="86" t="s">
        <v>271</v>
      </c>
      <c r="T601" s="86">
        <v>4</v>
      </c>
      <c r="U601" s="86">
        <v>2</v>
      </c>
      <c r="V601" s="86" t="s">
        <v>271</v>
      </c>
      <c r="W601" s="86">
        <v>1</v>
      </c>
      <c r="X601" s="86">
        <v>1</v>
      </c>
      <c r="Y601" s="86" t="s">
        <v>271</v>
      </c>
      <c r="Z601" s="86" t="s">
        <v>271</v>
      </c>
      <c r="AA601" s="86" t="s">
        <v>271</v>
      </c>
      <c r="AB601" s="86" t="s">
        <v>271</v>
      </c>
      <c r="AC601" s="86" t="s">
        <v>271</v>
      </c>
      <c r="AD601" s="86" t="s">
        <v>271</v>
      </c>
      <c r="AE601" s="86" t="s">
        <v>271</v>
      </c>
      <c r="AF601" s="86">
        <v>20</v>
      </c>
      <c r="AG601" s="86" t="s">
        <v>271</v>
      </c>
      <c r="AH601" s="86">
        <v>1</v>
      </c>
      <c r="AI601" s="86">
        <v>5</v>
      </c>
      <c r="AJ601" s="86">
        <v>3</v>
      </c>
      <c r="AK601" s="86">
        <v>6</v>
      </c>
      <c r="AL601" s="86">
        <v>2</v>
      </c>
      <c r="AM601" s="86">
        <v>2</v>
      </c>
      <c r="AN601" s="86" t="s">
        <v>271</v>
      </c>
      <c r="AO601" s="86">
        <v>1</v>
      </c>
      <c r="AP601" s="86" t="s">
        <v>271</v>
      </c>
      <c r="AQ601" s="86" t="s">
        <v>271</v>
      </c>
      <c r="AR601" s="86" t="s">
        <v>271</v>
      </c>
      <c r="AS601" s="86" t="s">
        <v>271</v>
      </c>
    </row>
    <row r="602" spans="1:46" x14ac:dyDescent="0.25">
      <c r="A602" s="99"/>
      <c r="B602" s="99"/>
      <c r="C602" s="87" t="s">
        <v>558</v>
      </c>
      <c r="D602" s="86">
        <v>34</v>
      </c>
      <c r="E602" s="86">
        <v>32</v>
      </c>
      <c r="F602" s="86">
        <v>1</v>
      </c>
      <c r="G602" s="86">
        <v>1</v>
      </c>
      <c r="H602" s="86" t="s">
        <v>271</v>
      </c>
      <c r="I602" s="86" t="s">
        <v>271</v>
      </c>
      <c r="J602" s="86" t="s">
        <v>271</v>
      </c>
      <c r="K602" s="86" t="s">
        <v>271</v>
      </c>
      <c r="L602" s="86" t="s">
        <v>271</v>
      </c>
      <c r="M602" s="86" t="s">
        <v>271</v>
      </c>
      <c r="N602" s="86" t="s">
        <v>271</v>
      </c>
      <c r="O602" s="86" t="s">
        <v>271</v>
      </c>
      <c r="P602" s="86" t="s">
        <v>271</v>
      </c>
      <c r="Q602" s="86" t="s">
        <v>271</v>
      </c>
      <c r="R602" s="86">
        <v>20</v>
      </c>
      <c r="S602" s="86">
        <v>19</v>
      </c>
      <c r="T602" s="86" t="s">
        <v>271</v>
      </c>
      <c r="U602" s="86">
        <v>1</v>
      </c>
      <c r="V602" s="86" t="s">
        <v>271</v>
      </c>
      <c r="W602" s="86" t="s">
        <v>271</v>
      </c>
      <c r="X602" s="86" t="s">
        <v>271</v>
      </c>
      <c r="Y602" s="86" t="s">
        <v>271</v>
      </c>
      <c r="Z602" s="86" t="s">
        <v>271</v>
      </c>
      <c r="AA602" s="86" t="s">
        <v>271</v>
      </c>
      <c r="AB602" s="86" t="s">
        <v>271</v>
      </c>
      <c r="AC602" s="86" t="s">
        <v>271</v>
      </c>
      <c r="AD602" s="86" t="s">
        <v>271</v>
      </c>
      <c r="AE602" s="86" t="s">
        <v>271</v>
      </c>
      <c r="AF602" s="86">
        <v>14</v>
      </c>
      <c r="AG602" s="86">
        <v>13</v>
      </c>
      <c r="AH602" s="86">
        <v>1</v>
      </c>
      <c r="AI602" s="86" t="s">
        <v>271</v>
      </c>
      <c r="AJ602" s="86" t="s">
        <v>271</v>
      </c>
      <c r="AK602" s="86" t="s">
        <v>271</v>
      </c>
      <c r="AL602" s="86" t="s">
        <v>271</v>
      </c>
      <c r="AM602" s="86" t="s">
        <v>271</v>
      </c>
      <c r="AN602" s="86" t="s">
        <v>271</v>
      </c>
      <c r="AO602" s="86" t="s">
        <v>271</v>
      </c>
      <c r="AP602" s="86" t="s">
        <v>271</v>
      </c>
      <c r="AQ602" s="86" t="s">
        <v>271</v>
      </c>
      <c r="AR602" s="86" t="s">
        <v>271</v>
      </c>
      <c r="AS602" s="86" t="s">
        <v>271</v>
      </c>
    </row>
    <row r="603" spans="1:46" ht="29.1" customHeight="1" x14ac:dyDescent="0.25">
      <c r="A603" s="101" t="s">
        <v>47</v>
      </c>
      <c r="B603" s="101"/>
      <c r="C603" s="116"/>
      <c r="D603" s="84">
        <v>511606</v>
      </c>
      <c r="E603" s="84">
        <v>10700</v>
      </c>
      <c r="F603" s="84">
        <v>9678</v>
      </c>
      <c r="G603" s="84">
        <v>36282</v>
      </c>
      <c r="H603" s="84">
        <v>43284</v>
      </c>
      <c r="I603" s="84">
        <v>93900</v>
      </c>
      <c r="J603" s="84">
        <v>71615</v>
      </c>
      <c r="K603" s="84">
        <v>75146</v>
      </c>
      <c r="L603" s="84">
        <v>41916</v>
      </c>
      <c r="M603" s="84">
        <v>34089</v>
      </c>
      <c r="N603" s="84">
        <v>22695</v>
      </c>
      <c r="O603" s="84">
        <v>18592</v>
      </c>
      <c r="P603" s="84">
        <v>42672</v>
      </c>
      <c r="Q603" s="84">
        <v>11037</v>
      </c>
      <c r="R603" s="84">
        <v>240010</v>
      </c>
      <c r="S603" s="84">
        <v>5267</v>
      </c>
      <c r="T603" s="84">
        <v>4795</v>
      </c>
      <c r="U603" s="84">
        <v>16734</v>
      </c>
      <c r="V603" s="84">
        <v>20403</v>
      </c>
      <c r="W603" s="84">
        <v>42488</v>
      </c>
      <c r="X603" s="84">
        <v>31718</v>
      </c>
      <c r="Y603" s="84">
        <v>32621</v>
      </c>
      <c r="Z603" s="84">
        <v>20371</v>
      </c>
      <c r="AA603" s="84">
        <v>16904</v>
      </c>
      <c r="AB603" s="84">
        <v>11193</v>
      </c>
      <c r="AC603" s="84">
        <v>9396</v>
      </c>
      <c r="AD603" s="84">
        <v>21841</v>
      </c>
      <c r="AE603" s="84">
        <v>6279</v>
      </c>
      <c r="AF603" s="84">
        <v>271596</v>
      </c>
      <c r="AG603" s="84">
        <v>5433</v>
      </c>
      <c r="AH603" s="84">
        <v>4883</v>
      </c>
      <c r="AI603" s="84">
        <v>19548</v>
      </c>
      <c r="AJ603" s="84">
        <v>22881</v>
      </c>
      <c r="AK603" s="84">
        <v>51412</v>
      </c>
      <c r="AL603" s="84">
        <v>39897</v>
      </c>
      <c r="AM603" s="84">
        <v>42525</v>
      </c>
      <c r="AN603" s="84">
        <v>21545</v>
      </c>
      <c r="AO603" s="84">
        <v>17185</v>
      </c>
      <c r="AP603" s="84">
        <v>11502</v>
      </c>
      <c r="AQ603" s="84">
        <v>9196</v>
      </c>
      <c r="AR603" s="84">
        <v>20831</v>
      </c>
      <c r="AS603" s="84">
        <v>4758</v>
      </c>
      <c r="AT603" s="123"/>
    </row>
    <row r="604" spans="1:46" x14ac:dyDescent="0.25">
      <c r="A604" s="99" t="s">
        <v>44</v>
      </c>
    </row>
  </sheetData>
  <mergeCells count="10">
    <mergeCell ref="AG4:AS4"/>
    <mergeCell ref="A3:C5"/>
    <mergeCell ref="D3:Q3"/>
    <mergeCell ref="R3:AE3"/>
    <mergeCell ref="AF3:AS3"/>
    <mergeCell ref="D4:D5"/>
    <mergeCell ref="E4:Q4"/>
    <mergeCell ref="R4:R5"/>
    <mergeCell ref="S4:AE4"/>
    <mergeCell ref="AF4:AF5"/>
  </mergeCells>
  <hyperlinks>
    <hyperlink ref="A1" location="Inhaltsübersicht!A1" display="zur Inhaltsübersicht" xr:uid="{D0132ACD-F762-4049-A8FB-F0ED0A3BF37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9FEEF-E535-4A9D-8537-AC4B8DDFC0F2}">
  <dimension ref="A1:L674"/>
  <sheetViews>
    <sheetView zoomScaleNormal="100" workbookViewId="0">
      <pane xSplit="2" ySplit="5" topLeftCell="C6" activePane="bottomRight" state="frozen"/>
      <selection pane="topRight" activeCell="C1" sqref="C1"/>
      <selection pane="bottomLeft" activeCell="A6" sqref="A6"/>
      <selection pane="bottomRight" activeCell="C6" sqref="C6:K6"/>
    </sheetView>
  </sheetViews>
  <sheetFormatPr baseColWidth="10" defaultRowHeight="15" x14ac:dyDescent="0.25"/>
  <cols>
    <col min="1" max="1" width="3.7109375" customWidth="1"/>
    <col min="2" max="2" width="62.5703125" bestFit="1" customWidth="1"/>
    <col min="3" max="11" width="12.7109375" customWidth="1"/>
  </cols>
  <sheetData>
    <row r="1" spans="1:12" ht="19.899999999999999" customHeight="1" x14ac:dyDescent="0.25">
      <c r="A1" s="169" t="s">
        <v>1</v>
      </c>
      <c r="B1" s="169"/>
    </row>
    <row r="2" spans="1:12" ht="40.15" customHeight="1" x14ac:dyDescent="0.25">
      <c r="A2" s="79" t="s">
        <v>1283</v>
      </c>
      <c r="B2" s="79"/>
      <c r="C2" s="79"/>
      <c r="D2" s="79"/>
      <c r="E2" s="79"/>
      <c r="F2" s="79"/>
      <c r="G2" s="79"/>
      <c r="H2" s="79"/>
      <c r="I2" s="79"/>
      <c r="J2" s="79"/>
      <c r="K2" s="79"/>
      <c r="L2" s="124"/>
    </row>
    <row r="3" spans="1:12" x14ac:dyDescent="0.25">
      <c r="A3" s="171" t="s">
        <v>1284</v>
      </c>
      <c r="B3" s="171"/>
      <c r="C3" s="171" t="s">
        <v>391</v>
      </c>
      <c r="D3" s="171"/>
      <c r="E3" s="171" t="s">
        <v>1285</v>
      </c>
      <c r="F3" s="171"/>
      <c r="G3" s="171"/>
      <c r="H3" s="171"/>
      <c r="I3" s="171" t="s">
        <v>1286</v>
      </c>
      <c r="J3" s="171"/>
      <c r="K3" s="171"/>
    </row>
    <row r="4" spans="1:12" ht="27" x14ac:dyDescent="0.25">
      <c r="A4" s="171"/>
      <c r="B4" s="171"/>
      <c r="C4" s="171" t="s">
        <v>373</v>
      </c>
      <c r="D4" s="171" t="s">
        <v>1287</v>
      </c>
      <c r="E4" s="171" t="s">
        <v>373</v>
      </c>
      <c r="F4" s="171" t="s">
        <v>1287</v>
      </c>
      <c r="G4" s="81" t="s">
        <v>1288</v>
      </c>
      <c r="H4" s="81" t="s">
        <v>1289</v>
      </c>
      <c r="I4" s="171" t="s">
        <v>373</v>
      </c>
      <c r="J4" s="171" t="s">
        <v>1290</v>
      </c>
      <c r="K4" s="171" t="s">
        <v>1287</v>
      </c>
    </row>
    <row r="5" spans="1:12" x14ac:dyDescent="0.25">
      <c r="A5" s="171"/>
      <c r="B5" s="171"/>
      <c r="C5" s="171"/>
      <c r="D5" s="171"/>
      <c r="E5" s="171"/>
      <c r="F5" s="171"/>
      <c r="G5" s="171" t="s">
        <v>1291</v>
      </c>
      <c r="H5" s="171"/>
      <c r="I5" s="171"/>
      <c r="J5" s="171"/>
      <c r="K5" s="171"/>
    </row>
    <row r="6" spans="1:12" ht="26.65" customHeight="1" x14ac:dyDescent="0.25">
      <c r="A6" s="125"/>
      <c r="B6" s="82"/>
      <c r="C6" s="172" t="s">
        <v>478</v>
      </c>
      <c r="D6" s="172"/>
      <c r="E6" s="172"/>
      <c r="F6" s="172"/>
      <c r="G6" s="172"/>
      <c r="H6" s="172"/>
      <c r="I6" s="172"/>
      <c r="J6" s="172"/>
      <c r="K6" s="172"/>
    </row>
    <row r="7" spans="1:12" ht="28.9" customHeight="1" x14ac:dyDescent="0.25">
      <c r="A7" s="99" t="s">
        <v>295</v>
      </c>
      <c r="B7" s="87"/>
      <c r="C7" s="86">
        <v>488</v>
      </c>
      <c r="D7" s="126">
        <v>27</v>
      </c>
      <c r="E7" s="86">
        <v>410</v>
      </c>
      <c r="F7" s="126">
        <v>27</v>
      </c>
      <c r="G7" s="126">
        <v>14</v>
      </c>
      <c r="H7" s="126">
        <v>14</v>
      </c>
      <c r="I7" s="86">
        <v>78</v>
      </c>
      <c r="J7" s="104">
        <v>15.983606557377051</v>
      </c>
      <c r="K7" s="126">
        <v>31</v>
      </c>
    </row>
    <row r="8" spans="1:12" x14ac:dyDescent="0.25">
      <c r="A8" s="99"/>
      <c r="B8" s="87" t="s">
        <v>297</v>
      </c>
      <c r="C8" s="86">
        <v>310</v>
      </c>
      <c r="D8" s="126">
        <v>27</v>
      </c>
      <c r="E8" s="86">
        <v>288</v>
      </c>
      <c r="F8" s="126">
        <v>27</v>
      </c>
      <c r="G8" s="126">
        <v>14</v>
      </c>
      <c r="H8" s="126">
        <v>15</v>
      </c>
      <c r="I8" s="86">
        <v>22</v>
      </c>
      <c r="J8" s="104">
        <v>7.096774193548387</v>
      </c>
      <c r="K8" s="126">
        <v>29</v>
      </c>
    </row>
    <row r="9" spans="1:12" x14ac:dyDescent="0.25">
      <c r="A9" s="99"/>
      <c r="B9" s="87" t="s">
        <v>298</v>
      </c>
      <c r="C9" s="86">
        <v>150</v>
      </c>
      <c r="D9" s="126">
        <v>27</v>
      </c>
      <c r="E9" s="86">
        <v>107</v>
      </c>
      <c r="F9" s="126">
        <v>26</v>
      </c>
      <c r="G9" s="126">
        <v>11</v>
      </c>
      <c r="H9" s="126">
        <v>12</v>
      </c>
      <c r="I9" s="86">
        <v>43</v>
      </c>
      <c r="J9" s="104">
        <v>28.666666666666668</v>
      </c>
      <c r="K9" s="126">
        <v>31</v>
      </c>
    </row>
    <row r="10" spans="1:12" x14ac:dyDescent="0.25">
      <c r="A10" s="99"/>
      <c r="B10" s="87" t="s">
        <v>299</v>
      </c>
      <c r="C10" s="86">
        <v>20</v>
      </c>
      <c r="D10" s="126">
        <v>32.5</v>
      </c>
      <c r="E10" s="86">
        <v>7</v>
      </c>
      <c r="F10" s="126">
        <v>24</v>
      </c>
      <c r="G10" s="126">
        <v>7</v>
      </c>
      <c r="H10" s="126">
        <v>13</v>
      </c>
      <c r="I10" s="86">
        <v>13</v>
      </c>
      <c r="J10" s="104">
        <v>65</v>
      </c>
      <c r="K10" s="126">
        <v>34</v>
      </c>
    </row>
    <row r="11" spans="1:12" x14ac:dyDescent="0.25">
      <c r="A11" s="99"/>
      <c r="B11" s="87" t="s">
        <v>300</v>
      </c>
      <c r="C11" s="86">
        <v>3</v>
      </c>
      <c r="D11" s="126">
        <v>41</v>
      </c>
      <c r="E11" s="86">
        <v>3</v>
      </c>
      <c r="F11" s="126">
        <v>41</v>
      </c>
      <c r="G11" s="126">
        <v>25</v>
      </c>
      <c r="H11" s="126">
        <v>39</v>
      </c>
      <c r="I11" s="86" t="s">
        <v>271</v>
      </c>
      <c r="J11" s="104" t="s">
        <v>271</v>
      </c>
      <c r="K11" s="126" t="s">
        <v>271</v>
      </c>
    </row>
    <row r="12" spans="1:12" x14ac:dyDescent="0.25">
      <c r="A12" s="99"/>
      <c r="B12" s="87" t="s">
        <v>302</v>
      </c>
      <c r="C12" s="86">
        <v>1</v>
      </c>
      <c r="D12" s="126" t="s">
        <v>1292</v>
      </c>
      <c r="E12" s="86">
        <v>1</v>
      </c>
      <c r="F12" s="126" t="s">
        <v>1292</v>
      </c>
      <c r="G12" s="126" t="s">
        <v>1292</v>
      </c>
      <c r="H12" s="126" t="s">
        <v>1292</v>
      </c>
      <c r="I12" s="86" t="s">
        <v>271</v>
      </c>
      <c r="J12" s="104" t="s">
        <v>271</v>
      </c>
      <c r="K12" s="126" t="s">
        <v>271</v>
      </c>
    </row>
    <row r="13" spans="1:12" x14ac:dyDescent="0.25">
      <c r="A13" s="99"/>
      <c r="B13" s="87" t="s">
        <v>304</v>
      </c>
      <c r="C13" s="86">
        <v>1</v>
      </c>
      <c r="D13" s="126" t="s">
        <v>1292</v>
      </c>
      <c r="E13" s="86">
        <v>1</v>
      </c>
      <c r="F13" s="126" t="s">
        <v>1292</v>
      </c>
      <c r="G13" s="126" t="s">
        <v>1292</v>
      </c>
      <c r="H13" s="126" t="s">
        <v>1292</v>
      </c>
      <c r="I13" s="86" t="s">
        <v>271</v>
      </c>
      <c r="J13" s="104" t="s">
        <v>271</v>
      </c>
      <c r="K13" s="126" t="s">
        <v>271</v>
      </c>
    </row>
    <row r="14" spans="1:12" x14ac:dyDescent="0.25">
      <c r="A14" s="99"/>
      <c r="B14" s="87" t="s">
        <v>308</v>
      </c>
      <c r="C14" s="86">
        <v>1</v>
      </c>
      <c r="D14" s="126" t="s">
        <v>1292</v>
      </c>
      <c r="E14" s="86">
        <v>1</v>
      </c>
      <c r="F14" s="126" t="s">
        <v>1292</v>
      </c>
      <c r="G14" s="126" t="s">
        <v>1292</v>
      </c>
      <c r="H14" s="126" t="s">
        <v>1292</v>
      </c>
      <c r="I14" s="86" t="s">
        <v>271</v>
      </c>
      <c r="J14" s="104" t="s">
        <v>271</v>
      </c>
      <c r="K14" s="126" t="s">
        <v>271</v>
      </c>
    </row>
    <row r="15" spans="1:12" x14ac:dyDescent="0.25">
      <c r="A15" s="99"/>
      <c r="B15" s="87" t="s">
        <v>309</v>
      </c>
      <c r="C15" s="86">
        <v>2</v>
      </c>
      <c r="D15" s="126" t="s">
        <v>1292</v>
      </c>
      <c r="E15" s="86">
        <v>2</v>
      </c>
      <c r="F15" s="126" t="s">
        <v>1292</v>
      </c>
      <c r="G15" s="126" t="s">
        <v>1292</v>
      </c>
      <c r="H15" s="126" t="s">
        <v>1292</v>
      </c>
      <c r="I15" s="86" t="s">
        <v>271</v>
      </c>
      <c r="J15" s="104" t="s">
        <v>271</v>
      </c>
      <c r="K15" s="126" t="s">
        <v>271</v>
      </c>
    </row>
    <row r="16" spans="1:12" ht="28.9" customHeight="1" x14ac:dyDescent="0.25">
      <c r="A16" s="99" t="s">
        <v>313</v>
      </c>
      <c r="B16" s="87"/>
      <c r="C16" s="86">
        <v>9002</v>
      </c>
      <c r="D16" s="126">
        <v>25</v>
      </c>
      <c r="E16" s="86">
        <v>8549</v>
      </c>
      <c r="F16" s="126">
        <v>25</v>
      </c>
      <c r="G16" s="126">
        <v>12</v>
      </c>
      <c r="H16" s="126">
        <v>13</v>
      </c>
      <c r="I16" s="86">
        <v>453</v>
      </c>
      <c r="J16" s="104">
        <v>5.0322150633192626</v>
      </c>
      <c r="K16" s="126">
        <v>26</v>
      </c>
    </row>
    <row r="17" spans="1:11" x14ac:dyDescent="0.25">
      <c r="A17" s="99"/>
      <c r="B17" s="87" t="s">
        <v>314</v>
      </c>
      <c r="C17" s="86">
        <v>2</v>
      </c>
      <c r="D17" s="126" t="s">
        <v>1292</v>
      </c>
      <c r="E17" s="86">
        <v>2</v>
      </c>
      <c r="F17" s="126" t="s">
        <v>1292</v>
      </c>
      <c r="G17" s="126" t="s">
        <v>1292</v>
      </c>
      <c r="H17" s="126" t="s">
        <v>1292</v>
      </c>
      <c r="I17" s="86" t="s">
        <v>271</v>
      </c>
      <c r="J17" s="104" t="s">
        <v>271</v>
      </c>
      <c r="K17" s="126" t="s">
        <v>271</v>
      </c>
    </row>
    <row r="18" spans="1:11" x14ac:dyDescent="0.25">
      <c r="A18" s="99"/>
      <c r="B18" s="87" t="s">
        <v>316</v>
      </c>
      <c r="C18" s="86">
        <v>2</v>
      </c>
      <c r="D18" s="126" t="s">
        <v>1292</v>
      </c>
      <c r="E18" s="86">
        <v>2</v>
      </c>
      <c r="F18" s="126" t="s">
        <v>1292</v>
      </c>
      <c r="G18" s="126" t="s">
        <v>1292</v>
      </c>
      <c r="H18" s="126" t="s">
        <v>1292</v>
      </c>
      <c r="I18" s="86" t="s">
        <v>271</v>
      </c>
      <c r="J18" s="104" t="s">
        <v>271</v>
      </c>
      <c r="K18" s="126" t="s">
        <v>271</v>
      </c>
    </row>
    <row r="19" spans="1:11" x14ac:dyDescent="0.25">
      <c r="A19" s="99"/>
      <c r="B19" s="87" t="s">
        <v>317</v>
      </c>
      <c r="C19" s="86">
        <v>5</v>
      </c>
      <c r="D19" s="126">
        <v>36</v>
      </c>
      <c r="E19" s="86">
        <v>5</v>
      </c>
      <c r="F19" s="126">
        <v>36</v>
      </c>
      <c r="G19" s="126">
        <v>13</v>
      </c>
      <c r="H19" s="126">
        <v>20</v>
      </c>
      <c r="I19" s="86" t="s">
        <v>271</v>
      </c>
      <c r="J19" s="104" t="s">
        <v>271</v>
      </c>
      <c r="K19" s="126" t="s">
        <v>271</v>
      </c>
    </row>
    <row r="20" spans="1:11" x14ac:dyDescent="0.25">
      <c r="A20" s="99"/>
      <c r="B20" s="87" t="s">
        <v>318</v>
      </c>
      <c r="C20" s="86">
        <v>1</v>
      </c>
      <c r="D20" s="126" t="s">
        <v>1292</v>
      </c>
      <c r="E20" s="86">
        <v>1</v>
      </c>
      <c r="F20" s="126" t="s">
        <v>1292</v>
      </c>
      <c r="G20" s="126" t="s">
        <v>1292</v>
      </c>
      <c r="H20" s="126" t="s">
        <v>1292</v>
      </c>
      <c r="I20" s="86" t="s">
        <v>271</v>
      </c>
      <c r="J20" s="104" t="s">
        <v>271</v>
      </c>
      <c r="K20" s="126" t="s">
        <v>271</v>
      </c>
    </row>
    <row r="21" spans="1:11" x14ac:dyDescent="0.25">
      <c r="A21" s="99"/>
      <c r="B21" s="87" t="s">
        <v>319</v>
      </c>
      <c r="C21" s="86">
        <v>8802</v>
      </c>
      <c r="D21" s="126">
        <v>25</v>
      </c>
      <c r="E21" s="86">
        <v>8380</v>
      </c>
      <c r="F21" s="126">
        <v>25</v>
      </c>
      <c r="G21" s="126">
        <v>12</v>
      </c>
      <c r="H21" s="126">
        <v>13</v>
      </c>
      <c r="I21" s="86">
        <v>422</v>
      </c>
      <c r="J21" s="104">
        <v>4.7943649170643035</v>
      </c>
      <c r="K21" s="126">
        <v>26</v>
      </c>
    </row>
    <row r="22" spans="1:11" x14ac:dyDescent="0.25">
      <c r="A22" s="99"/>
      <c r="B22" s="87" t="s">
        <v>320</v>
      </c>
      <c r="C22" s="86">
        <v>7</v>
      </c>
      <c r="D22" s="126">
        <v>28</v>
      </c>
      <c r="E22" s="86" t="s">
        <v>271</v>
      </c>
      <c r="F22" s="126" t="s">
        <v>271</v>
      </c>
      <c r="G22" s="126" t="s">
        <v>271</v>
      </c>
      <c r="H22" s="126" t="s">
        <v>271</v>
      </c>
      <c r="I22" s="86">
        <v>7</v>
      </c>
      <c r="J22" s="104">
        <v>100</v>
      </c>
      <c r="K22" s="126">
        <v>28</v>
      </c>
    </row>
    <row r="23" spans="1:11" x14ac:dyDescent="0.25">
      <c r="A23" s="99"/>
      <c r="B23" s="87" t="s">
        <v>321</v>
      </c>
      <c r="C23" s="86">
        <v>57</v>
      </c>
      <c r="D23" s="126">
        <v>26</v>
      </c>
      <c r="E23" s="86">
        <v>53</v>
      </c>
      <c r="F23" s="86">
        <v>26</v>
      </c>
      <c r="G23" s="86">
        <v>12</v>
      </c>
      <c r="H23" s="86">
        <v>14</v>
      </c>
      <c r="I23" s="86">
        <v>4</v>
      </c>
      <c r="J23" s="104">
        <v>7.0175438596491224</v>
      </c>
      <c r="K23" s="126">
        <v>29</v>
      </c>
    </row>
    <row r="24" spans="1:11" x14ac:dyDescent="0.25">
      <c r="A24" s="99"/>
      <c r="B24" s="87" t="s">
        <v>322</v>
      </c>
      <c r="C24" s="86">
        <v>93</v>
      </c>
      <c r="D24" s="126">
        <v>25</v>
      </c>
      <c r="E24" s="86">
        <v>90</v>
      </c>
      <c r="F24" s="126">
        <v>25</v>
      </c>
      <c r="G24" s="126">
        <v>11</v>
      </c>
      <c r="H24" s="126">
        <v>13</v>
      </c>
      <c r="I24" s="86">
        <v>3</v>
      </c>
      <c r="J24" s="104">
        <v>3.225806451612903</v>
      </c>
      <c r="K24" s="126">
        <v>26</v>
      </c>
    </row>
    <row r="25" spans="1:11" x14ac:dyDescent="0.25">
      <c r="A25" s="99"/>
      <c r="B25" s="87" t="s">
        <v>323</v>
      </c>
      <c r="C25" s="86">
        <v>32</v>
      </c>
      <c r="D25" s="126">
        <v>35</v>
      </c>
      <c r="E25" s="86">
        <v>15</v>
      </c>
      <c r="F25" s="126">
        <v>34</v>
      </c>
      <c r="G25" s="126">
        <v>21</v>
      </c>
      <c r="H25" s="126">
        <v>23</v>
      </c>
      <c r="I25" s="86">
        <v>17</v>
      </c>
      <c r="J25" s="104">
        <v>53.125</v>
      </c>
      <c r="K25" s="126">
        <v>35</v>
      </c>
    </row>
    <row r="26" spans="1:11" x14ac:dyDescent="0.25">
      <c r="A26" s="99"/>
      <c r="B26" s="87" t="s">
        <v>324</v>
      </c>
      <c r="C26" s="86">
        <v>1</v>
      </c>
      <c r="D26" s="126" t="s">
        <v>1292</v>
      </c>
      <c r="E26" s="86">
        <v>1</v>
      </c>
      <c r="F26" s="126" t="s">
        <v>1292</v>
      </c>
      <c r="G26" s="126" t="s">
        <v>1292</v>
      </c>
      <c r="H26" s="126" t="s">
        <v>1292</v>
      </c>
      <c r="I26" s="86" t="s">
        <v>271</v>
      </c>
      <c r="J26" s="104" t="s">
        <v>271</v>
      </c>
      <c r="K26" s="126" t="s">
        <v>271</v>
      </c>
    </row>
    <row r="27" spans="1:11" ht="28.9" customHeight="1" x14ac:dyDescent="0.25">
      <c r="A27" s="99" t="s">
        <v>326</v>
      </c>
      <c r="B27" s="87"/>
      <c r="C27" s="86">
        <v>1704</v>
      </c>
      <c r="D27" s="126">
        <v>24</v>
      </c>
      <c r="E27" s="86">
        <v>1587</v>
      </c>
      <c r="F27" s="126">
        <v>24</v>
      </c>
      <c r="G27" s="126">
        <v>10</v>
      </c>
      <c r="H27" s="126">
        <v>10</v>
      </c>
      <c r="I27" s="86">
        <v>117</v>
      </c>
      <c r="J27" s="104">
        <v>6.8661971830985919</v>
      </c>
      <c r="K27" s="126">
        <v>25</v>
      </c>
    </row>
    <row r="28" spans="1:11" x14ac:dyDescent="0.25">
      <c r="A28" s="99"/>
      <c r="B28" s="87" t="s">
        <v>328</v>
      </c>
      <c r="C28" s="86">
        <v>35</v>
      </c>
      <c r="D28" s="126">
        <v>25</v>
      </c>
      <c r="E28" s="86">
        <v>30</v>
      </c>
      <c r="F28" s="126">
        <v>25</v>
      </c>
      <c r="G28" s="126">
        <v>13</v>
      </c>
      <c r="H28" s="126">
        <v>13</v>
      </c>
      <c r="I28" s="86">
        <v>5</v>
      </c>
      <c r="J28" s="104">
        <v>14.285714285714285</v>
      </c>
      <c r="K28" s="126">
        <v>26</v>
      </c>
    </row>
    <row r="29" spans="1:11" x14ac:dyDescent="0.25">
      <c r="A29" s="99"/>
      <c r="B29" s="87" t="s">
        <v>329</v>
      </c>
      <c r="C29" s="86">
        <v>6</v>
      </c>
      <c r="D29" s="126">
        <v>31.5</v>
      </c>
      <c r="E29" s="86">
        <v>6</v>
      </c>
      <c r="F29" s="126">
        <v>31.5</v>
      </c>
      <c r="G29" s="126">
        <v>21.5</v>
      </c>
      <c r="H29" s="126">
        <v>24</v>
      </c>
      <c r="I29" s="86" t="s">
        <v>271</v>
      </c>
      <c r="J29" s="104" t="s">
        <v>271</v>
      </c>
      <c r="K29" s="126" t="s">
        <v>271</v>
      </c>
    </row>
    <row r="30" spans="1:11" x14ac:dyDescent="0.25">
      <c r="A30" s="99"/>
      <c r="B30" s="87" t="s">
        <v>330</v>
      </c>
      <c r="C30" s="86">
        <v>135</v>
      </c>
      <c r="D30" s="126">
        <v>24</v>
      </c>
      <c r="E30" s="86">
        <v>132</v>
      </c>
      <c r="F30" s="126">
        <v>24</v>
      </c>
      <c r="G30" s="126">
        <v>11</v>
      </c>
      <c r="H30" s="126">
        <v>12</v>
      </c>
      <c r="I30" s="86">
        <v>3</v>
      </c>
      <c r="J30" s="104">
        <v>2.2222222222222223</v>
      </c>
      <c r="K30" s="126">
        <v>27</v>
      </c>
    </row>
    <row r="31" spans="1:11" x14ac:dyDescent="0.25">
      <c r="A31" s="99"/>
      <c r="B31" s="87" t="s">
        <v>331</v>
      </c>
      <c r="C31" s="86">
        <v>1527</v>
      </c>
      <c r="D31" s="126">
        <v>24</v>
      </c>
      <c r="E31" s="86">
        <v>1418</v>
      </c>
      <c r="F31" s="126">
        <v>24</v>
      </c>
      <c r="G31" s="126">
        <v>10</v>
      </c>
      <c r="H31" s="126">
        <v>10</v>
      </c>
      <c r="I31" s="86">
        <v>109</v>
      </c>
      <c r="J31" s="104">
        <v>7.1381794368041911</v>
      </c>
      <c r="K31" s="126">
        <v>25</v>
      </c>
    </row>
    <row r="32" spans="1:11" x14ac:dyDescent="0.25">
      <c r="A32" s="99"/>
      <c r="B32" s="87" t="s">
        <v>332</v>
      </c>
      <c r="C32" s="86">
        <v>1</v>
      </c>
      <c r="D32" s="126" t="s">
        <v>1292</v>
      </c>
      <c r="E32" s="86">
        <v>1</v>
      </c>
      <c r="F32" s="126" t="s">
        <v>1292</v>
      </c>
      <c r="G32" s="126" t="s">
        <v>1292</v>
      </c>
      <c r="H32" s="126" t="s">
        <v>1292</v>
      </c>
      <c r="I32" s="86" t="s">
        <v>271</v>
      </c>
      <c r="J32" s="104" t="s">
        <v>271</v>
      </c>
      <c r="K32" s="126" t="s">
        <v>271</v>
      </c>
    </row>
    <row r="33" spans="1:11" ht="28.9" customHeight="1" x14ac:dyDescent="0.25">
      <c r="A33" s="99" t="s">
        <v>335</v>
      </c>
      <c r="B33" s="87"/>
      <c r="C33" s="86">
        <v>12246</v>
      </c>
      <c r="D33" s="126">
        <v>26</v>
      </c>
      <c r="E33" s="86">
        <v>11845</v>
      </c>
      <c r="F33" s="126">
        <v>26</v>
      </c>
      <c r="G33" s="126">
        <v>13</v>
      </c>
      <c r="H33" s="126">
        <v>14</v>
      </c>
      <c r="I33" s="86">
        <v>401</v>
      </c>
      <c r="J33" s="104">
        <v>3.2745386248570965</v>
      </c>
      <c r="K33" s="126">
        <v>31</v>
      </c>
    </row>
    <row r="34" spans="1:11" x14ac:dyDescent="0.25">
      <c r="A34" s="99"/>
      <c r="B34" s="87" t="s">
        <v>336</v>
      </c>
      <c r="C34" s="86">
        <v>73</v>
      </c>
      <c r="D34" s="126">
        <v>31</v>
      </c>
      <c r="E34" s="86" t="s">
        <v>271</v>
      </c>
      <c r="F34" s="126" t="s">
        <v>271</v>
      </c>
      <c r="G34" s="126" t="s">
        <v>271</v>
      </c>
      <c r="H34" s="126" t="s">
        <v>271</v>
      </c>
      <c r="I34" s="86">
        <v>73</v>
      </c>
      <c r="J34" s="104">
        <v>100</v>
      </c>
      <c r="K34" s="126">
        <v>31</v>
      </c>
    </row>
    <row r="35" spans="1:11" x14ac:dyDescent="0.25">
      <c r="A35" s="99"/>
      <c r="B35" s="87" t="s">
        <v>337</v>
      </c>
      <c r="C35" s="86">
        <v>10372</v>
      </c>
      <c r="D35" s="126">
        <v>27</v>
      </c>
      <c r="E35" s="86">
        <v>10091</v>
      </c>
      <c r="F35" s="126">
        <v>26</v>
      </c>
      <c r="G35" s="126">
        <v>14</v>
      </c>
      <c r="H35" s="126">
        <v>15</v>
      </c>
      <c r="I35" s="86">
        <v>281</v>
      </c>
      <c r="J35" s="104">
        <v>2.7092171230235249</v>
      </c>
      <c r="K35" s="126">
        <v>31</v>
      </c>
    </row>
    <row r="36" spans="1:11" x14ac:dyDescent="0.25">
      <c r="A36" s="99"/>
      <c r="B36" s="87" t="s">
        <v>338</v>
      </c>
      <c r="C36" s="86">
        <v>1801</v>
      </c>
      <c r="D36" s="126">
        <v>25</v>
      </c>
      <c r="E36" s="86">
        <v>1754</v>
      </c>
      <c r="F36" s="126">
        <v>25</v>
      </c>
      <c r="G36" s="126">
        <v>11</v>
      </c>
      <c r="H36" s="126">
        <v>12</v>
      </c>
      <c r="I36" s="86">
        <v>47</v>
      </c>
      <c r="J36" s="104">
        <v>2.6096612992781787</v>
      </c>
      <c r="K36" s="126">
        <v>30</v>
      </c>
    </row>
    <row r="37" spans="1:11" ht="28.9" customHeight="1" x14ac:dyDescent="0.25">
      <c r="A37" s="99" t="s">
        <v>339</v>
      </c>
      <c r="B37" s="87"/>
      <c r="C37" s="86">
        <v>880</v>
      </c>
      <c r="D37" s="126">
        <v>25</v>
      </c>
      <c r="E37" s="86">
        <v>858</v>
      </c>
      <c r="F37" s="126">
        <v>25</v>
      </c>
      <c r="G37" s="126">
        <v>11</v>
      </c>
      <c r="H37" s="126">
        <v>11</v>
      </c>
      <c r="I37" s="86">
        <v>22</v>
      </c>
      <c r="J37" s="104">
        <v>2.5</v>
      </c>
      <c r="K37" s="126">
        <v>29.5</v>
      </c>
    </row>
    <row r="38" spans="1:11" x14ac:dyDescent="0.25">
      <c r="A38" s="99"/>
      <c r="B38" s="87" t="s">
        <v>340</v>
      </c>
      <c r="C38" s="86">
        <v>880</v>
      </c>
      <c r="D38" s="126">
        <v>25</v>
      </c>
      <c r="E38" s="86">
        <v>858</v>
      </c>
      <c r="F38" s="126">
        <v>25</v>
      </c>
      <c r="G38" s="126">
        <v>11</v>
      </c>
      <c r="H38" s="126">
        <v>11</v>
      </c>
      <c r="I38" s="86">
        <v>22</v>
      </c>
      <c r="J38" s="104">
        <v>2.5</v>
      </c>
      <c r="K38" s="126">
        <v>29.5</v>
      </c>
    </row>
    <row r="39" spans="1:11" ht="28.9" customHeight="1" x14ac:dyDescent="0.25">
      <c r="A39" s="99" t="s">
        <v>345</v>
      </c>
      <c r="B39" s="87"/>
      <c r="C39" s="86">
        <v>1083</v>
      </c>
      <c r="D39" s="126">
        <v>26</v>
      </c>
      <c r="E39" s="86">
        <v>897</v>
      </c>
      <c r="F39" s="126">
        <v>25</v>
      </c>
      <c r="G39" s="126">
        <v>13</v>
      </c>
      <c r="H39" s="126">
        <v>13</v>
      </c>
      <c r="I39" s="86">
        <v>186</v>
      </c>
      <c r="J39" s="104">
        <v>17.174515235457065</v>
      </c>
      <c r="K39" s="126">
        <v>27</v>
      </c>
    </row>
    <row r="40" spans="1:11" x14ac:dyDescent="0.25">
      <c r="A40" s="99"/>
      <c r="B40" s="87" t="s">
        <v>346</v>
      </c>
      <c r="C40" s="86">
        <v>35</v>
      </c>
      <c r="D40" s="126">
        <v>25</v>
      </c>
      <c r="E40" s="86">
        <v>35</v>
      </c>
      <c r="F40" s="126">
        <v>25</v>
      </c>
      <c r="G40" s="126">
        <v>12</v>
      </c>
      <c r="H40" s="126">
        <v>14</v>
      </c>
      <c r="I40" s="86" t="s">
        <v>271</v>
      </c>
      <c r="J40" s="104" t="s">
        <v>271</v>
      </c>
      <c r="K40" s="126" t="s">
        <v>271</v>
      </c>
    </row>
    <row r="41" spans="1:11" x14ac:dyDescent="0.25">
      <c r="A41" s="99"/>
      <c r="B41" s="87" t="s">
        <v>347</v>
      </c>
      <c r="C41" s="86">
        <v>13</v>
      </c>
      <c r="D41" s="126">
        <v>27</v>
      </c>
      <c r="E41" s="86">
        <v>12</v>
      </c>
      <c r="F41" s="126">
        <v>27</v>
      </c>
      <c r="G41" s="126">
        <v>12.5</v>
      </c>
      <c r="H41" s="126">
        <v>14</v>
      </c>
      <c r="I41" s="86">
        <v>1</v>
      </c>
      <c r="J41" s="104">
        <v>7.6923076923076925</v>
      </c>
      <c r="K41" s="126" t="s">
        <v>1292</v>
      </c>
    </row>
    <row r="42" spans="1:11" x14ac:dyDescent="0.25">
      <c r="A42" s="99"/>
      <c r="B42" s="87" t="s">
        <v>348</v>
      </c>
      <c r="C42" s="86">
        <v>506</v>
      </c>
      <c r="D42" s="126">
        <v>26</v>
      </c>
      <c r="E42" s="86">
        <v>365</v>
      </c>
      <c r="F42" s="126">
        <v>25</v>
      </c>
      <c r="G42" s="126">
        <v>13</v>
      </c>
      <c r="H42" s="126">
        <v>14</v>
      </c>
      <c r="I42" s="86">
        <v>141</v>
      </c>
      <c r="J42" s="104">
        <v>27.865612648221344</v>
      </c>
      <c r="K42" s="126">
        <v>27</v>
      </c>
    </row>
    <row r="43" spans="1:11" x14ac:dyDescent="0.25">
      <c r="A43" s="99"/>
      <c r="B43" s="87" t="s">
        <v>349</v>
      </c>
      <c r="C43" s="86">
        <v>132</v>
      </c>
      <c r="D43" s="126">
        <v>26</v>
      </c>
      <c r="E43" s="86">
        <v>132</v>
      </c>
      <c r="F43" s="126">
        <v>26</v>
      </c>
      <c r="G43" s="126">
        <v>12</v>
      </c>
      <c r="H43" s="126">
        <v>13</v>
      </c>
      <c r="I43" s="86" t="s">
        <v>271</v>
      </c>
      <c r="J43" s="104" t="s">
        <v>271</v>
      </c>
      <c r="K43" s="126" t="s">
        <v>271</v>
      </c>
    </row>
    <row r="44" spans="1:11" x14ac:dyDescent="0.25">
      <c r="A44" s="99"/>
      <c r="B44" s="87" t="s">
        <v>350</v>
      </c>
      <c r="C44" s="86">
        <v>54</v>
      </c>
      <c r="D44" s="126">
        <v>25</v>
      </c>
      <c r="E44" s="86">
        <v>54</v>
      </c>
      <c r="F44" s="126">
        <v>25</v>
      </c>
      <c r="G44" s="126">
        <v>13</v>
      </c>
      <c r="H44" s="126">
        <v>14</v>
      </c>
      <c r="I44" s="86" t="s">
        <v>271</v>
      </c>
      <c r="J44" s="104" t="s">
        <v>271</v>
      </c>
      <c r="K44" s="126" t="s">
        <v>271</v>
      </c>
    </row>
    <row r="45" spans="1:11" x14ac:dyDescent="0.25">
      <c r="A45" s="99"/>
      <c r="B45" s="87" t="s">
        <v>351</v>
      </c>
      <c r="C45" s="86">
        <v>131</v>
      </c>
      <c r="D45" s="126">
        <v>26</v>
      </c>
      <c r="E45" s="86">
        <v>127</v>
      </c>
      <c r="F45" s="126">
        <v>26</v>
      </c>
      <c r="G45" s="126">
        <v>13</v>
      </c>
      <c r="H45" s="126">
        <v>14</v>
      </c>
      <c r="I45" s="86">
        <v>4</v>
      </c>
      <c r="J45" s="104">
        <v>3.0534351145038165</v>
      </c>
      <c r="K45" s="126">
        <v>27.5</v>
      </c>
    </row>
    <row r="46" spans="1:11" x14ac:dyDescent="0.25">
      <c r="A46" s="99"/>
      <c r="B46" s="87" t="s">
        <v>353</v>
      </c>
      <c r="C46" s="86">
        <v>132</v>
      </c>
      <c r="D46" s="126">
        <v>24.5</v>
      </c>
      <c r="E46" s="86">
        <v>94</v>
      </c>
      <c r="F46" s="126">
        <v>24</v>
      </c>
      <c r="G46" s="126">
        <v>11</v>
      </c>
      <c r="H46" s="126">
        <v>11.5</v>
      </c>
      <c r="I46" s="86">
        <v>38</v>
      </c>
      <c r="J46" s="104">
        <v>28.787878787878789</v>
      </c>
      <c r="K46" s="126">
        <v>27</v>
      </c>
    </row>
    <row r="47" spans="1:11" x14ac:dyDescent="0.25">
      <c r="A47" s="99"/>
      <c r="B47" s="87" t="s">
        <v>355</v>
      </c>
      <c r="C47" s="86">
        <v>5</v>
      </c>
      <c r="D47" s="126">
        <v>24</v>
      </c>
      <c r="E47" s="86">
        <v>5</v>
      </c>
      <c r="F47" s="126">
        <v>24</v>
      </c>
      <c r="G47" s="126">
        <v>12</v>
      </c>
      <c r="H47" s="126">
        <v>12</v>
      </c>
      <c r="I47" s="86" t="s">
        <v>271</v>
      </c>
      <c r="J47" s="104" t="s">
        <v>271</v>
      </c>
      <c r="K47" s="126" t="s">
        <v>271</v>
      </c>
    </row>
    <row r="48" spans="1:11" x14ac:dyDescent="0.25">
      <c r="A48" s="99"/>
      <c r="B48" s="87" t="s">
        <v>356</v>
      </c>
      <c r="C48" s="86">
        <v>41</v>
      </c>
      <c r="D48" s="126">
        <v>25</v>
      </c>
      <c r="E48" s="86">
        <v>41</v>
      </c>
      <c r="F48" s="126">
        <v>25</v>
      </c>
      <c r="G48" s="126">
        <v>14</v>
      </c>
      <c r="H48" s="126">
        <v>14</v>
      </c>
      <c r="I48" s="86" t="s">
        <v>271</v>
      </c>
      <c r="J48" s="104" t="s">
        <v>271</v>
      </c>
      <c r="K48" s="126" t="s">
        <v>271</v>
      </c>
    </row>
    <row r="49" spans="1:11" x14ac:dyDescent="0.25">
      <c r="A49" s="99"/>
      <c r="B49" s="87" t="s">
        <v>357</v>
      </c>
      <c r="C49" s="86">
        <v>34</v>
      </c>
      <c r="D49" s="126">
        <v>25</v>
      </c>
      <c r="E49" s="86">
        <v>32</v>
      </c>
      <c r="F49" s="126">
        <v>25</v>
      </c>
      <c r="G49" s="126">
        <v>12</v>
      </c>
      <c r="H49" s="126">
        <v>13.5</v>
      </c>
      <c r="I49" s="86">
        <v>2</v>
      </c>
      <c r="J49" s="104">
        <v>5.8823529411764701</v>
      </c>
      <c r="K49" s="126" t="s">
        <v>1292</v>
      </c>
    </row>
    <row r="50" spans="1:11" ht="28.9" customHeight="1" x14ac:dyDescent="0.25">
      <c r="A50" s="99" t="s">
        <v>358</v>
      </c>
      <c r="B50" s="87"/>
      <c r="C50" s="86">
        <v>56</v>
      </c>
      <c r="D50" s="126">
        <v>30</v>
      </c>
      <c r="E50" s="86">
        <v>46</v>
      </c>
      <c r="F50" s="126">
        <v>29.5</v>
      </c>
      <c r="G50" s="126">
        <v>15</v>
      </c>
      <c r="H50" s="126">
        <v>16</v>
      </c>
      <c r="I50" s="86">
        <v>10</v>
      </c>
      <c r="J50" s="104">
        <v>17.857142857142858</v>
      </c>
      <c r="K50" s="126">
        <v>30.5</v>
      </c>
    </row>
    <row r="51" spans="1:11" x14ac:dyDescent="0.25">
      <c r="A51" s="99"/>
      <c r="B51" s="87" t="s">
        <v>359</v>
      </c>
      <c r="C51" s="86">
        <v>8</v>
      </c>
      <c r="D51" s="126">
        <v>26.5</v>
      </c>
      <c r="E51" s="86">
        <v>4</v>
      </c>
      <c r="F51" s="126">
        <v>27</v>
      </c>
      <c r="G51" s="126">
        <v>16</v>
      </c>
      <c r="H51" s="126">
        <v>18</v>
      </c>
      <c r="I51" s="86">
        <v>4</v>
      </c>
      <c r="J51" s="104">
        <v>50</v>
      </c>
      <c r="K51" s="126">
        <v>25.5</v>
      </c>
    </row>
    <row r="52" spans="1:11" x14ac:dyDescent="0.25">
      <c r="A52" s="99"/>
      <c r="B52" s="87" t="s">
        <v>360</v>
      </c>
      <c r="C52" s="86">
        <v>22</v>
      </c>
      <c r="D52" s="126">
        <v>30</v>
      </c>
      <c r="E52" s="86">
        <v>20</v>
      </c>
      <c r="F52" s="126">
        <v>30</v>
      </c>
      <c r="G52" s="126">
        <v>12</v>
      </c>
      <c r="H52" s="126">
        <v>15</v>
      </c>
      <c r="I52" s="86">
        <v>2</v>
      </c>
      <c r="J52" s="104">
        <v>9.0909090909090917</v>
      </c>
      <c r="K52" s="126" t="s">
        <v>1292</v>
      </c>
    </row>
    <row r="53" spans="1:11" x14ac:dyDescent="0.25">
      <c r="A53" s="99"/>
      <c r="B53" s="87" t="s">
        <v>361</v>
      </c>
      <c r="C53" s="86">
        <v>24</v>
      </c>
      <c r="D53" s="126">
        <v>30</v>
      </c>
      <c r="E53" s="86">
        <v>21</v>
      </c>
      <c r="F53" s="126">
        <v>30</v>
      </c>
      <c r="G53" s="126">
        <v>17</v>
      </c>
      <c r="H53" s="126">
        <v>16</v>
      </c>
      <c r="I53" s="86">
        <v>3</v>
      </c>
      <c r="J53" s="104">
        <v>12.5</v>
      </c>
      <c r="K53" s="126">
        <v>31</v>
      </c>
    </row>
    <row r="54" spans="1:11" x14ac:dyDescent="0.25">
      <c r="A54" s="99"/>
      <c r="B54" s="87" t="s">
        <v>363</v>
      </c>
      <c r="C54" s="86">
        <v>2</v>
      </c>
      <c r="D54" s="126" t="s">
        <v>1292</v>
      </c>
      <c r="E54" s="86">
        <v>1</v>
      </c>
      <c r="F54" s="126" t="s">
        <v>1292</v>
      </c>
      <c r="G54" s="126" t="s">
        <v>1292</v>
      </c>
      <c r="H54" s="126" t="s">
        <v>1292</v>
      </c>
      <c r="I54" s="86">
        <v>1</v>
      </c>
      <c r="J54" s="104">
        <v>50</v>
      </c>
      <c r="K54" s="126" t="s">
        <v>1292</v>
      </c>
    </row>
    <row r="55" spans="1:11" ht="28.9" customHeight="1" x14ac:dyDescent="0.25">
      <c r="A55" s="99" t="s">
        <v>389</v>
      </c>
      <c r="B55" s="87"/>
      <c r="C55" s="86">
        <v>25459</v>
      </c>
      <c r="D55" s="126">
        <v>26</v>
      </c>
      <c r="E55" s="86">
        <v>24192</v>
      </c>
      <c r="F55" s="126">
        <v>26</v>
      </c>
      <c r="G55" s="126">
        <v>13</v>
      </c>
      <c r="H55" s="126">
        <v>14</v>
      </c>
      <c r="I55" s="86">
        <v>1267</v>
      </c>
      <c r="J55" s="104">
        <v>4.9766290899092658</v>
      </c>
      <c r="K55" s="126">
        <v>28</v>
      </c>
    </row>
    <row r="56" spans="1:11" ht="26.65" customHeight="1" x14ac:dyDescent="0.25">
      <c r="A56" s="99"/>
      <c r="B56" s="87"/>
      <c r="C56" s="172" t="s">
        <v>259</v>
      </c>
      <c r="D56" s="172"/>
      <c r="E56" s="172"/>
      <c r="F56" s="172"/>
      <c r="G56" s="172"/>
      <c r="H56" s="172"/>
      <c r="I56" s="172"/>
      <c r="J56" s="172"/>
      <c r="K56" s="172"/>
    </row>
    <row r="57" spans="1:11" ht="28.9" customHeight="1" x14ac:dyDescent="0.25">
      <c r="A57" s="99" t="s">
        <v>295</v>
      </c>
      <c r="B57" s="87"/>
      <c r="C57" s="86">
        <v>1653</v>
      </c>
      <c r="D57" s="126">
        <v>34</v>
      </c>
      <c r="E57" s="86" t="s">
        <v>271</v>
      </c>
      <c r="F57" s="126" t="s">
        <v>271</v>
      </c>
      <c r="G57" s="126" t="s">
        <v>271</v>
      </c>
      <c r="H57" s="126" t="s">
        <v>271</v>
      </c>
      <c r="I57" s="86">
        <v>1653</v>
      </c>
      <c r="J57" s="104">
        <v>100</v>
      </c>
      <c r="K57" s="126">
        <v>34</v>
      </c>
    </row>
    <row r="58" spans="1:11" x14ac:dyDescent="0.25">
      <c r="A58" s="99"/>
      <c r="B58" s="87" t="s">
        <v>296</v>
      </c>
      <c r="C58" s="86">
        <v>79</v>
      </c>
      <c r="D58" s="126">
        <v>34</v>
      </c>
      <c r="E58" s="86" t="s">
        <v>271</v>
      </c>
      <c r="F58" s="126" t="s">
        <v>271</v>
      </c>
      <c r="G58" s="126" t="s">
        <v>271</v>
      </c>
      <c r="H58" s="126" t="s">
        <v>271</v>
      </c>
      <c r="I58" s="86">
        <v>79</v>
      </c>
      <c r="J58" s="104">
        <v>100</v>
      </c>
      <c r="K58" s="126">
        <v>34</v>
      </c>
    </row>
    <row r="59" spans="1:11" x14ac:dyDescent="0.25">
      <c r="A59" s="99"/>
      <c r="B59" s="87" t="s">
        <v>297</v>
      </c>
      <c r="C59" s="86">
        <v>84</v>
      </c>
      <c r="D59" s="126">
        <v>34</v>
      </c>
      <c r="E59" s="86" t="s">
        <v>271</v>
      </c>
      <c r="F59" s="126" t="s">
        <v>271</v>
      </c>
      <c r="G59" s="126" t="s">
        <v>271</v>
      </c>
      <c r="H59" s="126" t="s">
        <v>271</v>
      </c>
      <c r="I59" s="86">
        <v>84</v>
      </c>
      <c r="J59" s="104">
        <v>100</v>
      </c>
      <c r="K59" s="126">
        <v>34</v>
      </c>
    </row>
    <row r="60" spans="1:11" x14ac:dyDescent="0.25">
      <c r="A60" s="99"/>
      <c r="B60" s="87" t="s">
        <v>298</v>
      </c>
      <c r="C60" s="86">
        <v>73</v>
      </c>
      <c r="D60" s="126">
        <v>36</v>
      </c>
      <c r="E60" s="86" t="s">
        <v>271</v>
      </c>
      <c r="F60" s="126" t="s">
        <v>271</v>
      </c>
      <c r="G60" s="126" t="s">
        <v>271</v>
      </c>
      <c r="H60" s="126" t="s">
        <v>271</v>
      </c>
      <c r="I60" s="86">
        <v>73</v>
      </c>
      <c r="J60" s="104">
        <v>100</v>
      </c>
      <c r="K60" s="126">
        <v>36</v>
      </c>
    </row>
    <row r="61" spans="1:11" x14ac:dyDescent="0.25">
      <c r="A61" s="99"/>
      <c r="B61" s="87" t="s">
        <v>299</v>
      </c>
      <c r="C61" s="86">
        <v>227</v>
      </c>
      <c r="D61" s="126">
        <v>34</v>
      </c>
      <c r="E61" s="86" t="s">
        <v>271</v>
      </c>
      <c r="F61" s="126" t="s">
        <v>271</v>
      </c>
      <c r="G61" s="126" t="s">
        <v>271</v>
      </c>
      <c r="H61" s="126" t="s">
        <v>271</v>
      </c>
      <c r="I61" s="86">
        <v>227</v>
      </c>
      <c r="J61" s="104">
        <v>100</v>
      </c>
      <c r="K61" s="126">
        <v>34</v>
      </c>
    </row>
    <row r="62" spans="1:11" x14ac:dyDescent="0.25">
      <c r="A62" s="99"/>
      <c r="B62" s="87" t="s">
        <v>300</v>
      </c>
      <c r="C62" s="86">
        <v>388</v>
      </c>
      <c r="D62" s="126">
        <v>34</v>
      </c>
      <c r="E62" s="86" t="s">
        <v>271</v>
      </c>
      <c r="F62" s="126" t="s">
        <v>271</v>
      </c>
      <c r="G62" s="126" t="s">
        <v>271</v>
      </c>
      <c r="H62" s="126" t="s">
        <v>271</v>
      </c>
      <c r="I62" s="86">
        <v>388</v>
      </c>
      <c r="J62" s="104">
        <v>100</v>
      </c>
      <c r="K62" s="126">
        <v>34</v>
      </c>
    </row>
    <row r="63" spans="1:11" x14ac:dyDescent="0.25">
      <c r="A63" s="99"/>
      <c r="B63" s="87" t="s">
        <v>301</v>
      </c>
      <c r="C63" s="86">
        <v>6</v>
      </c>
      <c r="D63" s="126">
        <v>37.5</v>
      </c>
      <c r="E63" s="86" t="s">
        <v>271</v>
      </c>
      <c r="F63" s="126" t="s">
        <v>271</v>
      </c>
      <c r="G63" s="126" t="s">
        <v>271</v>
      </c>
      <c r="H63" s="126" t="s">
        <v>271</v>
      </c>
      <c r="I63" s="86">
        <v>6</v>
      </c>
      <c r="J63" s="104">
        <v>100</v>
      </c>
      <c r="K63" s="126">
        <v>37.5</v>
      </c>
    </row>
    <row r="64" spans="1:11" x14ac:dyDescent="0.25">
      <c r="A64" s="99"/>
      <c r="B64" s="87" t="s">
        <v>302</v>
      </c>
      <c r="C64" s="86">
        <v>159</v>
      </c>
      <c r="D64" s="126">
        <v>33</v>
      </c>
      <c r="E64" s="86" t="s">
        <v>271</v>
      </c>
      <c r="F64" s="126" t="s">
        <v>271</v>
      </c>
      <c r="G64" s="126" t="s">
        <v>271</v>
      </c>
      <c r="H64" s="126" t="s">
        <v>271</v>
      </c>
      <c r="I64" s="86">
        <v>159</v>
      </c>
      <c r="J64" s="104">
        <v>100</v>
      </c>
      <c r="K64" s="126">
        <v>33</v>
      </c>
    </row>
    <row r="65" spans="1:11" x14ac:dyDescent="0.25">
      <c r="A65" s="99"/>
      <c r="B65" s="87" t="s">
        <v>303</v>
      </c>
      <c r="C65" s="86">
        <v>28</v>
      </c>
      <c r="D65" s="126">
        <v>32.5</v>
      </c>
      <c r="E65" s="86" t="s">
        <v>271</v>
      </c>
      <c r="F65" s="126" t="s">
        <v>271</v>
      </c>
      <c r="G65" s="126" t="s">
        <v>271</v>
      </c>
      <c r="H65" s="126" t="s">
        <v>271</v>
      </c>
      <c r="I65" s="86">
        <v>28</v>
      </c>
      <c r="J65" s="104">
        <v>100</v>
      </c>
      <c r="K65" s="126">
        <v>32.5</v>
      </c>
    </row>
    <row r="66" spans="1:11" x14ac:dyDescent="0.25">
      <c r="A66" s="99"/>
      <c r="B66" s="87" t="s">
        <v>304</v>
      </c>
      <c r="C66" s="86">
        <v>203</v>
      </c>
      <c r="D66" s="126">
        <v>34</v>
      </c>
      <c r="E66" s="86" t="s">
        <v>271</v>
      </c>
      <c r="F66" s="126" t="s">
        <v>271</v>
      </c>
      <c r="G66" s="126" t="s">
        <v>271</v>
      </c>
      <c r="H66" s="126" t="s">
        <v>271</v>
      </c>
      <c r="I66" s="86">
        <v>203</v>
      </c>
      <c r="J66" s="104">
        <v>100</v>
      </c>
      <c r="K66" s="126">
        <v>34</v>
      </c>
    </row>
    <row r="67" spans="1:11" x14ac:dyDescent="0.25">
      <c r="A67" s="99"/>
      <c r="B67" s="87" t="s">
        <v>305</v>
      </c>
      <c r="C67" s="86">
        <v>123</v>
      </c>
      <c r="D67" s="126">
        <v>34</v>
      </c>
      <c r="E67" s="86" t="s">
        <v>271</v>
      </c>
      <c r="F67" s="126" t="s">
        <v>271</v>
      </c>
      <c r="G67" s="126" t="s">
        <v>271</v>
      </c>
      <c r="H67" s="126" t="s">
        <v>271</v>
      </c>
      <c r="I67" s="86">
        <v>123</v>
      </c>
      <c r="J67" s="104">
        <v>100</v>
      </c>
      <c r="K67" s="126">
        <v>34</v>
      </c>
    </row>
    <row r="68" spans="1:11" x14ac:dyDescent="0.25">
      <c r="A68" s="99"/>
      <c r="B68" s="87" t="s">
        <v>306</v>
      </c>
      <c r="C68" s="86">
        <v>59</v>
      </c>
      <c r="D68" s="126">
        <v>33</v>
      </c>
      <c r="E68" s="86" t="s">
        <v>271</v>
      </c>
      <c r="F68" s="126" t="s">
        <v>271</v>
      </c>
      <c r="G68" s="126" t="s">
        <v>271</v>
      </c>
      <c r="H68" s="126" t="s">
        <v>271</v>
      </c>
      <c r="I68" s="86">
        <v>59</v>
      </c>
      <c r="J68" s="104">
        <v>100</v>
      </c>
      <c r="K68" s="126">
        <v>33</v>
      </c>
    </row>
    <row r="69" spans="1:11" x14ac:dyDescent="0.25">
      <c r="A69" s="99"/>
      <c r="B69" s="87" t="s">
        <v>307</v>
      </c>
      <c r="C69" s="86">
        <v>14</v>
      </c>
      <c r="D69" s="126">
        <v>33.5</v>
      </c>
      <c r="E69" s="86" t="s">
        <v>271</v>
      </c>
      <c r="F69" s="126" t="s">
        <v>271</v>
      </c>
      <c r="G69" s="126" t="s">
        <v>271</v>
      </c>
      <c r="H69" s="126" t="s">
        <v>271</v>
      </c>
      <c r="I69" s="86">
        <v>14</v>
      </c>
      <c r="J69" s="104">
        <v>100</v>
      </c>
      <c r="K69" s="126">
        <v>33.5</v>
      </c>
    </row>
    <row r="70" spans="1:11" x14ac:dyDescent="0.25">
      <c r="A70" s="99"/>
      <c r="B70" s="87" t="s">
        <v>308</v>
      </c>
      <c r="C70" s="86">
        <v>110</v>
      </c>
      <c r="D70" s="126">
        <v>36</v>
      </c>
      <c r="E70" s="86" t="s">
        <v>271</v>
      </c>
      <c r="F70" s="126" t="s">
        <v>271</v>
      </c>
      <c r="G70" s="126" t="s">
        <v>271</v>
      </c>
      <c r="H70" s="126" t="s">
        <v>271</v>
      </c>
      <c r="I70" s="86">
        <v>110</v>
      </c>
      <c r="J70" s="104">
        <v>100</v>
      </c>
      <c r="K70" s="126">
        <v>36</v>
      </c>
    </row>
    <row r="71" spans="1:11" x14ac:dyDescent="0.25">
      <c r="A71" s="99"/>
      <c r="B71" s="87" t="s">
        <v>309</v>
      </c>
      <c r="C71" s="86">
        <v>63</v>
      </c>
      <c r="D71" s="126">
        <v>35</v>
      </c>
      <c r="E71" s="86" t="s">
        <v>271</v>
      </c>
      <c r="F71" s="126" t="s">
        <v>271</v>
      </c>
      <c r="G71" s="126" t="s">
        <v>271</v>
      </c>
      <c r="H71" s="126" t="s">
        <v>271</v>
      </c>
      <c r="I71" s="86">
        <v>63</v>
      </c>
      <c r="J71" s="104">
        <v>100</v>
      </c>
      <c r="K71" s="126">
        <v>35</v>
      </c>
    </row>
    <row r="72" spans="1:11" x14ac:dyDescent="0.25">
      <c r="A72" s="99"/>
      <c r="B72" s="87" t="s">
        <v>310</v>
      </c>
      <c r="C72" s="86">
        <v>9</v>
      </c>
      <c r="D72" s="126">
        <v>44</v>
      </c>
      <c r="E72" s="86" t="s">
        <v>271</v>
      </c>
      <c r="F72" s="126" t="s">
        <v>271</v>
      </c>
      <c r="G72" s="126" t="s">
        <v>271</v>
      </c>
      <c r="H72" s="126" t="s">
        <v>271</v>
      </c>
      <c r="I72" s="86">
        <v>9</v>
      </c>
      <c r="J72" s="104">
        <v>100</v>
      </c>
      <c r="K72" s="126">
        <v>44</v>
      </c>
    </row>
    <row r="73" spans="1:11" x14ac:dyDescent="0.25">
      <c r="A73" s="99"/>
      <c r="B73" s="87" t="s">
        <v>311</v>
      </c>
      <c r="C73" s="86">
        <v>28</v>
      </c>
      <c r="D73" s="126">
        <v>35</v>
      </c>
      <c r="E73" s="86" t="s">
        <v>271</v>
      </c>
      <c r="F73" s="126" t="s">
        <v>271</v>
      </c>
      <c r="G73" s="126" t="s">
        <v>271</v>
      </c>
      <c r="H73" s="126" t="s">
        <v>271</v>
      </c>
      <c r="I73" s="86">
        <v>28</v>
      </c>
      <c r="J73" s="104">
        <v>100</v>
      </c>
      <c r="K73" s="126">
        <v>35</v>
      </c>
    </row>
    <row r="74" spans="1:11" ht="28.9" customHeight="1" x14ac:dyDescent="0.25">
      <c r="A74" s="99" t="s">
        <v>312</v>
      </c>
      <c r="B74" s="87"/>
      <c r="C74" s="86">
        <v>115</v>
      </c>
      <c r="D74" s="126">
        <v>34</v>
      </c>
      <c r="E74" s="86" t="s">
        <v>271</v>
      </c>
      <c r="F74" s="126" t="s">
        <v>271</v>
      </c>
      <c r="G74" s="126" t="s">
        <v>271</v>
      </c>
      <c r="H74" s="126" t="s">
        <v>271</v>
      </c>
      <c r="I74" s="86">
        <v>115</v>
      </c>
      <c r="J74" s="104">
        <v>100</v>
      </c>
      <c r="K74" s="126">
        <v>34</v>
      </c>
    </row>
    <row r="75" spans="1:11" x14ac:dyDescent="0.25">
      <c r="A75" s="99"/>
      <c r="B75" s="87" t="s">
        <v>628</v>
      </c>
      <c r="C75" s="86">
        <v>115</v>
      </c>
      <c r="D75" s="126">
        <v>34</v>
      </c>
      <c r="E75" s="86" t="s">
        <v>271</v>
      </c>
      <c r="F75" s="126" t="s">
        <v>271</v>
      </c>
      <c r="G75" s="126" t="s">
        <v>271</v>
      </c>
      <c r="H75" s="126" t="s">
        <v>271</v>
      </c>
      <c r="I75" s="86">
        <v>115</v>
      </c>
      <c r="J75" s="104">
        <v>100</v>
      </c>
      <c r="K75" s="126">
        <v>34</v>
      </c>
    </row>
    <row r="76" spans="1:11" ht="28.9" customHeight="1" x14ac:dyDescent="0.25">
      <c r="A76" s="99" t="s">
        <v>313</v>
      </c>
      <c r="B76" s="87"/>
      <c r="C76" s="86">
        <v>4020</v>
      </c>
      <c r="D76" s="126">
        <v>32</v>
      </c>
      <c r="E76" s="86" t="s">
        <v>271</v>
      </c>
      <c r="F76" s="126" t="s">
        <v>271</v>
      </c>
      <c r="G76" s="126" t="s">
        <v>271</v>
      </c>
      <c r="H76" s="126" t="s">
        <v>271</v>
      </c>
      <c r="I76" s="86">
        <v>4020</v>
      </c>
      <c r="J76" s="104">
        <v>100</v>
      </c>
      <c r="K76" s="126">
        <v>32</v>
      </c>
    </row>
    <row r="77" spans="1:11" x14ac:dyDescent="0.25">
      <c r="A77" s="99"/>
      <c r="B77" s="87" t="s">
        <v>314</v>
      </c>
      <c r="C77" s="86">
        <v>86</v>
      </c>
      <c r="D77" s="126">
        <v>33</v>
      </c>
      <c r="E77" s="86" t="s">
        <v>271</v>
      </c>
      <c r="F77" s="126" t="s">
        <v>271</v>
      </c>
      <c r="G77" s="126" t="s">
        <v>271</v>
      </c>
      <c r="H77" s="126" t="s">
        <v>271</v>
      </c>
      <c r="I77" s="86">
        <v>86</v>
      </c>
      <c r="J77" s="104">
        <v>100</v>
      </c>
      <c r="K77" s="126">
        <v>33</v>
      </c>
    </row>
    <row r="78" spans="1:11" x14ac:dyDescent="0.25">
      <c r="A78" s="99"/>
      <c r="B78" s="87" t="s">
        <v>315</v>
      </c>
      <c r="C78" s="86">
        <v>4</v>
      </c>
      <c r="D78" s="126">
        <v>48</v>
      </c>
      <c r="E78" s="86" t="s">
        <v>271</v>
      </c>
      <c r="F78" s="126" t="s">
        <v>271</v>
      </c>
      <c r="G78" s="126" t="s">
        <v>271</v>
      </c>
      <c r="H78" s="126" t="s">
        <v>271</v>
      </c>
      <c r="I78" s="86">
        <v>4</v>
      </c>
      <c r="J78" s="104">
        <v>100</v>
      </c>
      <c r="K78" s="126">
        <v>48</v>
      </c>
    </row>
    <row r="79" spans="1:11" x14ac:dyDescent="0.25">
      <c r="A79" s="99"/>
      <c r="B79" s="87" t="s">
        <v>316</v>
      </c>
      <c r="C79" s="86">
        <v>200</v>
      </c>
      <c r="D79" s="126">
        <v>34</v>
      </c>
      <c r="E79" s="86" t="s">
        <v>271</v>
      </c>
      <c r="F79" s="126" t="s">
        <v>271</v>
      </c>
      <c r="G79" s="126" t="s">
        <v>271</v>
      </c>
      <c r="H79" s="126" t="s">
        <v>271</v>
      </c>
      <c r="I79" s="86">
        <v>200</v>
      </c>
      <c r="J79" s="104">
        <v>100</v>
      </c>
      <c r="K79" s="126">
        <v>34</v>
      </c>
    </row>
    <row r="80" spans="1:11" x14ac:dyDescent="0.25">
      <c r="A80" s="99"/>
      <c r="B80" s="87" t="s">
        <v>317</v>
      </c>
      <c r="C80" s="86">
        <v>272</v>
      </c>
      <c r="D80" s="126">
        <v>34</v>
      </c>
      <c r="E80" s="86" t="s">
        <v>271</v>
      </c>
      <c r="F80" s="126" t="s">
        <v>271</v>
      </c>
      <c r="G80" s="126" t="s">
        <v>271</v>
      </c>
      <c r="H80" s="126" t="s">
        <v>271</v>
      </c>
      <c r="I80" s="86">
        <v>272</v>
      </c>
      <c r="J80" s="104">
        <v>100</v>
      </c>
      <c r="K80" s="126">
        <v>34</v>
      </c>
    </row>
    <row r="81" spans="1:11" x14ac:dyDescent="0.25">
      <c r="A81" s="99"/>
      <c r="B81" s="87" t="s">
        <v>318</v>
      </c>
      <c r="C81" s="86">
        <v>24</v>
      </c>
      <c r="D81" s="126">
        <v>37</v>
      </c>
      <c r="E81" s="86" t="s">
        <v>271</v>
      </c>
      <c r="F81" s="126" t="s">
        <v>271</v>
      </c>
      <c r="G81" s="126" t="s">
        <v>271</v>
      </c>
      <c r="H81" s="126" t="s">
        <v>271</v>
      </c>
      <c r="I81" s="86">
        <v>24</v>
      </c>
      <c r="J81" s="104">
        <v>100</v>
      </c>
      <c r="K81" s="126">
        <v>37</v>
      </c>
    </row>
    <row r="82" spans="1:11" x14ac:dyDescent="0.25">
      <c r="A82" s="99"/>
      <c r="B82" s="87" t="s">
        <v>319</v>
      </c>
      <c r="C82" s="86">
        <v>1101</v>
      </c>
      <c r="D82" s="126">
        <v>31</v>
      </c>
      <c r="E82" s="86" t="s">
        <v>271</v>
      </c>
      <c r="F82" s="126" t="s">
        <v>271</v>
      </c>
      <c r="G82" s="126" t="s">
        <v>271</v>
      </c>
      <c r="H82" s="126" t="s">
        <v>271</v>
      </c>
      <c r="I82" s="86">
        <v>1101</v>
      </c>
      <c r="J82" s="104">
        <v>100</v>
      </c>
      <c r="K82" s="126">
        <v>31</v>
      </c>
    </row>
    <row r="83" spans="1:11" x14ac:dyDescent="0.25">
      <c r="A83" s="99"/>
      <c r="B83" s="87" t="s">
        <v>320</v>
      </c>
      <c r="C83" s="86">
        <v>18</v>
      </c>
      <c r="D83" s="126">
        <v>33.5</v>
      </c>
      <c r="E83" s="86" t="s">
        <v>271</v>
      </c>
      <c r="F83" s="126" t="s">
        <v>271</v>
      </c>
      <c r="G83" s="126" t="s">
        <v>271</v>
      </c>
      <c r="H83" s="126" t="s">
        <v>271</v>
      </c>
      <c r="I83" s="86">
        <v>18</v>
      </c>
      <c r="J83" s="104">
        <v>100</v>
      </c>
      <c r="K83" s="126">
        <v>33.5</v>
      </c>
    </row>
    <row r="84" spans="1:11" x14ac:dyDescent="0.25">
      <c r="A84" s="99"/>
      <c r="B84" s="87" t="s">
        <v>321</v>
      </c>
      <c r="C84" s="86">
        <v>1302</v>
      </c>
      <c r="D84" s="126">
        <v>31</v>
      </c>
      <c r="E84" s="86" t="s">
        <v>271</v>
      </c>
      <c r="F84" s="126" t="s">
        <v>271</v>
      </c>
      <c r="G84" s="126" t="s">
        <v>271</v>
      </c>
      <c r="H84" s="126" t="s">
        <v>271</v>
      </c>
      <c r="I84" s="86">
        <v>1302</v>
      </c>
      <c r="J84" s="104">
        <v>100</v>
      </c>
      <c r="K84" s="126">
        <v>31</v>
      </c>
    </row>
    <row r="85" spans="1:11" x14ac:dyDescent="0.25">
      <c r="A85" s="99"/>
      <c r="B85" s="87" t="s">
        <v>322</v>
      </c>
      <c r="C85" s="86">
        <v>62</v>
      </c>
      <c r="D85" s="126">
        <v>32</v>
      </c>
      <c r="E85" s="86" t="s">
        <v>271</v>
      </c>
      <c r="F85" s="126" t="s">
        <v>271</v>
      </c>
      <c r="G85" s="126" t="s">
        <v>271</v>
      </c>
      <c r="H85" s="126" t="s">
        <v>271</v>
      </c>
      <c r="I85" s="86">
        <v>62</v>
      </c>
      <c r="J85" s="104">
        <v>100</v>
      </c>
      <c r="K85" s="126">
        <v>32</v>
      </c>
    </row>
    <row r="86" spans="1:11" x14ac:dyDescent="0.25">
      <c r="A86" s="99"/>
      <c r="B86" s="87" t="s">
        <v>323</v>
      </c>
      <c r="C86" s="86">
        <v>541</v>
      </c>
      <c r="D86" s="126">
        <v>31</v>
      </c>
      <c r="E86" s="86" t="s">
        <v>271</v>
      </c>
      <c r="F86" s="126" t="s">
        <v>271</v>
      </c>
      <c r="G86" s="126" t="s">
        <v>271</v>
      </c>
      <c r="H86" s="126" t="s">
        <v>271</v>
      </c>
      <c r="I86" s="86">
        <v>541</v>
      </c>
      <c r="J86" s="104">
        <v>100</v>
      </c>
      <c r="K86" s="126">
        <v>31</v>
      </c>
    </row>
    <row r="87" spans="1:11" x14ac:dyDescent="0.25">
      <c r="A87" s="99"/>
      <c r="B87" s="87" t="s">
        <v>324</v>
      </c>
      <c r="C87" s="86">
        <v>363</v>
      </c>
      <c r="D87" s="126">
        <v>35</v>
      </c>
      <c r="E87" s="86" t="s">
        <v>271</v>
      </c>
      <c r="F87" s="126" t="s">
        <v>271</v>
      </c>
      <c r="G87" s="126" t="s">
        <v>271</v>
      </c>
      <c r="H87" s="126" t="s">
        <v>271</v>
      </c>
      <c r="I87" s="86">
        <v>363</v>
      </c>
      <c r="J87" s="104">
        <v>100</v>
      </c>
      <c r="K87" s="126">
        <v>35</v>
      </c>
    </row>
    <row r="88" spans="1:11" x14ac:dyDescent="0.25">
      <c r="A88" s="99"/>
      <c r="B88" s="87" t="s">
        <v>325</v>
      </c>
      <c r="C88" s="86">
        <v>47</v>
      </c>
      <c r="D88" s="126">
        <v>33</v>
      </c>
      <c r="E88" s="86" t="s">
        <v>271</v>
      </c>
      <c r="F88" s="126" t="s">
        <v>271</v>
      </c>
      <c r="G88" s="126" t="s">
        <v>271</v>
      </c>
      <c r="H88" s="126" t="s">
        <v>271</v>
      </c>
      <c r="I88" s="86">
        <v>47</v>
      </c>
      <c r="J88" s="104">
        <v>100</v>
      </c>
      <c r="K88" s="126">
        <v>33</v>
      </c>
    </row>
    <row r="89" spans="1:11" ht="28.9" customHeight="1" x14ac:dyDescent="0.25">
      <c r="A89" s="99" t="s">
        <v>326</v>
      </c>
      <c r="B89" s="87"/>
      <c r="C89" s="86">
        <v>8053</v>
      </c>
      <c r="D89" s="126">
        <v>30</v>
      </c>
      <c r="E89" s="86" t="s">
        <v>271</v>
      </c>
      <c r="F89" s="126" t="s">
        <v>271</v>
      </c>
      <c r="G89" s="126" t="s">
        <v>271</v>
      </c>
      <c r="H89" s="126" t="s">
        <v>271</v>
      </c>
      <c r="I89" s="86">
        <v>8053</v>
      </c>
      <c r="J89" s="104">
        <v>100</v>
      </c>
      <c r="K89" s="126">
        <v>30</v>
      </c>
    </row>
    <row r="90" spans="1:11" x14ac:dyDescent="0.25">
      <c r="A90" s="99"/>
      <c r="B90" s="87" t="s">
        <v>327</v>
      </c>
      <c r="C90" s="86">
        <v>283</v>
      </c>
      <c r="D90" s="126">
        <v>31</v>
      </c>
      <c r="E90" s="86" t="s">
        <v>271</v>
      </c>
      <c r="F90" s="126" t="s">
        <v>271</v>
      </c>
      <c r="G90" s="126" t="s">
        <v>271</v>
      </c>
      <c r="H90" s="126" t="s">
        <v>271</v>
      </c>
      <c r="I90" s="86">
        <v>283</v>
      </c>
      <c r="J90" s="104">
        <v>100</v>
      </c>
      <c r="K90" s="126">
        <v>31</v>
      </c>
    </row>
    <row r="91" spans="1:11" x14ac:dyDescent="0.25">
      <c r="A91" s="99"/>
      <c r="B91" s="87" t="s">
        <v>328</v>
      </c>
      <c r="C91" s="86">
        <v>548</v>
      </c>
      <c r="D91" s="126">
        <v>29</v>
      </c>
      <c r="E91" s="86" t="s">
        <v>271</v>
      </c>
      <c r="F91" s="126" t="s">
        <v>271</v>
      </c>
      <c r="G91" s="126" t="s">
        <v>271</v>
      </c>
      <c r="H91" s="126" t="s">
        <v>271</v>
      </c>
      <c r="I91" s="86">
        <v>548</v>
      </c>
      <c r="J91" s="104">
        <v>100</v>
      </c>
      <c r="K91" s="126">
        <v>29</v>
      </c>
    </row>
    <row r="92" spans="1:11" x14ac:dyDescent="0.25">
      <c r="A92" s="99"/>
      <c r="B92" s="87" t="s">
        <v>329</v>
      </c>
      <c r="C92" s="86">
        <v>1690</v>
      </c>
      <c r="D92" s="126">
        <v>30</v>
      </c>
      <c r="E92" s="86" t="s">
        <v>271</v>
      </c>
      <c r="F92" s="126" t="s">
        <v>271</v>
      </c>
      <c r="G92" s="126" t="s">
        <v>271</v>
      </c>
      <c r="H92" s="126" t="s">
        <v>271</v>
      </c>
      <c r="I92" s="86">
        <v>1690</v>
      </c>
      <c r="J92" s="104">
        <v>100</v>
      </c>
      <c r="K92" s="126">
        <v>30</v>
      </c>
    </row>
    <row r="93" spans="1:11" x14ac:dyDescent="0.25">
      <c r="A93" s="99"/>
      <c r="B93" s="87" t="s">
        <v>330</v>
      </c>
      <c r="C93" s="86">
        <v>2248</v>
      </c>
      <c r="D93" s="126">
        <v>30</v>
      </c>
      <c r="E93" s="86" t="s">
        <v>271</v>
      </c>
      <c r="F93" s="126" t="s">
        <v>271</v>
      </c>
      <c r="G93" s="126" t="s">
        <v>271</v>
      </c>
      <c r="H93" s="126" t="s">
        <v>271</v>
      </c>
      <c r="I93" s="86">
        <v>2248</v>
      </c>
      <c r="J93" s="104">
        <v>100</v>
      </c>
      <c r="K93" s="126">
        <v>30</v>
      </c>
    </row>
    <row r="94" spans="1:11" x14ac:dyDescent="0.25">
      <c r="A94" s="99"/>
      <c r="B94" s="87" t="s">
        <v>331</v>
      </c>
      <c r="C94" s="86">
        <v>385</v>
      </c>
      <c r="D94" s="126">
        <v>30</v>
      </c>
      <c r="E94" s="86" t="s">
        <v>271</v>
      </c>
      <c r="F94" s="126" t="s">
        <v>271</v>
      </c>
      <c r="G94" s="126" t="s">
        <v>271</v>
      </c>
      <c r="H94" s="126" t="s">
        <v>271</v>
      </c>
      <c r="I94" s="86">
        <v>385</v>
      </c>
      <c r="J94" s="104">
        <v>100</v>
      </c>
      <c r="K94" s="126">
        <v>30</v>
      </c>
    </row>
    <row r="95" spans="1:11" x14ac:dyDescent="0.25">
      <c r="A95" s="99"/>
      <c r="B95" s="87" t="s">
        <v>332</v>
      </c>
      <c r="C95" s="86">
        <v>2400</v>
      </c>
      <c r="D95" s="126">
        <v>31</v>
      </c>
      <c r="E95" s="86" t="s">
        <v>271</v>
      </c>
      <c r="F95" s="126" t="s">
        <v>271</v>
      </c>
      <c r="G95" s="126" t="s">
        <v>271</v>
      </c>
      <c r="H95" s="126" t="s">
        <v>271</v>
      </c>
      <c r="I95" s="86">
        <v>2400</v>
      </c>
      <c r="J95" s="104">
        <v>100</v>
      </c>
      <c r="K95" s="126">
        <v>31</v>
      </c>
    </row>
    <row r="96" spans="1:11" x14ac:dyDescent="0.25">
      <c r="A96" s="99"/>
      <c r="B96" s="87" t="s">
        <v>333</v>
      </c>
      <c r="C96" s="86">
        <v>355</v>
      </c>
      <c r="D96" s="126">
        <v>31</v>
      </c>
      <c r="E96" s="86" t="s">
        <v>271</v>
      </c>
      <c r="F96" s="126" t="s">
        <v>271</v>
      </c>
      <c r="G96" s="126" t="s">
        <v>271</v>
      </c>
      <c r="H96" s="126" t="s">
        <v>271</v>
      </c>
      <c r="I96" s="86">
        <v>355</v>
      </c>
      <c r="J96" s="104">
        <v>100</v>
      </c>
      <c r="K96" s="126">
        <v>31</v>
      </c>
    </row>
    <row r="97" spans="1:11" x14ac:dyDescent="0.25">
      <c r="A97" s="99"/>
      <c r="B97" s="87" t="s">
        <v>334</v>
      </c>
      <c r="C97" s="86">
        <v>144</v>
      </c>
      <c r="D97" s="126">
        <v>33</v>
      </c>
      <c r="E97" s="86" t="s">
        <v>271</v>
      </c>
      <c r="F97" s="126" t="s">
        <v>271</v>
      </c>
      <c r="G97" s="126" t="s">
        <v>271</v>
      </c>
      <c r="H97" s="126" t="s">
        <v>271</v>
      </c>
      <c r="I97" s="86">
        <v>144</v>
      </c>
      <c r="J97" s="104">
        <v>100</v>
      </c>
      <c r="K97" s="126">
        <v>33</v>
      </c>
    </row>
    <row r="98" spans="1:11" ht="28.9" customHeight="1" x14ac:dyDescent="0.25">
      <c r="A98" s="99" t="s">
        <v>335</v>
      </c>
      <c r="B98" s="87"/>
      <c r="C98" s="86">
        <v>8492</v>
      </c>
      <c r="D98" s="126">
        <v>30</v>
      </c>
      <c r="E98" s="86" t="s">
        <v>271</v>
      </c>
      <c r="F98" s="126" t="s">
        <v>271</v>
      </c>
      <c r="G98" s="126" t="s">
        <v>271</v>
      </c>
      <c r="H98" s="126" t="s">
        <v>271</v>
      </c>
      <c r="I98" s="86">
        <v>8492</v>
      </c>
      <c r="J98" s="104">
        <v>100</v>
      </c>
      <c r="K98" s="126">
        <v>30</v>
      </c>
    </row>
    <row r="99" spans="1:11" x14ac:dyDescent="0.25">
      <c r="A99" s="99"/>
      <c r="B99" s="87" t="s">
        <v>336</v>
      </c>
      <c r="C99" s="86">
        <v>255</v>
      </c>
      <c r="D99" s="126">
        <v>34</v>
      </c>
      <c r="E99" s="86" t="s">
        <v>271</v>
      </c>
      <c r="F99" s="126" t="s">
        <v>271</v>
      </c>
      <c r="G99" s="126" t="s">
        <v>271</v>
      </c>
      <c r="H99" s="126" t="s">
        <v>271</v>
      </c>
      <c r="I99" s="86">
        <v>255</v>
      </c>
      <c r="J99" s="104">
        <v>100</v>
      </c>
      <c r="K99" s="126">
        <v>34</v>
      </c>
    </row>
    <row r="100" spans="1:11" x14ac:dyDescent="0.25">
      <c r="A100" s="99"/>
      <c r="B100" s="87" t="s">
        <v>337</v>
      </c>
      <c r="C100" s="86">
        <v>7389</v>
      </c>
      <c r="D100" s="126">
        <v>30</v>
      </c>
      <c r="E100" s="86" t="s">
        <v>271</v>
      </c>
      <c r="F100" s="126" t="s">
        <v>271</v>
      </c>
      <c r="G100" s="126" t="s">
        <v>271</v>
      </c>
      <c r="H100" s="126" t="s">
        <v>271</v>
      </c>
      <c r="I100" s="86">
        <v>7389</v>
      </c>
      <c r="J100" s="104">
        <v>100</v>
      </c>
      <c r="K100" s="126">
        <v>30</v>
      </c>
    </row>
    <row r="101" spans="1:11" x14ac:dyDescent="0.25">
      <c r="A101" s="99"/>
      <c r="B101" s="87" t="s">
        <v>338</v>
      </c>
      <c r="C101" s="86">
        <v>848</v>
      </c>
      <c r="D101" s="126">
        <v>30</v>
      </c>
      <c r="E101" s="86" t="s">
        <v>271</v>
      </c>
      <c r="F101" s="126" t="s">
        <v>271</v>
      </c>
      <c r="G101" s="126" t="s">
        <v>271</v>
      </c>
      <c r="H101" s="126" t="s">
        <v>271</v>
      </c>
      <c r="I101" s="86">
        <v>848</v>
      </c>
      <c r="J101" s="104">
        <v>100</v>
      </c>
      <c r="K101" s="126">
        <v>30</v>
      </c>
    </row>
    <row r="102" spans="1:11" ht="28.9" customHeight="1" x14ac:dyDescent="0.25">
      <c r="A102" s="99" t="s">
        <v>339</v>
      </c>
      <c r="B102" s="87"/>
      <c r="C102" s="86">
        <v>768</v>
      </c>
      <c r="D102" s="126">
        <v>32</v>
      </c>
      <c r="E102" s="86" t="s">
        <v>271</v>
      </c>
      <c r="F102" s="126" t="s">
        <v>271</v>
      </c>
      <c r="G102" s="126" t="s">
        <v>271</v>
      </c>
      <c r="H102" s="126" t="s">
        <v>271</v>
      </c>
      <c r="I102" s="86">
        <v>768</v>
      </c>
      <c r="J102" s="104">
        <v>100</v>
      </c>
      <c r="K102" s="126">
        <v>32</v>
      </c>
    </row>
    <row r="103" spans="1:11" x14ac:dyDescent="0.25">
      <c r="A103" s="99"/>
      <c r="B103" s="87" t="s">
        <v>340</v>
      </c>
      <c r="C103" s="86">
        <v>323</v>
      </c>
      <c r="D103" s="126">
        <v>30</v>
      </c>
      <c r="E103" s="86" t="s">
        <v>271</v>
      </c>
      <c r="F103" s="126" t="s">
        <v>271</v>
      </c>
      <c r="G103" s="126" t="s">
        <v>271</v>
      </c>
      <c r="H103" s="126" t="s">
        <v>271</v>
      </c>
      <c r="I103" s="86">
        <v>323</v>
      </c>
      <c r="J103" s="104">
        <v>100</v>
      </c>
      <c r="K103" s="126">
        <v>30</v>
      </c>
    </row>
    <row r="104" spans="1:11" x14ac:dyDescent="0.25">
      <c r="A104" s="99"/>
      <c r="B104" s="87" t="s">
        <v>341</v>
      </c>
      <c r="C104" s="86">
        <v>29</v>
      </c>
      <c r="D104" s="126">
        <v>34</v>
      </c>
      <c r="E104" s="86" t="s">
        <v>271</v>
      </c>
      <c r="F104" s="126" t="s">
        <v>271</v>
      </c>
      <c r="G104" s="126" t="s">
        <v>271</v>
      </c>
      <c r="H104" s="126" t="s">
        <v>271</v>
      </c>
      <c r="I104" s="86">
        <v>29</v>
      </c>
      <c r="J104" s="104">
        <v>100</v>
      </c>
      <c r="K104" s="126">
        <v>34</v>
      </c>
    </row>
    <row r="105" spans="1:11" x14ac:dyDescent="0.25">
      <c r="A105" s="99"/>
      <c r="B105" s="87" t="s">
        <v>342</v>
      </c>
      <c r="C105" s="86">
        <v>305</v>
      </c>
      <c r="D105" s="126">
        <v>33</v>
      </c>
      <c r="E105" s="86" t="s">
        <v>271</v>
      </c>
      <c r="F105" s="126" t="s">
        <v>271</v>
      </c>
      <c r="G105" s="126" t="s">
        <v>271</v>
      </c>
      <c r="H105" s="126" t="s">
        <v>271</v>
      </c>
      <c r="I105" s="86">
        <v>305</v>
      </c>
      <c r="J105" s="104">
        <v>100</v>
      </c>
      <c r="K105" s="126">
        <v>33</v>
      </c>
    </row>
    <row r="106" spans="1:11" x14ac:dyDescent="0.25">
      <c r="A106" s="99"/>
      <c r="B106" s="87" t="s">
        <v>343</v>
      </c>
      <c r="C106" s="86">
        <v>64</v>
      </c>
      <c r="D106" s="126">
        <v>33.5</v>
      </c>
      <c r="E106" s="86" t="s">
        <v>271</v>
      </c>
      <c r="F106" s="126" t="s">
        <v>271</v>
      </c>
      <c r="G106" s="126" t="s">
        <v>271</v>
      </c>
      <c r="H106" s="126" t="s">
        <v>271</v>
      </c>
      <c r="I106" s="86">
        <v>64</v>
      </c>
      <c r="J106" s="104">
        <v>100</v>
      </c>
      <c r="K106" s="126">
        <v>33.5</v>
      </c>
    </row>
    <row r="107" spans="1:11" x14ac:dyDescent="0.25">
      <c r="A107" s="99"/>
      <c r="B107" s="87" t="s">
        <v>344</v>
      </c>
      <c r="C107" s="86">
        <v>47</v>
      </c>
      <c r="D107" s="126">
        <v>31</v>
      </c>
      <c r="E107" s="86" t="s">
        <v>271</v>
      </c>
      <c r="F107" s="126" t="s">
        <v>271</v>
      </c>
      <c r="G107" s="126" t="s">
        <v>271</v>
      </c>
      <c r="H107" s="126" t="s">
        <v>271</v>
      </c>
      <c r="I107" s="86">
        <v>47</v>
      </c>
      <c r="J107" s="104">
        <v>100</v>
      </c>
      <c r="K107" s="126">
        <v>31</v>
      </c>
    </row>
    <row r="108" spans="1:11" ht="28.9" customHeight="1" x14ac:dyDescent="0.25">
      <c r="A108" s="99" t="s">
        <v>345</v>
      </c>
      <c r="B108" s="87"/>
      <c r="C108" s="86">
        <v>4871</v>
      </c>
      <c r="D108" s="126">
        <v>32</v>
      </c>
      <c r="E108" s="86" t="s">
        <v>271</v>
      </c>
      <c r="F108" s="126" t="s">
        <v>271</v>
      </c>
      <c r="G108" s="126" t="s">
        <v>271</v>
      </c>
      <c r="H108" s="126" t="s">
        <v>271</v>
      </c>
      <c r="I108" s="86">
        <v>4871</v>
      </c>
      <c r="J108" s="104">
        <v>100</v>
      </c>
      <c r="K108" s="126">
        <v>32</v>
      </c>
    </row>
    <row r="109" spans="1:11" x14ac:dyDescent="0.25">
      <c r="A109" s="99"/>
      <c r="B109" s="87" t="s">
        <v>346</v>
      </c>
      <c r="C109" s="86">
        <v>156</v>
      </c>
      <c r="D109" s="126">
        <v>33</v>
      </c>
      <c r="E109" s="86" t="s">
        <v>271</v>
      </c>
      <c r="F109" s="126" t="s">
        <v>271</v>
      </c>
      <c r="G109" s="126" t="s">
        <v>271</v>
      </c>
      <c r="H109" s="126" t="s">
        <v>271</v>
      </c>
      <c r="I109" s="86">
        <v>156</v>
      </c>
      <c r="J109" s="104">
        <v>100</v>
      </c>
      <c r="K109" s="126">
        <v>33</v>
      </c>
    </row>
    <row r="110" spans="1:11" x14ac:dyDescent="0.25">
      <c r="A110" s="99"/>
      <c r="B110" s="87" t="s">
        <v>347</v>
      </c>
      <c r="C110" s="86">
        <v>70</v>
      </c>
      <c r="D110" s="126">
        <v>32</v>
      </c>
      <c r="E110" s="86" t="s">
        <v>271</v>
      </c>
      <c r="F110" s="126" t="s">
        <v>271</v>
      </c>
      <c r="G110" s="126" t="s">
        <v>271</v>
      </c>
      <c r="H110" s="126" t="s">
        <v>271</v>
      </c>
      <c r="I110" s="86">
        <v>70</v>
      </c>
      <c r="J110" s="104">
        <v>100</v>
      </c>
      <c r="K110" s="126">
        <v>32</v>
      </c>
    </row>
    <row r="111" spans="1:11" x14ac:dyDescent="0.25">
      <c r="A111" s="99"/>
      <c r="B111" s="87" t="s">
        <v>348</v>
      </c>
      <c r="C111" s="86">
        <v>1718</v>
      </c>
      <c r="D111" s="126">
        <v>32</v>
      </c>
      <c r="E111" s="86" t="s">
        <v>271</v>
      </c>
      <c r="F111" s="126" t="s">
        <v>271</v>
      </c>
      <c r="G111" s="126" t="s">
        <v>271</v>
      </c>
      <c r="H111" s="126" t="s">
        <v>271</v>
      </c>
      <c r="I111" s="86">
        <v>1718</v>
      </c>
      <c r="J111" s="104">
        <v>100</v>
      </c>
      <c r="K111" s="126">
        <v>32</v>
      </c>
    </row>
    <row r="112" spans="1:11" x14ac:dyDescent="0.25">
      <c r="A112" s="99"/>
      <c r="B112" s="87" t="s">
        <v>349</v>
      </c>
      <c r="C112" s="86">
        <v>804</v>
      </c>
      <c r="D112" s="126">
        <v>32</v>
      </c>
      <c r="E112" s="86" t="s">
        <v>271</v>
      </c>
      <c r="F112" s="126" t="s">
        <v>271</v>
      </c>
      <c r="G112" s="126" t="s">
        <v>271</v>
      </c>
      <c r="H112" s="126" t="s">
        <v>271</v>
      </c>
      <c r="I112" s="86">
        <v>804</v>
      </c>
      <c r="J112" s="104">
        <v>100</v>
      </c>
      <c r="K112" s="126">
        <v>32</v>
      </c>
    </row>
    <row r="113" spans="1:11" x14ac:dyDescent="0.25">
      <c r="A113" s="99"/>
      <c r="B113" s="87" t="s">
        <v>350</v>
      </c>
      <c r="C113" s="86">
        <v>136</v>
      </c>
      <c r="D113" s="126">
        <v>33</v>
      </c>
      <c r="E113" s="86" t="s">
        <v>271</v>
      </c>
      <c r="F113" s="126" t="s">
        <v>271</v>
      </c>
      <c r="G113" s="126" t="s">
        <v>271</v>
      </c>
      <c r="H113" s="126" t="s">
        <v>271</v>
      </c>
      <c r="I113" s="86">
        <v>136</v>
      </c>
      <c r="J113" s="104">
        <v>100</v>
      </c>
      <c r="K113" s="126">
        <v>33</v>
      </c>
    </row>
    <row r="114" spans="1:11" x14ac:dyDescent="0.25">
      <c r="A114" s="99"/>
      <c r="B114" s="87" t="s">
        <v>351</v>
      </c>
      <c r="C114" s="86">
        <v>84</v>
      </c>
      <c r="D114" s="126">
        <v>35.5</v>
      </c>
      <c r="E114" s="86" t="s">
        <v>271</v>
      </c>
      <c r="F114" s="126" t="s">
        <v>271</v>
      </c>
      <c r="G114" s="126" t="s">
        <v>271</v>
      </c>
      <c r="H114" s="126" t="s">
        <v>271</v>
      </c>
      <c r="I114" s="86">
        <v>84</v>
      </c>
      <c r="J114" s="104">
        <v>100</v>
      </c>
      <c r="K114" s="126">
        <v>35.5</v>
      </c>
    </row>
    <row r="115" spans="1:11" x14ac:dyDescent="0.25">
      <c r="A115" s="99"/>
      <c r="B115" s="87" t="s">
        <v>352</v>
      </c>
      <c r="C115" s="86">
        <v>71</v>
      </c>
      <c r="D115" s="126">
        <v>34</v>
      </c>
      <c r="E115" s="86" t="s">
        <v>271</v>
      </c>
      <c r="F115" s="126" t="s">
        <v>271</v>
      </c>
      <c r="G115" s="126" t="s">
        <v>271</v>
      </c>
      <c r="H115" s="126" t="s">
        <v>271</v>
      </c>
      <c r="I115" s="86">
        <v>71</v>
      </c>
      <c r="J115" s="104">
        <v>100</v>
      </c>
      <c r="K115" s="126">
        <v>34</v>
      </c>
    </row>
    <row r="116" spans="1:11" x14ac:dyDescent="0.25">
      <c r="A116" s="99"/>
      <c r="B116" s="87" t="s">
        <v>353</v>
      </c>
      <c r="C116" s="86">
        <v>390</v>
      </c>
      <c r="D116" s="126">
        <v>33</v>
      </c>
      <c r="E116" s="86" t="s">
        <v>271</v>
      </c>
      <c r="F116" s="126" t="s">
        <v>271</v>
      </c>
      <c r="G116" s="126" t="s">
        <v>271</v>
      </c>
      <c r="H116" s="126" t="s">
        <v>271</v>
      </c>
      <c r="I116" s="86">
        <v>390</v>
      </c>
      <c r="J116" s="104">
        <v>100</v>
      </c>
      <c r="K116" s="126">
        <v>33</v>
      </c>
    </row>
    <row r="117" spans="1:11" x14ac:dyDescent="0.25">
      <c r="A117" s="99"/>
      <c r="B117" s="87" t="s">
        <v>354</v>
      </c>
      <c r="C117" s="86">
        <v>27</v>
      </c>
      <c r="D117" s="126">
        <v>33</v>
      </c>
      <c r="E117" s="86" t="s">
        <v>271</v>
      </c>
      <c r="F117" s="126" t="s">
        <v>271</v>
      </c>
      <c r="G117" s="126" t="s">
        <v>271</v>
      </c>
      <c r="H117" s="126" t="s">
        <v>271</v>
      </c>
      <c r="I117" s="86">
        <v>27</v>
      </c>
      <c r="J117" s="104">
        <v>100</v>
      </c>
      <c r="K117" s="126">
        <v>33</v>
      </c>
    </row>
    <row r="118" spans="1:11" x14ac:dyDescent="0.25">
      <c r="A118" s="99"/>
      <c r="B118" s="87" t="s">
        <v>355</v>
      </c>
      <c r="C118" s="86">
        <v>19</v>
      </c>
      <c r="D118" s="126">
        <v>33</v>
      </c>
      <c r="E118" s="86" t="s">
        <v>271</v>
      </c>
      <c r="F118" s="126" t="s">
        <v>271</v>
      </c>
      <c r="G118" s="126" t="s">
        <v>271</v>
      </c>
      <c r="H118" s="126" t="s">
        <v>271</v>
      </c>
      <c r="I118" s="86">
        <v>19</v>
      </c>
      <c r="J118" s="104">
        <v>100</v>
      </c>
      <c r="K118" s="126">
        <v>33</v>
      </c>
    </row>
    <row r="119" spans="1:11" x14ac:dyDescent="0.25">
      <c r="A119" s="99"/>
      <c r="B119" s="87" t="s">
        <v>356</v>
      </c>
      <c r="C119" s="86">
        <v>1166</v>
      </c>
      <c r="D119" s="126">
        <v>32</v>
      </c>
      <c r="E119" s="86" t="s">
        <v>271</v>
      </c>
      <c r="F119" s="126" t="s">
        <v>271</v>
      </c>
      <c r="G119" s="126" t="s">
        <v>271</v>
      </c>
      <c r="H119" s="126" t="s">
        <v>271</v>
      </c>
      <c r="I119" s="86">
        <v>1166</v>
      </c>
      <c r="J119" s="104">
        <v>100</v>
      </c>
      <c r="K119" s="126">
        <v>32</v>
      </c>
    </row>
    <row r="120" spans="1:11" x14ac:dyDescent="0.25">
      <c r="A120" s="99"/>
      <c r="B120" s="87" t="s">
        <v>357</v>
      </c>
      <c r="C120" s="86">
        <v>230</v>
      </c>
      <c r="D120" s="126">
        <v>32</v>
      </c>
      <c r="E120" s="86" t="s">
        <v>271</v>
      </c>
      <c r="F120" s="126" t="s">
        <v>271</v>
      </c>
      <c r="G120" s="126" t="s">
        <v>271</v>
      </c>
      <c r="H120" s="126" t="s">
        <v>271</v>
      </c>
      <c r="I120" s="86">
        <v>230</v>
      </c>
      <c r="J120" s="104">
        <v>100</v>
      </c>
      <c r="K120" s="126">
        <v>32</v>
      </c>
    </row>
    <row r="121" spans="1:11" ht="28.9" customHeight="1" x14ac:dyDescent="0.25">
      <c r="A121" s="99" t="s">
        <v>358</v>
      </c>
      <c r="B121" s="87"/>
      <c r="C121" s="86">
        <v>188</v>
      </c>
      <c r="D121" s="126">
        <v>35</v>
      </c>
      <c r="E121" s="86" t="s">
        <v>271</v>
      </c>
      <c r="F121" s="126" t="s">
        <v>271</v>
      </c>
      <c r="G121" s="126" t="s">
        <v>271</v>
      </c>
      <c r="H121" s="126" t="s">
        <v>271</v>
      </c>
      <c r="I121" s="86">
        <v>188</v>
      </c>
      <c r="J121" s="104">
        <v>100</v>
      </c>
      <c r="K121" s="126">
        <v>35</v>
      </c>
    </row>
    <row r="122" spans="1:11" x14ac:dyDescent="0.25">
      <c r="A122" s="99"/>
      <c r="B122" s="87" t="s">
        <v>359</v>
      </c>
      <c r="C122" s="86">
        <v>100</v>
      </c>
      <c r="D122" s="126">
        <v>35</v>
      </c>
      <c r="E122" s="86" t="s">
        <v>271</v>
      </c>
      <c r="F122" s="126" t="s">
        <v>271</v>
      </c>
      <c r="G122" s="126" t="s">
        <v>271</v>
      </c>
      <c r="H122" s="126" t="s">
        <v>271</v>
      </c>
      <c r="I122" s="86">
        <v>100</v>
      </c>
      <c r="J122" s="104">
        <v>100</v>
      </c>
      <c r="K122" s="126">
        <v>35</v>
      </c>
    </row>
    <row r="123" spans="1:11" x14ac:dyDescent="0.25">
      <c r="A123" s="99"/>
      <c r="B123" s="87" t="s">
        <v>360</v>
      </c>
      <c r="C123" s="86">
        <v>6</v>
      </c>
      <c r="D123" s="126">
        <v>47.5</v>
      </c>
      <c r="E123" s="86" t="s">
        <v>271</v>
      </c>
      <c r="F123" s="126" t="s">
        <v>271</v>
      </c>
      <c r="G123" s="126" t="s">
        <v>271</v>
      </c>
      <c r="H123" s="126" t="s">
        <v>271</v>
      </c>
      <c r="I123" s="86">
        <v>6</v>
      </c>
      <c r="J123" s="104">
        <v>100</v>
      </c>
      <c r="K123" s="126">
        <v>47.5</v>
      </c>
    </row>
    <row r="124" spans="1:11" x14ac:dyDescent="0.25">
      <c r="A124" s="99"/>
      <c r="B124" s="87" t="s">
        <v>361</v>
      </c>
      <c r="C124" s="86">
        <v>4</v>
      </c>
      <c r="D124" s="126">
        <v>44</v>
      </c>
      <c r="E124" s="86" t="s">
        <v>271</v>
      </c>
      <c r="F124" s="126" t="s">
        <v>271</v>
      </c>
      <c r="G124" s="126" t="s">
        <v>271</v>
      </c>
      <c r="H124" s="126" t="s">
        <v>271</v>
      </c>
      <c r="I124" s="86">
        <v>4</v>
      </c>
      <c r="J124" s="104">
        <v>100</v>
      </c>
      <c r="K124" s="126">
        <v>44</v>
      </c>
    </row>
    <row r="125" spans="1:11" x14ac:dyDescent="0.25">
      <c r="A125" s="99"/>
      <c r="B125" s="87" t="s">
        <v>362</v>
      </c>
      <c r="C125" s="86">
        <v>23</v>
      </c>
      <c r="D125" s="126">
        <v>34</v>
      </c>
      <c r="E125" s="86" t="s">
        <v>271</v>
      </c>
      <c r="F125" s="126" t="s">
        <v>271</v>
      </c>
      <c r="G125" s="126" t="s">
        <v>271</v>
      </c>
      <c r="H125" s="126" t="s">
        <v>271</v>
      </c>
      <c r="I125" s="86">
        <v>23</v>
      </c>
      <c r="J125" s="104">
        <v>100</v>
      </c>
      <c r="K125" s="126">
        <v>34</v>
      </c>
    </row>
    <row r="126" spans="1:11" x14ac:dyDescent="0.25">
      <c r="A126" s="99"/>
      <c r="B126" s="87" t="s">
        <v>363</v>
      </c>
      <c r="C126" s="86">
        <v>55</v>
      </c>
      <c r="D126" s="126">
        <v>36</v>
      </c>
      <c r="E126" s="86" t="s">
        <v>271</v>
      </c>
      <c r="F126" s="126" t="s">
        <v>271</v>
      </c>
      <c r="G126" s="126" t="s">
        <v>271</v>
      </c>
      <c r="H126" s="126" t="s">
        <v>271</v>
      </c>
      <c r="I126" s="86">
        <v>55</v>
      </c>
      <c r="J126" s="104">
        <v>100</v>
      </c>
      <c r="K126" s="126">
        <v>36</v>
      </c>
    </row>
    <row r="127" spans="1:11" ht="28.9" customHeight="1" x14ac:dyDescent="0.25">
      <c r="A127" s="99" t="s">
        <v>364</v>
      </c>
      <c r="B127" s="87"/>
      <c r="C127" s="86">
        <v>11</v>
      </c>
      <c r="D127" s="126">
        <v>31</v>
      </c>
      <c r="E127" s="86" t="s">
        <v>271</v>
      </c>
      <c r="F127" s="126" t="s">
        <v>271</v>
      </c>
      <c r="G127" s="126" t="s">
        <v>271</v>
      </c>
      <c r="H127" s="126" t="s">
        <v>271</v>
      </c>
      <c r="I127" s="86">
        <v>11</v>
      </c>
      <c r="J127" s="104">
        <v>100</v>
      </c>
      <c r="K127" s="126">
        <v>31</v>
      </c>
    </row>
    <row r="128" spans="1:11" x14ac:dyDescent="0.25">
      <c r="A128" s="99"/>
      <c r="B128" s="87" t="s">
        <v>797</v>
      </c>
      <c r="C128" s="86">
        <v>11</v>
      </c>
      <c r="D128" s="126">
        <v>31</v>
      </c>
      <c r="E128" s="86" t="s">
        <v>271</v>
      </c>
      <c r="F128" s="126" t="s">
        <v>271</v>
      </c>
      <c r="G128" s="126" t="s">
        <v>271</v>
      </c>
      <c r="H128" s="126" t="s">
        <v>271</v>
      </c>
      <c r="I128" s="86">
        <v>11</v>
      </c>
      <c r="J128" s="104">
        <v>100</v>
      </c>
      <c r="K128" s="126">
        <v>31</v>
      </c>
    </row>
    <row r="129" spans="1:11" ht="28.9" customHeight="1" x14ac:dyDescent="0.25">
      <c r="A129" s="99" t="s">
        <v>389</v>
      </c>
      <c r="B129" s="87"/>
      <c r="C129" s="86">
        <v>28171</v>
      </c>
      <c r="D129" s="126">
        <v>31</v>
      </c>
      <c r="E129" s="86" t="s">
        <v>271</v>
      </c>
      <c r="F129" s="126" t="s">
        <v>271</v>
      </c>
      <c r="G129" s="126" t="s">
        <v>271</v>
      </c>
      <c r="H129" s="126" t="s">
        <v>271</v>
      </c>
      <c r="I129" s="86">
        <v>28171</v>
      </c>
      <c r="J129" s="104">
        <v>100</v>
      </c>
      <c r="K129" s="126">
        <v>31</v>
      </c>
    </row>
    <row r="130" spans="1:11" ht="26.65" customHeight="1" x14ac:dyDescent="0.25">
      <c r="C130" s="172" t="s">
        <v>497</v>
      </c>
      <c r="D130" s="172"/>
      <c r="E130" s="172"/>
      <c r="F130" s="172"/>
      <c r="G130" s="172"/>
      <c r="H130" s="172"/>
      <c r="I130" s="172"/>
      <c r="J130" s="172"/>
      <c r="K130" s="172"/>
    </row>
    <row r="131" spans="1:11" ht="28.9" customHeight="1" x14ac:dyDescent="0.25">
      <c r="A131" s="99" t="s">
        <v>295</v>
      </c>
      <c r="B131" s="87"/>
      <c r="C131" s="86">
        <v>6491</v>
      </c>
      <c r="D131" s="126">
        <v>24</v>
      </c>
      <c r="E131" s="86">
        <v>3735</v>
      </c>
      <c r="F131" s="126">
        <v>23</v>
      </c>
      <c r="G131" s="126">
        <v>8</v>
      </c>
      <c r="H131" s="126">
        <v>9</v>
      </c>
      <c r="I131" s="86">
        <v>2756</v>
      </c>
      <c r="J131" s="104">
        <v>42.45878909258974</v>
      </c>
      <c r="K131" s="126">
        <v>25</v>
      </c>
    </row>
    <row r="132" spans="1:11" x14ac:dyDescent="0.25">
      <c r="A132" s="99"/>
      <c r="B132" s="87" t="s">
        <v>296</v>
      </c>
      <c r="C132" s="86">
        <v>1911</v>
      </c>
      <c r="D132" s="126">
        <v>24</v>
      </c>
      <c r="E132" s="86">
        <v>964</v>
      </c>
      <c r="F132" s="126">
        <v>23</v>
      </c>
      <c r="G132" s="126">
        <v>7</v>
      </c>
      <c r="H132" s="126">
        <v>8</v>
      </c>
      <c r="I132" s="86">
        <v>947</v>
      </c>
      <c r="J132" s="104">
        <v>49.555206698063841</v>
      </c>
      <c r="K132" s="126">
        <v>25</v>
      </c>
    </row>
    <row r="133" spans="1:11" x14ac:dyDescent="0.25">
      <c r="A133" s="99"/>
      <c r="B133" s="87" t="s">
        <v>297</v>
      </c>
      <c r="C133" s="86">
        <v>161</v>
      </c>
      <c r="D133" s="126">
        <v>24</v>
      </c>
      <c r="E133" s="86">
        <v>88</v>
      </c>
      <c r="F133" s="126">
        <v>24</v>
      </c>
      <c r="G133" s="126">
        <v>10</v>
      </c>
      <c r="H133" s="126">
        <v>10</v>
      </c>
      <c r="I133" s="86">
        <v>73</v>
      </c>
      <c r="J133" s="104">
        <v>45.341614906832298</v>
      </c>
      <c r="K133" s="126">
        <v>25</v>
      </c>
    </row>
    <row r="134" spans="1:11" x14ac:dyDescent="0.25">
      <c r="A134" s="99"/>
      <c r="B134" s="87" t="s">
        <v>298</v>
      </c>
      <c r="C134" s="86">
        <v>167</v>
      </c>
      <c r="D134" s="126">
        <v>23</v>
      </c>
      <c r="E134" s="86">
        <v>142</v>
      </c>
      <c r="F134" s="126">
        <v>23</v>
      </c>
      <c r="G134" s="126">
        <v>10</v>
      </c>
      <c r="H134" s="126">
        <v>10</v>
      </c>
      <c r="I134" s="86">
        <v>25</v>
      </c>
      <c r="J134" s="104">
        <v>14.97005988023952</v>
      </c>
      <c r="K134" s="126">
        <v>25</v>
      </c>
    </row>
    <row r="135" spans="1:11" x14ac:dyDescent="0.25">
      <c r="A135" s="99"/>
      <c r="B135" s="87" t="s">
        <v>299</v>
      </c>
      <c r="C135" s="86">
        <v>14</v>
      </c>
      <c r="D135" s="126">
        <v>23.5</v>
      </c>
      <c r="E135" s="86">
        <v>13</v>
      </c>
      <c r="F135" s="126">
        <v>23</v>
      </c>
      <c r="G135" s="126">
        <v>9</v>
      </c>
      <c r="H135" s="126">
        <v>10</v>
      </c>
      <c r="I135" s="86">
        <v>1</v>
      </c>
      <c r="J135" s="104">
        <v>7.1428571428571423</v>
      </c>
      <c r="K135" s="126" t="s">
        <v>1292</v>
      </c>
    </row>
    <row r="136" spans="1:11" x14ac:dyDescent="0.25">
      <c r="A136" s="99"/>
      <c r="B136" s="87" t="s">
        <v>300</v>
      </c>
      <c r="C136" s="86">
        <v>126</v>
      </c>
      <c r="D136" s="126">
        <v>24</v>
      </c>
      <c r="E136" s="86">
        <v>109</v>
      </c>
      <c r="F136" s="126">
        <v>24</v>
      </c>
      <c r="G136" s="126">
        <v>10</v>
      </c>
      <c r="H136" s="126">
        <v>11</v>
      </c>
      <c r="I136" s="86">
        <v>17</v>
      </c>
      <c r="J136" s="104">
        <v>13.492063492063492</v>
      </c>
      <c r="K136" s="126">
        <v>26</v>
      </c>
    </row>
    <row r="137" spans="1:11" x14ac:dyDescent="0.25">
      <c r="A137" s="99"/>
      <c r="B137" s="87" t="s">
        <v>304</v>
      </c>
      <c r="C137" s="86">
        <v>3451</v>
      </c>
      <c r="D137" s="126">
        <v>24</v>
      </c>
      <c r="E137" s="86">
        <v>1957</v>
      </c>
      <c r="F137" s="126">
        <v>23</v>
      </c>
      <c r="G137" s="126">
        <v>8</v>
      </c>
      <c r="H137" s="126">
        <v>9</v>
      </c>
      <c r="I137" s="86">
        <v>1494</v>
      </c>
      <c r="J137" s="104">
        <v>43.291799478412052</v>
      </c>
      <c r="K137" s="126">
        <v>25</v>
      </c>
    </row>
    <row r="138" spans="1:11" x14ac:dyDescent="0.25">
      <c r="A138" s="99"/>
      <c r="B138" s="87" t="s">
        <v>305</v>
      </c>
      <c r="C138" s="86">
        <v>629</v>
      </c>
      <c r="D138" s="126">
        <v>24</v>
      </c>
      <c r="E138" s="86">
        <v>442</v>
      </c>
      <c r="F138" s="126">
        <v>24</v>
      </c>
      <c r="G138" s="126">
        <v>9</v>
      </c>
      <c r="H138" s="126">
        <v>10</v>
      </c>
      <c r="I138" s="86">
        <v>187</v>
      </c>
      <c r="J138" s="104">
        <v>29.72972972972973</v>
      </c>
      <c r="K138" s="126">
        <v>26</v>
      </c>
    </row>
    <row r="139" spans="1:11" x14ac:dyDescent="0.25">
      <c r="A139" s="99"/>
      <c r="B139" s="87" t="s">
        <v>306</v>
      </c>
      <c r="C139" s="86">
        <v>28</v>
      </c>
      <c r="D139" s="126">
        <v>24</v>
      </c>
      <c r="E139" s="86">
        <v>18</v>
      </c>
      <c r="F139" s="126">
        <v>23</v>
      </c>
      <c r="G139" s="126">
        <v>8</v>
      </c>
      <c r="H139" s="126">
        <v>8</v>
      </c>
      <c r="I139" s="86">
        <v>10</v>
      </c>
      <c r="J139" s="104">
        <v>35.714285714285715</v>
      </c>
      <c r="K139" s="126">
        <v>27</v>
      </c>
    </row>
    <row r="140" spans="1:11" x14ac:dyDescent="0.25">
      <c r="A140" s="99"/>
      <c r="B140" s="87" t="s">
        <v>307</v>
      </c>
      <c r="C140" s="86">
        <v>2</v>
      </c>
      <c r="D140" s="126" t="s">
        <v>1292</v>
      </c>
      <c r="E140" s="86">
        <v>2</v>
      </c>
      <c r="F140" s="126" t="s">
        <v>1292</v>
      </c>
      <c r="G140" s="126" t="s">
        <v>1292</v>
      </c>
      <c r="H140" s="126" t="s">
        <v>1292</v>
      </c>
      <c r="I140" s="86" t="s">
        <v>271</v>
      </c>
      <c r="J140" s="86" t="s">
        <v>271</v>
      </c>
      <c r="K140" s="86" t="s">
        <v>271</v>
      </c>
    </row>
    <row r="141" spans="1:11" x14ac:dyDescent="0.25">
      <c r="A141" s="99"/>
      <c r="B141" s="87" t="s">
        <v>311</v>
      </c>
      <c r="C141" s="86">
        <v>2</v>
      </c>
      <c r="D141" s="126" t="s">
        <v>1292</v>
      </c>
      <c r="E141" s="86" t="s">
        <v>271</v>
      </c>
      <c r="F141" s="126" t="s">
        <v>271</v>
      </c>
      <c r="G141" s="126" t="s">
        <v>271</v>
      </c>
      <c r="H141" s="126" t="s">
        <v>271</v>
      </c>
      <c r="I141" s="86">
        <v>2</v>
      </c>
      <c r="J141" s="104">
        <v>100</v>
      </c>
      <c r="K141" s="126" t="s">
        <v>1292</v>
      </c>
    </row>
    <row r="142" spans="1:11" ht="28.9" customHeight="1" x14ac:dyDescent="0.25">
      <c r="A142" s="99" t="s">
        <v>312</v>
      </c>
      <c r="B142" s="87"/>
      <c r="C142" s="86">
        <v>210</v>
      </c>
      <c r="D142" s="126">
        <v>24</v>
      </c>
      <c r="E142" s="86">
        <v>122</v>
      </c>
      <c r="F142" s="126">
        <v>24</v>
      </c>
      <c r="G142" s="126">
        <v>10</v>
      </c>
      <c r="H142" s="126">
        <v>11</v>
      </c>
      <c r="I142" s="86">
        <v>88</v>
      </c>
      <c r="J142" s="104">
        <v>41.904761904761905</v>
      </c>
      <c r="K142" s="126">
        <v>25</v>
      </c>
    </row>
    <row r="143" spans="1:11" x14ac:dyDescent="0.25">
      <c r="A143" s="99"/>
      <c r="B143" s="87" t="s">
        <v>628</v>
      </c>
      <c r="C143" s="86">
        <v>210</v>
      </c>
      <c r="D143" s="126">
        <v>24</v>
      </c>
      <c r="E143" s="86">
        <v>122</v>
      </c>
      <c r="F143" s="126">
        <v>24</v>
      </c>
      <c r="G143" s="126">
        <v>10</v>
      </c>
      <c r="H143" s="126">
        <v>11</v>
      </c>
      <c r="I143" s="86">
        <v>88</v>
      </c>
      <c r="J143" s="104">
        <v>41.904761904761905</v>
      </c>
      <c r="K143" s="126">
        <v>25</v>
      </c>
    </row>
    <row r="144" spans="1:11" ht="28.9" customHeight="1" x14ac:dyDescent="0.25">
      <c r="A144" s="99" t="s">
        <v>313</v>
      </c>
      <c r="B144" s="87"/>
      <c r="C144" s="86">
        <v>3275</v>
      </c>
      <c r="D144" s="126">
        <v>24</v>
      </c>
      <c r="E144" s="86">
        <v>1627</v>
      </c>
      <c r="F144" s="126">
        <v>23</v>
      </c>
      <c r="G144" s="126">
        <v>8</v>
      </c>
      <c r="H144" s="126">
        <v>9</v>
      </c>
      <c r="I144" s="86">
        <v>1648</v>
      </c>
      <c r="J144" s="104">
        <v>50.320610687022906</v>
      </c>
      <c r="K144" s="126">
        <v>25</v>
      </c>
    </row>
    <row r="145" spans="1:11" x14ac:dyDescent="0.25">
      <c r="A145" s="99"/>
      <c r="B145" s="87" t="s">
        <v>316</v>
      </c>
      <c r="C145" s="86">
        <v>3</v>
      </c>
      <c r="D145" s="126">
        <v>26</v>
      </c>
      <c r="E145" s="86">
        <v>3</v>
      </c>
      <c r="F145" s="126">
        <v>26</v>
      </c>
      <c r="G145" s="126">
        <v>9</v>
      </c>
      <c r="H145" s="126">
        <v>12</v>
      </c>
      <c r="I145" s="86" t="s">
        <v>271</v>
      </c>
      <c r="J145" s="104" t="s">
        <v>271</v>
      </c>
      <c r="K145" s="126" t="s">
        <v>271</v>
      </c>
    </row>
    <row r="146" spans="1:11" x14ac:dyDescent="0.25">
      <c r="A146" s="99"/>
      <c r="B146" s="87" t="s">
        <v>317</v>
      </c>
      <c r="C146" s="86">
        <v>126</v>
      </c>
      <c r="D146" s="126">
        <v>24</v>
      </c>
      <c r="E146" s="86">
        <v>103</v>
      </c>
      <c r="F146" s="126">
        <v>24</v>
      </c>
      <c r="G146" s="126">
        <v>10</v>
      </c>
      <c r="H146" s="126">
        <v>10</v>
      </c>
      <c r="I146" s="86">
        <v>23</v>
      </c>
      <c r="J146" s="104">
        <v>18.253968253968253</v>
      </c>
      <c r="K146" s="126">
        <v>27</v>
      </c>
    </row>
    <row r="147" spans="1:11" x14ac:dyDescent="0.25">
      <c r="A147" s="99"/>
      <c r="B147" s="87" t="s">
        <v>323</v>
      </c>
      <c r="C147" s="86">
        <v>32</v>
      </c>
      <c r="D147" s="126">
        <v>24</v>
      </c>
      <c r="E147" s="86">
        <v>26</v>
      </c>
      <c r="F147" s="126">
        <v>24</v>
      </c>
      <c r="G147" s="126">
        <v>11</v>
      </c>
      <c r="H147" s="126">
        <v>12</v>
      </c>
      <c r="I147" s="86">
        <v>6</v>
      </c>
      <c r="J147" s="104">
        <v>18.75</v>
      </c>
      <c r="K147" s="126">
        <v>26.5</v>
      </c>
    </row>
    <row r="148" spans="1:11" x14ac:dyDescent="0.25">
      <c r="A148" s="99"/>
      <c r="B148" s="87" t="s">
        <v>324</v>
      </c>
      <c r="C148" s="86">
        <v>3114</v>
      </c>
      <c r="D148" s="126">
        <v>24</v>
      </c>
      <c r="E148" s="86">
        <v>1495</v>
      </c>
      <c r="F148" s="126">
        <v>23</v>
      </c>
      <c r="G148" s="126">
        <v>8</v>
      </c>
      <c r="H148" s="126">
        <v>9</v>
      </c>
      <c r="I148" s="86">
        <v>1619</v>
      </c>
      <c r="J148" s="104">
        <v>51.991008349389858</v>
      </c>
      <c r="K148" s="126">
        <v>25</v>
      </c>
    </row>
    <row r="149" spans="1:11" ht="28.9" customHeight="1" x14ac:dyDescent="0.25">
      <c r="A149" s="99" t="s">
        <v>326</v>
      </c>
      <c r="B149" s="87"/>
      <c r="C149" s="86">
        <v>2840</v>
      </c>
      <c r="D149" s="126">
        <v>24</v>
      </c>
      <c r="E149" s="86">
        <v>1617</v>
      </c>
      <c r="F149" s="126">
        <v>23</v>
      </c>
      <c r="G149" s="126">
        <v>7</v>
      </c>
      <c r="H149" s="126">
        <v>8</v>
      </c>
      <c r="I149" s="86">
        <v>1223</v>
      </c>
      <c r="J149" s="104">
        <v>43.063380281690137</v>
      </c>
      <c r="K149" s="126">
        <v>25</v>
      </c>
    </row>
    <row r="150" spans="1:11" x14ac:dyDescent="0.25">
      <c r="A150" s="99"/>
      <c r="B150" s="87" t="s">
        <v>327</v>
      </c>
      <c r="C150" s="86">
        <v>877</v>
      </c>
      <c r="D150" s="126">
        <v>24</v>
      </c>
      <c r="E150" s="86">
        <v>501</v>
      </c>
      <c r="F150" s="126">
        <v>22</v>
      </c>
      <c r="G150" s="126">
        <v>7</v>
      </c>
      <c r="H150" s="126">
        <v>8</v>
      </c>
      <c r="I150" s="86">
        <v>376</v>
      </c>
      <c r="J150" s="104">
        <v>42.873432155074113</v>
      </c>
      <c r="K150" s="126">
        <v>25</v>
      </c>
    </row>
    <row r="151" spans="1:11" x14ac:dyDescent="0.25">
      <c r="A151" s="99"/>
      <c r="B151" s="87" t="s">
        <v>328</v>
      </c>
      <c r="C151" s="86">
        <v>1697</v>
      </c>
      <c r="D151" s="126">
        <v>24</v>
      </c>
      <c r="E151" s="86">
        <v>873</v>
      </c>
      <c r="F151" s="126">
        <v>23</v>
      </c>
      <c r="G151" s="126">
        <v>7</v>
      </c>
      <c r="H151" s="126">
        <v>8</v>
      </c>
      <c r="I151" s="86">
        <v>824</v>
      </c>
      <c r="J151" s="104">
        <v>48.556275780789626</v>
      </c>
      <c r="K151" s="126">
        <v>25</v>
      </c>
    </row>
    <row r="152" spans="1:11" x14ac:dyDescent="0.25">
      <c r="A152" s="99"/>
      <c r="B152" s="87" t="s">
        <v>329</v>
      </c>
      <c r="C152" s="86">
        <v>1</v>
      </c>
      <c r="D152" s="126" t="s">
        <v>1292</v>
      </c>
      <c r="E152" s="86">
        <v>1</v>
      </c>
      <c r="F152" s="126" t="s">
        <v>1292</v>
      </c>
      <c r="G152" s="126" t="s">
        <v>1292</v>
      </c>
      <c r="H152" s="126" t="s">
        <v>1292</v>
      </c>
      <c r="I152" s="86" t="s">
        <v>271</v>
      </c>
      <c r="J152" s="104" t="s">
        <v>271</v>
      </c>
      <c r="K152" s="126" t="s">
        <v>271</v>
      </c>
    </row>
    <row r="153" spans="1:11" x14ac:dyDescent="0.25">
      <c r="A153" s="99"/>
      <c r="B153" s="87" t="s">
        <v>332</v>
      </c>
      <c r="C153" s="86">
        <v>78</v>
      </c>
      <c r="D153" s="126">
        <v>24</v>
      </c>
      <c r="E153" s="86">
        <v>73</v>
      </c>
      <c r="F153" s="126">
        <v>24</v>
      </c>
      <c r="G153" s="126">
        <v>10</v>
      </c>
      <c r="H153" s="126">
        <v>10</v>
      </c>
      <c r="I153" s="86">
        <v>5</v>
      </c>
      <c r="J153" s="104">
        <v>6.4102564102564097</v>
      </c>
      <c r="K153" s="126">
        <v>30</v>
      </c>
    </row>
    <row r="154" spans="1:11" x14ac:dyDescent="0.25">
      <c r="A154" s="99"/>
      <c r="B154" s="87" t="s">
        <v>334</v>
      </c>
      <c r="C154" s="86">
        <v>187</v>
      </c>
      <c r="D154" s="126">
        <v>24</v>
      </c>
      <c r="E154" s="86">
        <v>169</v>
      </c>
      <c r="F154" s="126">
        <v>24</v>
      </c>
      <c r="G154" s="126">
        <v>9</v>
      </c>
      <c r="H154" s="126">
        <v>10</v>
      </c>
      <c r="I154" s="86">
        <v>18</v>
      </c>
      <c r="J154" s="104">
        <v>9.6256684491978604</v>
      </c>
      <c r="K154" s="126">
        <v>28</v>
      </c>
    </row>
    <row r="155" spans="1:11" ht="28.9" customHeight="1" x14ac:dyDescent="0.25">
      <c r="A155" s="99" t="s">
        <v>345</v>
      </c>
      <c r="B155" s="87"/>
      <c r="C155" s="86">
        <v>3</v>
      </c>
      <c r="D155" s="126">
        <v>25</v>
      </c>
      <c r="E155" s="86" t="s">
        <v>271</v>
      </c>
      <c r="F155" s="126" t="s">
        <v>271</v>
      </c>
      <c r="G155" s="126" t="s">
        <v>271</v>
      </c>
      <c r="H155" s="126" t="s">
        <v>271</v>
      </c>
      <c r="I155" s="86">
        <v>3</v>
      </c>
      <c r="J155" s="104">
        <v>100</v>
      </c>
      <c r="K155" s="126">
        <v>25</v>
      </c>
    </row>
    <row r="156" spans="1:11" x14ac:dyDescent="0.25">
      <c r="A156" s="99"/>
      <c r="B156" s="87" t="s">
        <v>356</v>
      </c>
      <c r="C156" s="86">
        <v>3</v>
      </c>
      <c r="D156" s="126">
        <v>25</v>
      </c>
      <c r="E156" s="86" t="s">
        <v>271</v>
      </c>
      <c r="F156" s="126" t="s">
        <v>271</v>
      </c>
      <c r="G156" s="126" t="s">
        <v>271</v>
      </c>
      <c r="H156" s="126" t="s">
        <v>271</v>
      </c>
      <c r="I156" s="86">
        <v>3</v>
      </c>
      <c r="J156" s="104">
        <v>100</v>
      </c>
      <c r="K156" s="126">
        <v>25</v>
      </c>
    </row>
    <row r="157" spans="1:11" ht="28.9" customHeight="1" x14ac:dyDescent="0.25">
      <c r="A157" s="99" t="s">
        <v>358</v>
      </c>
      <c r="B157" s="87"/>
      <c r="C157" s="86">
        <v>277</v>
      </c>
      <c r="D157" s="126">
        <v>25</v>
      </c>
      <c r="E157" s="86">
        <v>151</v>
      </c>
      <c r="F157" s="126">
        <v>24</v>
      </c>
      <c r="G157" s="126">
        <v>9</v>
      </c>
      <c r="H157" s="126">
        <v>10</v>
      </c>
      <c r="I157" s="86">
        <v>126</v>
      </c>
      <c r="J157" s="104">
        <v>45.487364620938628</v>
      </c>
      <c r="K157" s="126">
        <v>26</v>
      </c>
    </row>
    <row r="158" spans="1:11" x14ac:dyDescent="0.25">
      <c r="A158" s="99"/>
      <c r="B158" s="87" t="s">
        <v>359</v>
      </c>
      <c r="C158" s="86">
        <v>122</v>
      </c>
      <c r="D158" s="126">
        <v>25</v>
      </c>
      <c r="E158" s="86">
        <v>66</v>
      </c>
      <c r="F158" s="126">
        <v>24</v>
      </c>
      <c r="G158" s="126">
        <v>9</v>
      </c>
      <c r="H158" s="126">
        <v>10</v>
      </c>
      <c r="I158" s="86">
        <v>56</v>
      </c>
      <c r="J158" s="104">
        <v>45.901639344262293</v>
      </c>
      <c r="K158" s="126">
        <v>26</v>
      </c>
    </row>
    <row r="159" spans="1:11" x14ac:dyDescent="0.25">
      <c r="A159" s="99"/>
      <c r="B159" s="87" t="s">
        <v>360</v>
      </c>
      <c r="C159" s="86">
        <v>1</v>
      </c>
      <c r="D159" s="126" t="s">
        <v>1292</v>
      </c>
      <c r="E159" s="86" t="s">
        <v>271</v>
      </c>
      <c r="F159" s="126" t="s">
        <v>271</v>
      </c>
      <c r="G159" s="126" t="s">
        <v>271</v>
      </c>
      <c r="H159" s="126" t="s">
        <v>271</v>
      </c>
      <c r="I159" s="86">
        <v>1</v>
      </c>
      <c r="J159" s="104">
        <v>100</v>
      </c>
      <c r="K159" s="126" t="s">
        <v>1292</v>
      </c>
    </row>
    <row r="160" spans="1:11" x14ac:dyDescent="0.25">
      <c r="A160" s="99"/>
      <c r="B160" s="87" t="s">
        <v>361</v>
      </c>
      <c r="C160" s="86">
        <v>7</v>
      </c>
      <c r="D160" s="126">
        <v>25</v>
      </c>
      <c r="E160" s="86" t="s">
        <v>271</v>
      </c>
      <c r="F160" s="126" t="s">
        <v>271</v>
      </c>
      <c r="G160" s="126" t="s">
        <v>271</v>
      </c>
      <c r="H160" s="126" t="s">
        <v>271</v>
      </c>
      <c r="I160" s="86">
        <v>7</v>
      </c>
      <c r="J160" s="104">
        <v>100</v>
      </c>
      <c r="K160" s="126">
        <v>25</v>
      </c>
    </row>
    <row r="161" spans="1:11" x14ac:dyDescent="0.25">
      <c r="A161" s="99"/>
      <c r="B161" s="87" t="s">
        <v>362</v>
      </c>
      <c r="C161" s="86">
        <v>5</v>
      </c>
      <c r="D161" s="126">
        <v>25</v>
      </c>
      <c r="E161" s="86" t="s">
        <v>271</v>
      </c>
      <c r="F161" s="126" t="s">
        <v>271</v>
      </c>
      <c r="G161" s="126" t="s">
        <v>271</v>
      </c>
      <c r="H161" s="126" t="s">
        <v>271</v>
      </c>
      <c r="I161" s="86">
        <v>5</v>
      </c>
      <c r="J161" s="104">
        <v>100</v>
      </c>
      <c r="K161" s="126">
        <v>25</v>
      </c>
    </row>
    <row r="162" spans="1:11" x14ac:dyDescent="0.25">
      <c r="A162" s="99"/>
      <c r="B162" s="87" t="s">
        <v>363</v>
      </c>
      <c r="C162" s="86">
        <v>142</v>
      </c>
      <c r="D162" s="126">
        <v>25</v>
      </c>
      <c r="E162" s="86">
        <v>85</v>
      </c>
      <c r="F162" s="126">
        <v>24</v>
      </c>
      <c r="G162" s="126">
        <v>9</v>
      </c>
      <c r="H162" s="126">
        <v>10</v>
      </c>
      <c r="I162" s="86">
        <v>57</v>
      </c>
      <c r="J162" s="104">
        <v>40.140845070422536</v>
      </c>
      <c r="K162" s="126">
        <v>27</v>
      </c>
    </row>
    <row r="163" spans="1:11" ht="28.9" customHeight="1" x14ac:dyDescent="0.25">
      <c r="A163" s="99" t="s">
        <v>389</v>
      </c>
      <c r="B163" s="87"/>
      <c r="C163" s="86">
        <v>13096</v>
      </c>
      <c r="D163" s="126">
        <v>24</v>
      </c>
      <c r="E163" s="86">
        <v>7252</v>
      </c>
      <c r="F163" s="126">
        <v>23</v>
      </c>
      <c r="G163" s="126">
        <v>8</v>
      </c>
      <c r="H163" s="126">
        <v>9</v>
      </c>
      <c r="I163" s="86">
        <v>5844</v>
      </c>
      <c r="J163" s="104">
        <v>44.62431276725718</v>
      </c>
      <c r="K163" s="126">
        <v>25</v>
      </c>
    </row>
    <row r="164" spans="1:11" ht="26.65" customHeight="1" x14ac:dyDescent="0.25">
      <c r="B164" s="87"/>
      <c r="C164" s="172" t="s">
        <v>504</v>
      </c>
      <c r="D164" s="172"/>
      <c r="E164" s="172"/>
      <c r="F164" s="172"/>
      <c r="G164" s="172"/>
      <c r="H164" s="172"/>
      <c r="I164" s="172"/>
      <c r="J164" s="172"/>
      <c r="K164" s="172"/>
    </row>
    <row r="165" spans="1:11" ht="28.9" customHeight="1" x14ac:dyDescent="0.25">
      <c r="A165" s="99" t="s">
        <v>295</v>
      </c>
      <c r="B165" s="87"/>
      <c r="C165" s="86">
        <v>977</v>
      </c>
      <c r="D165" s="126">
        <v>25</v>
      </c>
      <c r="E165" s="86">
        <v>567</v>
      </c>
      <c r="F165" s="126">
        <v>23</v>
      </c>
      <c r="G165" s="126">
        <v>7</v>
      </c>
      <c r="H165" s="126">
        <v>8</v>
      </c>
      <c r="I165" s="86">
        <v>410</v>
      </c>
      <c r="J165" s="104">
        <v>41.965199590583417</v>
      </c>
      <c r="K165" s="126">
        <v>26</v>
      </c>
    </row>
    <row r="166" spans="1:11" x14ac:dyDescent="0.25">
      <c r="A166" s="99"/>
      <c r="B166" s="87" t="s">
        <v>297</v>
      </c>
      <c r="C166" s="86">
        <v>52</v>
      </c>
      <c r="D166" s="126">
        <v>24</v>
      </c>
      <c r="E166" s="86">
        <v>28</v>
      </c>
      <c r="F166" s="126">
        <v>23</v>
      </c>
      <c r="G166" s="126">
        <v>6.5</v>
      </c>
      <c r="H166" s="126">
        <v>7</v>
      </c>
      <c r="I166" s="86">
        <v>24</v>
      </c>
      <c r="J166" s="104">
        <v>46.153846153846153</v>
      </c>
      <c r="K166" s="126">
        <v>26</v>
      </c>
    </row>
    <row r="167" spans="1:11" x14ac:dyDescent="0.25">
      <c r="A167" s="99"/>
      <c r="B167" s="87" t="s">
        <v>298</v>
      </c>
      <c r="C167" s="86">
        <v>24</v>
      </c>
      <c r="D167" s="126">
        <v>24.5</v>
      </c>
      <c r="E167" s="86">
        <v>10</v>
      </c>
      <c r="F167" s="126">
        <v>23</v>
      </c>
      <c r="G167" s="126">
        <v>7</v>
      </c>
      <c r="H167" s="126">
        <v>7</v>
      </c>
      <c r="I167" s="86">
        <v>14</v>
      </c>
      <c r="J167" s="104">
        <v>58.333333333333336</v>
      </c>
      <c r="K167" s="126">
        <v>25</v>
      </c>
    </row>
    <row r="168" spans="1:11" x14ac:dyDescent="0.25">
      <c r="A168" s="99"/>
      <c r="B168" s="87" t="s">
        <v>299</v>
      </c>
      <c r="C168" s="86">
        <v>33</v>
      </c>
      <c r="D168" s="126">
        <v>25</v>
      </c>
      <c r="E168" s="86">
        <v>17</v>
      </c>
      <c r="F168" s="126">
        <v>25</v>
      </c>
      <c r="G168" s="126">
        <v>8</v>
      </c>
      <c r="H168" s="126">
        <v>9</v>
      </c>
      <c r="I168" s="86">
        <v>16</v>
      </c>
      <c r="J168" s="104">
        <v>48.484848484848484</v>
      </c>
      <c r="K168" s="126">
        <v>27</v>
      </c>
    </row>
    <row r="169" spans="1:11" x14ac:dyDescent="0.25">
      <c r="A169" s="99"/>
      <c r="B169" s="87" t="s">
        <v>300</v>
      </c>
      <c r="C169" s="86">
        <v>77</v>
      </c>
      <c r="D169" s="126">
        <v>26</v>
      </c>
      <c r="E169" s="86">
        <v>29</v>
      </c>
      <c r="F169" s="126">
        <v>24</v>
      </c>
      <c r="G169" s="126">
        <v>8</v>
      </c>
      <c r="H169" s="126">
        <v>9</v>
      </c>
      <c r="I169" s="86">
        <v>48</v>
      </c>
      <c r="J169" s="104">
        <v>62.337662337662337</v>
      </c>
      <c r="K169" s="126">
        <v>27</v>
      </c>
    </row>
    <row r="170" spans="1:11" x14ac:dyDescent="0.25">
      <c r="A170" s="99"/>
      <c r="B170" s="87" t="s">
        <v>304</v>
      </c>
      <c r="C170" s="86">
        <v>413</v>
      </c>
      <c r="D170" s="126">
        <v>24</v>
      </c>
      <c r="E170" s="86">
        <v>295</v>
      </c>
      <c r="F170" s="126">
        <v>23</v>
      </c>
      <c r="G170" s="126">
        <v>7</v>
      </c>
      <c r="H170" s="126">
        <v>8</v>
      </c>
      <c r="I170" s="86">
        <v>118</v>
      </c>
      <c r="J170" s="104">
        <v>28.571428571428569</v>
      </c>
      <c r="K170" s="126">
        <v>26</v>
      </c>
    </row>
    <row r="171" spans="1:11" x14ac:dyDescent="0.25">
      <c r="A171" s="99"/>
      <c r="B171" s="87" t="s">
        <v>305</v>
      </c>
      <c r="C171" s="86">
        <v>332</v>
      </c>
      <c r="D171" s="126">
        <v>25</v>
      </c>
      <c r="E171" s="86">
        <v>163</v>
      </c>
      <c r="F171" s="126">
        <v>24</v>
      </c>
      <c r="G171" s="126">
        <v>7</v>
      </c>
      <c r="H171" s="126">
        <v>8</v>
      </c>
      <c r="I171" s="86">
        <v>169</v>
      </c>
      <c r="J171" s="104">
        <v>50.903614457831324</v>
      </c>
      <c r="K171" s="126">
        <v>26</v>
      </c>
    </row>
    <row r="172" spans="1:11" x14ac:dyDescent="0.25">
      <c r="A172" s="99"/>
      <c r="B172" s="87" t="s">
        <v>306</v>
      </c>
      <c r="C172" s="86">
        <v>28</v>
      </c>
      <c r="D172" s="126">
        <v>24</v>
      </c>
      <c r="E172" s="86">
        <v>15</v>
      </c>
      <c r="F172" s="126">
        <v>23</v>
      </c>
      <c r="G172" s="126">
        <v>6</v>
      </c>
      <c r="H172" s="126">
        <v>8</v>
      </c>
      <c r="I172" s="86">
        <v>13</v>
      </c>
      <c r="J172" s="104">
        <v>46.428571428571431</v>
      </c>
      <c r="K172" s="126">
        <v>25</v>
      </c>
    </row>
    <row r="173" spans="1:11" x14ac:dyDescent="0.25">
      <c r="A173" s="99"/>
      <c r="B173" s="87" t="s">
        <v>308</v>
      </c>
      <c r="C173" s="86">
        <v>17</v>
      </c>
      <c r="D173" s="126">
        <v>27</v>
      </c>
      <c r="E173" s="86">
        <v>9</v>
      </c>
      <c r="F173" s="126">
        <v>25</v>
      </c>
      <c r="G173" s="126">
        <v>8</v>
      </c>
      <c r="H173" s="126">
        <v>8</v>
      </c>
      <c r="I173" s="86">
        <v>8</v>
      </c>
      <c r="J173" s="104">
        <v>47.058823529411761</v>
      </c>
      <c r="K173" s="126">
        <v>30.5</v>
      </c>
    </row>
    <row r="174" spans="1:11" x14ac:dyDescent="0.25">
      <c r="A174" s="99"/>
      <c r="B174" s="87" t="s">
        <v>310</v>
      </c>
      <c r="C174" s="86">
        <v>1</v>
      </c>
      <c r="D174" s="126" t="s">
        <v>1292</v>
      </c>
      <c r="E174" s="86">
        <v>1</v>
      </c>
      <c r="F174" s="126" t="s">
        <v>1292</v>
      </c>
      <c r="G174" s="126" t="s">
        <v>1292</v>
      </c>
      <c r="H174" s="126" t="s">
        <v>1292</v>
      </c>
      <c r="I174" s="86" t="s">
        <v>271</v>
      </c>
      <c r="J174" s="104" t="s">
        <v>271</v>
      </c>
      <c r="K174" s="126" t="s">
        <v>271</v>
      </c>
    </row>
    <row r="175" spans="1:11" ht="28.9" customHeight="1" x14ac:dyDescent="0.25">
      <c r="A175" s="99" t="s">
        <v>312</v>
      </c>
      <c r="B175" s="87"/>
      <c r="C175" s="86">
        <v>196</v>
      </c>
      <c r="D175" s="126">
        <v>25</v>
      </c>
      <c r="E175" s="86">
        <v>101</v>
      </c>
      <c r="F175" s="126">
        <v>24</v>
      </c>
      <c r="G175" s="126">
        <v>7</v>
      </c>
      <c r="H175" s="126">
        <v>8</v>
      </c>
      <c r="I175" s="86">
        <v>95</v>
      </c>
      <c r="J175" s="104">
        <v>48.469387755102041</v>
      </c>
      <c r="K175" s="126">
        <v>26</v>
      </c>
    </row>
    <row r="176" spans="1:11" x14ac:dyDescent="0.25">
      <c r="A176" s="99"/>
      <c r="B176" s="87" t="s">
        <v>628</v>
      </c>
      <c r="C176" s="86">
        <v>196</v>
      </c>
      <c r="D176" s="126">
        <v>25</v>
      </c>
      <c r="E176" s="86">
        <v>101</v>
      </c>
      <c r="F176" s="126">
        <v>24</v>
      </c>
      <c r="G176" s="126">
        <v>7</v>
      </c>
      <c r="H176" s="126">
        <v>8</v>
      </c>
      <c r="I176" s="86">
        <v>95</v>
      </c>
      <c r="J176" s="104">
        <v>48.469387755102041</v>
      </c>
      <c r="K176" s="126">
        <v>26</v>
      </c>
    </row>
    <row r="177" spans="1:11" ht="28.9" customHeight="1" x14ac:dyDescent="0.25">
      <c r="A177" s="99" t="s">
        <v>313</v>
      </c>
      <c r="B177" s="87"/>
      <c r="C177" s="86">
        <v>313</v>
      </c>
      <c r="D177" s="126">
        <v>26</v>
      </c>
      <c r="E177" s="86">
        <v>95</v>
      </c>
      <c r="F177" s="126">
        <v>25</v>
      </c>
      <c r="G177" s="126">
        <v>9</v>
      </c>
      <c r="H177" s="126">
        <v>11</v>
      </c>
      <c r="I177" s="86">
        <v>218</v>
      </c>
      <c r="J177" s="104">
        <v>69.648562300319497</v>
      </c>
      <c r="K177" s="126">
        <v>27</v>
      </c>
    </row>
    <row r="178" spans="1:11" x14ac:dyDescent="0.25">
      <c r="A178" s="99"/>
      <c r="B178" s="87" t="s">
        <v>314</v>
      </c>
      <c r="C178" s="86">
        <v>31</v>
      </c>
      <c r="D178" s="126">
        <v>26</v>
      </c>
      <c r="E178" s="86">
        <v>16</v>
      </c>
      <c r="F178" s="126">
        <v>24.5</v>
      </c>
      <c r="G178" s="126">
        <v>7.5</v>
      </c>
      <c r="H178" s="126">
        <v>10</v>
      </c>
      <c r="I178" s="86">
        <v>15</v>
      </c>
      <c r="J178" s="104">
        <v>48.387096774193552</v>
      </c>
      <c r="K178" s="126">
        <v>28</v>
      </c>
    </row>
    <row r="179" spans="1:11" x14ac:dyDescent="0.25">
      <c r="A179" s="99"/>
      <c r="B179" s="87" t="s">
        <v>321</v>
      </c>
      <c r="C179" s="86">
        <v>31</v>
      </c>
      <c r="D179" s="126">
        <v>26</v>
      </c>
      <c r="E179" s="86">
        <v>11</v>
      </c>
      <c r="F179" s="126">
        <v>25</v>
      </c>
      <c r="G179" s="126">
        <v>7</v>
      </c>
      <c r="H179" s="126">
        <v>8</v>
      </c>
      <c r="I179" s="86">
        <v>20</v>
      </c>
      <c r="J179" s="104">
        <v>64.516129032258064</v>
      </c>
      <c r="K179" s="126">
        <v>26</v>
      </c>
    </row>
    <row r="180" spans="1:11" x14ac:dyDescent="0.25">
      <c r="A180" s="99"/>
      <c r="B180" s="87" t="s">
        <v>324</v>
      </c>
      <c r="C180" s="86">
        <v>251</v>
      </c>
      <c r="D180" s="126">
        <v>26</v>
      </c>
      <c r="E180" s="86">
        <v>68</v>
      </c>
      <c r="F180" s="126">
        <v>25</v>
      </c>
      <c r="G180" s="126">
        <v>9</v>
      </c>
      <c r="H180" s="126">
        <v>11</v>
      </c>
      <c r="I180" s="86">
        <v>183</v>
      </c>
      <c r="J180" s="104">
        <v>72.908366533864537</v>
      </c>
      <c r="K180" s="126">
        <v>27</v>
      </c>
    </row>
    <row r="181" spans="1:11" ht="28.9" customHeight="1" x14ac:dyDescent="0.25">
      <c r="A181" s="99" t="s">
        <v>326</v>
      </c>
      <c r="B181" s="87"/>
      <c r="C181" s="86">
        <v>733</v>
      </c>
      <c r="D181" s="126">
        <v>25</v>
      </c>
      <c r="E181" s="86">
        <v>389</v>
      </c>
      <c r="F181" s="126">
        <v>23</v>
      </c>
      <c r="G181" s="126">
        <v>7</v>
      </c>
      <c r="H181" s="126">
        <v>8</v>
      </c>
      <c r="I181" s="86">
        <v>344</v>
      </c>
      <c r="J181" s="104">
        <v>46.930422919508871</v>
      </c>
      <c r="K181" s="126">
        <v>26</v>
      </c>
    </row>
    <row r="182" spans="1:11" x14ac:dyDescent="0.25">
      <c r="A182" s="99"/>
      <c r="B182" s="87" t="s">
        <v>328</v>
      </c>
      <c r="C182" s="86">
        <v>309</v>
      </c>
      <c r="D182" s="126">
        <v>24</v>
      </c>
      <c r="E182" s="86">
        <v>191</v>
      </c>
      <c r="F182" s="126">
        <v>23</v>
      </c>
      <c r="G182" s="126">
        <v>7</v>
      </c>
      <c r="H182" s="126">
        <v>8</v>
      </c>
      <c r="I182" s="86">
        <v>118</v>
      </c>
      <c r="J182" s="104">
        <v>38.187702265372167</v>
      </c>
      <c r="K182" s="126">
        <v>25</v>
      </c>
    </row>
    <row r="183" spans="1:11" x14ac:dyDescent="0.25">
      <c r="A183" s="99"/>
      <c r="B183" s="87" t="s">
        <v>329</v>
      </c>
      <c r="C183" s="86">
        <v>53</v>
      </c>
      <c r="D183" s="126">
        <v>27</v>
      </c>
      <c r="E183" s="86">
        <v>27</v>
      </c>
      <c r="F183" s="126">
        <v>25</v>
      </c>
      <c r="G183" s="126">
        <v>7</v>
      </c>
      <c r="H183" s="126">
        <v>9</v>
      </c>
      <c r="I183" s="86">
        <v>26</v>
      </c>
      <c r="J183" s="104">
        <v>49.056603773584904</v>
      </c>
      <c r="K183" s="126">
        <v>28</v>
      </c>
    </row>
    <row r="184" spans="1:11" x14ac:dyDescent="0.25">
      <c r="A184" s="99"/>
      <c r="B184" s="87" t="s">
        <v>330</v>
      </c>
      <c r="C184" s="86">
        <v>67</v>
      </c>
      <c r="D184" s="126">
        <v>24</v>
      </c>
      <c r="E184" s="86">
        <v>31</v>
      </c>
      <c r="F184" s="126">
        <v>23</v>
      </c>
      <c r="G184" s="126">
        <v>6</v>
      </c>
      <c r="H184" s="126">
        <v>7</v>
      </c>
      <c r="I184" s="86">
        <v>36</v>
      </c>
      <c r="J184" s="104">
        <v>53.731343283582092</v>
      </c>
      <c r="K184" s="126">
        <v>25.5</v>
      </c>
    </row>
    <row r="185" spans="1:11" x14ac:dyDescent="0.25">
      <c r="A185" s="99"/>
      <c r="B185" s="87" t="s">
        <v>332</v>
      </c>
      <c r="C185" s="86">
        <v>230</v>
      </c>
      <c r="D185" s="126">
        <v>25</v>
      </c>
      <c r="E185" s="86">
        <v>110</v>
      </c>
      <c r="F185" s="126">
        <v>24</v>
      </c>
      <c r="G185" s="126">
        <v>7</v>
      </c>
      <c r="H185" s="126">
        <v>8</v>
      </c>
      <c r="I185" s="86">
        <v>120</v>
      </c>
      <c r="J185" s="104">
        <v>52.173913043478258</v>
      </c>
      <c r="K185" s="126">
        <v>26</v>
      </c>
    </row>
    <row r="186" spans="1:11" x14ac:dyDescent="0.25">
      <c r="A186" s="99"/>
      <c r="B186" s="87" t="s">
        <v>334</v>
      </c>
      <c r="C186" s="86">
        <v>74</v>
      </c>
      <c r="D186" s="126">
        <v>25</v>
      </c>
      <c r="E186" s="86">
        <v>30</v>
      </c>
      <c r="F186" s="126">
        <v>23.5</v>
      </c>
      <c r="G186" s="126">
        <v>7.5</v>
      </c>
      <c r="H186" s="126">
        <v>8</v>
      </c>
      <c r="I186" s="86">
        <v>44</v>
      </c>
      <c r="J186" s="104">
        <v>59.45945945945946</v>
      </c>
      <c r="K186" s="126">
        <v>26</v>
      </c>
    </row>
    <row r="187" spans="1:11" ht="28.9" customHeight="1" x14ac:dyDescent="0.25">
      <c r="A187" s="99" t="s">
        <v>339</v>
      </c>
      <c r="B187" s="87"/>
      <c r="C187" s="86">
        <v>136</v>
      </c>
      <c r="D187" s="126">
        <v>24</v>
      </c>
      <c r="E187" s="86">
        <v>71</v>
      </c>
      <c r="F187" s="126">
        <v>23</v>
      </c>
      <c r="G187" s="126">
        <v>7</v>
      </c>
      <c r="H187" s="126">
        <v>7</v>
      </c>
      <c r="I187" s="86">
        <v>65</v>
      </c>
      <c r="J187" s="104">
        <v>47.794117647058826</v>
      </c>
      <c r="K187" s="126">
        <v>25</v>
      </c>
    </row>
    <row r="188" spans="1:11" x14ac:dyDescent="0.25">
      <c r="A188" s="99"/>
      <c r="B188" s="87" t="s">
        <v>344</v>
      </c>
      <c r="C188" s="86">
        <v>136</v>
      </c>
      <c r="D188" s="126">
        <v>24</v>
      </c>
      <c r="E188" s="86">
        <v>71</v>
      </c>
      <c r="F188" s="126">
        <v>23</v>
      </c>
      <c r="G188" s="126">
        <v>7</v>
      </c>
      <c r="H188" s="126">
        <v>7</v>
      </c>
      <c r="I188" s="86">
        <v>65</v>
      </c>
      <c r="J188" s="104">
        <v>47.794117647058826</v>
      </c>
      <c r="K188" s="126">
        <v>25</v>
      </c>
    </row>
    <row r="189" spans="1:11" ht="28.9" customHeight="1" x14ac:dyDescent="0.25">
      <c r="A189" s="99" t="s">
        <v>345</v>
      </c>
      <c r="B189" s="87"/>
      <c r="C189" s="86">
        <v>86</v>
      </c>
      <c r="D189" s="126">
        <v>26</v>
      </c>
      <c r="E189" s="86">
        <v>46</v>
      </c>
      <c r="F189" s="126">
        <v>25</v>
      </c>
      <c r="G189" s="126">
        <v>7</v>
      </c>
      <c r="H189" s="126">
        <v>9</v>
      </c>
      <c r="I189" s="86">
        <v>40</v>
      </c>
      <c r="J189" s="104">
        <v>46.511627906976742</v>
      </c>
      <c r="K189" s="126">
        <v>28</v>
      </c>
    </row>
    <row r="190" spans="1:11" x14ac:dyDescent="0.25">
      <c r="A190" s="99"/>
      <c r="B190" s="87" t="s">
        <v>346</v>
      </c>
      <c r="C190" s="86">
        <v>60</v>
      </c>
      <c r="D190" s="126">
        <v>26</v>
      </c>
      <c r="E190" s="86">
        <v>35</v>
      </c>
      <c r="F190" s="126">
        <v>25</v>
      </c>
      <c r="G190" s="126">
        <v>7</v>
      </c>
      <c r="H190" s="126">
        <v>9</v>
      </c>
      <c r="I190" s="86">
        <v>25</v>
      </c>
      <c r="J190" s="104">
        <v>41.666666666666671</v>
      </c>
      <c r="K190" s="126">
        <v>28</v>
      </c>
    </row>
    <row r="191" spans="1:11" x14ac:dyDescent="0.25">
      <c r="A191" s="99"/>
      <c r="B191" s="87" t="s">
        <v>356</v>
      </c>
      <c r="C191" s="86">
        <v>26</v>
      </c>
      <c r="D191" s="126">
        <v>25</v>
      </c>
      <c r="E191" s="86">
        <v>11</v>
      </c>
      <c r="F191" s="126">
        <v>24</v>
      </c>
      <c r="G191" s="126">
        <v>7</v>
      </c>
      <c r="H191" s="126">
        <v>8</v>
      </c>
      <c r="I191" s="86">
        <v>15</v>
      </c>
      <c r="J191" s="104">
        <v>57.692307692307686</v>
      </c>
      <c r="K191" s="126">
        <v>26</v>
      </c>
    </row>
    <row r="192" spans="1:11" ht="28.9" customHeight="1" x14ac:dyDescent="0.25">
      <c r="A192" s="99" t="s">
        <v>358</v>
      </c>
      <c r="B192" s="87"/>
      <c r="C192" s="86">
        <v>176</v>
      </c>
      <c r="D192" s="126">
        <v>25</v>
      </c>
      <c r="E192" s="86">
        <v>110</v>
      </c>
      <c r="F192" s="126">
        <v>23</v>
      </c>
      <c r="G192" s="126">
        <v>8</v>
      </c>
      <c r="H192" s="126">
        <v>8</v>
      </c>
      <c r="I192" s="86">
        <v>66</v>
      </c>
      <c r="J192" s="104">
        <v>37.5</v>
      </c>
      <c r="K192" s="126">
        <v>26</v>
      </c>
    </row>
    <row r="193" spans="1:11" x14ac:dyDescent="0.25">
      <c r="A193" s="99"/>
      <c r="B193" s="87" t="s">
        <v>359</v>
      </c>
      <c r="C193" s="86">
        <v>104</v>
      </c>
      <c r="D193" s="126">
        <v>25</v>
      </c>
      <c r="E193" s="86">
        <v>73</v>
      </c>
      <c r="F193" s="126">
        <v>24</v>
      </c>
      <c r="G193" s="126">
        <v>8</v>
      </c>
      <c r="H193" s="126">
        <v>8</v>
      </c>
      <c r="I193" s="86">
        <v>31</v>
      </c>
      <c r="J193" s="104">
        <v>29.807692307692307</v>
      </c>
      <c r="K193" s="126">
        <v>26</v>
      </c>
    </row>
    <row r="194" spans="1:11" x14ac:dyDescent="0.25">
      <c r="A194" s="99"/>
      <c r="B194" s="87" t="s">
        <v>363</v>
      </c>
      <c r="C194" s="86">
        <v>72</v>
      </c>
      <c r="D194" s="126">
        <v>25</v>
      </c>
      <c r="E194" s="86">
        <v>37</v>
      </c>
      <c r="F194" s="126">
        <v>23</v>
      </c>
      <c r="G194" s="126">
        <v>7</v>
      </c>
      <c r="H194" s="126">
        <v>8</v>
      </c>
      <c r="I194" s="86">
        <v>35</v>
      </c>
      <c r="J194" s="104">
        <v>48.611111111111107</v>
      </c>
      <c r="K194" s="126">
        <v>26</v>
      </c>
    </row>
    <row r="195" spans="1:11" ht="28.9" customHeight="1" x14ac:dyDescent="0.25">
      <c r="A195" s="99" t="s">
        <v>389</v>
      </c>
      <c r="B195" s="87"/>
      <c r="C195" s="86">
        <v>2617</v>
      </c>
      <c r="D195" s="126">
        <v>25</v>
      </c>
      <c r="E195" s="86">
        <v>1379</v>
      </c>
      <c r="F195" s="126">
        <v>23</v>
      </c>
      <c r="G195" s="126">
        <v>7</v>
      </c>
      <c r="H195" s="126">
        <v>8</v>
      </c>
      <c r="I195" s="86">
        <v>1238</v>
      </c>
      <c r="J195" s="104">
        <v>47.306075659151702</v>
      </c>
      <c r="K195" s="126">
        <v>26</v>
      </c>
    </row>
    <row r="196" spans="1:11" ht="26.65" customHeight="1" x14ac:dyDescent="0.25">
      <c r="A196" s="99"/>
      <c r="B196" s="87"/>
      <c r="C196" s="172" t="s">
        <v>509</v>
      </c>
      <c r="D196" s="172"/>
      <c r="E196" s="172"/>
      <c r="F196" s="172"/>
      <c r="G196" s="172"/>
      <c r="H196" s="172"/>
      <c r="I196" s="172"/>
      <c r="J196" s="172"/>
      <c r="K196" s="172"/>
    </row>
    <row r="197" spans="1:11" ht="28.9" customHeight="1" x14ac:dyDescent="0.25">
      <c r="A197" s="99" t="s">
        <v>295</v>
      </c>
      <c r="B197" s="87"/>
      <c r="C197" s="86">
        <v>2519</v>
      </c>
      <c r="D197" s="126">
        <v>26</v>
      </c>
      <c r="E197" s="86">
        <v>1448</v>
      </c>
      <c r="F197" s="126">
        <v>25</v>
      </c>
      <c r="G197" s="126">
        <v>10</v>
      </c>
      <c r="H197" s="126">
        <v>11</v>
      </c>
      <c r="I197" s="86">
        <v>1071</v>
      </c>
      <c r="J197" s="104">
        <v>42.516871774513696</v>
      </c>
      <c r="K197" s="126">
        <v>27</v>
      </c>
    </row>
    <row r="198" spans="1:11" x14ac:dyDescent="0.25">
      <c r="A198" s="99"/>
      <c r="B198" s="87" t="s">
        <v>296</v>
      </c>
      <c r="C198" s="86">
        <v>30</v>
      </c>
      <c r="D198" s="126">
        <v>26</v>
      </c>
      <c r="E198" s="86">
        <v>6</v>
      </c>
      <c r="F198" s="126">
        <v>26</v>
      </c>
      <c r="G198" s="126">
        <v>10.5</v>
      </c>
      <c r="H198" s="126">
        <v>13</v>
      </c>
      <c r="I198" s="86">
        <v>24</v>
      </c>
      <c r="J198" s="104">
        <v>80</v>
      </c>
      <c r="K198" s="126">
        <v>26.5</v>
      </c>
    </row>
    <row r="199" spans="1:11" x14ac:dyDescent="0.25">
      <c r="A199" s="99"/>
      <c r="B199" s="87" t="s">
        <v>297</v>
      </c>
      <c r="C199" s="86">
        <v>78</v>
      </c>
      <c r="D199" s="126">
        <v>25</v>
      </c>
      <c r="E199" s="86">
        <v>41</v>
      </c>
      <c r="F199" s="126">
        <v>24</v>
      </c>
      <c r="G199" s="126">
        <v>10</v>
      </c>
      <c r="H199" s="126">
        <v>12</v>
      </c>
      <c r="I199" s="86">
        <v>37</v>
      </c>
      <c r="J199" s="104">
        <v>47.435897435897431</v>
      </c>
      <c r="K199" s="126">
        <v>26</v>
      </c>
    </row>
    <row r="200" spans="1:11" x14ac:dyDescent="0.25">
      <c r="A200" s="99"/>
      <c r="B200" s="87" t="s">
        <v>298</v>
      </c>
      <c r="C200" s="86">
        <v>61</v>
      </c>
      <c r="D200" s="126">
        <v>25</v>
      </c>
      <c r="E200" s="86">
        <v>37</v>
      </c>
      <c r="F200" s="126">
        <v>24</v>
      </c>
      <c r="G200" s="126">
        <v>10</v>
      </c>
      <c r="H200" s="126">
        <v>12</v>
      </c>
      <c r="I200" s="86">
        <v>24</v>
      </c>
      <c r="J200" s="104">
        <v>39.344262295081968</v>
      </c>
      <c r="K200" s="126">
        <v>26</v>
      </c>
    </row>
    <row r="201" spans="1:11" x14ac:dyDescent="0.25">
      <c r="A201" s="99"/>
      <c r="B201" s="87" t="s">
        <v>299</v>
      </c>
      <c r="C201" s="86">
        <v>110</v>
      </c>
      <c r="D201" s="126">
        <v>26</v>
      </c>
      <c r="E201" s="86">
        <v>66</v>
      </c>
      <c r="F201" s="126">
        <v>25</v>
      </c>
      <c r="G201" s="126">
        <v>10</v>
      </c>
      <c r="H201" s="126">
        <v>12</v>
      </c>
      <c r="I201" s="86">
        <v>44</v>
      </c>
      <c r="J201" s="104">
        <v>40</v>
      </c>
      <c r="K201" s="126">
        <v>27</v>
      </c>
    </row>
    <row r="202" spans="1:11" x14ac:dyDescent="0.25">
      <c r="A202" s="99"/>
      <c r="B202" s="87" t="s">
        <v>300</v>
      </c>
      <c r="C202" s="86">
        <v>321</v>
      </c>
      <c r="D202" s="126">
        <v>26</v>
      </c>
      <c r="E202" s="86">
        <v>191</v>
      </c>
      <c r="F202" s="126">
        <v>26</v>
      </c>
      <c r="G202" s="126">
        <v>11</v>
      </c>
      <c r="H202" s="126">
        <v>12</v>
      </c>
      <c r="I202" s="86">
        <v>130</v>
      </c>
      <c r="J202" s="104">
        <v>40.498442367601243</v>
      </c>
      <c r="K202" s="126">
        <v>27</v>
      </c>
    </row>
    <row r="203" spans="1:11" x14ac:dyDescent="0.25">
      <c r="A203" s="99"/>
      <c r="B203" s="87" t="s">
        <v>304</v>
      </c>
      <c r="C203" s="86">
        <v>1174</v>
      </c>
      <c r="D203" s="126">
        <v>25</v>
      </c>
      <c r="E203" s="86">
        <v>663</v>
      </c>
      <c r="F203" s="126">
        <v>25</v>
      </c>
      <c r="G203" s="126">
        <v>10</v>
      </c>
      <c r="H203" s="126">
        <v>11</v>
      </c>
      <c r="I203" s="86">
        <v>511</v>
      </c>
      <c r="J203" s="104">
        <v>43.526405451448042</v>
      </c>
      <c r="K203" s="126">
        <v>26</v>
      </c>
    </row>
    <row r="204" spans="1:11" x14ac:dyDescent="0.25">
      <c r="A204" s="99"/>
      <c r="B204" s="87" t="s">
        <v>305</v>
      </c>
      <c r="C204" s="86">
        <v>687</v>
      </c>
      <c r="D204" s="126">
        <v>26</v>
      </c>
      <c r="E204" s="86">
        <v>411</v>
      </c>
      <c r="F204" s="126">
        <v>25</v>
      </c>
      <c r="G204" s="126">
        <v>10</v>
      </c>
      <c r="H204" s="126">
        <v>11</v>
      </c>
      <c r="I204" s="86">
        <v>276</v>
      </c>
      <c r="J204" s="104">
        <v>40.174672489082965</v>
      </c>
      <c r="K204" s="126">
        <v>27</v>
      </c>
    </row>
    <row r="205" spans="1:11" x14ac:dyDescent="0.25">
      <c r="A205" s="99"/>
      <c r="B205" s="87" t="s">
        <v>306</v>
      </c>
      <c r="C205" s="86">
        <v>25</v>
      </c>
      <c r="D205" s="126">
        <v>26</v>
      </c>
      <c r="E205" s="86">
        <v>19</v>
      </c>
      <c r="F205" s="126">
        <v>25</v>
      </c>
      <c r="G205" s="126">
        <v>11</v>
      </c>
      <c r="H205" s="126">
        <v>13</v>
      </c>
      <c r="I205" s="86">
        <v>6</v>
      </c>
      <c r="J205" s="104">
        <v>24</v>
      </c>
      <c r="K205" s="126">
        <v>30</v>
      </c>
    </row>
    <row r="206" spans="1:11" x14ac:dyDescent="0.25">
      <c r="A206" s="99"/>
      <c r="B206" s="87" t="s">
        <v>307</v>
      </c>
      <c r="C206" s="86">
        <v>4</v>
      </c>
      <c r="D206" s="126">
        <v>27.5</v>
      </c>
      <c r="E206" s="86">
        <v>2</v>
      </c>
      <c r="F206" s="126" t="s">
        <v>1292</v>
      </c>
      <c r="G206" s="126" t="s">
        <v>1292</v>
      </c>
      <c r="H206" s="126" t="s">
        <v>1292</v>
      </c>
      <c r="I206" s="86">
        <v>2</v>
      </c>
      <c r="J206" s="104">
        <v>50</v>
      </c>
      <c r="K206" s="126" t="s">
        <v>1292</v>
      </c>
    </row>
    <row r="207" spans="1:11" x14ac:dyDescent="0.25">
      <c r="A207" s="99"/>
      <c r="B207" s="87" t="s">
        <v>308</v>
      </c>
      <c r="C207" s="86">
        <v>12</v>
      </c>
      <c r="D207" s="126">
        <v>26</v>
      </c>
      <c r="E207" s="86">
        <v>6</v>
      </c>
      <c r="F207" s="126">
        <v>24.5</v>
      </c>
      <c r="G207" s="126">
        <v>12</v>
      </c>
      <c r="H207" s="126">
        <v>12</v>
      </c>
      <c r="I207" s="86">
        <v>6</v>
      </c>
      <c r="J207" s="104">
        <v>50</v>
      </c>
      <c r="K207" s="126">
        <v>26</v>
      </c>
    </row>
    <row r="208" spans="1:11" x14ac:dyDescent="0.25">
      <c r="A208" s="99"/>
      <c r="B208" s="87" t="s">
        <v>310</v>
      </c>
      <c r="C208" s="86">
        <v>17</v>
      </c>
      <c r="D208" s="126">
        <v>26</v>
      </c>
      <c r="E208" s="86">
        <v>6</v>
      </c>
      <c r="F208" s="126">
        <v>23</v>
      </c>
      <c r="G208" s="126">
        <v>9</v>
      </c>
      <c r="H208" s="126">
        <v>9</v>
      </c>
      <c r="I208" s="86">
        <v>11</v>
      </c>
      <c r="J208" s="104">
        <v>64.705882352941174</v>
      </c>
      <c r="K208" s="126">
        <v>27</v>
      </c>
    </row>
    <row r="209" spans="1:11" ht="28.9" customHeight="1" x14ac:dyDescent="0.25">
      <c r="A209" s="99" t="s">
        <v>312</v>
      </c>
      <c r="B209" s="87"/>
      <c r="C209" s="86">
        <v>189</v>
      </c>
      <c r="D209" s="126">
        <v>26</v>
      </c>
      <c r="E209" s="86">
        <v>115</v>
      </c>
      <c r="F209" s="126">
        <v>25</v>
      </c>
      <c r="G209" s="126">
        <v>11</v>
      </c>
      <c r="H209" s="126">
        <v>12</v>
      </c>
      <c r="I209" s="86">
        <v>74</v>
      </c>
      <c r="J209" s="104">
        <v>39.153439153439152</v>
      </c>
      <c r="K209" s="126">
        <v>28</v>
      </c>
    </row>
    <row r="210" spans="1:11" x14ac:dyDescent="0.25">
      <c r="A210" s="99"/>
      <c r="B210" s="87" t="s">
        <v>628</v>
      </c>
      <c r="C210" s="86">
        <v>189</v>
      </c>
      <c r="D210" s="126">
        <v>26</v>
      </c>
      <c r="E210" s="86">
        <v>115</v>
      </c>
      <c r="F210" s="126">
        <v>25</v>
      </c>
      <c r="G210" s="126">
        <v>11</v>
      </c>
      <c r="H210" s="126">
        <v>12</v>
      </c>
      <c r="I210" s="86">
        <v>74</v>
      </c>
      <c r="J210" s="104">
        <v>39.153439153439152</v>
      </c>
      <c r="K210" s="126">
        <v>28</v>
      </c>
    </row>
    <row r="211" spans="1:11" ht="28.9" customHeight="1" x14ac:dyDescent="0.25">
      <c r="A211" s="99" t="s">
        <v>313</v>
      </c>
      <c r="B211" s="87"/>
      <c r="C211" s="86">
        <v>598</v>
      </c>
      <c r="D211" s="126">
        <v>26</v>
      </c>
      <c r="E211" s="86">
        <v>398</v>
      </c>
      <c r="F211" s="126">
        <v>25</v>
      </c>
      <c r="G211" s="126">
        <v>11</v>
      </c>
      <c r="H211" s="126">
        <v>12</v>
      </c>
      <c r="I211" s="86">
        <v>200</v>
      </c>
      <c r="J211" s="104">
        <v>33.444816053511708</v>
      </c>
      <c r="K211" s="126">
        <v>27</v>
      </c>
    </row>
    <row r="212" spans="1:11" x14ac:dyDescent="0.25">
      <c r="A212" s="99"/>
      <c r="B212" s="87" t="s">
        <v>316</v>
      </c>
      <c r="C212" s="86">
        <v>5</v>
      </c>
      <c r="D212" s="126">
        <v>32</v>
      </c>
      <c r="E212" s="86" t="s">
        <v>271</v>
      </c>
      <c r="F212" s="126" t="s">
        <v>271</v>
      </c>
      <c r="G212" s="126" t="s">
        <v>271</v>
      </c>
      <c r="H212" s="126" t="s">
        <v>271</v>
      </c>
      <c r="I212" s="86">
        <v>5</v>
      </c>
      <c r="J212" s="104">
        <v>100</v>
      </c>
      <c r="K212" s="126">
        <v>32</v>
      </c>
    </row>
    <row r="213" spans="1:11" x14ac:dyDescent="0.25">
      <c r="A213" s="99"/>
      <c r="B213" s="87" t="s">
        <v>317</v>
      </c>
      <c r="C213" s="86">
        <v>231</v>
      </c>
      <c r="D213" s="126">
        <v>26</v>
      </c>
      <c r="E213" s="86">
        <v>151</v>
      </c>
      <c r="F213" s="126">
        <v>26</v>
      </c>
      <c r="G213" s="126">
        <v>11</v>
      </c>
      <c r="H213" s="126">
        <v>12</v>
      </c>
      <c r="I213" s="86">
        <v>80</v>
      </c>
      <c r="J213" s="104">
        <v>34.632034632034632</v>
      </c>
      <c r="K213" s="126">
        <v>26</v>
      </c>
    </row>
    <row r="214" spans="1:11" x14ac:dyDescent="0.25">
      <c r="A214" s="99"/>
      <c r="B214" s="87" t="s">
        <v>321</v>
      </c>
      <c r="C214" s="86">
        <v>87</v>
      </c>
      <c r="D214" s="126">
        <v>26</v>
      </c>
      <c r="E214" s="86">
        <v>52</v>
      </c>
      <c r="F214" s="126">
        <v>25</v>
      </c>
      <c r="G214" s="126">
        <v>10</v>
      </c>
      <c r="H214" s="126">
        <v>11</v>
      </c>
      <c r="I214" s="86">
        <v>35</v>
      </c>
      <c r="J214" s="104">
        <v>40.229885057471265</v>
      </c>
      <c r="K214" s="126">
        <v>28</v>
      </c>
    </row>
    <row r="215" spans="1:11" x14ac:dyDescent="0.25">
      <c r="A215" s="99"/>
      <c r="B215" s="87" t="s">
        <v>323</v>
      </c>
      <c r="C215" s="86">
        <v>9</v>
      </c>
      <c r="D215" s="126">
        <v>24</v>
      </c>
      <c r="E215" s="86">
        <v>8</v>
      </c>
      <c r="F215" s="126">
        <v>24.5</v>
      </c>
      <c r="G215" s="126">
        <v>10</v>
      </c>
      <c r="H215" s="126">
        <v>13</v>
      </c>
      <c r="I215" s="86">
        <v>1</v>
      </c>
      <c r="J215" s="104">
        <v>11.111111111111111</v>
      </c>
      <c r="K215" s="126" t="s">
        <v>1292</v>
      </c>
    </row>
    <row r="216" spans="1:11" x14ac:dyDescent="0.25">
      <c r="A216" s="99"/>
      <c r="B216" s="87" t="s">
        <v>324</v>
      </c>
      <c r="C216" s="86">
        <v>266</v>
      </c>
      <c r="D216" s="126">
        <v>25</v>
      </c>
      <c r="E216" s="86">
        <v>187</v>
      </c>
      <c r="F216" s="126">
        <v>25</v>
      </c>
      <c r="G216" s="126">
        <v>11</v>
      </c>
      <c r="H216" s="126">
        <v>12</v>
      </c>
      <c r="I216" s="86">
        <v>79</v>
      </c>
      <c r="J216" s="104">
        <v>29.699248120300751</v>
      </c>
      <c r="K216" s="126">
        <v>26</v>
      </c>
    </row>
    <row r="217" spans="1:11" ht="28.9" customHeight="1" x14ac:dyDescent="0.25">
      <c r="A217" s="99" t="s">
        <v>326</v>
      </c>
      <c r="B217" s="87"/>
      <c r="C217" s="86">
        <v>1345</v>
      </c>
      <c r="D217" s="126">
        <v>25</v>
      </c>
      <c r="E217" s="86">
        <v>706</v>
      </c>
      <c r="F217" s="126">
        <v>25</v>
      </c>
      <c r="G217" s="126">
        <v>10</v>
      </c>
      <c r="H217" s="126">
        <v>11</v>
      </c>
      <c r="I217" s="86">
        <v>639</v>
      </c>
      <c r="J217" s="104">
        <v>47.509293680297397</v>
      </c>
      <c r="K217" s="126">
        <v>26</v>
      </c>
    </row>
    <row r="218" spans="1:11" x14ac:dyDescent="0.25">
      <c r="A218" s="99"/>
      <c r="B218" s="87" t="s">
        <v>328</v>
      </c>
      <c r="C218" s="86">
        <v>652</v>
      </c>
      <c r="D218" s="126">
        <v>25</v>
      </c>
      <c r="E218" s="86">
        <v>338</v>
      </c>
      <c r="F218" s="126">
        <v>24</v>
      </c>
      <c r="G218" s="126">
        <v>9</v>
      </c>
      <c r="H218" s="126">
        <v>11</v>
      </c>
      <c r="I218" s="86">
        <v>314</v>
      </c>
      <c r="J218" s="104">
        <v>48.159509202453989</v>
      </c>
      <c r="K218" s="126">
        <v>26</v>
      </c>
    </row>
    <row r="219" spans="1:11" x14ac:dyDescent="0.25">
      <c r="A219" s="99"/>
      <c r="B219" s="87" t="s">
        <v>329</v>
      </c>
      <c r="C219" s="86">
        <v>51</v>
      </c>
      <c r="D219" s="126">
        <v>26</v>
      </c>
      <c r="E219" s="86">
        <v>19</v>
      </c>
      <c r="F219" s="126">
        <v>24</v>
      </c>
      <c r="G219" s="126">
        <v>9</v>
      </c>
      <c r="H219" s="126">
        <v>12</v>
      </c>
      <c r="I219" s="86">
        <v>32</v>
      </c>
      <c r="J219" s="104">
        <v>62.745098039215684</v>
      </c>
      <c r="K219" s="126">
        <v>27</v>
      </c>
    </row>
    <row r="220" spans="1:11" x14ac:dyDescent="0.25">
      <c r="A220" s="99"/>
      <c r="B220" s="87" t="s">
        <v>330</v>
      </c>
      <c r="C220" s="86">
        <v>103</v>
      </c>
      <c r="D220" s="126">
        <v>26</v>
      </c>
      <c r="E220" s="86">
        <v>52</v>
      </c>
      <c r="F220" s="126">
        <v>26</v>
      </c>
      <c r="G220" s="126">
        <v>10</v>
      </c>
      <c r="H220" s="126">
        <v>13</v>
      </c>
      <c r="I220" s="86">
        <v>51</v>
      </c>
      <c r="J220" s="104">
        <v>49.514563106796118</v>
      </c>
      <c r="K220" s="126">
        <v>27</v>
      </c>
    </row>
    <row r="221" spans="1:11" x14ac:dyDescent="0.25">
      <c r="A221" s="99"/>
      <c r="B221" s="87" t="s">
        <v>332</v>
      </c>
      <c r="C221" s="86">
        <v>420</v>
      </c>
      <c r="D221" s="126">
        <v>26</v>
      </c>
      <c r="E221" s="86">
        <v>206</v>
      </c>
      <c r="F221" s="126">
        <v>25</v>
      </c>
      <c r="G221" s="126">
        <v>10</v>
      </c>
      <c r="H221" s="126">
        <v>11</v>
      </c>
      <c r="I221" s="86">
        <v>214</v>
      </c>
      <c r="J221" s="104">
        <v>50.952380952380949</v>
      </c>
      <c r="K221" s="126">
        <v>26</v>
      </c>
    </row>
    <row r="222" spans="1:11" x14ac:dyDescent="0.25">
      <c r="A222" s="99"/>
      <c r="B222" s="87" t="s">
        <v>334</v>
      </c>
      <c r="C222" s="86">
        <v>119</v>
      </c>
      <c r="D222" s="126">
        <v>25</v>
      </c>
      <c r="E222" s="86">
        <v>91</v>
      </c>
      <c r="F222" s="126">
        <v>25</v>
      </c>
      <c r="G222" s="126">
        <v>10</v>
      </c>
      <c r="H222" s="126">
        <v>11</v>
      </c>
      <c r="I222" s="86">
        <v>28</v>
      </c>
      <c r="J222" s="104">
        <v>23.52941176470588</v>
      </c>
      <c r="K222" s="126">
        <v>27</v>
      </c>
    </row>
    <row r="223" spans="1:11" ht="28.9" customHeight="1" x14ac:dyDescent="0.25">
      <c r="A223" s="99" t="s">
        <v>339</v>
      </c>
      <c r="B223" s="87"/>
      <c r="C223" s="86">
        <v>16</v>
      </c>
      <c r="D223" s="126">
        <v>26</v>
      </c>
      <c r="E223" s="86">
        <v>4</v>
      </c>
      <c r="F223" s="126">
        <v>24.5</v>
      </c>
      <c r="G223" s="126">
        <v>7</v>
      </c>
      <c r="H223" s="126">
        <v>10.5</v>
      </c>
      <c r="I223" s="86">
        <v>12</v>
      </c>
      <c r="J223" s="104">
        <v>75</v>
      </c>
      <c r="K223" s="126">
        <v>26</v>
      </c>
    </row>
    <row r="224" spans="1:11" x14ac:dyDescent="0.25">
      <c r="A224" s="99"/>
      <c r="B224" s="87" t="s">
        <v>344</v>
      </c>
      <c r="C224" s="86">
        <v>16</v>
      </c>
      <c r="D224" s="126">
        <v>26</v>
      </c>
      <c r="E224" s="86">
        <v>4</v>
      </c>
      <c r="F224" s="126">
        <v>24.5</v>
      </c>
      <c r="G224" s="126">
        <v>7</v>
      </c>
      <c r="H224" s="126">
        <v>10.5</v>
      </c>
      <c r="I224" s="86">
        <v>12</v>
      </c>
      <c r="J224" s="104">
        <v>75</v>
      </c>
      <c r="K224" s="126">
        <v>26</v>
      </c>
    </row>
    <row r="225" spans="1:11" ht="28.9" customHeight="1" x14ac:dyDescent="0.25">
      <c r="A225" s="99" t="s">
        <v>345</v>
      </c>
      <c r="B225" s="87"/>
      <c r="C225" s="86">
        <v>38</v>
      </c>
      <c r="D225" s="126">
        <v>28</v>
      </c>
      <c r="E225" s="86">
        <v>21</v>
      </c>
      <c r="F225" s="126">
        <v>27</v>
      </c>
      <c r="G225" s="126">
        <v>12</v>
      </c>
      <c r="H225" s="126">
        <v>13</v>
      </c>
      <c r="I225" s="86">
        <v>17</v>
      </c>
      <c r="J225" s="104">
        <v>44.736842105263158</v>
      </c>
      <c r="K225" s="126">
        <v>29</v>
      </c>
    </row>
    <row r="226" spans="1:11" x14ac:dyDescent="0.25">
      <c r="A226" s="99"/>
      <c r="B226" s="87" t="s">
        <v>346</v>
      </c>
      <c r="C226" s="86">
        <v>20</v>
      </c>
      <c r="D226" s="126">
        <v>28</v>
      </c>
      <c r="E226" s="86">
        <v>6</v>
      </c>
      <c r="F226" s="126">
        <v>24</v>
      </c>
      <c r="G226" s="126">
        <v>11</v>
      </c>
      <c r="H226" s="126">
        <v>11.5</v>
      </c>
      <c r="I226" s="86">
        <v>14</v>
      </c>
      <c r="J226" s="104">
        <v>70</v>
      </c>
      <c r="K226" s="126">
        <v>29.5</v>
      </c>
    </row>
    <row r="227" spans="1:11" x14ac:dyDescent="0.25">
      <c r="A227" s="99"/>
      <c r="B227" s="87" t="s">
        <v>356</v>
      </c>
      <c r="C227" s="86">
        <v>18</v>
      </c>
      <c r="D227" s="126">
        <v>28</v>
      </c>
      <c r="E227" s="86">
        <v>15</v>
      </c>
      <c r="F227" s="126">
        <v>28</v>
      </c>
      <c r="G227" s="126">
        <v>12</v>
      </c>
      <c r="H227" s="126">
        <v>17</v>
      </c>
      <c r="I227" s="86">
        <v>3</v>
      </c>
      <c r="J227" s="104">
        <v>16.666666666666664</v>
      </c>
      <c r="K227" s="126">
        <v>26</v>
      </c>
    </row>
    <row r="228" spans="1:11" ht="28.9" customHeight="1" x14ac:dyDescent="0.25">
      <c r="A228" s="99" t="s">
        <v>358</v>
      </c>
      <c r="B228" s="87"/>
      <c r="C228" s="86">
        <v>109</v>
      </c>
      <c r="D228" s="126">
        <v>27</v>
      </c>
      <c r="E228" s="86">
        <v>55</v>
      </c>
      <c r="F228" s="126">
        <v>26</v>
      </c>
      <c r="G228" s="126">
        <v>11</v>
      </c>
      <c r="H228" s="126">
        <v>13</v>
      </c>
      <c r="I228" s="86">
        <v>54</v>
      </c>
      <c r="J228" s="104">
        <v>49.541284403669728</v>
      </c>
      <c r="K228" s="126">
        <v>28</v>
      </c>
    </row>
    <row r="229" spans="1:11" x14ac:dyDescent="0.25">
      <c r="A229" s="99"/>
      <c r="B229" s="87" t="s">
        <v>359</v>
      </c>
      <c r="C229" s="86">
        <v>59</v>
      </c>
      <c r="D229" s="126">
        <v>27</v>
      </c>
      <c r="E229" s="86">
        <v>31</v>
      </c>
      <c r="F229" s="126">
        <v>25</v>
      </c>
      <c r="G229" s="126">
        <v>11</v>
      </c>
      <c r="H229" s="126">
        <v>13</v>
      </c>
      <c r="I229" s="86">
        <v>28</v>
      </c>
      <c r="J229" s="104">
        <v>47.457627118644069</v>
      </c>
      <c r="K229" s="126">
        <v>28</v>
      </c>
    </row>
    <row r="230" spans="1:11" x14ac:dyDescent="0.25">
      <c r="A230" s="99"/>
      <c r="B230" s="87" t="s">
        <v>360</v>
      </c>
      <c r="C230" s="86">
        <v>2</v>
      </c>
      <c r="D230" s="126" t="s">
        <v>1292</v>
      </c>
      <c r="E230" s="86">
        <v>1</v>
      </c>
      <c r="F230" s="126" t="s">
        <v>1292</v>
      </c>
      <c r="G230" s="126" t="s">
        <v>1292</v>
      </c>
      <c r="H230" s="126" t="s">
        <v>1292</v>
      </c>
      <c r="I230" s="86">
        <v>1</v>
      </c>
      <c r="J230" s="104">
        <v>50</v>
      </c>
      <c r="K230" s="126" t="s">
        <v>1292</v>
      </c>
    </row>
    <row r="231" spans="1:11" x14ac:dyDescent="0.25">
      <c r="A231" s="99"/>
      <c r="B231" s="87" t="s">
        <v>361</v>
      </c>
      <c r="C231" s="86">
        <v>6</v>
      </c>
      <c r="D231" s="126">
        <v>29</v>
      </c>
      <c r="E231" s="86">
        <v>1</v>
      </c>
      <c r="F231" s="126" t="s">
        <v>1292</v>
      </c>
      <c r="G231" s="126" t="s">
        <v>1292</v>
      </c>
      <c r="H231" s="126" t="s">
        <v>1292</v>
      </c>
      <c r="I231" s="86">
        <v>5</v>
      </c>
      <c r="J231" s="104">
        <v>83.333333333333343</v>
      </c>
      <c r="K231" s="126">
        <v>30</v>
      </c>
    </row>
    <row r="232" spans="1:11" x14ac:dyDescent="0.25">
      <c r="A232" s="99"/>
      <c r="B232" s="87" t="s">
        <v>362</v>
      </c>
      <c r="C232" s="86">
        <v>2</v>
      </c>
      <c r="D232" s="126" t="s">
        <v>1292</v>
      </c>
      <c r="E232" s="86" t="s">
        <v>271</v>
      </c>
      <c r="F232" s="126" t="s">
        <v>271</v>
      </c>
      <c r="G232" s="126" t="s">
        <v>271</v>
      </c>
      <c r="H232" s="126" t="s">
        <v>271</v>
      </c>
      <c r="I232" s="86">
        <v>2</v>
      </c>
      <c r="J232" s="104">
        <v>100</v>
      </c>
      <c r="K232" s="126" t="s">
        <v>1292</v>
      </c>
    </row>
    <row r="233" spans="1:11" x14ac:dyDescent="0.25">
      <c r="A233" s="99"/>
      <c r="B233" s="87" t="s">
        <v>363</v>
      </c>
      <c r="C233" s="86">
        <v>40</v>
      </c>
      <c r="D233" s="126">
        <v>26.5</v>
      </c>
      <c r="E233" s="86">
        <v>22</v>
      </c>
      <c r="F233" s="126">
        <v>26</v>
      </c>
      <c r="G233" s="126">
        <v>11.5</v>
      </c>
      <c r="H233" s="126">
        <v>12.5</v>
      </c>
      <c r="I233" s="86">
        <v>18</v>
      </c>
      <c r="J233" s="104">
        <v>45</v>
      </c>
      <c r="K233" s="126">
        <v>28</v>
      </c>
    </row>
    <row r="234" spans="1:11" ht="28.9" customHeight="1" x14ac:dyDescent="0.25">
      <c r="A234" s="99" t="s">
        <v>389</v>
      </c>
      <c r="B234" s="87"/>
      <c r="C234" s="86">
        <v>4814</v>
      </c>
      <c r="D234" s="126">
        <v>26</v>
      </c>
      <c r="E234" s="86">
        <v>2747</v>
      </c>
      <c r="F234" s="126">
        <v>25</v>
      </c>
      <c r="G234" s="126">
        <v>10</v>
      </c>
      <c r="H234" s="126">
        <v>11</v>
      </c>
      <c r="I234" s="86">
        <v>2067</v>
      </c>
      <c r="J234" s="104">
        <v>42.937266306605729</v>
      </c>
      <c r="K234" s="126">
        <v>27</v>
      </c>
    </row>
    <row r="235" spans="1:11" ht="26.65" customHeight="1" x14ac:dyDescent="0.25">
      <c r="A235" s="99"/>
      <c r="B235" s="87"/>
      <c r="C235" s="172" t="s">
        <v>519</v>
      </c>
      <c r="D235" s="172"/>
      <c r="E235" s="172"/>
      <c r="F235" s="172"/>
      <c r="G235" s="172"/>
      <c r="H235" s="172"/>
      <c r="I235" s="172"/>
      <c r="J235" s="172"/>
      <c r="K235" s="172"/>
    </row>
    <row r="236" spans="1:11" ht="28.9" customHeight="1" x14ac:dyDescent="0.25">
      <c r="A236" s="99" t="s">
        <v>295</v>
      </c>
      <c r="B236" s="87"/>
      <c r="C236" s="86">
        <v>893</v>
      </c>
      <c r="D236" s="126">
        <v>25</v>
      </c>
      <c r="E236" s="86">
        <v>516</v>
      </c>
      <c r="F236" s="126">
        <v>24</v>
      </c>
      <c r="G236" s="126">
        <v>8</v>
      </c>
      <c r="H236" s="126">
        <v>10</v>
      </c>
      <c r="I236" s="86">
        <v>377</v>
      </c>
      <c r="J236" s="104">
        <v>42.217245240761478</v>
      </c>
      <c r="K236" s="126">
        <v>27</v>
      </c>
    </row>
    <row r="237" spans="1:11" x14ac:dyDescent="0.25">
      <c r="A237" s="99"/>
      <c r="B237" s="87" t="s">
        <v>296</v>
      </c>
      <c r="C237" s="86">
        <v>7</v>
      </c>
      <c r="D237" s="126">
        <v>23</v>
      </c>
      <c r="E237" s="86">
        <v>7</v>
      </c>
      <c r="F237" s="126">
        <v>23</v>
      </c>
      <c r="G237" s="126">
        <v>7</v>
      </c>
      <c r="H237" s="126">
        <v>9</v>
      </c>
      <c r="I237" s="86" t="s">
        <v>271</v>
      </c>
      <c r="J237" s="104" t="s">
        <v>271</v>
      </c>
      <c r="K237" s="126" t="s">
        <v>271</v>
      </c>
    </row>
    <row r="238" spans="1:11" x14ac:dyDescent="0.25">
      <c r="A238" s="99"/>
      <c r="B238" s="87" t="s">
        <v>297</v>
      </c>
      <c r="C238" s="86">
        <v>5</v>
      </c>
      <c r="D238" s="126">
        <v>32</v>
      </c>
      <c r="E238" s="86">
        <v>2</v>
      </c>
      <c r="F238" s="126" t="s">
        <v>1292</v>
      </c>
      <c r="G238" s="126" t="s">
        <v>1292</v>
      </c>
      <c r="H238" s="126" t="s">
        <v>1292</v>
      </c>
      <c r="I238" s="86">
        <v>3</v>
      </c>
      <c r="J238" s="104">
        <v>60</v>
      </c>
      <c r="K238" s="126">
        <v>27</v>
      </c>
    </row>
    <row r="239" spans="1:11" x14ac:dyDescent="0.25">
      <c r="A239" s="99"/>
      <c r="B239" s="87" t="s">
        <v>298</v>
      </c>
      <c r="C239" s="86">
        <v>5</v>
      </c>
      <c r="D239" s="126">
        <v>25</v>
      </c>
      <c r="E239" s="86">
        <v>5</v>
      </c>
      <c r="F239" s="126">
        <v>25</v>
      </c>
      <c r="G239" s="126">
        <v>14</v>
      </c>
      <c r="H239" s="126">
        <v>14</v>
      </c>
      <c r="I239" s="86" t="s">
        <v>271</v>
      </c>
      <c r="J239" s="104" t="s">
        <v>271</v>
      </c>
      <c r="K239" s="126" t="s">
        <v>271</v>
      </c>
    </row>
    <row r="240" spans="1:11" x14ac:dyDescent="0.25">
      <c r="A240" s="99"/>
      <c r="B240" s="87" t="s">
        <v>299</v>
      </c>
      <c r="C240" s="86">
        <v>54</v>
      </c>
      <c r="D240" s="126">
        <v>27</v>
      </c>
      <c r="E240" s="86">
        <v>20</v>
      </c>
      <c r="F240" s="126">
        <v>23</v>
      </c>
      <c r="G240" s="126">
        <v>8</v>
      </c>
      <c r="H240" s="126">
        <v>9</v>
      </c>
      <c r="I240" s="86">
        <v>34</v>
      </c>
      <c r="J240" s="104">
        <v>62.962962962962962</v>
      </c>
      <c r="K240" s="126">
        <v>28</v>
      </c>
    </row>
    <row r="241" spans="1:11" x14ac:dyDescent="0.25">
      <c r="A241" s="99"/>
      <c r="B241" s="87" t="s">
        <v>300</v>
      </c>
      <c r="C241" s="86">
        <v>202</v>
      </c>
      <c r="D241" s="126">
        <v>25</v>
      </c>
      <c r="E241" s="86">
        <v>113</v>
      </c>
      <c r="F241" s="126">
        <v>24</v>
      </c>
      <c r="G241" s="126">
        <v>8</v>
      </c>
      <c r="H241" s="126">
        <v>11</v>
      </c>
      <c r="I241" s="86">
        <v>89</v>
      </c>
      <c r="J241" s="104">
        <v>44.059405940594061</v>
      </c>
      <c r="K241" s="126">
        <v>26</v>
      </c>
    </row>
    <row r="242" spans="1:11" x14ac:dyDescent="0.25">
      <c r="A242" s="99"/>
      <c r="B242" s="87" t="s">
        <v>303</v>
      </c>
      <c r="C242" s="86">
        <v>20</v>
      </c>
      <c r="D242" s="126">
        <v>26</v>
      </c>
      <c r="E242" s="86">
        <v>9</v>
      </c>
      <c r="F242" s="126">
        <v>25</v>
      </c>
      <c r="G242" s="126">
        <v>9</v>
      </c>
      <c r="H242" s="126">
        <v>14</v>
      </c>
      <c r="I242" s="86">
        <v>11</v>
      </c>
      <c r="J242" s="104">
        <v>55.000000000000007</v>
      </c>
      <c r="K242" s="126">
        <v>29</v>
      </c>
    </row>
    <row r="243" spans="1:11" x14ac:dyDescent="0.25">
      <c r="A243" s="99"/>
      <c r="B243" s="87" t="s">
        <v>304</v>
      </c>
      <c r="C243" s="86">
        <v>300</v>
      </c>
      <c r="D243" s="126">
        <v>25</v>
      </c>
      <c r="E243" s="86">
        <v>196</v>
      </c>
      <c r="F243" s="126">
        <v>23</v>
      </c>
      <c r="G243" s="126">
        <v>8</v>
      </c>
      <c r="H243" s="126">
        <v>10</v>
      </c>
      <c r="I243" s="86">
        <v>104</v>
      </c>
      <c r="J243" s="104">
        <v>34.666666666666671</v>
      </c>
      <c r="K243" s="126">
        <v>27</v>
      </c>
    </row>
    <row r="244" spans="1:11" x14ac:dyDescent="0.25">
      <c r="A244" s="99"/>
      <c r="B244" s="87" t="s">
        <v>305</v>
      </c>
      <c r="C244" s="86">
        <v>203</v>
      </c>
      <c r="D244" s="126">
        <v>25</v>
      </c>
      <c r="E244" s="86">
        <v>120</v>
      </c>
      <c r="F244" s="126">
        <v>23.5</v>
      </c>
      <c r="G244" s="126">
        <v>8</v>
      </c>
      <c r="H244" s="126">
        <v>9</v>
      </c>
      <c r="I244" s="86">
        <v>83</v>
      </c>
      <c r="J244" s="104">
        <v>40.88669950738916</v>
      </c>
      <c r="K244" s="126">
        <v>28</v>
      </c>
    </row>
    <row r="245" spans="1:11" x14ac:dyDescent="0.25">
      <c r="A245" s="99"/>
      <c r="B245" s="87" t="s">
        <v>306</v>
      </c>
      <c r="C245" s="86">
        <v>87</v>
      </c>
      <c r="D245" s="126">
        <v>27</v>
      </c>
      <c r="E245" s="86">
        <v>41</v>
      </c>
      <c r="F245" s="126">
        <v>25</v>
      </c>
      <c r="G245" s="126">
        <v>10</v>
      </c>
      <c r="H245" s="126">
        <v>13</v>
      </c>
      <c r="I245" s="86">
        <v>46</v>
      </c>
      <c r="J245" s="104">
        <v>52.873563218390807</v>
      </c>
      <c r="K245" s="126">
        <v>29</v>
      </c>
    </row>
    <row r="246" spans="1:11" x14ac:dyDescent="0.25">
      <c r="A246" s="99"/>
      <c r="B246" s="87" t="s">
        <v>307</v>
      </c>
      <c r="C246" s="86">
        <v>6</v>
      </c>
      <c r="D246" s="126">
        <v>29.5</v>
      </c>
      <c r="E246" s="86">
        <v>2</v>
      </c>
      <c r="F246" s="126" t="s">
        <v>1292</v>
      </c>
      <c r="G246" s="126" t="s">
        <v>1292</v>
      </c>
      <c r="H246" s="126" t="s">
        <v>1292</v>
      </c>
      <c r="I246" s="86">
        <v>4</v>
      </c>
      <c r="J246" s="104">
        <v>66.666666666666657</v>
      </c>
      <c r="K246" s="126">
        <v>29.5</v>
      </c>
    </row>
    <row r="247" spans="1:11" x14ac:dyDescent="0.25">
      <c r="A247" s="99"/>
      <c r="B247" s="87" t="s">
        <v>308</v>
      </c>
      <c r="C247" s="86">
        <v>4</v>
      </c>
      <c r="D247" s="126">
        <v>25</v>
      </c>
      <c r="E247" s="86">
        <v>1</v>
      </c>
      <c r="F247" s="126" t="s">
        <v>1292</v>
      </c>
      <c r="G247" s="126" t="s">
        <v>1292</v>
      </c>
      <c r="H247" s="126" t="s">
        <v>1292</v>
      </c>
      <c r="I247" s="86">
        <v>3</v>
      </c>
      <c r="J247" s="104">
        <v>75</v>
      </c>
      <c r="K247" s="126">
        <v>25</v>
      </c>
    </row>
    <row r="248" spans="1:11" ht="28.9" customHeight="1" x14ac:dyDescent="0.25">
      <c r="A248" s="99" t="s">
        <v>312</v>
      </c>
      <c r="B248" s="87"/>
      <c r="C248" s="86">
        <v>165</v>
      </c>
      <c r="D248" s="126">
        <v>25</v>
      </c>
      <c r="E248" s="86">
        <v>110</v>
      </c>
      <c r="F248" s="126">
        <v>24</v>
      </c>
      <c r="G248" s="126">
        <v>9</v>
      </c>
      <c r="H248" s="126">
        <v>10</v>
      </c>
      <c r="I248" s="86">
        <v>55</v>
      </c>
      <c r="J248" s="104">
        <v>33.333333333333329</v>
      </c>
      <c r="K248" s="126">
        <v>28</v>
      </c>
    </row>
    <row r="249" spans="1:11" x14ac:dyDescent="0.25">
      <c r="A249" s="99"/>
      <c r="B249" s="87" t="s">
        <v>628</v>
      </c>
      <c r="C249" s="86">
        <v>165</v>
      </c>
      <c r="D249" s="126">
        <v>25</v>
      </c>
      <c r="E249" s="86">
        <v>110</v>
      </c>
      <c r="F249" s="126">
        <v>24</v>
      </c>
      <c r="G249" s="126">
        <v>9</v>
      </c>
      <c r="H249" s="126">
        <v>10</v>
      </c>
      <c r="I249" s="86">
        <v>55</v>
      </c>
      <c r="J249" s="104">
        <v>33.333333333333329</v>
      </c>
      <c r="K249" s="126">
        <v>28</v>
      </c>
    </row>
    <row r="250" spans="1:11" ht="28.9" customHeight="1" x14ac:dyDescent="0.25">
      <c r="A250" s="99" t="s">
        <v>313</v>
      </c>
      <c r="B250" s="87"/>
      <c r="C250" s="86">
        <v>535</v>
      </c>
      <c r="D250" s="126">
        <v>26</v>
      </c>
      <c r="E250" s="86">
        <v>355</v>
      </c>
      <c r="F250" s="126">
        <v>24</v>
      </c>
      <c r="G250" s="126">
        <v>8</v>
      </c>
      <c r="H250" s="126">
        <v>9</v>
      </c>
      <c r="I250" s="86">
        <v>180</v>
      </c>
      <c r="J250" s="104">
        <v>33.644859813084111</v>
      </c>
      <c r="K250" s="126">
        <v>28</v>
      </c>
    </row>
    <row r="251" spans="1:11" x14ac:dyDescent="0.25">
      <c r="A251" s="99"/>
      <c r="B251" s="87" t="s">
        <v>316</v>
      </c>
      <c r="C251" s="86">
        <v>19</v>
      </c>
      <c r="D251" s="126">
        <v>25</v>
      </c>
      <c r="E251" s="86">
        <v>14</v>
      </c>
      <c r="F251" s="126">
        <v>24</v>
      </c>
      <c r="G251" s="126">
        <v>8</v>
      </c>
      <c r="H251" s="126">
        <v>8</v>
      </c>
      <c r="I251" s="86">
        <v>5</v>
      </c>
      <c r="J251" s="104">
        <v>26.315789473684209</v>
      </c>
      <c r="K251" s="126">
        <v>28</v>
      </c>
    </row>
    <row r="252" spans="1:11" x14ac:dyDescent="0.25">
      <c r="A252" s="99"/>
      <c r="B252" s="87" t="s">
        <v>317</v>
      </c>
      <c r="C252" s="86">
        <v>50</v>
      </c>
      <c r="D252" s="126">
        <v>28</v>
      </c>
      <c r="E252" s="86">
        <v>17</v>
      </c>
      <c r="F252" s="126">
        <v>25</v>
      </c>
      <c r="G252" s="126">
        <v>8</v>
      </c>
      <c r="H252" s="126">
        <v>12</v>
      </c>
      <c r="I252" s="86">
        <v>33</v>
      </c>
      <c r="J252" s="104">
        <v>66</v>
      </c>
      <c r="K252" s="126">
        <v>30</v>
      </c>
    </row>
    <row r="253" spans="1:11" x14ac:dyDescent="0.25">
      <c r="A253" s="99"/>
      <c r="B253" s="87" t="s">
        <v>321</v>
      </c>
      <c r="C253" s="86">
        <v>110</v>
      </c>
      <c r="D253" s="126">
        <v>27</v>
      </c>
      <c r="E253" s="86">
        <v>78</v>
      </c>
      <c r="F253" s="126">
        <v>26</v>
      </c>
      <c r="G253" s="126">
        <v>10</v>
      </c>
      <c r="H253" s="126">
        <v>11.5</v>
      </c>
      <c r="I253" s="86">
        <v>32</v>
      </c>
      <c r="J253" s="104">
        <v>29.09090909090909</v>
      </c>
      <c r="K253" s="126">
        <v>29</v>
      </c>
    </row>
    <row r="254" spans="1:11" x14ac:dyDescent="0.25">
      <c r="A254" s="99"/>
      <c r="B254" s="87" t="s">
        <v>324</v>
      </c>
      <c r="C254" s="86">
        <v>356</v>
      </c>
      <c r="D254" s="126">
        <v>25</v>
      </c>
      <c r="E254" s="86">
        <v>246</v>
      </c>
      <c r="F254" s="126">
        <v>24</v>
      </c>
      <c r="G254" s="126">
        <v>7</v>
      </c>
      <c r="H254" s="126">
        <v>9</v>
      </c>
      <c r="I254" s="86">
        <v>110</v>
      </c>
      <c r="J254" s="104">
        <v>30.898876404494381</v>
      </c>
      <c r="K254" s="126">
        <v>28</v>
      </c>
    </row>
    <row r="255" spans="1:11" ht="28.9" customHeight="1" x14ac:dyDescent="0.25">
      <c r="A255" s="99" t="s">
        <v>326</v>
      </c>
      <c r="B255" s="87"/>
      <c r="C255" s="86">
        <v>386</v>
      </c>
      <c r="D255" s="126">
        <v>25</v>
      </c>
      <c r="E255" s="86">
        <v>242</v>
      </c>
      <c r="F255" s="126">
        <v>23</v>
      </c>
      <c r="G255" s="126">
        <v>8</v>
      </c>
      <c r="H255" s="126">
        <v>10</v>
      </c>
      <c r="I255" s="86">
        <v>144</v>
      </c>
      <c r="J255" s="104">
        <v>37.305699481865283</v>
      </c>
      <c r="K255" s="126">
        <v>26</v>
      </c>
    </row>
    <row r="256" spans="1:11" x14ac:dyDescent="0.25">
      <c r="A256" s="99"/>
      <c r="B256" s="87" t="s">
        <v>328</v>
      </c>
      <c r="C256" s="86">
        <v>100</v>
      </c>
      <c r="D256" s="126">
        <v>25</v>
      </c>
      <c r="E256" s="86">
        <v>70</v>
      </c>
      <c r="F256" s="126">
        <v>24</v>
      </c>
      <c r="G256" s="126">
        <v>10</v>
      </c>
      <c r="H256" s="126">
        <v>11</v>
      </c>
      <c r="I256" s="86">
        <v>30</v>
      </c>
      <c r="J256" s="104">
        <v>30</v>
      </c>
      <c r="K256" s="126">
        <v>26</v>
      </c>
    </row>
    <row r="257" spans="1:11" x14ac:dyDescent="0.25">
      <c r="A257" s="99"/>
      <c r="B257" s="87" t="s">
        <v>329</v>
      </c>
      <c r="C257" s="86">
        <v>32</v>
      </c>
      <c r="D257" s="126">
        <v>26</v>
      </c>
      <c r="E257" s="86">
        <v>19</v>
      </c>
      <c r="F257" s="126">
        <v>24</v>
      </c>
      <c r="G257" s="126">
        <v>10</v>
      </c>
      <c r="H257" s="126">
        <v>11</v>
      </c>
      <c r="I257" s="86">
        <v>13</v>
      </c>
      <c r="J257" s="104">
        <v>40.625</v>
      </c>
      <c r="K257" s="126">
        <v>31</v>
      </c>
    </row>
    <row r="258" spans="1:11" x14ac:dyDescent="0.25">
      <c r="A258" s="99"/>
      <c r="B258" s="87" t="s">
        <v>330</v>
      </c>
      <c r="C258" s="86">
        <v>52</v>
      </c>
      <c r="D258" s="126">
        <v>24</v>
      </c>
      <c r="E258" s="86">
        <v>31</v>
      </c>
      <c r="F258" s="126">
        <v>24</v>
      </c>
      <c r="G258" s="126">
        <v>9</v>
      </c>
      <c r="H258" s="126">
        <v>10</v>
      </c>
      <c r="I258" s="86">
        <v>21</v>
      </c>
      <c r="J258" s="104">
        <v>40.384615384615387</v>
      </c>
      <c r="K258" s="126">
        <v>26</v>
      </c>
    </row>
    <row r="259" spans="1:11" x14ac:dyDescent="0.25">
      <c r="A259" s="99"/>
      <c r="B259" s="87" t="s">
        <v>332</v>
      </c>
      <c r="C259" s="86">
        <v>152</v>
      </c>
      <c r="D259" s="126">
        <v>24.5</v>
      </c>
      <c r="E259" s="86">
        <v>93</v>
      </c>
      <c r="F259" s="126">
        <v>23</v>
      </c>
      <c r="G259" s="126">
        <v>8</v>
      </c>
      <c r="H259" s="126">
        <v>9</v>
      </c>
      <c r="I259" s="86">
        <v>59</v>
      </c>
      <c r="J259" s="104">
        <v>38.815789473684212</v>
      </c>
      <c r="K259" s="126">
        <v>26</v>
      </c>
    </row>
    <row r="260" spans="1:11" x14ac:dyDescent="0.25">
      <c r="A260" s="99"/>
      <c r="B260" s="87" t="s">
        <v>334</v>
      </c>
      <c r="C260" s="86">
        <v>50</v>
      </c>
      <c r="D260" s="126">
        <v>24.5</v>
      </c>
      <c r="E260" s="86">
        <v>29</v>
      </c>
      <c r="F260" s="126">
        <v>23</v>
      </c>
      <c r="G260" s="126">
        <v>8</v>
      </c>
      <c r="H260" s="126">
        <v>9</v>
      </c>
      <c r="I260" s="86">
        <v>21</v>
      </c>
      <c r="J260" s="104">
        <v>42</v>
      </c>
      <c r="K260" s="126">
        <v>29</v>
      </c>
    </row>
    <row r="261" spans="1:11" ht="28.9" customHeight="1" x14ac:dyDescent="0.25">
      <c r="A261" s="99" t="s">
        <v>345</v>
      </c>
      <c r="B261" s="87"/>
      <c r="C261" s="86">
        <v>14</v>
      </c>
      <c r="D261" s="126">
        <v>27</v>
      </c>
      <c r="E261" s="86">
        <v>8</v>
      </c>
      <c r="F261" s="126">
        <v>25.5</v>
      </c>
      <c r="G261" s="126">
        <v>12.5</v>
      </c>
      <c r="H261" s="126">
        <v>17</v>
      </c>
      <c r="I261" s="86">
        <v>6</v>
      </c>
      <c r="J261" s="104">
        <v>42.857142857142854</v>
      </c>
      <c r="K261" s="126">
        <v>34</v>
      </c>
    </row>
    <row r="262" spans="1:11" x14ac:dyDescent="0.25">
      <c r="A262" s="99"/>
      <c r="B262" s="87" t="s">
        <v>356</v>
      </c>
      <c r="C262" s="86">
        <v>14</v>
      </c>
      <c r="D262" s="126">
        <v>27</v>
      </c>
      <c r="E262" s="86">
        <v>8</v>
      </c>
      <c r="F262" s="126">
        <v>25.5</v>
      </c>
      <c r="G262" s="126">
        <v>12.5</v>
      </c>
      <c r="H262" s="126">
        <v>17</v>
      </c>
      <c r="I262" s="86">
        <v>6</v>
      </c>
      <c r="J262" s="104">
        <v>42.857142857142854</v>
      </c>
      <c r="K262" s="126">
        <v>34</v>
      </c>
    </row>
    <row r="263" spans="1:11" ht="28.9" customHeight="1" x14ac:dyDescent="0.25">
      <c r="A263" s="99" t="s">
        <v>358</v>
      </c>
      <c r="B263" s="87"/>
      <c r="C263" s="86">
        <v>190</v>
      </c>
      <c r="D263" s="126">
        <v>27</v>
      </c>
      <c r="E263" s="86">
        <v>103</v>
      </c>
      <c r="F263" s="126">
        <v>25</v>
      </c>
      <c r="G263" s="126">
        <v>10</v>
      </c>
      <c r="H263" s="126">
        <v>12</v>
      </c>
      <c r="I263" s="86">
        <v>87</v>
      </c>
      <c r="J263" s="104">
        <v>45.789473684210527</v>
      </c>
      <c r="K263" s="126">
        <v>31</v>
      </c>
    </row>
    <row r="264" spans="1:11" x14ac:dyDescent="0.25">
      <c r="A264" s="99"/>
      <c r="B264" s="87" t="s">
        <v>359</v>
      </c>
      <c r="C264" s="86">
        <v>84</v>
      </c>
      <c r="D264" s="126">
        <v>27</v>
      </c>
      <c r="E264" s="86">
        <v>36</v>
      </c>
      <c r="F264" s="126">
        <v>26</v>
      </c>
      <c r="G264" s="126">
        <v>10</v>
      </c>
      <c r="H264" s="126">
        <v>11.5</v>
      </c>
      <c r="I264" s="86">
        <v>48</v>
      </c>
      <c r="J264" s="104">
        <v>57.142857142857139</v>
      </c>
      <c r="K264" s="126">
        <v>32</v>
      </c>
    </row>
    <row r="265" spans="1:11" x14ac:dyDescent="0.25">
      <c r="A265" s="99"/>
      <c r="B265" s="87" t="s">
        <v>360</v>
      </c>
      <c r="C265" s="86">
        <v>3</v>
      </c>
      <c r="D265" s="126">
        <v>27</v>
      </c>
      <c r="E265" s="86">
        <v>3</v>
      </c>
      <c r="F265" s="126">
        <v>27</v>
      </c>
      <c r="G265" s="126">
        <v>14</v>
      </c>
      <c r="H265" s="126">
        <v>14</v>
      </c>
      <c r="I265" s="86" t="s">
        <v>271</v>
      </c>
      <c r="J265" s="104" t="s">
        <v>271</v>
      </c>
      <c r="K265" s="126" t="s">
        <v>271</v>
      </c>
    </row>
    <row r="266" spans="1:11" x14ac:dyDescent="0.25">
      <c r="A266" s="99"/>
      <c r="B266" s="87" t="s">
        <v>362</v>
      </c>
      <c r="C266" s="86">
        <v>7</v>
      </c>
      <c r="D266" s="126">
        <v>25</v>
      </c>
      <c r="E266" s="86">
        <v>3</v>
      </c>
      <c r="F266" s="126">
        <v>25</v>
      </c>
      <c r="G266" s="126">
        <v>7</v>
      </c>
      <c r="H266" s="126">
        <v>13</v>
      </c>
      <c r="I266" s="86">
        <v>4</v>
      </c>
      <c r="J266" s="104">
        <v>57.142857142857139</v>
      </c>
      <c r="K266" s="126">
        <v>27.5</v>
      </c>
    </row>
    <row r="267" spans="1:11" x14ac:dyDescent="0.25">
      <c r="A267" s="99"/>
      <c r="B267" s="87" t="s">
        <v>363</v>
      </c>
      <c r="C267" s="86">
        <v>96</v>
      </c>
      <c r="D267" s="126">
        <v>26</v>
      </c>
      <c r="E267" s="86">
        <v>61</v>
      </c>
      <c r="F267" s="126">
        <v>25</v>
      </c>
      <c r="G267" s="126">
        <v>10</v>
      </c>
      <c r="H267" s="126">
        <v>11</v>
      </c>
      <c r="I267" s="86">
        <v>35</v>
      </c>
      <c r="J267" s="104">
        <v>36.458333333333329</v>
      </c>
      <c r="K267" s="126">
        <v>30</v>
      </c>
    </row>
    <row r="268" spans="1:11" ht="28.9" customHeight="1" x14ac:dyDescent="0.25">
      <c r="A268" s="99" t="s">
        <v>389</v>
      </c>
      <c r="B268" s="87"/>
      <c r="C268" s="86">
        <v>2183</v>
      </c>
      <c r="D268" s="126">
        <v>25</v>
      </c>
      <c r="E268" s="86">
        <v>1334</v>
      </c>
      <c r="F268" s="126">
        <v>24</v>
      </c>
      <c r="G268" s="126">
        <v>8</v>
      </c>
      <c r="H268" s="126">
        <v>10</v>
      </c>
      <c r="I268" s="86">
        <v>849</v>
      </c>
      <c r="J268" s="104">
        <v>38.891433806688042</v>
      </c>
      <c r="K268" s="126">
        <v>28</v>
      </c>
    </row>
    <row r="269" spans="1:11" ht="26.65" customHeight="1" x14ac:dyDescent="0.25">
      <c r="B269" s="87"/>
      <c r="C269" s="172" t="s">
        <v>523</v>
      </c>
      <c r="D269" s="172"/>
      <c r="E269" s="172"/>
      <c r="F269" s="172"/>
      <c r="G269" s="172"/>
      <c r="H269" s="172"/>
      <c r="I269" s="172"/>
      <c r="J269" s="172"/>
      <c r="K269" s="172"/>
    </row>
    <row r="270" spans="1:11" ht="28.9" customHeight="1" x14ac:dyDescent="0.25">
      <c r="A270" s="99" t="s">
        <v>295</v>
      </c>
      <c r="B270" s="87"/>
      <c r="C270" s="86">
        <v>9533</v>
      </c>
      <c r="D270" s="126">
        <v>25</v>
      </c>
      <c r="E270" s="86">
        <v>4791</v>
      </c>
      <c r="F270" s="126">
        <v>24</v>
      </c>
      <c r="G270" s="126">
        <v>10</v>
      </c>
      <c r="H270" s="126">
        <v>11</v>
      </c>
      <c r="I270" s="86">
        <v>4742</v>
      </c>
      <c r="J270" s="104">
        <v>49.742998006923315</v>
      </c>
      <c r="K270" s="126">
        <v>26</v>
      </c>
    </row>
    <row r="271" spans="1:11" x14ac:dyDescent="0.25">
      <c r="A271" s="99"/>
      <c r="B271" s="87" t="s">
        <v>296</v>
      </c>
      <c r="C271" s="86">
        <v>18</v>
      </c>
      <c r="D271" s="126">
        <v>27</v>
      </c>
      <c r="E271" s="86" t="s">
        <v>271</v>
      </c>
      <c r="F271" s="126" t="s">
        <v>271</v>
      </c>
      <c r="G271" s="126" t="s">
        <v>271</v>
      </c>
      <c r="H271" s="126" t="s">
        <v>271</v>
      </c>
      <c r="I271" s="86">
        <v>18</v>
      </c>
      <c r="J271" s="104">
        <v>100</v>
      </c>
      <c r="K271" s="126">
        <v>27</v>
      </c>
    </row>
    <row r="272" spans="1:11" x14ac:dyDescent="0.25">
      <c r="A272" s="99"/>
      <c r="B272" s="87" t="s">
        <v>297</v>
      </c>
      <c r="C272" s="86">
        <v>144</v>
      </c>
      <c r="D272" s="126">
        <v>25</v>
      </c>
      <c r="E272" s="86">
        <v>65</v>
      </c>
      <c r="F272" s="126">
        <v>24</v>
      </c>
      <c r="G272" s="126">
        <v>10</v>
      </c>
      <c r="H272" s="126">
        <v>11</v>
      </c>
      <c r="I272" s="86">
        <v>79</v>
      </c>
      <c r="J272" s="104">
        <v>54.861111111111114</v>
      </c>
      <c r="K272" s="126">
        <v>26</v>
      </c>
    </row>
    <row r="273" spans="1:11" x14ac:dyDescent="0.25">
      <c r="A273" s="99"/>
      <c r="B273" s="87" t="s">
        <v>298</v>
      </c>
      <c r="C273" s="86">
        <v>121</v>
      </c>
      <c r="D273" s="126">
        <v>25</v>
      </c>
      <c r="E273" s="86">
        <v>54</v>
      </c>
      <c r="F273" s="126">
        <v>24</v>
      </c>
      <c r="G273" s="126">
        <v>10</v>
      </c>
      <c r="H273" s="126">
        <v>11</v>
      </c>
      <c r="I273" s="86">
        <v>67</v>
      </c>
      <c r="J273" s="104">
        <v>55.371900826446286</v>
      </c>
      <c r="K273" s="126">
        <v>26</v>
      </c>
    </row>
    <row r="274" spans="1:11" x14ac:dyDescent="0.25">
      <c r="A274" s="99"/>
      <c r="B274" s="87" t="s">
        <v>299</v>
      </c>
      <c r="C274" s="86">
        <v>491</v>
      </c>
      <c r="D274" s="126">
        <v>26</v>
      </c>
      <c r="E274" s="86">
        <v>252</v>
      </c>
      <c r="F274" s="126">
        <v>25</v>
      </c>
      <c r="G274" s="126">
        <v>10</v>
      </c>
      <c r="H274" s="126">
        <v>11</v>
      </c>
      <c r="I274" s="86">
        <v>239</v>
      </c>
      <c r="J274" s="104">
        <v>48.676171079429736</v>
      </c>
      <c r="K274" s="126">
        <v>27</v>
      </c>
    </row>
    <row r="275" spans="1:11" x14ac:dyDescent="0.25">
      <c r="A275" s="99"/>
      <c r="B275" s="87" t="s">
        <v>300</v>
      </c>
      <c r="C275" s="86">
        <v>1204</v>
      </c>
      <c r="D275" s="126">
        <v>26</v>
      </c>
      <c r="E275" s="86">
        <v>548</v>
      </c>
      <c r="F275" s="126">
        <v>24</v>
      </c>
      <c r="G275" s="126">
        <v>10</v>
      </c>
      <c r="H275" s="126">
        <v>11</v>
      </c>
      <c r="I275" s="86">
        <v>656</v>
      </c>
      <c r="J275" s="104">
        <v>54.485049833887047</v>
      </c>
      <c r="K275" s="126">
        <v>26</v>
      </c>
    </row>
    <row r="276" spans="1:11" x14ac:dyDescent="0.25">
      <c r="A276" s="99"/>
      <c r="B276" s="87" t="s">
        <v>303</v>
      </c>
      <c r="C276" s="86">
        <v>186</v>
      </c>
      <c r="D276" s="126">
        <v>26</v>
      </c>
      <c r="E276" s="86">
        <v>90</v>
      </c>
      <c r="F276" s="126">
        <v>25</v>
      </c>
      <c r="G276" s="126">
        <v>12</v>
      </c>
      <c r="H276" s="126">
        <v>13</v>
      </c>
      <c r="I276" s="86">
        <v>96</v>
      </c>
      <c r="J276" s="104">
        <v>51.612903225806448</v>
      </c>
      <c r="K276" s="126">
        <v>26</v>
      </c>
    </row>
    <row r="277" spans="1:11" x14ac:dyDescent="0.25">
      <c r="A277" s="99"/>
      <c r="B277" s="87" t="s">
        <v>304</v>
      </c>
      <c r="C277" s="86">
        <v>3507</v>
      </c>
      <c r="D277" s="126">
        <v>25</v>
      </c>
      <c r="E277" s="86">
        <v>1769</v>
      </c>
      <c r="F277" s="126">
        <v>24</v>
      </c>
      <c r="G277" s="126">
        <v>10</v>
      </c>
      <c r="H277" s="126">
        <v>11</v>
      </c>
      <c r="I277" s="86">
        <v>1738</v>
      </c>
      <c r="J277" s="104">
        <v>49.558026803535789</v>
      </c>
      <c r="K277" s="126">
        <v>26</v>
      </c>
    </row>
    <row r="278" spans="1:11" x14ac:dyDescent="0.25">
      <c r="A278" s="99"/>
      <c r="B278" s="87" t="s">
        <v>305</v>
      </c>
      <c r="C278" s="86">
        <v>2839</v>
      </c>
      <c r="D278" s="126">
        <v>25</v>
      </c>
      <c r="E278" s="86">
        <v>1557</v>
      </c>
      <c r="F278" s="126">
        <v>24</v>
      </c>
      <c r="G278" s="126">
        <v>10</v>
      </c>
      <c r="H278" s="126">
        <v>11</v>
      </c>
      <c r="I278" s="86">
        <v>1282</v>
      </c>
      <c r="J278" s="104">
        <v>45.156745332863686</v>
      </c>
      <c r="K278" s="126">
        <v>26</v>
      </c>
    </row>
    <row r="279" spans="1:11" x14ac:dyDescent="0.25">
      <c r="A279" s="99"/>
      <c r="B279" s="87" t="s">
        <v>306</v>
      </c>
      <c r="C279" s="86">
        <v>954</v>
      </c>
      <c r="D279" s="126">
        <v>25</v>
      </c>
      <c r="E279" s="86">
        <v>432</v>
      </c>
      <c r="F279" s="126">
        <v>24</v>
      </c>
      <c r="G279" s="126">
        <v>10</v>
      </c>
      <c r="H279" s="126">
        <v>11</v>
      </c>
      <c r="I279" s="86">
        <v>522</v>
      </c>
      <c r="J279" s="104">
        <v>54.716981132075468</v>
      </c>
      <c r="K279" s="126">
        <v>26</v>
      </c>
    </row>
    <row r="280" spans="1:11" x14ac:dyDescent="0.25">
      <c r="A280" s="99"/>
      <c r="B280" s="87" t="s">
        <v>307</v>
      </c>
      <c r="C280" s="86">
        <v>16</v>
      </c>
      <c r="D280" s="126">
        <v>26</v>
      </c>
      <c r="E280" s="86">
        <v>3</v>
      </c>
      <c r="F280" s="126">
        <v>24</v>
      </c>
      <c r="G280" s="126">
        <v>10</v>
      </c>
      <c r="H280" s="126">
        <v>12</v>
      </c>
      <c r="I280" s="86">
        <v>13</v>
      </c>
      <c r="J280" s="104">
        <v>81.25</v>
      </c>
      <c r="K280" s="126">
        <v>27</v>
      </c>
    </row>
    <row r="281" spans="1:11" x14ac:dyDescent="0.25">
      <c r="A281" s="99"/>
      <c r="B281" s="87" t="s">
        <v>308</v>
      </c>
      <c r="C281" s="86">
        <v>24</v>
      </c>
      <c r="D281" s="126">
        <v>26.5</v>
      </c>
      <c r="E281" s="86">
        <v>10</v>
      </c>
      <c r="F281" s="126">
        <v>24.5</v>
      </c>
      <c r="G281" s="126">
        <v>10</v>
      </c>
      <c r="H281" s="126">
        <v>11</v>
      </c>
      <c r="I281" s="86">
        <v>14</v>
      </c>
      <c r="J281" s="104">
        <v>58.333333333333336</v>
      </c>
      <c r="K281" s="126">
        <v>28.5</v>
      </c>
    </row>
    <row r="282" spans="1:11" x14ac:dyDescent="0.25">
      <c r="A282" s="99"/>
      <c r="B282" s="87" t="s">
        <v>310</v>
      </c>
      <c r="C282" s="86">
        <v>21</v>
      </c>
      <c r="D282" s="126">
        <v>26</v>
      </c>
      <c r="E282" s="86">
        <v>11</v>
      </c>
      <c r="F282" s="126">
        <v>26</v>
      </c>
      <c r="G282" s="126">
        <v>10</v>
      </c>
      <c r="H282" s="126">
        <v>12</v>
      </c>
      <c r="I282" s="86">
        <v>10</v>
      </c>
      <c r="J282" s="104">
        <v>47.619047619047613</v>
      </c>
      <c r="K282" s="126">
        <v>26</v>
      </c>
    </row>
    <row r="283" spans="1:11" x14ac:dyDescent="0.25">
      <c r="A283" s="99"/>
      <c r="B283" s="87" t="s">
        <v>311</v>
      </c>
      <c r="C283" s="86">
        <v>8</v>
      </c>
      <c r="D283" s="126">
        <v>29</v>
      </c>
      <c r="E283" s="86" t="s">
        <v>271</v>
      </c>
      <c r="F283" s="126" t="s">
        <v>271</v>
      </c>
      <c r="G283" s="126" t="s">
        <v>271</v>
      </c>
      <c r="H283" s="126" t="s">
        <v>271</v>
      </c>
      <c r="I283" s="86">
        <v>8</v>
      </c>
      <c r="J283" s="104">
        <v>100</v>
      </c>
      <c r="K283" s="126">
        <v>29</v>
      </c>
    </row>
    <row r="284" spans="1:11" ht="28.9" customHeight="1" x14ac:dyDescent="0.25">
      <c r="A284" s="99" t="s">
        <v>312</v>
      </c>
      <c r="B284" s="87"/>
      <c r="C284" s="86">
        <v>991</v>
      </c>
      <c r="D284" s="126">
        <v>25</v>
      </c>
      <c r="E284" s="86">
        <v>487</v>
      </c>
      <c r="F284" s="126">
        <v>24</v>
      </c>
      <c r="G284" s="126">
        <v>10</v>
      </c>
      <c r="H284" s="126">
        <v>11</v>
      </c>
      <c r="I284" s="86">
        <v>504</v>
      </c>
      <c r="J284" s="104">
        <v>50.857719475277499</v>
      </c>
      <c r="K284" s="126">
        <v>26</v>
      </c>
    </row>
    <row r="285" spans="1:11" x14ac:dyDescent="0.25">
      <c r="A285" s="99"/>
      <c r="B285" s="87" t="s">
        <v>628</v>
      </c>
      <c r="C285" s="86">
        <v>991</v>
      </c>
      <c r="D285" s="126">
        <v>25</v>
      </c>
      <c r="E285" s="86">
        <v>487</v>
      </c>
      <c r="F285" s="126">
        <v>24</v>
      </c>
      <c r="G285" s="126">
        <v>10</v>
      </c>
      <c r="H285" s="126">
        <v>11</v>
      </c>
      <c r="I285" s="86">
        <v>504</v>
      </c>
      <c r="J285" s="104">
        <v>50.857719475277499</v>
      </c>
      <c r="K285" s="126">
        <v>26</v>
      </c>
    </row>
    <row r="286" spans="1:11" ht="28.9" customHeight="1" x14ac:dyDescent="0.25">
      <c r="A286" s="99" t="s">
        <v>313</v>
      </c>
      <c r="B286" s="87"/>
      <c r="C286" s="86">
        <v>1628</v>
      </c>
      <c r="D286" s="126">
        <v>25</v>
      </c>
      <c r="E286" s="86">
        <v>908</v>
      </c>
      <c r="F286" s="126">
        <v>24</v>
      </c>
      <c r="G286" s="126">
        <v>10</v>
      </c>
      <c r="H286" s="126">
        <v>11</v>
      </c>
      <c r="I286" s="86">
        <v>720</v>
      </c>
      <c r="J286" s="104">
        <v>44.226044226044223</v>
      </c>
      <c r="K286" s="126">
        <v>26</v>
      </c>
    </row>
    <row r="287" spans="1:11" x14ac:dyDescent="0.25">
      <c r="A287" s="99"/>
      <c r="B287" s="87" t="s">
        <v>314</v>
      </c>
      <c r="C287" s="86">
        <v>3</v>
      </c>
      <c r="D287" s="126">
        <v>25</v>
      </c>
      <c r="E287" s="86" t="s">
        <v>271</v>
      </c>
      <c r="F287" s="126" t="s">
        <v>271</v>
      </c>
      <c r="G287" s="126" t="s">
        <v>271</v>
      </c>
      <c r="H287" s="126" t="s">
        <v>271</v>
      </c>
      <c r="I287" s="86">
        <v>3</v>
      </c>
      <c r="J287" s="104">
        <v>100</v>
      </c>
      <c r="K287" s="126">
        <v>25</v>
      </c>
    </row>
    <row r="288" spans="1:11" x14ac:dyDescent="0.25">
      <c r="A288" s="99"/>
      <c r="B288" s="87" t="s">
        <v>316</v>
      </c>
      <c r="C288" s="86">
        <v>141</v>
      </c>
      <c r="D288" s="126">
        <v>25</v>
      </c>
      <c r="E288" s="86">
        <v>76</v>
      </c>
      <c r="F288" s="126">
        <v>24</v>
      </c>
      <c r="G288" s="126">
        <v>8</v>
      </c>
      <c r="H288" s="126">
        <v>9</v>
      </c>
      <c r="I288" s="86">
        <v>65</v>
      </c>
      <c r="J288" s="104">
        <v>46.099290780141843</v>
      </c>
      <c r="K288" s="126">
        <v>26</v>
      </c>
    </row>
    <row r="289" spans="1:11" x14ac:dyDescent="0.25">
      <c r="A289" s="99"/>
      <c r="B289" s="87" t="s">
        <v>317</v>
      </c>
      <c r="C289" s="86">
        <v>480</v>
      </c>
      <c r="D289" s="126">
        <v>25</v>
      </c>
      <c r="E289" s="86">
        <v>223</v>
      </c>
      <c r="F289" s="126">
        <v>24</v>
      </c>
      <c r="G289" s="126">
        <v>9</v>
      </c>
      <c r="H289" s="126">
        <v>10</v>
      </c>
      <c r="I289" s="86">
        <v>257</v>
      </c>
      <c r="J289" s="104">
        <v>53.541666666666664</v>
      </c>
      <c r="K289" s="126">
        <v>26</v>
      </c>
    </row>
    <row r="290" spans="1:11" x14ac:dyDescent="0.25">
      <c r="A290" s="99"/>
      <c r="B290" s="87" t="s">
        <v>321</v>
      </c>
      <c r="C290" s="86">
        <v>107</v>
      </c>
      <c r="D290" s="126">
        <v>25</v>
      </c>
      <c r="E290" s="86">
        <v>34</v>
      </c>
      <c r="F290" s="126">
        <v>24</v>
      </c>
      <c r="G290" s="126">
        <v>10</v>
      </c>
      <c r="H290" s="126">
        <v>11</v>
      </c>
      <c r="I290" s="86">
        <v>73</v>
      </c>
      <c r="J290" s="104">
        <v>68.224299065420553</v>
      </c>
      <c r="K290" s="126">
        <v>25</v>
      </c>
    </row>
    <row r="291" spans="1:11" x14ac:dyDescent="0.25">
      <c r="A291" s="99"/>
      <c r="B291" s="87" t="s">
        <v>323</v>
      </c>
      <c r="C291" s="86">
        <v>8</v>
      </c>
      <c r="D291" s="126">
        <v>25.5</v>
      </c>
      <c r="E291" s="86">
        <v>6</v>
      </c>
      <c r="F291" s="126">
        <v>24.5</v>
      </c>
      <c r="G291" s="126">
        <v>13</v>
      </c>
      <c r="H291" s="126">
        <v>13</v>
      </c>
      <c r="I291" s="86">
        <v>2</v>
      </c>
      <c r="J291" s="104">
        <v>25</v>
      </c>
      <c r="K291" s="126" t="s">
        <v>1292</v>
      </c>
    </row>
    <row r="292" spans="1:11" x14ac:dyDescent="0.25">
      <c r="A292" s="99"/>
      <c r="B292" s="87" t="s">
        <v>324</v>
      </c>
      <c r="C292" s="86">
        <v>889</v>
      </c>
      <c r="D292" s="126">
        <v>25</v>
      </c>
      <c r="E292" s="86">
        <v>569</v>
      </c>
      <c r="F292" s="126">
        <v>24</v>
      </c>
      <c r="G292" s="126">
        <v>11</v>
      </c>
      <c r="H292" s="126">
        <v>11</v>
      </c>
      <c r="I292" s="86">
        <v>320</v>
      </c>
      <c r="J292" s="104">
        <v>35.995500562429697</v>
      </c>
      <c r="K292" s="126">
        <v>26</v>
      </c>
    </row>
    <row r="293" spans="1:11" ht="28.9" customHeight="1" x14ac:dyDescent="0.25">
      <c r="A293" s="99" t="s">
        <v>326</v>
      </c>
      <c r="B293" s="87"/>
      <c r="C293" s="86">
        <v>4234</v>
      </c>
      <c r="D293" s="126">
        <v>25</v>
      </c>
      <c r="E293" s="86">
        <v>2060</v>
      </c>
      <c r="F293" s="126">
        <v>24</v>
      </c>
      <c r="G293" s="126">
        <v>10</v>
      </c>
      <c r="H293" s="126">
        <v>11</v>
      </c>
      <c r="I293" s="86">
        <v>2174</v>
      </c>
      <c r="J293" s="104">
        <v>51.346244685876243</v>
      </c>
      <c r="K293" s="126">
        <v>25</v>
      </c>
    </row>
    <row r="294" spans="1:11" x14ac:dyDescent="0.25">
      <c r="A294" s="99"/>
      <c r="B294" s="87" t="s">
        <v>327</v>
      </c>
      <c r="C294" s="86">
        <v>28</v>
      </c>
      <c r="D294" s="126">
        <v>25.5</v>
      </c>
      <c r="E294" s="86">
        <v>6</v>
      </c>
      <c r="F294" s="126">
        <v>24</v>
      </c>
      <c r="G294" s="126">
        <v>8.5</v>
      </c>
      <c r="H294" s="126">
        <v>8.5</v>
      </c>
      <c r="I294" s="86">
        <v>22</v>
      </c>
      <c r="J294" s="104">
        <v>78.571428571428569</v>
      </c>
      <c r="K294" s="126">
        <v>26</v>
      </c>
    </row>
    <row r="295" spans="1:11" x14ac:dyDescent="0.25">
      <c r="A295" s="99"/>
      <c r="B295" s="87" t="s">
        <v>328</v>
      </c>
      <c r="C295" s="86">
        <v>1354</v>
      </c>
      <c r="D295" s="126">
        <v>25</v>
      </c>
      <c r="E295" s="86">
        <v>661</v>
      </c>
      <c r="F295" s="126">
        <v>24</v>
      </c>
      <c r="G295" s="126">
        <v>10</v>
      </c>
      <c r="H295" s="126">
        <v>11</v>
      </c>
      <c r="I295" s="86">
        <v>693</v>
      </c>
      <c r="J295" s="104">
        <v>51.181683899556873</v>
      </c>
      <c r="K295" s="126">
        <v>25</v>
      </c>
    </row>
    <row r="296" spans="1:11" x14ac:dyDescent="0.25">
      <c r="A296" s="99"/>
      <c r="B296" s="87" t="s">
        <v>329</v>
      </c>
      <c r="C296" s="86">
        <v>260</v>
      </c>
      <c r="D296" s="126">
        <v>25</v>
      </c>
      <c r="E296" s="86">
        <v>97</v>
      </c>
      <c r="F296" s="126">
        <v>24</v>
      </c>
      <c r="G296" s="126">
        <v>11</v>
      </c>
      <c r="H296" s="126">
        <v>12</v>
      </c>
      <c r="I296" s="86">
        <v>163</v>
      </c>
      <c r="J296" s="104">
        <v>62.692307692307693</v>
      </c>
      <c r="K296" s="126">
        <v>26</v>
      </c>
    </row>
    <row r="297" spans="1:11" x14ac:dyDescent="0.25">
      <c r="A297" s="99"/>
      <c r="B297" s="87" t="s">
        <v>330</v>
      </c>
      <c r="C297" s="86">
        <v>593</v>
      </c>
      <c r="D297" s="126">
        <v>25</v>
      </c>
      <c r="E297" s="86">
        <v>306</v>
      </c>
      <c r="F297" s="126">
        <v>24</v>
      </c>
      <c r="G297" s="126">
        <v>10</v>
      </c>
      <c r="H297" s="126">
        <v>11</v>
      </c>
      <c r="I297" s="86">
        <v>287</v>
      </c>
      <c r="J297" s="104">
        <v>48.397976391231026</v>
      </c>
      <c r="K297" s="126">
        <v>25</v>
      </c>
    </row>
    <row r="298" spans="1:11" x14ac:dyDescent="0.25">
      <c r="A298" s="99"/>
      <c r="B298" s="87" t="s">
        <v>332</v>
      </c>
      <c r="C298" s="86">
        <v>1516</v>
      </c>
      <c r="D298" s="126">
        <v>25</v>
      </c>
      <c r="E298" s="86">
        <v>762</v>
      </c>
      <c r="F298" s="126">
        <v>24</v>
      </c>
      <c r="G298" s="126">
        <v>10</v>
      </c>
      <c r="H298" s="126">
        <v>11</v>
      </c>
      <c r="I298" s="86">
        <v>754</v>
      </c>
      <c r="J298" s="104">
        <v>49.736147757255935</v>
      </c>
      <c r="K298" s="126">
        <v>25</v>
      </c>
    </row>
    <row r="299" spans="1:11" x14ac:dyDescent="0.25">
      <c r="A299" s="99"/>
      <c r="B299" s="87" t="s">
        <v>334</v>
      </c>
      <c r="C299" s="86">
        <v>483</v>
      </c>
      <c r="D299" s="126">
        <v>25</v>
      </c>
      <c r="E299" s="86">
        <v>228</v>
      </c>
      <c r="F299" s="126">
        <v>24</v>
      </c>
      <c r="G299" s="126">
        <v>10</v>
      </c>
      <c r="H299" s="126">
        <v>11</v>
      </c>
      <c r="I299" s="86">
        <v>255</v>
      </c>
      <c r="J299" s="104">
        <v>52.795031055900623</v>
      </c>
      <c r="K299" s="126">
        <v>26</v>
      </c>
    </row>
    <row r="300" spans="1:11" ht="28.9" customHeight="1" x14ac:dyDescent="0.25">
      <c r="A300" s="99" t="s">
        <v>339</v>
      </c>
      <c r="B300" s="87"/>
      <c r="C300" s="86">
        <v>3</v>
      </c>
      <c r="D300" s="126">
        <v>24</v>
      </c>
      <c r="E300" s="86" t="s">
        <v>271</v>
      </c>
      <c r="F300" s="126" t="s">
        <v>271</v>
      </c>
      <c r="G300" s="126" t="s">
        <v>271</v>
      </c>
      <c r="H300" s="126" t="s">
        <v>271</v>
      </c>
      <c r="I300" s="86">
        <v>3</v>
      </c>
      <c r="J300" s="104">
        <v>100</v>
      </c>
      <c r="K300" s="126">
        <v>24</v>
      </c>
    </row>
    <row r="301" spans="1:11" x14ac:dyDescent="0.25">
      <c r="A301" s="99"/>
      <c r="B301" s="87" t="s">
        <v>344</v>
      </c>
      <c r="C301" s="86">
        <v>3</v>
      </c>
      <c r="D301" s="126">
        <v>24</v>
      </c>
      <c r="E301" s="86" t="s">
        <v>271</v>
      </c>
      <c r="F301" s="126" t="s">
        <v>271</v>
      </c>
      <c r="G301" s="126" t="s">
        <v>271</v>
      </c>
      <c r="H301" s="126" t="s">
        <v>271</v>
      </c>
      <c r="I301" s="86">
        <v>3</v>
      </c>
      <c r="J301" s="104">
        <v>100</v>
      </c>
      <c r="K301" s="126">
        <v>24</v>
      </c>
    </row>
    <row r="302" spans="1:11" ht="28.9" customHeight="1" x14ac:dyDescent="0.25">
      <c r="A302" s="99" t="s">
        <v>345</v>
      </c>
      <c r="B302" s="87"/>
      <c r="C302" s="86">
        <v>117</v>
      </c>
      <c r="D302" s="126">
        <v>26</v>
      </c>
      <c r="E302" s="86">
        <v>62</v>
      </c>
      <c r="F302" s="126">
        <v>25</v>
      </c>
      <c r="G302" s="126">
        <v>11</v>
      </c>
      <c r="H302" s="126">
        <v>12</v>
      </c>
      <c r="I302" s="86">
        <v>55</v>
      </c>
      <c r="J302" s="104">
        <v>47.008547008547005</v>
      </c>
      <c r="K302" s="126">
        <v>26</v>
      </c>
    </row>
    <row r="303" spans="1:11" x14ac:dyDescent="0.25">
      <c r="A303" s="99"/>
      <c r="B303" s="87" t="s">
        <v>346</v>
      </c>
      <c r="C303" s="86">
        <v>18</v>
      </c>
      <c r="D303" s="126">
        <v>27</v>
      </c>
      <c r="E303" s="86">
        <v>13</v>
      </c>
      <c r="F303" s="126">
        <v>27</v>
      </c>
      <c r="G303" s="126">
        <v>14</v>
      </c>
      <c r="H303" s="126">
        <v>17</v>
      </c>
      <c r="I303" s="86">
        <v>5</v>
      </c>
      <c r="J303" s="104">
        <v>27.777777777777779</v>
      </c>
      <c r="K303" s="126">
        <v>27</v>
      </c>
    </row>
    <row r="304" spans="1:11" x14ac:dyDescent="0.25">
      <c r="A304" s="99"/>
      <c r="B304" s="87" t="s">
        <v>356</v>
      </c>
      <c r="C304" s="86">
        <v>99</v>
      </c>
      <c r="D304" s="126">
        <v>26</v>
      </c>
      <c r="E304" s="86">
        <v>49</v>
      </c>
      <c r="F304" s="126">
        <v>24</v>
      </c>
      <c r="G304" s="126">
        <v>11</v>
      </c>
      <c r="H304" s="126">
        <v>11</v>
      </c>
      <c r="I304" s="86">
        <v>50</v>
      </c>
      <c r="J304" s="104">
        <v>50.505050505050505</v>
      </c>
      <c r="K304" s="126">
        <v>26</v>
      </c>
    </row>
    <row r="305" spans="1:11" ht="28.9" customHeight="1" x14ac:dyDescent="0.25">
      <c r="A305" s="99" t="s">
        <v>358</v>
      </c>
      <c r="B305" s="87"/>
      <c r="C305" s="86">
        <v>874</v>
      </c>
      <c r="D305" s="126">
        <v>26</v>
      </c>
      <c r="E305" s="86">
        <v>470</v>
      </c>
      <c r="F305" s="126">
        <v>25</v>
      </c>
      <c r="G305" s="126">
        <v>11</v>
      </c>
      <c r="H305" s="126">
        <v>12</v>
      </c>
      <c r="I305" s="86">
        <v>404</v>
      </c>
      <c r="J305" s="104">
        <v>46.224256292906176</v>
      </c>
      <c r="K305" s="126">
        <v>27</v>
      </c>
    </row>
    <row r="306" spans="1:11" x14ac:dyDescent="0.25">
      <c r="A306" s="99"/>
      <c r="B306" s="87" t="s">
        <v>359</v>
      </c>
      <c r="C306" s="86">
        <v>324</v>
      </c>
      <c r="D306" s="126">
        <v>26</v>
      </c>
      <c r="E306" s="86">
        <v>182</v>
      </c>
      <c r="F306" s="126">
        <v>26</v>
      </c>
      <c r="G306" s="126">
        <v>11</v>
      </c>
      <c r="H306" s="126">
        <v>12</v>
      </c>
      <c r="I306" s="86">
        <v>142</v>
      </c>
      <c r="J306" s="104">
        <v>43.827160493827158</v>
      </c>
      <c r="K306" s="126">
        <v>27.5</v>
      </c>
    </row>
    <row r="307" spans="1:11" x14ac:dyDescent="0.25">
      <c r="A307" s="99"/>
      <c r="B307" s="87" t="s">
        <v>360</v>
      </c>
      <c r="C307" s="86">
        <v>38</v>
      </c>
      <c r="D307" s="126">
        <v>26</v>
      </c>
      <c r="E307" s="86">
        <v>17</v>
      </c>
      <c r="F307" s="126">
        <v>25</v>
      </c>
      <c r="G307" s="126">
        <v>11</v>
      </c>
      <c r="H307" s="126">
        <v>12</v>
      </c>
      <c r="I307" s="86">
        <v>21</v>
      </c>
      <c r="J307" s="104">
        <v>55.26315789473685</v>
      </c>
      <c r="K307" s="126">
        <v>28</v>
      </c>
    </row>
    <row r="308" spans="1:11" x14ac:dyDescent="0.25">
      <c r="A308" s="99"/>
      <c r="B308" s="87" t="s">
        <v>361</v>
      </c>
      <c r="C308" s="86">
        <v>1</v>
      </c>
      <c r="D308" s="126" t="s">
        <v>1292</v>
      </c>
      <c r="E308" s="86">
        <v>1</v>
      </c>
      <c r="F308" s="126" t="s">
        <v>1292</v>
      </c>
      <c r="G308" s="126" t="s">
        <v>1292</v>
      </c>
      <c r="H308" s="126" t="s">
        <v>1292</v>
      </c>
      <c r="I308" s="86" t="s">
        <v>271</v>
      </c>
      <c r="J308" s="104" t="s">
        <v>271</v>
      </c>
      <c r="K308" s="126" t="s">
        <v>271</v>
      </c>
    </row>
    <row r="309" spans="1:11" x14ac:dyDescent="0.25">
      <c r="A309" s="99"/>
      <c r="B309" s="87" t="s">
        <v>362</v>
      </c>
      <c r="C309" s="86">
        <v>28</v>
      </c>
      <c r="D309" s="126">
        <v>27</v>
      </c>
      <c r="E309" s="86" t="s">
        <v>271</v>
      </c>
      <c r="F309" s="126" t="s">
        <v>271</v>
      </c>
      <c r="G309" s="126" t="s">
        <v>271</v>
      </c>
      <c r="H309" s="126" t="s">
        <v>271</v>
      </c>
      <c r="I309" s="86">
        <v>28</v>
      </c>
      <c r="J309" s="104">
        <v>100</v>
      </c>
      <c r="K309" s="126">
        <v>27</v>
      </c>
    </row>
    <row r="310" spans="1:11" x14ac:dyDescent="0.25">
      <c r="A310" s="99"/>
      <c r="B310" s="87" t="s">
        <v>363</v>
      </c>
      <c r="C310" s="86">
        <v>483</v>
      </c>
      <c r="D310" s="126">
        <v>26</v>
      </c>
      <c r="E310" s="86">
        <v>270</v>
      </c>
      <c r="F310" s="126">
        <v>25</v>
      </c>
      <c r="G310" s="126">
        <v>11</v>
      </c>
      <c r="H310" s="126">
        <v>12</v>
      </c>
      <c r="I310" s="86">
        <v>213</v>
      </c>
      <c r="J310" s="104">
        <v>44.099378881987576</v>
      </c>
      <c r="K310" s="126">
        <v>27</v>
      </c>
    </row>
    <row r="311" spans="1:11" ht="28.9" customHeight="1" x14ac:dyDescent="0.25">
      <c r="A311" s="99" t="s">
        <v>364</v>
      </c>
      <c r="B311" s="87"/>
      <c r="C311" s="86">
        <v>1</v>
      </c>
      <c r="D311" s="126" t="s">
        <v>1292</v>
      </c>
      <c r="E311" s="86">
        <v>1</v>
      </c>
      <c r="F311" s="126" t="s">
        <v>1292</v>
      </c>
      <c r="G311" s="126" t="s">
        <v>1292</v>
      </c>
      <c r="H311" s="126" t="s">
        <v>1292</v>
      </c>
      <c r="I311" s="86" t="s">
        <v>271</v>
      </c>
      <c r="J311" s="104" t="s">
        <v>271</v>
      </c>
      <c r="K311" s="126" t="s">
        <v>271</v>
      </c>
    </row>
    <row r="312" spans="1:11" x14ac:dyDescent="0.25">
      <c r="A312" s="99"/>
      <c r="B312" s="87" t="s">
        <v>797</v>
      </c>
      <c r="C312" s="86">
        <v>1</v>
      </c>
      <c r="D312" s="126" t="s">
        <v>1292</v>
      </c>
      <c r="E312" s="86">
        <v>1</v>
      </c>
      <c r="F312" s="126" t="s">
        <v>1292</v>
      </c>
      <c r="G312" s="126" t="s">
        <v>1292</v>
      </c>
      <c r="H312" s="126" t="s">
        <v>1292</v>
      </c>
      <c r="I312" s="86" t="s">
        <v>271</v>
      </c>
      <c r="J312" s="104" t="s">
        <v>271</v>
      </c>
      <c r="K312" s="126" t="s">
        <v>271</v>
      </c>
    </row>
    <row r="313" spans="1:11" ht="28.9" customHeight="1" x14ac:dyDescent="0.25">
      <c r="A313" s="99" t="s">
        <v>389</v>
      </c>
      <c r="B313" s="87"/>
      <c r="C313" s="86">
        <v>17381</v>
      </c>
      <c r="D313" s="126">
        <v>25</v>
      </c>
      <c r="E313" s="86">
        <v>8779</v>
      </c>
      <c r="F313" s="126">
        <v>24</v>
      </c>
      <c r="G313" s="126">
        <v>10</v>
      </c>
      <c r="H313" s="126">
        <v>11</v>
      </c>
      <c r="I313" s="86">
        <v>8602</v>
      </c>
      <c r="J313" s="104">
        <v>49.490823312812843</v>
      </c>
      <c r="K313" s="126">
        <v>26</v>
      </c>
    </row>
    <row r="314" spans="1:11" ht="26.65" customHeight="1" x14ac:dyDescent="0.25">
      <c r="A314" s="99"/>
      <c r="B314" s="87"/>
      <c r="C314" s="172" t="s">
        <v>529</v>
      </c>
      <c r="D314" s="172"/>
      <c r="E314" s="172"/>
      <c r="F314" s="172"/>
      <c r="G314" s="172"/>
      <c r="H314" s="172"/>
      <c r="I314" s="172"/>
      <c r="J314" s="172"/>
      <c r="K314" s="172"/>
    </row>
    <row r="315" spans="1:11" ht="28.9" customHeight="1" x14ac:dyDescent="0.25">
      <c r="A315" s="99" t="s">
        <v>295</v>
      </c>
      <c r="B315" s="87"/>
      <c r="C315" s="86">
        <v>1117</v>
      </c>
      <c r="D315" s="126">
        <v>25</v>
      </c>
      <c r="E315" s="86">
        <v>754</v>
      </c>
      <c r="F315" s="126">
        <v>24</v>
      </c>
      <c r="G315" s="126">
        <v>8</v>
      </c>
      <c r="H315" s="126">
        <v>8</v>
      </c>
      <c r="I315" s="86">
        <v>363</v>
      </c>
      <c r="J315" s="104">
        <v>32.497761862130709</v>
      </c>
      <c r="K315" s="126">
        <v>26</v>
      </c>
    </row>
    <row r="316" spans="1:11" x14ac:dyDescent="0.25">
      <c r="A316" s="99"/>
      <c r="B316" s="87" t="s">
        <v>296</v>
      </c>
      <c r="C316" s="86">
        <v>180</v>
      </c>
      <c r="D316" s="126">
        <v>24</v>
      </c>
      <c r="E316" s="86">
        <v>138</v>
      </c>
      <c r="F316" s="126">
        <v>23</v>
      </c>
      <c r="G316" s="126">
        <v>7</v>
      </c>
      <c r="H316" s="126">
        <v>8</v>
      </c>
      <c r="I316" s="86">
        <v>42</v>
      </c>
      <c r="J316" s="104">
        <v>23.333333333333332</v>
      </c>
      <c r="K316" s="126">
        <v>29</v>
      </c>
    </row>
    <row r="317" spans="1:11" x14ac:dyDescent="0.25">
      <c r="A317" s="99"/>
      <c r="B317" s="87" t="s">
        <v>297</v>
      </c>
      <c r="C317" s="86">
        <v>69</v>
      </c>
      <c r="D317" s="126">
        <v>24</v>
      </c>
      <c r="E317" s="86">
        <v>41</v>
      </c>
      <c r="F317" s="126">
        <v>23</v>
      </c>
      <c r="G317" s="126">
        <v>8</v>
      </c>
      <c r="H317" s="126">
        <v>8</v>
      </c>
      <c r="I317" s="86">
        <v>28</v>
      </c>
      <c r="J317" s="104">
        <v>40.579710144927539</v>
      </c>
      <c r="K317" s="126">
        <v>25</v>
      </c>
    </row>
    <row r="318" spans="1:11" x14ac:dyDescent="0.25">
      <c r="A318" s="99"/>
      <c r="B318" s="87" t="s">
        <v>298</v>
      </c>
      <c r="C318" s="86">
        <v>29</v>
      </c>
      <c r="D318" s="126">
        <v>25</v>
      </c>
      <c r="E318" s="86">
        <v>23</v>
      </c>
      <c r="F318" s="126">
        <v>24</v>
      </c>
      <c r="G318" s="126">
        <v>8</v>
      </c>
      <c r="H318" s="126">
        <v>9</v>
      </c>
      <c r="I318" s="86">
        <v>6</v>
      </c>
      <c r="J318" s="104">
        <v>20.689655172413794</v>
      </c>
      <c r="K318" s="126">
        <v>26.5</v>
      </c>
    </row>
    <row r="319" spans="1:11" x14ac:dyDescent="0.25">
      <c r="A319" s="99"/>
      <c r="B319" s="87" t="s">
        <v>299</v>
      </c>
      <c r="C319" s="86">
        <v>30</v>
      </c>
      <c r="D319" s="126">
        <v>25</v>
      </c>
      <c r="E319" s="86">
        <v>17</v>
      </c>
      <c r="F319" s="126">
        <v>23</v>
      </c>
      <c r="G319" s="126">
        <v>7</v>
      </c>
      <c r="H319" s="126">
        <v>8</v>
      </c>
      <c r="I319" s="86">
        <v>13</v>
      </c>
      <c r="J319" s="104">
        <v>43.333333333333336</v>
      </c>
      <c r="K319" s="126">
        <v>26</v>
      </c>
    </row>
    <row r="320" spans="1:11" x14ac:dyDescent="0.25">
      <c r="A320" s="99"/>
      <c r="B320" s="87" t="s">
        <v>300</v>
      </c>
      <c r="C320" s="86">
        <v>55</v>
      </c>
      <c r="D320" s="126">
        <v>25</v>
      </c>
      <c r="E320" s="86">
        <v>33</v>
      </c>
      <c r="F320" s="126">
        <v>24</v>
      </c>
      <c r="G320" s="126">
        <v>8</v>
      </c>
      <c r="H320" s="126">
        <v>9</v>
      </c>
      <c r="I320" s="86">
        <v>22</v>
      </c>
      <c r="J320" s="104">
        <v>40</v>
      </c>
      <c r="K320" s="126">
        <v>26</v>
      </c>
    </row>
    <row r="321" spans="1:11" x14ac:dyDescent="0.25">
      <c r="A321" s="99"/>
      <c r="B321" s="87" t="s">
        <v>304</v>
      </c>
      <c r="C321" s="86">
        <v>650</v>
      </c>
      <c r="D321" s="126">
        <v>25</v>
      </c>
      <c r="E321" s="86">
        <v>435</v>
      </c>
      <c r="F321" s="126">
        <v>24</v>
      </c>
      <c r="G321" s="126">
        <v>8</v>
      </c>
      <c r="H321" s="126">
        <v>9</v>
      </c>
      <c r="I321" s="86">
        <v>215</v>
      </c>
      <c r="J321" s="104">
        <v>33.076923076923073</v>
      </c>
      <c r="K321" s="126">
        <v>26</v>
      </c>
    </row>
    <row r="322" spans="1:11" x14ac:dyDescent="0.25">
      <c r="A322" s="99"/>
      <c r="B322" s="87" t="s">
        <v>305</v>
      </c>
      <c r="C322" s="86">
        <v>101</v>
      </c>
      <c r="D322" s="126">
        <v>25</v>
      </c>
      <c r="E322" s="86">
        <v>64</v>
      </c>
      <c r="F322" s="126">
        <v>24</v>
      </c>
      <c r="G322" s="126">
        <v>8</v>
      </c>
      <c r="H322" s="126">
        <v>8</v>
      </c>
      <c r="I322" s="86">
        <v>37</v>
      </c>
      <c r="J322" s="104">
        <v>36.633663366336634</v>
      </c>
      <c r="K322" s="126">
        <v>26</v>
      </c>
    </row>
    <row r="323" spans="1:11" x14ac:dyDescent="0.25">
      <c r="A323" s="99"/>
      <c r="B323" s="87" t="s">
        <v>306</v>
      </c>
      <c r="C323" s="86">
        <v>3</v>
      </c>
      <c r="D323" s="126">
        <v>23</v>
      </c>
      <c r="E323" s="86">
        <v>3</v>
      </c>
      <c r="F323" s="126">
        <v>23</v>
      </c>
      <c r="G323" s="126">
        <v>7</v>
      </c>
      <c r="H323" s="126">
        <v>8</v>
      </c>
      <c r="I323" s="86" t="s">
        <v>271</v>
      </c>
      <c r="J323" s="104" t="s">
        <v>271</v>
      </c>
      <c r="K323" s="126" t="s">
        <v>271</v>
      </c>
    </row>
    <row r="324" spans="1:11" ht="28.9" customHeight="1" x14ac:dyDescent="0.25">
      <c r="A324" s="99" t="s">
        <v>312</v>
      </c>
      <c r="B324" s="87"/>
      <c r="C324" s="86">
        <v>105</v>
      </c>
      <c r="D324" s="126">
        <v>25</v>
      </c>
      <c r="E324" s="86">
        <v>71</v>
      </c>
      <c r="F324" s="126">
        <v>24</v>
      </c>
      <c r="G324" s="126">
        <v>7</v>
      </c>
      <c r="H324" s="126">
        <v>8</v>
      </c>
      <c r="I324" s="86">
        <v>34</v>
      </c>
      <c r="J324" s="104">
        <v>32.38095238095238</v>
      </c>
      <c r="K324" s="126">
        <v>25</v>
      </c>
    </row>
    <row r="325" spans="1:11" x14ac:dyDescent="0.25">
      <c r="A325" s="99"/>
      <c r="B325" s="87" t="s">
        <v>628</v>
      </c>
      <c r="C325" s="86">
        <v>105</v>
      </c>
      <c r="D325" s="126">
        <v>25</v>
      </c>
      <c r="E325" s="86">
        <v>71</v>
      </c>
      <c r="F325" s="126">
        <v>24</v>
      </c>
      <c r="G325" s="126">
        <v>7</v>
      </c>
      <c r="H325" s="126">
        <v>8</v>
      </c>
      <c r="I325" s="86">
        <v>34</v>
      </c>
      <c r="J325" s="104">
        <v>32.38095238095238</v>
      </c>
      <c r="K325" s="126">
        <v>25</v>
      </c>
    </row>
    <row r="326" spans="1:11" ht="28.9" customHeight="1" x14ac:dyDescent="0.25">
      <c r="A326" s="99" t="s">
        <v>313</v>
      </c>
      <c r="B326" s="87"/>
      <c r="C326" s="86">
        <v>2682</v>
      </c>
      <c r="D326" s="126">
        <v>25</v>
      </c>
      <c r="E326" s="86">
        <v>1234</v>
      </c>
      <c r="F326" s="126">
        <v>24</v>
      </c>
      <c r="G326" s="126">
        <v>10</v>
      </c>
      <c r="H326" s="126">
        <v>11</v>
      </c>
      <c r="I326" s="86">
        <v>1448</v>
      </c>
      <c r="J326" s="104">
        <v>53.989560029828489</v>
      </c>
      <c r="K326" s="126">
        <v>26</v>
      </c>
    </row>
    <row r="327" spans="1:11" x14ac:dyDescent="0.25">
      <c r="A327" s="99"/>
      <c r="B327" s="87" t="s">
        <v>314</v>
      </c>
      <c r="C327" s="86">
        <v>30</v>
      </c>
      <c r="D327" s="126">
        <v>25</v>
      </c>
      <c r="E327" s="86">
        <v>17</v>
      </c>
      <c r="F327" s="126">
        <v>23</v>
      </c>
      <c r="G327" s="126">
        <v>7</v>
      </c>
      <c r="H327" s="126">
        <v>8</v>
      </c>
      <c r="I327" s="86">
        <v>13</v>
      </c>
      <c r="J327" s="104">
        <v>43.333333333333336</v>
      </c>
      <c r="K327" s="126">
        <v>27</v>
      </c>
    </row>
    <row r="328" spans="1:11" x14ac:dyDescent="0.25">
      <c r="A328" s="99"/>
      <c r="B328" s="87" t="s">
        <v>317</v>
      </c>
      <c r="C328" s="86">
        <v>6</v>
      </c>
      <c r="D328" s="126">
        <v>30</v>
      </c>
      <c r="E328" s="86">
        <v>6</v>
      </c>
      <c r="F328" s="126">
        <v>30</v>
      </c>
      <c r="G328" s="126">
        <v>10.5</v>
      </c>
      <c r="H328" s="126">
        <v>18.5</v>
      </c>
      <c r="I328" s="86" t="s">
        <v>271</v>
      </c>
      <c r="J328" s="104" t="s">
        <v>271</v>
      </c>
      <c r="K328" s="126" t="s">
        <v>271</v>
      </c>
    </row>
    <row r="329" spans="1:11" x14ac:dyDescent="0.25">
      <c r="A329" s="99"/>
      <c r="B329" s="87" t="s">
        <v>321</v>
      </c>
      <c r="C329" s="86">
        <v>24</v>
      </c>
      <c r="D329" s="126">
        <v>26</v>
      </c>
      <c r="E329" s="86">
        <v>16</v>
      </c>
      <c r="F329" s="126">
        <v>26</v>
      </c>
      <c r="G329" s="126">
        <v>8.5</v>
      </c>
      <c r="H329" s="126">
        <v>10.5</v>
      </c>
      <c r="I329" s="86">
        <v>8</v>
      </c>
      <c r="J329" s="104">
        <v>33.333333333333329</v>
      </c>
      <c r="K329" s="126">
        <v>26</v>
      </c>
    </row>
    <row r="330" spans="1:11" x14ac:dyDescent="0.25">
      <c r="A330" s="99"/>
      <c r="B330" s="87" t="s">
        <v>324</v>
      </c>
      <c r="C330" s="86">
        <v>2622</v>
      </c>
      <c r="D330" s="126">
        <v>25</v>
      </c>
      <c r="E330" s="86">
        <v>1195</v>
      </c>
      <c r="F330" s="126">
        <v>24</v>
      </c>
      <c r="G330" s="126">
        <v>10</v>
      </c>
      <c r="H330" s="126">
        <v>11</v>
      </c>
      <c r="I330" s="86">
        <v>1427</v>
      </c>
      <c r="J330" s="104">
        <v>54.424103737604881</v>
      </c>
      <c r="K330" s="126">
        <v>26</v>
      </c>
    </row>
    <row r="331" spans="1:11" ht="28.9" customHeight="1" x14ac:dyDescent="0.25">
      <c r="A331" s="99" t="s">
        <v>326</v>
      </c>
      <c r="B331" s="87"/>
      <c r="C331" s="86">
        <v>614</v>
      </c>
      <c r="D331" s="126">
        <v>24</v>
      </c>
      <c r="E331" s="86">
        <v>388</v>
      </c>
      <c r="F331" s="126">
        <v>23</v>
      </c>
      <c r="G331" s="126">
        <v>7</v>
      </c>
      <c r="H331" s="126">
        <v>8</v>
      </c>
      <c r="I331" s="86">
        <v>226</v>
      </c>
      <c r="J331" s="104">
        <v>36.807817589576544</v>
      </c>
      <c r="K331" s="126">
        <v>26</v>
      </c>
    </row>
    <row r="332" spans="1:11" x14ac:dyDescent="0.25">
      <c r="A332" s="99"/>
      <c r="B332" s="87" t="s">
        <v>327</v>
      </c>
      <c r="C332" s="86">
        <v>184</v>
      </c>
      <c r="D332" s="126">
        <v>24</v>
      </c>
      <c r="E332" s="86">
        <v>126</v>
      </c>
      <c r="F332" s="126">
        <v>23</v>
      </c>
      <c r="G332" s="126">
        <v>7</v>
      </c>
      <c r="H332" s="126">
        <v>8</v>
      </c>
      <c r="I332" s="86">
        <v>58</v>
      </c>
      <c r="J332" s="104">
        <v>31.521739130434785</v>
      </c>
      <c r="K332" s="126">
        <v>26</v>
      </c>
    </row>
    <row r="333" spans="1:11" x14ac:dyDescent="0.25">
      <c r="A333" s="99"/>
      <c r="B333" s="87" t="s">
        <v>328</v>
      </c>
      <c r="C333" s="86">
        <v>175</v>
      </c>
      <c r="D333" s="126">
        <v>24</v>
      </c>
      <c r="E333" s="86">
        <v>109</v>
      </c>
      <c r="F333" s="126">
        <v>23</v>
      </c>
      <c r="G333" s="126">
        <v>7</v>
      </c>
      <c r="H333" s="126">
        <v>8</v>
      </c>
      <c r="I333" s="86">
        <v>66</v>
      </c>
      <c r="J333" s="104">
        <v>37.714285714285715</v>
      </c>
      <c r="K333" s="126">
        <v>25</v>
      </c>
    </row>
    <row r="334" spans="1:11" x14ac:dyDescent="0.25">
      <c r="A334" s="99"/>
      <c r="B334" s="87" t="s">
        <v>329</v>
      </c>
      <c r="C334" s="86">
        <v>3</v>
      </c>
      <c r="D334" s="126">
        <v>25</v>
      </c>
      <c r="E334" s="86" t="s">
        <v>271</v>
      </c>
      <c r="F334" s="126" t="s">
        <v>271</v>
      </c>
      <c r="G334" s="126" t="s">
        <v>271</v>
      </c>
      <c r="H334" s="126" t="s">
        <v>271</v>
      </c>
      <c r="I334" s="86">
        <v>3</v>
      </c>
      <c r="J334" s="104">
        <v>100</v>
      </c>
      <c r="K334" s="126">
        <v>25</v>
      </c>
    </row>
    <row r="335" spans="1:11" x14ac:dyDescent="0.25">
      <c r="A335" s="99"/>
      <c r="B335" s="87" t="s">
        <v>330</v>
      </c>
      <c r="C335" s="86">
        <v>7</v>
      </c>
      <c r="D335" s="126">
        <v>26</v>
      </c>
      <c r="E335" s="86">
        <v>2</v>
      </c>
      <c r="F335" s="126" t="s">
        <v>1292</v>
      </c>
      <c r="G335" s="126" t="s">
        <v>1292</v>
      </c>
      <c r="H335" s="126" t="s">
        <v>1292</v>
      </c>
      <c r="I335" s="86">
        <v>5</v>
      </c>
      <c r="J335" s="104">
        <v>71.428571428571431</v>
      </c>
      <c r="K335" s="126">
        <v>26</v>
      </c>
    </row>
    <row r="336" spans="1:11" x14ac:dyDescent="0.25">
      <c r="A336" s="99"/>
      <c r="B336" s="87" t="s">
        <v>332</v>
      </c>
      <c r="C336" s="86">
        <v>186</v>
      </c>
      <c r="D336" s="126">
        <v>24</v>
      </c>
      <c r="E336" s="86">
        <v>115</v>
      </c>
      <c r="F336" s="126">
        <v>24</v>
      </c>
      <c r="G336" s="126">
        <v>7</v>
      </c>
      <c r="H336" s="126">
        <v>8</v>
      </c>
      <c r="I336" s="86">
        <v>71</v>
      </c>
      <c r="J336" s="104">
        <v>38.172043010752688</v>
      </c>
      <c r="K336" s="126">
        <v>25</v>
      </c>
    </row>
    <row r="337" spans="1:11" x14ac:dyDescent="0.25">
      <c r="A337" s="99"/>
      <c r="B337" s="87" t="s">
        <v>334</v>
      </c>
      <c r="C337" s="86">
        <v>59</v>
      </c>
      <c r="D337" s="126">
        <v>25</v>
      </c>
      <c r="E337" s="86">
        <v>36</v>
      </c>
      <c r="F337" s="126">
        <v>24</v>
      </c>
      <c r="G337" s="126">
        <v>8</v>
      </c>
      <c r="H337" s="126">
        <v>9</v>
      </c>
      <c r="I337" s="86">
        <v>23</v>
      </c>
      <c r="J337" s="104">
        <v>38.983050847457626</v>
      </c>
      <c r="K337" s="126">
        <v>25</v>
      </c>
    </row>
    <row r="338" spans="1:11" ht="28.9" customHeight="1" x14ac:dyDescent="0.25">
      <c r="A338" s="99" t="s">
        <v>339</v>
      </c>
      <c r="B338" s="87"/>
      <c r="C338" s="86">
        <v>78</v>
      </c>
      <c r="D338" s="126">
        <v>26</v>
      </c>
      <c r="E338" s="86">
        <v>30</v>
      </c>
      <c r="F338" s="126">
        <v>23</v>
      </c>
      <c r="G338" s="126">
        <v>7</v>
      </c>
      <c r="H338" s="126">
        <v>7</v>
      </c>
      <c r="I338" s="86">
        <v>48</v>
      </c>
      <c r="J338" s="104">
        <v>61.53846153846154</v>
      </c>
      <c r="K338" s="126">
        <v>26</v>
      </c>
    </row>
    <row r="339" spans="1:11" x14ac:dyDescent="0.25">
      <c r="A339" s="99"/>
      <c r="B339" s="87" t="s">
        <v>344</v>
      </c>
      <c r="C339" s="86">
        <v>78</v>
      </c>
      <c r="D339" s="126">
        <v>26</v>
      </c>
      <c r="E339" s="86">
        <v>30</v>
      </c>
      <c r="F339" s="126">
        <v>23</v>
      </c>
      <c r="G339" s="126">
        <v>7</v>
      </c>
      <c r="H339" s="126">
        <v>7</v>
      </c>
      <c r="I339" s="86">
        <v>48</v>
      </c>
      <c r="J339" s="104">
        <v>61.53846153846154</v>
      </c>
      <c r="K339" s="126">
        <v>26</v>
      </c>
    </row>
    <row r="340" spans="1:11" ht="28.9" customHeight="1" x14ac:dyDescent="0.25">
      <c r="A340" s="99" t="s">
        <v>345</v>
      </c>
      <c r="B340" s="87"/>
      <c r="C340" s="86">
        <v>13</v>
      </c>
      <c r="D340" s="126">
        <v>25</v>
      </c>
      <c r="E340" s="86">
        <v>9</v>
      </c>
      <c r="F340" s="126">
        <v>24</v>
      </c>
      <c r="G340" s="126">
        <v>7</v>
      </c>
      <c r="H340" s="126">
        <v>8</v>
      </c>
      <c r="I340" s="86">
        <v>4</v>
      </c>
      <c r="J340" s="104">
        <v>30.76923076923077</v>
      </c>
      <c r="K340" s="126">
        <v>28</v>
      </c>
    </row>
    <row r="341" spans="1:11" x14ac:dyDescent="0.25">
      <c r="A341" s="99"/>
      <c r="B341" s="87" t="s">
        <v>346</v>
      </c>
      <c r="C341" s="86">
        <v>11</v>
      </c>
      <c r="D341" s="126">
        <v>25</v>
      </c>
      <c r="E341" s="86">
        <v>8</v>
      </c>
      <c r="F341" s="126">
        <v>23.5</v>
      </c>
      <c r="G341" s="126">
        <v>7</v>
      </c>
      <c r="H341" s="126">
        <v>7.5</v>
      </c>
      <c r="I341" s="86">
        <v>3</v>
      </c>
      <c r="J341" s="104">
        <v>27.27272727272727</v>
      </c>
      <c r="K341" s="126">
        <v>29</v>
      </c>
    </row>
    <row r="342" spans="1:11" x14ac:dyDescent="0.25">
      <c r="A342" s="99"/>
      <c r="B342" s="87" t="s">
        <v>356</v>
      </c>
      <c r="C342" s="86">
        <v>2</v>
      </c>
      <c r="D342" s="126" t="s">
        <v>1292</v>
      </c>
      <c r="E342" s="86">
        <v>1</v>
      </c>
      <c r="F342" s="126" t="s">
        <v>1292</v>
      </c>
      <c r="G342" s="126" t="s">
        <v>1292</v>
      </c>
      <c r="H342" s="126" t="s">
        <v>1292</v>
      </c>
      <c r="I342" s="86">
        <v>1</v>
      </c>
      <c r="J342" s="104">
        <v>50</v>
      </c>
      <c r="K342" s="126" t="s">
        <v>1292</v>
      </c>
    </row>
    <row r="343" spans="1:11" ht="28.9" customHeight="1" x14ac:dyDescent="0.25">
      <c r="A343" s="99" t="s">
        <v>358</v>
      </c>
      <c r="B343" s="87"/>
      <c r="C343" s="86">
        <v>120</v>
      </c>
      <c r="D343" s="126">
        <v>25</v>
      </c>
      <c r="E343" s="86">
        <v>74</v>
      </c>
      <c r="F343" s="126">
        <v>24</v>
      </c>
      <c r="G343" s="126">
        <v>8</v>
      </c>
      <c r="H343" s="126">
        <v>8.5</v>
      </c>
      <c r="I343" s="86">
        <v>46</v>
      </c>
      <c r="J343" s="104">
        <v>38.333333333333336</v>
      </c>
      <c r="K343" s="126">
        <v>26</v>
      </c>
    </row>
    <row r="344" spans="1:11" x14ac:dyDescent="0.25">
      <c r="A344" s="99"/>
      <c r="B344" s="87" t="s">
        <v>359</v>
      </c>
      <c r="C344" s="86">
        <v>47</v>
      </c>
      <c r="D344" s="126">
        <v>26</v>
      </c>
      <c r="E344" s="86">
        <v>26</v>
      </c>
      <c r="F344" s="126">
        <v>25</v>
      </c>
      <c r="G344" s="126">
        <v>9</v>
      </c>
      <c r="H344" s="126">
        <v>10</v>
      </c>
      <c r="I344" s="86">
        <v>21</v>
      </c>
      <c r="J344" s="104">
        <v>44.680851063829785</v>
      </c>
      <c r="K344" s="126">
        <v>26</v>
      </c>
    </row>
    <row r="345" spans="1:11" x14ac:dyDescent="0.25">
      <c r="A345" s="99"/>
      <c r="B345" s="87" t="s">
        <v>361</v>
      </c>
      <c r="C345" s="86">
        <v>1</v>
      </c>
      <c r="D345" s="126" t="s">
        <v>1292</v>
      </c>
      <c r="E345" s="86" t="s">
        <v>271</v>
      </c>
      <c r="F345" s="126" t="s">
        <v>271</v>
      </c>
      <c r="G345" s="126" t="s">
        <v>271</v>
      </c>
      <c r="H345" s="126" t="s">
        <v>271</v>
      </c>
      <c r="I345" s="86">
        <v>1</v>
      </c>
      <c r="J345" s="104">
        <v>100</v>
      </c>
      <c r="K345" s="126" t="s">
        <v>1292</v>
      </c>
    </row>
    <row r="346" spans="1:11" x14ac:dyDescent="0.25">
      <c r="A346" s="99"/>
      <c r="B346" s="87" t="s">
        <v>362</v>
      </c>
      <c r="C346" s="86">
        <v>1</v>
      </c>
      <c r="D346" s="126" t="s">
        <v>1292</v>
      </c>
      <c r="E346" s="86" t="s">
        <v>271</v>
      </c>
      <c r="F346" s="126" t="s">
        <v>271</v>
      </c>
      <c r="G346" s="126" t="s">
        <v>271</v>
      </c>
      <c r="H346" s="126" t="s">
        <v>271</v>
      </c>
      <c r="I346" s="86">
        <v>1</v>
      </c>
      <c r="J346" s="104">
        <v>100</v>
      </c>
      <c r="K346" s="126" t="s">
        <v>1292</v>
      </c>
    </row>
    <row r="347" spans="1:11" x14ac:dyDescent="0.25">
      <c r="A347" s="99"/>
      <c r="B347" s="87" t="s">
        <v>363</v>
      </c>
      <c r="C347" s="86">
        <v>71</v>
      </c>
      <c r="D347" s="126">
        <v>24</v>
      </c>
      <c r="E347" s="86">
        <v>48</v>
      </c>
      <c r="F347" s="126">
        <v>24</v>
      </c>
      <c r="G347" s="126">
        <v>7</v>
      </c>
      <c r="H347" s="126">
        <v>8</v>
      </c>
      <c r="I347" s="86">
        <v>23</v>
      </c>
      <c r="J347" s="104">
        <v>32.394366197183103</v>
      </c>
      <c r="K347" s="126">
        <v>26</v>
      </c>
    </row>
    <row r="348" spans="1:11" ht="28.9" customHeight="1" x14ac:dyDescent="0.25">
      <c r="A348" s="99" t="s">
        <v>389</v>
      </c>
      <c r="B348" s="87"/>
      <c r="C348" s="86">
        <v>4729</v>
      </c>
      <c r="D348" s="126">
        <v>25</v>
      </c>
      <c r="E348" s="86">
        <v>2560</v>
      </c>
      <c r="F348" s="126">
        <v>24</v>
      </c>
      <c r="G348" s="126">
        <v>8</v>
      </c>
      <c r="H348" s="126">
        <v>9</v>
      </c>
      <c r="I348" s="86">
        <v>2169</v>
      </c>
      <c r="J348" s="104">
        <v>45.865933601184182</v>
      </c>
      <c r="K348" s="126">
        <v>26</v>
      </c>
    </row>
    <row r="349" spans="1:11" ht="26.65" customHeight="1" x14ac:dyDescent="0.25">
      <c r="C349" s="172" t="s">
        <v>533</v>
      </c>
      <c r="D349" s="172"/>
      <c r="E349" s="172"/>
      <c r="F349" s="172"/>
      <c r="G349" s="172"/>
      <c r="H349" s="172"/>
      <c r="I349" s="172"/>
      <c r="J349" s="172"/>
      <c r="K349" s="172"/>
    </row>
    <row r="350" spans="1:11" ht="28.9" customHeight="1" x14ac:dyDescent="0.25">
      <c r="A350" s="99" t="s">
        <v>295</v>
      </c>
      <c r="B350" s="87"/>
      <c r="C350" s="86">
        <v>259</v>
      </c>
      <c r="D350" s="126">
        <v>27</v>
      </c>
      <c r="E350" s="86">
        <v>113</v>
      </c>
      <c r="F350" s="126">
        <v>25</v>
      </c>
      <c r="G350" s="126">
        <v>8</v>
      </c>
      <c r="H350" s="126">
        <v>10</v>
      </c>
      <c r="I350" s="86">
        <v>146</v>
      </c>
      <c r="J350" s="104">
        <v>56.37065637065637</v>
      </c>
      <c r="K350" s="126">
        <v>28</v>
      </c>
    </row>
    <row r="351" spans="1:11" x14ac:dyDescent="0.25">
      <c r="A351" s="99"/>
      <c r="B351" s="87" t="s">
        <v>297</v>
      </c>
      <c r="C351" s="86">
        <v>14</v>
      </c>
      <c r="D351" s="126">
        <v>27.5</v>
      </c>
      <c r="E351" s="86">
        <v>3</v>
      </c>
      <c r="F351" s="126">
        <v>25</v>
      </c>
      <c r="G351" s="126">
        <v>7</v>
      </c>
      <c r="H351" s="126">
        <v>7</v>
      </c>
      <c r="I351" s="86">
        <v>11</v>
      </c>
      <c r="J351" s="104">
        <v>78.571428571428569</v>
      </c>
      <c r="K351" s="126">
        <v>28</v>
      </c>
    </row>
    <row r="352" spans="1:11" x14ac:dyDescent="0.25">
      <c r="A352" s="99"/>
      <c r="B352" s="87" t="s">
        <v>298</v>
      </c>
      <c r="C352" s="86">
        <v>20</v>
      </c>
      <c r="D352" s="126">
        <v>28.5</v>
      </c>
      <c r="E352" s="86">
        <v>5</v>
      </c>
      <c r="F352" s="126">
        <v>26</v>
      </c>
      <c r="G352" s="126">
        <v>9</v>
      </c>
      <c r="H352" s="126">
        <v>9</v>
      </c>
      <c r="I352" s="86">
        <v>15</v>
      </c>
      <c r="J352" s="104">
        <v>75</v>
      </c>
      <c r="K352" s="126">
        <v>29</v>
      </c>
    </row>
    <row r="353" spans="1:11" x14ac:dyDescent="0.25">
      <c r="A353" s="99"/>
      <c r="B353" s="87" t="s">
        <v>299</v>
      </c>
      <c r="C353" s="86">
        <v>5</v>
      </c>
      <c r="D353" s="126">
        <v>33</v>
      </c>
      <c r="E353" s="86" t="s">
        <v>271</v>
      </c>
      <c r="F353" s="126" t="s">
        <v>271</v>
      </c>
      <c r="G353" s="126" t="s">
        <v>271</v>
      </c>
      <c r="H353" s="126" t="s">
        <v>271</v>
      </c>
      <c r="I353" s="86">
        <v>5</v>
      </c>
      <c r="J353" s="104">
        <v>100</v>
      </c>
      <c r="K353" s="126">
        <v>33</v>
      </c>
    </row>
    <row r="354" spans="1:11" x14ac:dyDescent="0.25">
      <c r="A354" s="99"/>
      <c r="B354" s="87" t="s">
        <v>300</v>
      </c>
      <c r="C354" s="86">
        <v>7</v>
      </c>
      <c r="D354" s="126">
        <v>27</v>
      </c>
      <c r="E354" s="86" t="s">
        <v>271</v>
      </c>
      <c r="F354" s="126" t="s">
        <v>271</v>
      </c>
      <c r="G354" s="126" t="s">
        <v>271</v>
      </c>
      <c r="H354" s="126" t="s">
        <v>271</v>
      </c>
      <c r="I354" s="86">
        <v>7</v>
      </c>
      <c r="J354" s="104">
        <v>100</v>
      </c>
      <c r="K354" s="126">
        <v>27</v>
      </c>
    </row>
    <row r="355" spans="1:11" x14ac:dyDescent="0.25">
      <c r="A355" s="99"/>
      <c r="B355" s="87" t="s">
        <v>304</v>
      </c>
      <c r="C355" s="86">
        <v>127</v>
      </c>
      <c r="D355" s="126">
        <v>26</v>
      </c>
      <c r="E355" s="86">
        <v>59</v>
      </c>
      <c r="F355" s="126">
        <v>25</v>
      </c>
      <c r="G355" s="126">
        <v>8</v>
      </c>
      <c r="H355" s="126">
        <v>10</v>
      </c>
      <c r="I355" s="86">
        <v>68</v>
      </c>
      <c r="J355" s="104">
        <v>53.543307086614178</v>
      </c>
      <c r="K355" s="126">
        <v>27</v>
      </c>
    </row>
    <row r="356" spans="1:11" x14ac:dyDescent="0.25">
      <c r="A356" s="99"/>
      <c r="B356" s="87" t="s">
        <v>305</v>
      </c>
      <c r="C356" s="86">
        <v>71</v>
      </c>
      <c r="D356" s="126">
        <v>26</v>
      </c>
      <c r="E356" s="86">
        <v>39</v>
      </c>
      <c r="F356" s="126">
        <v>25</v>
      </c>
      <c r="G356" s="126">
        <v>8</v>
      </c>
      <c r="H356" s="126">
        <v>10</v>
      </c>
      <c r="I356" s="86">
        <v>32</v>
      </c>
      <c r="J356" s="104">
        <v>45.070422535211272</v>
      </c>
      <c r="K356" s="126">
        <v>29.5</v>
      </c>
    </row>
    <row r="357" spans="1:11" x14ac:dyDescent="0.25">
      <c r="A357" s="99"/>
      <c r="B357" s="87" t="s">
        <v>306</v>
      </c>
      <c r="C357" s="86">
        <v>14</v>
      </c>
      <c r="D357" s="126">
        <v>29</v>
      </c>
      <c r="E357" s="86">
        <v>7</v>
      </c>
      <c r="F357" s="126">
        <v>29</v>
      </c>
      <c r="G357" s="126">
        <v>11</v>
      </c>
      <c r="H357" s="126">
        <v>16</v>
      </c>
      <c r="I357" s="86">
        <v>7</v>
      </c>
      <c r="J357" s="104">
        <v>50</v>
      </c>
      <c r="K357" s="126">
        <v>29</v>
      </c>
    </row>
    <row r="358" spans="1:11" x14ac:dyDescent="0.25">
      <c r="A358" s="99"/>
      <c r="B358" s="87" t="s">
        <v>310</v>
      </c>
      <c r="C358" s="86">
        <v>1</v>
      </c>
      <c r="D358" s="126" t="s">
        <v>1292</v>
      </c>
      <c r="E358" s="86" t="s">
        <v>271</v>
      </c>
      <c r="F358" s="126" t="s">
        <v>271</v>
      </c>
      <c r="G358" s="126" t="s">
        <v>271</v>
      </c>
      <c r="H358" s="126" t="s">
        <v>271</v>
      </c>
      <c r="I358" s="86">
        <v>1</v>
      </c>
      <c r="J358" s="104">
        <v>100</v>
      </c>
      <c r="K358" s="126" t="s">
        <v>1292</v>
      </c>
    </row>
    <row r="359" spans="1:11" ht="28.9" customHeight="1" x14ac:dyDescent="0.25">
      <c r="A359" s="99" t="s">
        <v>312</v>
      </c>
      <c r="B359" s="87"/>
      <c r="C359" s="86">
        <v>86</v>
      </c>
      <c r="D359" s="126">
        <v>26</v>
      </c>
      <c r="E359" s="86">
        <v>34</v>
      </c>
      <c r="F359" s="126">
        <v>25</v>
      </c>
      <c r="G359" s="126">
        <v>8.5</v>
      </c>
      <c r="H359" s="126">
        <v>10</v>
      </c>
      <c r="I359" s="86">
        <v>52</v>
      </c>
      <c r="J359" s="104">
        <v>60.465116279069761</v>
      </c>
      <c r="K359" s="126">
        <v>27</v>
      </c>
    </row>
    <row r="360" spans="1:11" x14ac:dyDescent="0.25">
      <c r="A360" s="99"/>
      <c r="B360" s="87" t="s">
        <v>628</v>
      </c>
      <c r="C360" s="86">
        <v>86</v>
      </c>
      <c r="D360" s="126">
        <v>26</v>
      </c>
      <c r="E360" s="86">
        <v>34</v>
      </c>
      <c r="F360" s="126">
        <v>25</v>
      </c>
      <c r="G360" s="126">
        <v>8.5</v>
      </c>
      <c r="H360" s="126">
        <v>10</v>
      </c>
      <c r="I360" s="86">
        <v>52</v>
      </c>
      <c r="J360" s="104">
        <v>60.465116279069761</v>
      </c>
      <c r="K360" s="126">
        <v>27</v>
      </c>
    </row>
    <row r="361" spans="1:11" ht="28.9" customHeight="1" x14ac:dyDescent="0.25">
      <c r="A361" s="99" t="s">
        <v>313</v>
      </c>
      <c r="B361" s="87"/>
      <c r="C361" s="86">
        <v>1460</v>
      </c>
      <c r="D361" s="126">
        <v>27</v>
      </c>
      <c r="E361" s="86">
        <v>656</v>
      </c>
      <c r="F361" s="126">
        <v>26</v>
      </c>
      <c r="G361" s="126">
        <v>8</v>
      </c>
      <c r="H361" s="126">
        <v>9</v>
      </c>
      <c r="I361" s="86">
        <v>804</v>
      </c>
      <c r="J361" s="104">
        <v>55.06849315068493</v>
      </c>
      <c r="K361" s="126">
        <v>28</v>
      </c>
    </row>
    <row r="362" spans="1:11" x14ac:dyDescent="0.25">
      <c r="A362" s="99"/>
      <c r="B362" s="87" t="s">
        <v>316</v>
      </c>
      <c r="C362" s="86">
        <v>19</v>
      </c>
      <c r="D362" s="126">
        <v>26</v>
      </c>
      <c r="E362" s="86">
        <v>8</v>
      </c>
      <c r="F362" s="126">
        <v>25</v>
      </c>
      <c r="G362" s="126">
        <v>7.5</v>
      </c>
      <c r="H362" s="126">
        <v>7.5</v>
      </c>
      <c r="I362" s="86">
        <v>11</v>
      </c>
      <c r="J362" s="104">
        <v>57.894736842105267</v>
      </c>
      <c r="K362" s="126">
        <v>27</v>
      </c>
    </row>
    <row r="363" spans="1:11" x14ac:dyDescent="0.25">
      <c r="A363" s="99"/>
      <c r="B363" s="87" t="s">
        <v>317</v>
      </c>
      <c r="C363" s="86">
        <v>6</v>
      </c>
      <c r="D363" s="126">
        <v>32</v>
      </c>
      <c r="E363" s="86" t="s">
        <v>271</v>
      </c>
      <c r="F363" s="126" t="s">
        <v>271</v>
      </c>
      <c r="G363" s="126" t="s">
        <v>271</v>
      </c>
      <c r="H363" s="126" t="s">
        <v>271</v>
      </c>
      <c r="I363" s="86">
        <v>6</v>
      </c>
      <c r="J363" s="104">
        <v>100</v>
      </c>
      <c r="K363" s="126">
        <v>32</v>
      </c>
    </row>
    <row r="364" spans="1:11" x14ac:dyDescent="0.25">
      <c r="A364" s="99"/>
      <c r="B364" s="87" t="s">
        <v>318</v>
      </c>
      <c r="C364" s="86">
        <v>369</v>
      </c>
      <c r="D364" s="126">
        <v>26</v>
      </c>
      <c r="E364" s="86">
        <v>190</v>
      </c>
      <c r="F364" s="126">
        <v>25</v>
      </c>
      <c r="G364" s="126">
        <v>8</v>
      </c>
      <c r="H364" s="126">
        <v>8</v>
      </c>
      <c r="I364" s="86">
        <v>179</v>
      </c>
      <c r="J364" s="104">
        <v>48.509485094850945</v>
      </c>
      <c r="K364" s="126">
        <v>28</v>
      </c>
    </row>
    <row r="365" spans="1:11" x14ac:dyDescent="0.25">
      <c r="A365" s="99"/>
      <c r="B365" s="87" t="s">
        <v>321</v>
      </c>
      <c r="C365" s="86">
        <v>588</v>
      </c>
      <c r="D365" s="126">
        <v>27</v>
      </c>
      <c r="E365" s="86">
        <v>246</v>
      </c>
      <c r="F365" s="126">
        <v>26</v>
      </c>
      <c r="G365" s="126">
        <v>8</v>
      </c>
      <c r="H365" s="126">
        <v>9</v>
      </c>
      <c r="I365" s="86">
        <v>342</v>
      </c>
      <c r="J365" s="104">
        <v>58.163265306122447</v>
      </c>
      <c r="K365" s="126">
        <v>28</v>
      </c>
    </row>
    <row r="366" spans="1:11" x14ac:dyDescent="0.25">
      <c r="A366" s="99"/>
      <c r="B366" s="87" t="s">
        <v>323</v>
      </c>
      <c r="C366" s="86">
        <v>3</v>
      </c>
      <c r="D366" s="126">
        <v>35</v>
      </c>
      <c r="E366" s="86" t="s">
        <v>271</v>
      </c>
      <c r="F366" s="126" t="s">
        <v>271</v>
      </c>
      <c r="G366" s="126" t="s">
        <v>271</v>
      </c>
      <c r="H366" s="126" t="s">
        <v>271</v>
      </c>
      <c r="I366" s="86">
        <v>3</v>
      </c>
      <c r="J366" s="104">
        <v>100</v>
      </c>
      <c r="K366" s="126">
        <v>35</v>
      </c>
    </row>
    <row r="367" spans="1:11" x14ac:dyDescent="0.25">
      <c r="A367" s="99"/>
      <c r="B367" s="87" t="s">
        <v>324</v>
      </c>
      <c r="C367" s="86">
        <v>475</v>
      </c>
      <c r="D367" s="126">
        <v>28</v>
      </c>
      <c r="E367" s="86">
        <v>212</v>
      </c>
      <c r="F367" s="126">
        <v>27</v>
      </c>
      <c r="G367" s="126">
        <v>9</v>
      </c>
      <c r="H367" s="126">
        <v>10</v>
      </c>
      <c r="I367" s="86">
        <v>263</v>
      </c>
      <c r="J367" s="104">
        <v>55.368421052631575</v>
      </c>
      <c r="K367" s="126">
        <v>29</v>
      </c>
    </row>
    <row r="368" spans="1:11" ht="28.9" customHeight="1" x14ac:dyDescent="0.25">
      <c r="A368" s="99" t="s">
        <v>326</v>
      </c>
      <c r="B368" s="87"/>
      <c r="C368" s="86">
        <v>77</v>
      </c>
      <c r="D368" s="126">
        <v>27</v>
      </c>
      <c r="E368" s="86">
        <v>26</v>
      </c>
      <c r="F368" s="126">
        <v>25</v>
      </c>
      <c r="G368" s="126">
        <v>8</v>
      </c>
      <c r="H368" s="126">
        <v>9</v>
      </c>
      <c r="I368" s="86">
        <v>51</v>
      </c>
      <c r="J368" s="104">
        <v>66.233766233766232</v>
      </c>
      <c r="K368" s="126">
        <v>28</v>
      </c>
    </row>
    <row r="369" spans="1:11" x14ac:dyDescent="0.25">
      <c r="A369" s="99"/>
      <c r="B369" s="87" t="s">
        <v>327</v>
      </c>
      <c r="C369" s="86">
        <v>1</v>
      </c>
      <c r="D369" s="126" t="s">
        <v>1292</v>
      </c>
      <c r="E369" s="86">
        <v>1</v>
      </c>
      <c r="F369" s="126" t="s">
        <v>1292</v>
      </c>
      <c r="G369" s="126" t="s">
        <v>1292</v>
      </c>
      <c r="H369" s="126" t="s">
        <v>1292</v>
      </c>
      <c r="I369" s="86" t="s">
        <v>271</v>
      </c>
      <c r="J369" s="104" t="s">
        <v>271</v>
      </c>
      <c r="K369" s="126" t="s">
        <v>271</v>
      </c>
    </row>
    <row r="370" spans="1:11" x14ac:dyDescent="0.25">
      <c r="A370" s="99"/>
      <c r="B370" s="87" t="s">
        <v>328</v>
      </c>
      <c r="C370" s="86">
        <v>32</v>
      </c>
      <c r="D370" s="126">
        <v>27</v>
      </c>
      <c r="E370" s="86">
        <v>12</v>
      </c>
      <c r="F370" s="126">
        <v>23</v>
      </c>
      <c r="G370" s="126">
        <v>7.5</v>
      </c>
      <c r="H370" s="126">
        <v>8</v>
      </c>
      <c r="I370" s="86">
        <v>20</v>
      </c>
      <c r="J370" s="104">
        <v>62.5</v>
      </c>
      <c r="K370" s="126">
        <v>28.5</v>
      </c>
    </row>
    <row r="371" spans="1:11" x14ac:dyDescent="0.25">
      <c r="A371" s="99"/>
      <c r="B371" s="87" t="s">
        <v>329</v>
      </c>
      <c r="C371" s="86">
        <v>1</v>
      </c>
      <c r="D371" s="126" t="s">
        <v>1292</v>
      </c>
      <c r="E371" s="86">
        <v>1</v>
      </c>
      <c r="F371" s="126" t="s">
        <v>1292</v>
      </c>
      <c r="G371" s="126" t="s">
        <v>1292</v>
      </c>
      <c r="H371" s="126" t="s">
        <v>1292</v>
      </c>
      <c r="I371" s="86" t="s">
        <v>271</v>
      </c>
      <c r="J371" s="104" t="s">
        <v>271</v>
      </c>
      <c r="K371" s="126" t="s">
        <v>271</v>
      </c>
    </row>
    <row r="372" spans="1:11" x14ac:dyDescent="0.25">
      <c r="A372" s="99"/>
      <c r="B372" s="87" t="s">
        <v>330</v>
      </c>
      <c r="C372" s="86">
        <v>12</v>
      </c>
      <c r="D372" s="126">
        <v>25.5</v>
      </c>
      <c r="E372" s="86">
        <v>4</v>
      </c>
      <c r="F372" s="126">
        <v>26.5</v>
      </c>
      <c r="G372" s="126">
        <v>10.5</v>
      </c>
      <c r="H372" s="126">
        <v>16.5</v>
      </c>
      <c r="I372" s="86">
        <v>8</v>
      </c>
      <c r="J372" s="104">
        <v>66.666666666666657</v>
      </c>
      <c r="K372" s="126">
        <v>25.5</v>
      </c>
    </row>
    <row r="373" spans="1:11" x14ac:dyDescent="0.25">
      <c r="A373" s="99"/>
      <c r="B373" s="87" t="s">
        <v>332</v>
      </c>
      <c r="C373" s="86">
        <v>31</v>
      </c>
      <c r="D373" s="126">
        <v>26</v>
      </c>
      <c r="E373" s="86">
        <v>8</v>
      </c>
      <c r="F373" s="126">
        <v>25</v>
      </c>
      <c r="G373" s="126">
        <v>8</v>
      </c>
      <c r="H373" s="126">
        <v>10</v>
      </c>
      <c r="I373" s="86">
        <v>23</v>
      </c>
      <c r="J373" s="104">
        <v>74.193548387096769</v>
      </c>
      <c r="K373" s="126">
        <v>27</v>
      </c>
    </row>
    <row r="374" spans="1:11" ht="28.9" customHeight="1" x14ac:dyDescent="0.25">
      <c r="A374" s="99" t="s">
        <v>335</v>
      </c>
      <c r="B374" s="87"/>
      <c r="C374" s="86">
        <v>454</v>
      </c>
      <c r="D374" s="126">
        <v>27</v>
      </c>
      <c r="E374" s="86">
        <v>236</v>
      </c>
      <c r="F374" s="126">
        <v>25</v>
      </c>
      <c r="G374" s="126">
        <v>7</v>
      </c>
      <c r="H374" s="126">
        <v>7</v>
      </c>
      <c r="I374" s="86">
        <v>218</v>
      </c>
      <c r="J374" s="104">
        <v>48.017621145374449</v>
      </c>
      <c r="K374" s="126">
        <v>28</v>
      </c>
    </row>
    <row r="375" spans="1:11" x14ac:dyDescent="0.25">
      <c r="A375" s="99"/>
      <c r="B375" s="87" t="s">
        <v>336</v>
      </c>
      <c r="C375" s="86">
        <v>454</v>
      </c>
      <c r="D375" s="126">
        <v>27</v>
      </c>
      <c r="E375" s="86">
        <v>236</v>
      </c>
      <c r="F375" s="126">
        <v>25</v>
      </c>
      <c r="G375" s="126">
        <v>7</v>
      </c>
      <c r="H375" s="126">
        <v>7</v>
      </c>
      <c r="I375" s="86">
        <v>218</v>
      </c>
      <c r="J375" s="104">
        <v>48.017621145374449</v>
      </c>
      <c r="K375" s="126">
        <v>28</v>
      </c>
    </row>
    <row r="376" spans="1:11" ht="28.9" customHeight="1" x14ac:dyDescent="0.25">
      <c r="A376" s="99" t="s">
        <v>339</v>
      </c>
      <c r="B376" s="87"/>
      <c r="C376" s="86">
        <v>180</v>
      </c>
      <c r="D376" s="126">
        <v>26</v>
      </c>
      <c r="E376" s="86">
        <v>99</v>
      </c>
      <c r="F376" s="126">
        <v>25</v>
      </c>
      <c r="G376" s="126">
        <v>7</v>
      </c>
      <c r="H376" s="126">
        <v>8</v>
      </c>
      <c r="I376" s="86">
        <v>81</v>
      </c>
      <c r="J376" s="104">
        <v>45</v>
      </c>
      <c r="K376" s="126">
        <v>27</v>
      </c>
    </row>
    <row r="377" spans="1:11" x14ac:dyDescent="0.25">
      <c r="A377" s="99"/>
      <c r="B377" s="87" t="s">
        <v>342</v>
      </c>
      <c r="C377" s="86">
        <v>22</v>
      </c>
      <c r="D377" s="126">
        <v>24.5</v>
      </c>
      <c r="E377" s="86">
        <v>10</v>
      </c>
      <c r="F377" s="126">
        <v>24</v>
      </c>
      <c r="G377" s="126">
        <v>7</v>
      </c>
      <c r="H377" s="126">
        <v>7.5</v>
      </c>
      <c r="I377" s="86">
        <v>12</v>
      </c>
      <c r="J377" s="104">
        <v>54.54545454545454</v>
      </c>
      <c r="K377" s="126">
        <v>26</v>
      </c>
    </row>
    <row r="378" spans="1:11" ht="28.9" customHeight="1" x14ac:dyDescent="0.25">
      <c r="A378" s="99"/>
      <c r="B378" s="87" t="s">
        <v>344</v>
      </c>
      <c r="C378" s="86">
        <v>158</v>
      </c>
      <c r="D378" s="126">
        <v>26</v>
      </c>
      <c r="E378" s="86">
        <v>89</v>
      </c>
      <c r="F378" s="126">
        <v>25</v>
      </c>
      <c r="G378" s="126">
        <v>7</v>
      </c>
      <c r="H378" s="126">
        <v>9</v>
      </c>
      <c r="I378" s="86">
        <v>69</v>
      </c>
      <c r="J378" s="104">
        <v>43.670886075949369</v>
      </c>
      <c r="K378" s="126">
        <v>27</v>
      </c>
    </row>
    <row r="379" spans="1:11" ht="28.9" customHeight="1" x14ac:dyDescent="0.25">
      <c r="A379" s="99" t="s">
        <v>345</v>
      </c>
      <c r="B379" s="87"/>
      <c r="C379" s="86">
        <v>382</v>
      </c>
      <c r="D379" s="126">
        <v>28</v>
      </c>
      <c r="E379" s="86">
        <v>130</v>
      </c>
      <c r="F379" s="126">
        <v>26</v>
      </c>
      <c r="G379" s="126">
        <v>9</v>
      </c>
      <c r="H379" s="126">
        <v>9</v>
      </c>
      <c r="I379" s="86">
        <v>252</v>
      </c>
      <c r="J379" s="104">
        <v>65.968586387434556</v>
      </c>
      <c r="K379" s="126">
        <v>29</v>
      </c>
    </row>
    <row r="380" spans="1:11" x14ac:dyDescent="0.25">
      <c r="A380" s="99"/>
      <c r="B380" s="87" t="s">
        <v>346</v>
      </c>
      <c r="C380" s="86">
        <v>50</v>
      </c>
      <c r="D380" s="126">
        <v>28</v>
      </c>
      <c r="E380" s="86">
        <v>19</v>
      </c>
      <c r="F380" s="126">
        <v>26</v>
      </c>
      <c r="G380" s="126">
        <v>8</v>
      </c>
      <c r="H380" s="126">
        <v>8</v>
      </c>
      <c r="I380" s="86">
        <v>31</v>
      </c>
      <c r="J380" s="104">
        <v>62</v>
      </c>
      <c r="K380" s="126">
        <v>28</v>
      </c>
    </row>
    <row r="381" spans="1:11" x14ac:dyDescent="0.25">
      <c r="A381" s="99"/>
      <c r="B381" s="87" t="s">
        <v>348</v>
      </c>
      <c r="C381" s="86">
        <v>182</v>
      </c>
      <c r="D381" s="126">
        <v>28</v>
      </c>
      <c r="E381" s="86">
        <v>70</v>
      </c>
      <c r="F381" s="126">
        <v>26.5</v>
      </c>
      <c r="G381" s="126">
        <v>9</v>
      </c>
      <c r="H381" s="126">
        <v>9</v>
      </c>
      <c r="I381" s="86">
        <v>112</v>
      </c>
      <c r="J381" s="104">
        <v>61.53846153846154</v>
      </c>
      <c r="K381" s="126">
        <v>30</v>
      </c>
    </row>
    <row r="382" spans="1:11" x14ac:dyDescent="0.25">
      <c r="A382" s="99"/>
      <c r="B382" s="87" t="s">
        <v>349</v>
      </c>
      <c r="C382" s="86">
        <v>57</v>
      </c>
      <c r="D382" s="126">
        <v>28</v>
      </c>
      <c r="E382" s="86">
        <v>9</v>
      </c>
      <c r="F382" s="126">
        <v>25</v>
      </c>
      <c r="G382" s="126">
        <v>7</v>
      </c>
      <c r="H382" s="126">
        <v>7</v>
      </c>
      <c r="I382" s="86">
        <v>48</v>
      </c>
      <c r="J382" s="104">
        <v>84.210526315789465</v>
      </c>
      <c r="K382" s="126">
        <v>29</v>
      </c>
    </row>
    <row r="383" spans="1:11" x14ac:dyDescent="0.25">
      <c r="A383" s="99"/>
      <c r="B383" s="87" t="s">
        <v>350</v>
      </c>
      <c r="C383" s="86">
        <v>9</v>
      </c>
      <c r="D383" s="126">
        <v>29</v>
      </c>
      <c r="E383" s="86">
        <v>1</v>
      </c>
      <c r="F383" s="126" t="s">
        <v>1292</v>
      </c>
      <c r="G383" s="126" t="s">
        <v>1292</v>
      </c>
      <c r="H383" s="126" t="s">
        <v>1292</v>
      </c>
      <c r="I383" s="86">
        <v>8</v>
      </c>
      <c r="J383" s="104">
        <v>88.888888888888886</v>
      </c>
      <c r="K383" s="126">
        <v>28.5</v>
      </c>
    </row>
    <row r="384" spans="1:11" x14ac:dyDescent="0.25">
      <c r="A384" s="99"/>
      <c r="B384" s="87" t="s">
        <v>351</v>
      </c>
      <c r="C384" s="86">
        <v>14</v>
      </c>
      <c r="D384" s="126">
        <v>27</v>
      </c>
      <c r="E384" s="86">
        <v>6</v>
      </c>
      <c r="F384" s="126">
        <v>25.5</v>
      </c>
      <c r="G384" s="126">
        <v>10.5</v>
      </c>
      <c r="H384" s="126">
        <v>11</v>
      </c>
      <c r="I384" s="86">
        <v>8</v>
      </c>
      <c r="J384" s="104">
        <v>57.142857142857139</v>
      </c>
      <c r="K384" s="126">
        <v>27.5</v>
      </c>
    </row>
    <row r="385" spans="1:11" x14ac:dyDescent="0.25">
      <c r="A385" s="99"/>
      <c r="B385" s="87" t="s">
        <v>352</v>
      </c>
      <c r="C385" s="86">
        <v>4</v>
      </c>
      <c r="D385" s="126">
        <v>37.5</v>
      </c>
      <c r="E385" s="86">
        <v>2</v>
      </c>
      <c r="F385" s="126" t="s">
        <v>1292</v>
      </c>
      <c r="G385" s="126" t="s">
        <v>1292</v>
      </c>
      <c r="H385" s="126" t="s">
        <v>1292</v>
      </c>
      <c r="I385" s="86">
        <v>2</v>
      </c>
      <c r="J385" s="104">
        <v>50</v>
      </c>
      <c r="K385" s="126" t="s">
        <v>1292</v>
      </c>
    </row>
    <row r="386" spans="1:11" x14ac:dyDescent="0.25">
      <c r="A386" s="99"/>
      <c r="B386" s="87" t="s">
        <v>353</v>
      </c>
      <c r="C386" s="86">
        <v>54</v>
      </c>
      <c r="D386" s="126">
        <v>28</v>
      </c>
      <c r="E386" s="86">
        <v>20</v>
      </c>
      <c r="F386" s="126">
        <v>26</v>
      </c>
      <c r="G386" s="126">
        <v>8</v>
      </c>
      <c r="H386" s="126">
        <v>10</v>
      </c>
      <c r="I386" s="86">
        <v>34</v>
      </c>
      <c r="J386" s="104">
        <v>62.962962962962962</v>
      </c>
      <c r="K386" s="126">
        <v>30</v>
      </c>
    </row>
    <row r="387" spans="1:11" x14ac:dyDescent="0.25">
      <c r="A387" s="99"/>
      <c r="B387" s="87" t="s">
        <v>356</v>
      </c>
      <c r="C387" s="86">
        <v>12</v>
      </c>
      <c r="D387" s="126">
        <v>33.5</v>
      </c>
      <c r="E387" s="86">
        <v>3</v>
      </c>
      <c r="F387" s="126">
        <v>33</v>
      </c>
      <c r="G387" s="126">
        <v>9</v>
      </c>
      <c r="H387" s="126">
        <v>12</v>
      </c>
      <c r="I387" s="86">
        <v>9</v>
      </c>
      <c r="J387" s="104">
        <v>75</v>
      </c>
      <c r="K387" s="126">
        <v>36</v>
      </c>
    </row>
    <row r="388" spans="1:11" ht="28.9" customHeight="1" x14ac:dyDescent="0.25">
      <c r="A388" s="99" t="s">
        <v>358</v>
      </c>
      <c r="B388" s="87"/>
      <c r="C388" s="86">
        <v>14</v>
      </c>
      <c r="D388" s="126">
        <v>27.5</v>
      </c>
      <c r="E388" s="86">
        <v>6</v>
      </c>
      <c r="F388" s="126">
        <v>25.5</v>
      </c>
      <c r="G388" s="126">
        <v>10.5</v>
      </c>
      <c r="H388" s="126">
        <v>13</v>
      </c>
      <c r="I388" s="86">
        <v>8</v>
      </c>
      <c r="J388" s="104">
        <v>57.142857142857139</v>
      </c>
      <c r="K388" s="126">
        <v>30.5</v>
      </c>
    </row>
    <row r="389" spans="1:11" x14ac:dyDescent="0.25">
      <c r="A389" s="99"/>
      <c r="B389" s="87" t="s">
        <v>359</v>
      </c>
      <c r="C389" s="86">
        <v>4</v>
      </c>
      <c r="D389" s="126">
        <v>25.5</v>
      </c>
      <c r="E389" s="86">
        <v>2</v>
      </c>
      <c r="F389" s="126" t="s">
        <v>1292</v>
      </c>
      <c r="G389" s="126" t="s">
        <v>1292</v>
      </c>
      <c r="H389" s="126" t="s">
        <v>1292</v>
      </c>
      <c r="I389" s="86">
        <v>2</v>
      </c>
      <c r="J389" s="104">
        <v>50</v>
      </c>
      <c r="K389" s="126" t="s">
        <v>1292</v>
      </c>
    </row>
    <row r="390" spans="1:11" x14ac:dyDescent="0.25">
      <c r="A390" s="99"/>
      <c r="B390" s="87" t="s">
        <v>361</v>
      </c>
      <c r="C390" s="86">
        <v>9</v>
      </c>
      <c r="D390" s="126">
        <v>29</v>
      </c>
      <c r="E390" s="86">
        <v>4</v>
      </c>
      <c r="F390" s="126">
        <v>27.5</v>
      </c>
      <c r="G390" s="126">
        <v>10</v>
      </c>
      <c r="H390" s="126">
        <v>13.5</v>
      </c>
      <c r="I390" s="86">
        <v>5</v>
      </c>
      <c r="J390" s="104">
        <v>55.555555555555557</v>
      </c>
      <c r="K390" s="126">
        <v>33</v>
      </c>
    </row>
    <row r="391" spans="1:11" x14ac:dyDescent="0.25">
      <c r="A391" s="99"/>
      <c r="B391" s="87" t="s">
        <v>363</v>
      </c>
      <c r="C391" s="86">
        <v>1</v>
      </c>
      <c r="D391" s="126" t="s">
        <v>1292</v>
      </c>
      <c r="E391" s="86" t="s">
        <v>271</v>
      </c>
      <c r="F391" s="126" t="s">
        <v>271</v>
      </c>
      <c r="G391" s="126" t="s">
        <v>271</v>
      </c>
      <c r="H391" s="126" t="s">
        <v>271</v>
      </c>
      <c r="I391" s="86">
        <v>1</v>
      </c>
      <c r="J391" s="104">
        <v>100</v>
      </c>
      <c r="K391" s="126" t="s">
        <v>1292</v>
      </c>
    </row>
    <row r="392" spans="1:11" ht="28.9" customHeight="1" x14ac:dyDescent="0.25">
      <c r="A392" s="99" t="s">
        <v>389</v>
      </c>
      <c r="B392" s="87"/>
      <c r="C392" s="86">
        <v>2912</v>
      </c>
      <c r="D392" s="126">
        <v>27</v>
      </c>
      <c r="E392" s="86">
        <v>1300</v>
      </c>
      <c r="F392" s="126">
        <v>25</v>
      </c>
      <c r="G392" s="126">
        <v>8</v>
      </c>
      <c r="H392" s="126">
        <v>9</v>
      </c>
      <c r="I392" s="86">
        <v>1612</v>
      </c>
      <c r="J392" s="104">
        <v>55.357142857142861</v>
      </c>
      <c r="K392" s="126">
        <v>28</v>
      </c>
    </row>
    <row r="393" spans="1:11" ht="26.65" customHeight="1" x14ac:dyDescent="0.25">
      <c r="B393" s="87"/>
      <c r="C393" s="173" t="s">
        <v>537</v>
      </c>
      <c r="D393" s="172"/>
      <c r="E393" s="172"/>
      <c r="F393" s="172"/>
      <c r="G393" s="172"/>
      <c r="H393" s="172"/>
      <c r="I393" s="172"/>
      <c r="J393" s="172"/>
      <c r="K393" s="172"/>
    </row>
    <row r="394" spans="1:11" ht="28.9" customHeight="1" x14ac:dyDescent="0.25">
      <c r="A394" s="99" t="s">
        <v>295</v>
      </c>
      <c r="B394" s="87"/>
      <c r="C394" s="86">
        <v>1012</v>
      </c>
      <c r="D394" s="126">
        <v>24</v>
      </c>
      <c r="E394" s="86">
        <v>987</v>
      </c>
      <c r="F394" s="126">
        <v>24</v>
      </c>
      <c r="G394" s="126">
        <v>9</v>
      </c>
      <c r="H394" s="126">
        <v>9</v>
      </c>
      <c r="I394" s="86">
        <v>25</v>
      </c>
      <c r="J394" s="104">
        <v>2.4703557312252964</v>
      </c>
      <c r="K394" s="126">
        <v>29</v>
      </c>
    </row>
    <row r="395" spans="1:11" x14ac:dyDescent="0.25">
      <c r="A395" s="99"/>
      <c r="B395" s="87" t="s">
        <v>297</v>
      </c>
      <c r="C395" s="86">
        <v>15</v>
      </c>
      <c r="D395" s="126">
        <v>24</v>
      </c>
      <c r="E395" s="86">
        <v>14</v>
      </c>
      <c r="F395" s="126">
        <v>23.5</v>
      </c>
      <c r="G395" s="126">
        <v>9</v>
      </c>
      <c r="H395" s="126">
        <v>9</v>
      </c>
      <c r="I395" s="86">
        <v>1</v>
      </c>
      <c r="J395" s="104">
        <v>6.666666666666667</v>
      </c>
      <c r="K395" s="126" t="s">
        <v>1292</v>
      </c>
    </row>
    <row r="396" spans="1:11" x14ac:dyDescent="0.25">
      <c r="A396" s="99"/>
      <c r="B396" s="87" t="s">
        <v>298</v>
      </c>
      <c r="C396" s="86">
        <v>15</v>
      </c>
      <c r="D396" s="126">
        <v>25</v>
      </c>
      <c r="E396" s="86">
        <v>15</v>
      </c>
      <c r="F396" s="126">
        <v>25</v>
      </c>
      <c r="G396" s="126">
        <v>9</v>
      </c>
      <c r="H396" s="126">
        <v>11</v>
      </c>
      <c r="I396" s="86" t="s">
        <v>271</v>
      </c>
      <c r="J396" s="104" t="s">
        <v>271</v>
      </c>
      <c r="K396" s="126" t="s">
        <v>271</v>
      </c>
    </row>
    <row r="397" spans="1:11" x14ac:dyDescent="0.25">
      <c r="A397" s="99"/>
      <c r="B397" s="87" t="s">
        <v>299</v>
      </c>
      <c r="C397" s="86">
        <v>54</v>
      </c>
      <c r="D397" s="126">
        <v>24</v>
      </c>
      <c r="E397" s="86">
        <v>54</v>
      </c>
      <c r="F397" s="126">
        <v>24</v>
      </c>
      <c r="G397" s="126">
        <v>9.5</v>
      </c>
      <c r="H397" s="126">
        <v>10</v>
      </c>
      <c r="I397" s="86" t="s">
        <v>271</v>
      </c>
      <c r="J397" s="104" t="s">
        <v>271</v>
      </c>
      <c r="K397" s="126" t="s">
        <v>271</v>
      </c>
    </row>
    <row r="398" spans="1:11" x14ac:dyDescent="0.25">
      <c r="A398" s="99"/>
      <c r="B398" s="87" t="s">
        <v>300</v>
      </c>
      <c r="C398" s="86">
        <v>64</v>
      </c>
      <c r="D398" s="126">
        <v>24</v>
      </c>
      <c r="E398" s="86">
        <v>64</v>
      </c>
      <c r="F398" s="126">
        <v>24</v>
      </c>
      <c r="G398" s="126">
        <v>9</v>
      </c>
      <c r="H398" s="126">
        <v>10</v>
      </c>
      <c r="I398" s="86" t="s">
        <v>271</v>
      </c>
      <c r="J398" s="104" t="s">
        <v>271</v>
      </c>
      <c r="K398" s="126" t="s">
        <v>271</v>
      </c>
    </row>
    <row r="399" spans="1:11" x14ac:dyDescent="0.25">
      <c r="A399" s="99"/>
      <c r="B399" s="87" t="s">
        <v>303</v>
      </c>
      <c r="C399" s="86">
        <v>9</v>
      </c>
      <c r="D399" s="126">
        <v>25</v>
      </c>
      <c r="E399" s="86">
        <v>9</v>
      </c>
      <c r="F399" s="126">
        <v>25</v>
      </c>
      <c r="G399" s="126">
        <v>10</v>
      </c>
      <c r="H399" s="126">
        <v>11</v>
      </c>
      <c r="I399" s="86" t="s">
        <v>271</v>
      </c>
      <c r="J399" s="104" t="s">
        <v>271</v>
      </c>
      <c r="K399" s="126" t="s">
        <v>271</v>
      </c>
    </row>
    <row r="400" spans="1:11" x14ac:dyDescent="0.25">
      <c r="A400" s="99"/>
      <c r="B400" s="87" t="s">
        <v>304</v>
      </c>
      <c r="C400" s="86">
        <v>582</v>
      </c>
      <c r="D400" s="126">
        <v>24</v>
      </c>
      <c r="E400" s="86">
        <v>566</v>
      </c>
      <c r="F400" s="126">
        <v>24</v>
      </c>
      <c r="G400" s="126">
        <v>8</v>
      </c>
      <c r="H400" s="126">
        <v>9</v>
      </c>
      <c r="I400" s="86">
        <v>16</v>
      </c>
      <c r="J400" s="104">
        <v>2.7491408934707904</v>
      </c>
      <c r="K400" s="126">
        <v>29</v>
      </c>
    </row>
    <row r="401" spans="1:11" x14ac:dyDescent="0.25">
      <c r="A401" s="99"/>
      <c r="B401" s="87" t="s">
        <v>305</v>
      </c>
      <c r="C401" s="86">
        <v>215</v>
      </c>
      <c r="D401" s="126">
        <v>24</v>
      </c>
      <c r="E401" s="86">
        <v>210</v>
      </c>
      <c r="F401" s="126">
        <v>24</v>
      </c>
      <c r="G401" s="126">
        <v>9</v>
      </c>
      <c r="H401" s="126">
        <v>9</v>
      </c>
      <c r="I401" s="86">
        <v>5</v>
      </c>
      <c r="J401" s="104">
        <v>2.3255813953488373</v>
      </c>
      <c r="K401" s="126">
        <v>32</v>
      </c>
    </row>
    <row r="402" spans="1:11" x14ac:dyDescent="0.25">
      <c r="A402" s="99"/>
      <c r="B402" s="87" t="s">
        <v>306</v>
      </c>
      <c r="C402" s="86">
        <v>57</v>
      </c>
      <c r="D402" s="126">
        <v>24</v>
      </c>
      <c r="E402" s="86">
        <v>54</v>
      </c>
      <c r="F402" s="126">
        <v>24</v>
      </c>
      <c r="G402" s="126">
        <v>9</v>
      </c>
      <c r="H402" s="126">
        <v>9</v>
      </c>
      <c r="I402" s="86">
        <v>3</v>
      </c>
      <c r="J402" s="104">
        <v>5.2631578947368416</v>
      </c>
      <c r="K402" s="126">
        <v>26</v>
      </c>
    </row>
    <row r="403" spans="1:11" x14ac:dyDescent="0.25">
      <c r="A403" s="99"/>
      <c r="B403" s="87" t="s">
        <v>307</v>
      </c>
      <c r="C403" s="86">
        <v>1</v>
      </c>
      <c r="D403" s="126" t="s">
        <v>1292</v>
      </c>
      <c r="E403" s="86">
        <v>1</v>
      </c>
      <c r="F403" s="126" t="s">
        <v>1292</v>
      </c>
      <c r="G403" s="126" t="s">
        <v>1292</v>
      </c>
      <c r="H403" s="126" t="s">
        <v>1292</v>
      </c>
      <c r="I403" s="86" t="s">
        <v>271</v>
      </c>
      <c r="J403" s="104" t="s">
        <v>271</v>
      </c>
      <c r="K403" s="126" t="s">
        <v>271</v>
      </c>
    </row>
    <row r="404" spans="1:11" ht="28.9" customHeight="1" x14ac:dyDescent="0.25">
      <c r="A404" s="99" t="s">
        <v>312</v>
      </c>
      <c r="B404" s="87"/>
      <c r="C404" s="86">
        <v>96</v>
      </c>
      <c r="D404" s="126">
        <v>24</v>
      </c>
      <c r="E404" s="86">
        <v>90</v>
      </c>
      <c r="F404" s="126">
        <v>24</v>
      </c>
      <c r="G404" s="126">
        <v>8.5</v>
      </c>
      <c r="H404" s="126">
        <v>9</v>
      </c>
      <c r="I404" s="86">
        <v>6</v>
      </c>
      <c r="J404" s="104">
        <v>6.25</v>
      </c>
      <c r="K404" s="126">
        <v>26.5</v>
      </c>
    </row>
    <row r="405" spans="1:11" x14ac:dyDescent="0.25">
      <c r="A405" s="99"/>
      <c r="B405" s="87" t="s">
        <v>628</v>
      </c>
      <c r="C405" s="86">
        <v>96</v>
      </c>
      <c r="D405" s="126">
        <v>24</v>
      </c>
      <c r="E405" s="86">
        <v>90</v>
      </c>
      <c r="F405" s="126">
        <v>24</v>
      </c>
      <c r="G405" s="126">
        <v>8.5</v>
      </c>
      <c r="H405" s="126">
        <v>9</v>
      </c>
      <c r="I405" s="86">
        <v>6</v>
      </c>
      <c r="J405" s="104">
        <v>6.25</v>
      </c>
      <c r="K405" s="126">
        <v>26.5</v>
      </c>
    </row>
    <row r="406" spans="1:11" ht="28.9" customHeight="1" x14ac:dyDescent="0.25">
      <c r="A406" s="99" t="s">
        <v>313</v>
      </c>
      <c r="B406" s="87"/>
      <c r="C406" s="86">
        <v>119</v>
      </c>
      <c r="D406" s="126">
        <v>24</v>
      </c>
      <c r="E406" s="86">
        <v>113</v>
      </c>
      <c r="F406" s="126">
        <v>24</v>
      </c>
      <c r="G406" s="126">
        <v>8</v>
      </c>
      <c r="H406" s="126">
        <v>9</v>
      </c>
      <c r="I406" s="86">
        <v>6</v>
      </c>
      <c r="J406" s="104">
        <v>5.0420168067226889</v>
      </c>
      <c r="K406" s="126">
        <v>29</v>
      </c>
    </row>
    <row r="407" spans="1:11" x14ac:dyDescent="0.25">
      <c r="A407" s="99"/>
      <c r="B407" s="87" t="s">
        <v>317</v>
      </c>
      <c r="C407" s="86">
        <v>37</v>
      </c>
      <c r="D407" s="126">
        <v>24</v>
      </c>
      <c r="E407" s="86">
        <v>34</v>
      </c>
      <c r="F407" s="126">
        <v>24</v>
      </c>
      <c r="G407" s="126">
        <v>8</v>
      </c>
      <c r="H407" s="126">
        <v>9</v>
      </c>
      <c r="I407" s="86">
        <v>3</v>
      </c>
      <c r="J407" s="104">
        <v>8.1081081081081088</v>
      </c>
      <c r="K407" s="126">
        <v>31</v>
      </c>
    </row>
    <row r="408" spans="1:11" ht="28.9" customHeight="1" x14ac:dyDescent="0.25">
      <c r="A408" s="99"/>
      <c r="B408" s="87" t="s">
        <v>321</v>
      </c>
      <c r="C408" s="86">
        <v>81</v>
      </c>
      <c r="D408" s="126">
        <v>25</v>
      </c>
      <c r="E408" s="86">
        <v>78</v>
      </c>
      <c r="F408" s="126">
        <v>24</v>
      </c>
      <c r="G408" s="126">
        <v>8</v>
      </c>
      <c r="H408" s="126">
        <v>9</v>
      </c>
      <c r="I408" s="86">
        <v>3</v>
      </c>
      <c r="J408" s="104">
        <v>3.7037037037037033</v>
      </c>
      <c r="K408" s="126">
        <v>27</v>
      </c>
    </row>
    <row r="409" spans="1:11" x14ac:dyDescent="0.25">
      <c r="A409" s="99"/>
      <c r="B409" s="87" t="s">
        <v>324</v>
      </c>
      <c r="C409" s="86">
        <v>1</v>
      </c>
      <c r="D409" s="126" t="s">
        <v>1292</v>
      </c>
      <c r="E409" s="86">
        <v>1</v>
      </c>
      <c r="F409" s="126" t="s">
        <v>1292</v>
      </c>
      <c r="G409" s="126" t="s">
        <v>1292</v>
      </c>
      <c r="H409" s="126" t="s">
        <v>1292</v>
      </c>
      <c r="I409" s="86" t="s">
        <v>271</v>
      </c>
      <c r="J409" s="104" t="s">
        <v>271</v>
      </c>
      <c r="K409" s="126" t="s">
        <v>271</v>
      </c>
    </row>
    <row r="410" spans="1:11" x14ac:dyDescent="0.25">
      <c r="A410" s="99" t="s">
        <v>326</v>
      </c>
      <c r="B410" s="87"/>
      <c r="C410" s="86">
        <v>620</v>
      </c>
      <c r="D410" s="126">
        <v>23</v>
      </c>
      <c r="E410" s="86">
        <v>609</v>
      </c>
      <c r="F410" s="126">
        <v>23</v>
      </c>
      <c r="G410" s="126">
        <v>8</v>
      </c>
      <c r="H410" s="126">
        <v>8</v>
      </c>
      <c r="I410" s="86">
        <v>11</v>
      </c>
      <c r="J410" s="104">
        <v>1.7741935483870968</v>
      </c>
      <c r="K410" s="126">
        <v>28</v>
      </c>
    </row>
    <row r="411" spans="1:11" x14ac:dyDescent="0.25">
      <c r="A411" s="99"/>
      <c r="B411" s="87" t="s">
        <v>328</v>
      </c>
      <c r="C411" s="86">
        <v>266</v>
      </c>
      <c r="D411" s="126">
        <v>23</v>
      </c>
      <c r="E411" s="86">
        <v>263</v>
      </c>
      <c r="F411" s="126">
        <v>23</v>
      </c>
      <c r="G411" s="126">
        <v>8</v>
      </c>
      <c r="H411" s="126">
        <v>8</v>
      </c>
      <c r="I411" s="86">
        <v>3</v>
      </c>
      <c r="J411" s="104">
        <v>1.1278195488721803</v>
      </c>
      <c r="K411" s="126">
        <v>36</v>
      </c>
    </row>
    <row r="412" spans="1:11" x14ac:dyDescent="0.25">
      <c r="A412" s="99"/>
      <c r="B412" s="87" t="s">
        <v>329</v>
      </c>
      <c r="C412" s="86">
        <v>17</v>
      </c>
      <c r="D412" s="126">
        <v>24</v>
      </c>
      <c r="E412" s="86">
        <v>17</v>
      </c>
      <c r="F412" s="126">
        <v>24</v>
      </c>
      <c r="G412" s="126">
        <v>8</v>
      </c>
      <c r="H412" s="126">
        <v>10</v>
      </c>
      <c r="I412" s="86" t="s">
        <v>271</v>
      </c>
      <c r="J412" s="104" t="s">
        <v>271</v>
      </c>
      <c r="K412" s="126" t="s">
        <v>271</v>
      </c>
    </row>
    <row r="413" spans="1:11" x14ac:dyDescent="0.25">
      <c r="A413" s="99"/>
      <c r="B413" s="87" t="s">
        <v>330</v>
      </c>
      <c r="C413" s="86">
        <v>50</v>
      </c>
      <c r="D413" s="126">
        <v>24</v>
      </c>
      <c r="E413" s="86">
        <v>49</v>
      </c>
      <c r="F413" s="126">
        <v>24</v>
      </c>
      <c r="G413" s="126">
        <v>9</v>
      </c>
      <c r="H413" s="126">
        <v>9</v>
      </c>
      <c r="I413" s="86">
        <v>1</v>
      </c>
      <c r="J413" s="104">
        <v>2</v>
      </c>
      <c r="K413" s="126" t="s">
        <v>1292</v>
      </c>
    </row>
    <row r="414" spans="1:11" x14ac:dyDescent="0.25">
      <c r="A414" s="99"/>
      <c r="B414" s="87" t="s">
        <v>332</v>
      </c>
      <c r="C414" s="86">
        <v>127</v>
      </c>
      <c r="D414" s="126">
        <v>23</v>
      </c>
      <c r="E414" s="86">
        <v>124</v>
      </c>
      <c r="F414" s="126">
        <v>23</v>
      </c>
      <c r="G414" s="126">
        <v>8</v>
      </c>
      <c r="H414" s="126">
        <v>8</v>
      </c>
      <c r="I414" s="86">
        <v>3</v>
      </c>
      <c r="J414" s="104">
        <v>2.3622047244094486</v>
      </c>
      <c r="K414" s="126">
        <v>26</v>
      </c>
    </row>
    <row r="415" spans="1:11" x14ac:dyDescent="0.25">
      <c r="A415" s="99"/>
      <c r="B415" s="87" t="s">
        <v>334</v>
      </c>
      <c r="C415" s="86">
        <v>160</v>
      </c>
      <c r="D415" s="126">
        <v>23</v>
      </c>
      <c r="E415" s="86">
        <v>156</v>
      </c>
      <c r="F415" s="126">
        <v>23</v>
      </c>
      <c r="G415" s="126">
        <v>8</v>
      </c>
      <c r="H415" s="126">
        <v>8</v>
      </c>
      <c r="I415" s="86">
        <v>4</v>
      </c>
      <c r="J415" s="104">
        <v>2.5</v>
      </c>
      <c r="K415" s="126">
        <v>27.5</v>
      </c>
    </row>
    <row r="416" spans="1:11" ht="28.9" customHeight="1" x14ac:dyDescent="0.25">
      <c r="A416" s="99" t="s">
        <v>335</v>
      </c>
      <c r="B416" s="87"/>
      <c r="C416" s="86">
        <v>32</v>
      </c>
      <c r="D416" s="126">
        <v>25</v>
      </c>
      <c r="E416" s="86">
        <v>29</v>
      </c>
      <c r="F416" s="126">
        <v>24</v>
      </c>
      <c r="G416" s="126">
        <v>7</v>
      </c>
      <c r="H416" s="126">
        <v>8</v>
      </c>
      <c r="I416" s="86">
        <v>3</v>
      </c>
      <c r="J416" s="104">
        <v>9.375</v>
      </c>
      <c r="K416" s="126">
        <v>34</v>
      </c>
    </row>
    <row r="417" spans="1:11" x14ac:dyDescent="0.25">
      <c r="A417" s="99"/>
      <c r="B417" s="87" t="s">
        <v>336</v>
      </c>
      <c r="C417" s="86">
        <v>32</v>
      </c>
      <c r="D417" s="126">
        <v>25</v>
      </c>
      <c r="E417" s="86">
        <v>29</v>
      </c>
      <c r="F417" s="126">
        <v>24</v>
      </c>
      <c r="G417" s="126">
        <v>7</v>
      </c>
      <c r="H417" s="126">
        <v>8</v>
      </c>
      <c r="I417" s="86">
        <v>3</v>
      </c>
      <c r="J417" s="104">
        <v>9.375</v>
      </c>
      <c r="K417" s="126">
        <v>34</v>
      </c>
    </row>
    <row r="418" spans="1:11" ht="28.9" customHeight="1" x14ac:dyDescent="0.25">
      <c r="A418" s="99" t="s">
        <v>345</v>
      </c>
      <c r="B418" s="87"/>
      <c r="C418" s="86">
        <v>18</v>
      </c>
      <c r="D418" s="126">
        <v>26.5</v>
      </c>
      <c r="E418" s="86">
        <v>18</v>
      </c>
      <c r="F418" s="126">
        <v>26.5</v>
      </c>
      <c r="G418" s="126">
        <v>9.5</v>
      </c>
      <c r="H418" s="126">
        <v>10.5</v>
      </c>
      <c r="I418" s="86" t="s">
        <v>271</v>
      </c>
      <c r="J418" s="104" t="s">
        <v>271</v>
      </c>
      <c r="K418" s="126" t="s">
        <v>271</v>
      </c>
    </row>
    <row r="419" spans="1:11" x14ac:dyDescent="0.25">
      <c r="A419" s="99"/>
      <c r="B419" s="87" t="s">
        <v>348</v>
      </c>
      <c r="C419" s="86">
        <v>1</v>
      </c>
      <c r="D419" s="126" t="s">
        <v>1292</v>
      </c>
      <c r="E419" s="86">
        <v>1</v>
      </c>
      <c r="F419" s="126" t="s">
        <v>1292</v>
      </c>
      <c r="G419" s="126" t="s">
        <v>1292</v>
      </c>
      <c r="H419" s="126" t="s">
        <v>1292</v>
      </c>
      <c r="I419" s="86" t="s">
        <v>271</v>
      </c>
      <c r="J419" s="104" t="s">
        <v>271</v>
      </c>
      <c r="K419" s="126" t="s">
        <v>271</v>
      </c>
    </row>
    <row r="420" spans="1:11" x14ac:dyDescent="0.25">
      <c r="A420" s="99"/>
      <c r="B420" s="87" t="s">
        <v>349</v>
      </c>
      <c r="C420" s="86">
        <v>1</v>
      </c>
      <c r="D420" s="126" t="s">
        <v>1292</v>
      </c>
      <c r="E420" s="86">
        <v>1</v>
      </c>
      <c r="F420" s="126" t="s">
        <v>1292</v>
      </c>
      <c r="G420" s="126" t="s">
        <v>1292</v>
      </c>
      <c r="H420" s="126" t="s">
        <v>1292</v>
      </c>
      <c r="I420" s="86" t="s">
        <v>271</v>
      </c>
      <c r="J420" s="104" t="s">
        <v>271</v>
      </c>
      <c r="K420" s="126" t="s">
        <v>271</v>
      </c>
    </row>
    <row r="421" spans="1:11" x14ac:dyDescent="0.25">
      <c r="A421" s="99"/>
      <c r="B421" s="87" t="s">
        <v>353</v>
      </c>
      <c r="C421" s="86">
        <v>5</v>
      </c>
      <c r="D421" s="126">
        <v>26</v>
      </c>
      <c r="E421" s="86">
        <v>5</v>
      </c>
      <c r="F421" s="126">
        <v>26</v>
      </c>
      <c r="G421" s="126">
        <v>9</v>
      </c>
      <c r="H421" s="126">
        <v>9</v>
      </c>
      <c r="I421" s="86" t="s">
        <v>271</v>
      </c>
      <c r="J421" s="104" t="s">
        <v>271</v>
      </c>
      <c r="K421" s="126" t="s">
        <v>271</v>
      </c>
    </row>
    <row r="422" spans="1:11" x14ac:dyDescent="0.25">
      <c r="A422" s="99"/>
      <c r="B422" s="87" t="s">
        <v>356</v>
      </c>
      <c r="C422" s="86">
        <v>11</v>
      </c>
      <c r="D422" s="126">
        <v>26</v>
      </c>
      <c r="E422" s="86">
        <v>11</v>
      </c>
      <c r="F422" s="126">
        <v>26</v>
      </c>
      <c r="G422" s="126">
        <v>10</v>
      </c>
      <c r="H422" s="126">
        <v>11</v>
      </c>
      <c r="I422" s="86" t="s">
        <v>271</v>
      </c>
      <c r="J422" s="104" t="s">
        <v>271</v>
      </c>
      <c r="K422" s="126" t="s">
        <v>271</v>
      </c>
    </row>
    <row r="423" spans="1:11" ht="28.9" customHeight="1" x14ac:dyDescent="0.25">
      <c r="A423" s="99" t="s">
        <v>358</v>
      </c>
      <c r="B423" s="87"/>
      <c r="C423" s="86">
        <v>31</v>
      </c>
      <c r="D423" s="126">
        <v>24</v>
      </c>
      <c r="E423" s="86">
        <v>29</v>
      </c>
      <c r="F423" s="126">
        <v>24</v>
      </c>
      <c r="G423" s="126">
        <v>8</v>
      </c>
      <c r="H423" s="126">
        <v>11</v>
      </c>
      <c r="I423" s="86">
        <v>2</v>
      </c>
      <c r="J423" s="104">
        <v>6.4516129032258061</v>
      </c>
      <c r="K423" s="126" t="s">
        <v>1292</v>
      </c>
    </row>
    <row r="424" spans="1:11" x14ac:dyDescent="0.25">
      <c r="A424" s="99"/>
      <c r="B424" s="87" t="s">
        <v>360</v>
      </c>
      <c r="C424" s="86">
        <v>19</v>
      </c>
      <c r="D424" s="126">
        <v>25</v>
      </c>
      <c r="E424" s="86">
        <v>17</v>
      </c>
      <c r="F424" s="126">
        <v>25</v>
      </c>
      <c r="G424" s="126">
        <v>8</v>
      </c>
      <c r="H424" s="126">
        <v>11</v>
      </c>
      <c r="I424" s="86">
        <v>2</v>
      </c>
      <c r="J424" s="104">
        <v>10.526315789473683</v>
      </c>
      <c r="K424" s="126" t="s">
        <v>1292</v>
      </c>
    </row>
    <row r="425" spans="1:11" x14ac:dyDescent="0.25">
      <c r="A425" s="99"/>
      <c r="B425" s="87" t="s">
        <v>363</v>
      </c>
      <c r="C425" s="86">
        <v>12</v>
      </c>
      <c r="D425" s="126">
        <v>23</v>
      </c>
      <c r="E425" s="86">
        <v>12</v>
      </c>
      <c r="F425" s="126">
        <v>23</v>
      </c>
      <c r="G425" s="126">
        <v>8.5</v>
      </c>
      <c r="H425" s="126">
        <v>10</v>
      </c>
      <c r="I425" s="86" t="s">
        <v>271</v>
      </c>
      <c r="J425" s="104" t="s">
        <v>271</v>
      </c>
      <c r="K425" s="126" t="s">
        <v>271</v>
      </c>
    </row>
    <row r="426" spans="1:11" ht="28.9" customHeight="1" x14ac:dyDescent="0.25">
      <c r="A426" s="99" t="s">
        <v>389</v>
      </c>
      <c r="B426" s="87"/>
      <c r="C426" s="86">
        <v>1928</v>
      </c>
      <c r="D426" s="126">
        <v>24</v>
      </c>
      <c r="E426" s="86">
        <v>1875</v>
      </c>
      <c r="F426" s="126">
        <v>24</v>
      </c>
      <c r="G426" s="126">
        <v>8</v>
      </c>
      <c r="H426" s="126">
        <v>9</v>
      </c>
      <c r="I426" s="86">
        <v>53</v>
      </c>
      <c r="J426" s="104">
        <v>2.7489626556016598</v>
      </c>
      <c r="K426" s="126">
        <v>29</v>
      </c>
    </row>
    <row r="427" spans="1:11" ht="26.65" customHeight="1" x14ac:dyDescent="0.25">
      <c r="A427" s="99"/>
      <c r="B427" s="87"/>
      <c r="C427" s="172" t="s">
        <v>539</v>
      </c>
      <c r="D427" s="172"/>
      <c r="E427" s="172"/>
      <c r="F427" s="172"/>
      <c r="G427" s="172"/>
      <c r="H427" s="172"/>
      <c r="I427" s="172"/>
      <c r="J427" s="172"/>
      <c r="K427" s="172"/>
    </row>
    <row r="428" spans="1:11" ht="28.9" customHeight="1" x14ac:dyDescent="0.25">
      <c r="A428" s="99" t="s">
        <v>313</v>
      </c>
      <c r="B428" s="87"/>
      <c r="C428" s="86">
        <v>23</v>
      </c>
      <c r="D428" s="126">
        <v>29</v>
      </c>
      <c r="E428" s="86" t="s">
        <v>271</v>
      </c>
      <c r="F428" s="126" t="s">
        <v>271</v>
      </c>
      <c r="G428" s="126" t="s">
        <v>271</v>
      </c>
      <c r="H428" s="126" t="s">
        <v>271</v>
      </c>
      <c r="I428" s="86">
        <v>23</v>
      </c>
      <c r="J428" s="104">
        <v>100</v>
      </c>
      <c r="K428" s="126">
        <v>29</v>
      </c>
    </row>
    <row r="429" spans="1:11" x14ac:dyDescent="0.25">
      <c r="A429" s="99"/>
      <c r="B429" s="87" t="s">
        <v>324</v>
      </c>
      <c r="C429" s="86">
        <v>23</v>
      </c>
      <c r="D429" s="126">
        <v>29</v>
      </c>
      <c r="E429" s="86" t="s">
        <v>271</v>
      </c>
      <c r="F429" s="126" t="s">
        <v>271</v>
      </c>
      <c r="G429" s="126" t="s">
        <v>271</v>
      </c>
      <c r="H429" s="126" t="s">
        <v>271</v>
      </c>
      <c r="I429" s="86">
        <v>23</v>
      </c>
      <c r="J429" s="104">
        <v>100</v>
      </c>
      <c r="K429" s="126">
        <v>29</v>
      </c>
    </row>
    <row r="430" spans="1:11" ht="28.9" customHeight="1" x14ac:dyDescent="0.25">
      <c r="A430" s="99" t="s">
        <v>358</v>
      </c>
      <c r="B430" s="87"/>
      <c r="C430" s="86">
        <v>1</v>
      </c>
      <c r="D430" s="126" t="s">
        <v>1292</v>
      </c>
      <c r="E430" s="86" t="s">
        <v>271</v>
      </c>
      <c r="F430" s="126" t="s">
        <v>271</v>
      </c>
      <c r="G430" s="126" t="s">
        <v>271</v>
      </c>
      <c r="H430" s="126" t="s">
        <v>271</v>
      </c>
      <c r="I430" s="86">
        <v>1</v>
      </c>
      <c r="J430" s="104">
        <v>100</v>
      </c>
      <c r="K430" s="126" t="s">
        <v>1292</v>
      </c>
    </row>
    <row r="431" spans="1:11" x14ac:dyDescent="0.25">
      <c r="A431" s="99"/>
      <c r="B431" s="87" t="s">
        <v>363</v>
      </c>
      <c r="C431" s="86">
        <v>1</v>
      </c>
      <c r="D431" s="126" t="s">
        <v>1292</v>
      </c>
      <c r="E431" s="86" t="s">
        <v>271</v>
      </c>
      <c r="F431" s="126" t="s">
        <v>271</v>
      </c>
      <c r="G431" s="126" t="s">
        <v>271</v>
      </c>
      <c r="H431" s="126" t="s">
        <v>271</v>
      </c>
      <c r="I431" s="86">
        <v>1</v>
      </c>
      <c r="J431" s="104">
        <v>100</v>
      </c>
      <c r="K431" s="126" t="s">
        <v>1292</v>
      </c>
    </row>
    <row r="432" spans="1:11" ht="28.9" customHeight="1" x14ac:dyDescent="0.25">
      <c r="A432" s="99" t="s">
        <v>389</v>
      </c>
      <c r="B432" s="87"/>
      <c r="C432" s="86">
        <v>24</v>
      </c>
      <c r="D432" s="126">
        <v>29</v>
      </c>
      <c r="E432" s="86" t="s">
        <v>271</v>
      </c>
      <c r="F432" s="126" t="s">
        <v>271</v>
      </c>
      <c r="G432" s="126" t="s">
        <v>271</v>
      </c>
      <c r="H432" s="126" t="s">
        <v>271</v>
      </c>
      <c r="I432" s="86">
        <v>24</v>
      </c>
      <c r="J432" s="104">
        <v>100</v>
      </c>
      <c r="K432" s="126">
        <v>29</v>
      </c>
    </row>
    <row r="433" spans="1:11" ht="26.65" customHeight="1" x14ac:dyDescent="0.25">
      <c r="A433" s="99"/>
      <c r="B433" s="87"/>
      <c r="C433" s="172" t="s">
        <v>541</v>
      </c>
      <c r="D433" s="172"/>
      <c r="E433" s="172"/>
      <c r="F433" s="172"/>
      <c r="G433" s="172"/>
      <c r="H433" s="172"/>
      <c r="I433" s="172"/>
      <c r="J433" s="172"/>
      <c r="K433" s="172"/>
    </row>
    <row r="434" spans="1:11" ht="28.9" customHeight="1" x14ac:dyDescent="0.25">
      <c r="A434" s="99" t="s">
        <v>345</v>
      </c>
      <c r="B434" s="87"/>
      <c r="C434" s="86">
        <v>3</v>
      </c>
      <c r="D434" s="126">
        <v>30</v>
      </c>
      <c r="E434" s="86" t="s">
        <v>271</v>
      </c>
      <c r="F434" s="126" t="s">
        <v>271</v>
      </c>
      <c r="G434" s="126" t="s">
        <v>271</v>
      </c>
      <c r="H434" s="126" t="s">
        <v>271</v>
      </c>
      <c r="I434" s="86">
        <v>3</v>
      </c>
      <c r="J434" s="104">
        <v>100</v>
      </c>
      <c r="K434" s="126">
        <v>30</v>
      </c>
    </row>
    <row r="435" spans="1:11" x14ac:dyDescent="0.25">
      <c r="A435" s="99"/>
      <c r="B435" s="87" t="s">
        <v>351</v>
      </c>
      <c r="C435" s="86">
        <v>3</v>
      </c>
      <c r="D435" s="126">
        <v>30</v>
      </c>
      <c r="E435" s="86" t="s">
        <v>271</v>
      </c>
      <c r="F435" s="126" t="s">
        <v>271</v>
      </c>
      <c r="G435" s="126" t="s">
        <v>271</v>
      </c>
      <c r="H435" s="126" t="s">
        <v>271</v>
      </c>
      <c r="I435" s="86">
        <v>3</v>
      </c>
      <c r="J435" s="104">
        <v>100</v>
      </c>
      <c r="K435" s="126">
        <v>30</v>
      </c>
    </row>
    <row r="436" spans="1:11" ht="28.9" customHeight="1" x14ac:dyDescent="0.25">
      <c r="A436" s="99" t="s">
        <v>358</v>
      </c>
      <c r="B436" s="87"/>
      <c r="C436" s="86">
        <v>1474</v>
      </c>
      <c r="D436" s="126">
        <v>30</v>
      </c>
      <c r="E436" s="86">
        <v>705</v>
      </c>
      <c r="F436" s="126">
        <v>29</v>
      </c>
      <c r="G436" s="126">
        <v>13</v>
      </c>
      <c r="H436" s="126">
        <v>14</v>
      </c>
      <c r="I436" s="86">
        <v>769</v>
      </c>
      <c r="J436" s="104">
        <v>52.17096336499322</v>
      </c>
      <c r="K436" s="126">
        <v>31</v>
      </c>
    </row>
    <row r="437" spans="1:11" x14ac:dyDescent="0.25">
      <c r="A437" s="99"/>
      <c r="B437" s="87" t="s">
        <v>359</v>
      </c>
      <c r="C437" s="86">
        <v>102</v>
      </c>
      <c r="D437" s="126">
        <v>29</v>
      </c>
      <c r="E437" s="86">
        <v>56</v>
      </c>
      <c r="F437" s="126">
        <v>28</v>
      </c>
      <c r="G437" s="126">
        <v>12</v>
      </c>
      <c r="H437" s="126">
        <v>14</v>
      </c>
      <c r="I437" s="86">
        <v>46</v>
      </c>
      <c r="J437" s="104">
        <v>45.098039215686278</v>
      </c>
      <c r="K437" s="126">
        <v>31.5</v>
      </c>
    </row>
    <row r="438" spans="1:11" x14ac:dyDescent="0.25">
      <c r="A438" s="99"/>
      <c r="B438" s="87" t="s">
        <v>360</v>
      </c>
      <c r="C438" s="86">
        <v>684</v>
      </c>
      <c r="D438" s="126">
        <v>31</v>
      </c>
      <c r="E438" s="86">
        <v>376</v>
      </c>
      <c r="F438" s="126">
        <v>29</v>
      </c>
      <c r="G438" s="126">
        <v>13</v>
      </c>
      <c r="H438" s="126">
        <v>14</v>
      </c>
      <c r="I438" s="86">
        <v>308</v>
      </c>
      <c r="J438" s="104">
        <v>45.029239766081872</v>
      </c>
      <c r="K438" s="126">
        <v>32</v>
      </c>
    </row>
    <row r="439" spans="1:11" x14ac:dyDescent="0.25">
      <c r="A439" s="99"/>
      <c r="B439" s="87" t="s">
        <v>361</v>
      </c>
      <c r="C439" s="86">
        <v>220</v>
      </c>
      <c r="D439" s="126">
        <v>29</v>
      </c>
      <c r="E439" s="86">
        <v>169</v>
      </c>
      <c r="F439" s="126">
        <v>28</v>
      </c>
      <c r="G439" s="126">
        <v>14</v>
      </c>
      <c r="H439" s="126">
        <v>16</v>
      </c>
      <c r="I439" s="86">
        <v>51</v>
      </c>
      <c r="J439" s="104">
        <v>23.18181818181818</v>
      </c>
      <c r="K439" s="126">
        <v>31</v>
      </c>
    </row>
    <row r="440" spans="1:11" x14ac:dyDescent="0.25">
      <c r="A440" s="99"/>
      <c r="B440" s="87" t="s">
        <v>362</v>
      </c>
      <c r="C440" s="86">
        <v>138</v>
      </c>
      <c r="D440" s="126">
        <v>29</v>
      </c>
      <c r="E440" s="86">
        <v>95</v>
      </c>
      <c r="F440" s="126">
        <v>28</v>
      </c>
      <c r="G440" s="126">
        <v>10</v>
      </c>
      <c r="H440" s="126">
        <v>12</v>
      </c>
      <c r="I440" s="86">
        <v>43</v>
      </c>
      <c r="J440" s="104">
        <v>31.159420289855071</v>
      </c>
      <c r="K440" s="126">
        <v>30</v>
      </c>
    </row>
    <row r="441" spans="1:11" x14ac:dyDescent="0.25">
      <c r="A441" s="99"/>
      <c r="B441" s="87" t="s">
        <v>363</v>
      </c>
      <c r="C441" s="86">
        <v>330</v>
      </c>
      <c r="D441" s="126">
        <v>30</v>
      </c>
      <c r="E441" s="86">
        <v>9</v>
      </c>
      <c r="F441" s="126">
        <v>28</v>
      </c>
      <c r="G441" s="126">
        <v>11</v>
      </c>
      <c r="H441" s="126">
        <v>12</v>
      </c>
      <c r="I441" s="86">
        <v>321</v>
      </c>
      <c r="J441" s="104">
        <v>97.27272727272728</v>
      </c>
      <c r="K441" s="126">
        <v>30</v>
      </c>
    </row>
    <row r="442" spans="1:11" ht="28.9" customHeight="1" x14ac:dyDescent="0.25">
      <c r="A442" s="99" t="s">
        <v>389</v>
      </c>
      <c r="B442" s="87"/>
      <c r="C442" s="86">
        <v>1477</v>
      </c>
      <c r="D442" s="126">
        <v>30</v>
      </c>
      <c r="E442" s="86">
        <v>705</v>
      </c>
      <c r="F442" s="126">
        <v>29</v>
      </c>
      <c r="G442" s="126">
        <v>13</v>
      </c>
      <c r="H442" s="126">
        <v>14</v>
      </c>
      <c r="I442" s="86">
        <v>772</v>
      </c>
      <c r="J442" s="104">
        <v>52.26811103588355</v>
      </c>
      <c r="K442" s="126">
        <v>31</v>
      </c>
    </row>
    <row r="443" spans="1:11" ht="26.65" customHeight="1" x14ac:dyDescent="0.25">
      <c r="A443" s="99"/>
      <c r="B443" s="87"/>
      <c r="C443" s="172" t="s">
        <v>552</v>
      </c>
      <c r="D443" s="172"/>
      <c r="E443" s="172"/>
      <c r="F443" s="172"/>
      <c r="G443" s="172"/>
      <c r="H443" s="172"/>
      <c r="I443" s="172"/>
      <c r="J443" s="172"/>
      <c r="K443" s="172"/>
    </row>
    <row r="444" spans="1:11" ht="28.9" customHeight="1" x14ac:dyDescent="0.25">
      <c r="A444" s="99" t="s">
        <v>295</v>
      </c>
      <c r="B444" s="87"/>
      <c r="C444" s="86">
        <v>9</v>
      </c>
      <c r="D444" s="126">
        <v>26</v>
      </c>
      <c r="E444" s="86">
        <v>9</v>
      </c>
      <c r="F444" s="126">
        <v>26</v>
      </c>
      <c r="G444" s="126">
        <v>11</v>
      </c>
      <c r="H444" s="126">
        <v>11</v>
      </c>
      <c r="I444" s="86" t="s">
        <v>271</v>
      </c>
      <c r="J444" s="104" t="s">
        <v>271</v>
      </c>
      <c r="K444" s="126" t="s">
        <v>271</v>
      </c>
    </row>
    <row r="445" spans="1:11" x14ac:dyDescent="0.25">
      <c r="A445" s="99"/>
      <c r="B445" s="87" t="s">
        <v>302</v>
      </c>
      <c r="C445" s="86">
        <v>9</v>
      </c>
      <c r="D445" s="126">
        <v>26</v>
      </c>
      <c r="E445" s="86">
        <v>9</v>
      </c>
      <c r="F445" s="126">
        <v>26</v>
      </c>
      <c r="G445" s="126">
        <v>11</v>
      </c>
      <c r="H445" s="126">
        <v>11</v>
      </c>
      <c r="I445" s="86" t="s">
        <v>271</v>
      </c>
      <c r="J445" s="104" t="s">
        <v>271</v>
      </c>
      <c r="K445" s="126" t="s">
        <v>271</v>
      </c>
    </row>
    <row r="446" spans="1:11" ht="28.9" customHeight="1" x14ac:dyDescent="0.25">
      <c r="A446" s="99" t="s">
        <v>313</v>
      </c>
      <c r="B446" s="87"/>
      <c r="C446" s="86">
        <v>7047</v>
      </c>
      <c r="D446" s="126">
        <v>23</v>
      </c>
      <c r="E446" s="86">
        <v>6990</v>
      </c>
      <c r="F446" s="126">
        <v>23</v>
      </c>
      <c r="G446" s="126">
        <v>6</v>
      </c>
      <c r="H446" s="126">
        <v>6</v>
      </c>
      <c r="I446" s="86">
        <v>57</v>
      </c>
      <c r="J446" s="104">
        <v>0.80885483184333762</v>
      </c>
      <c r="K446" s="126">
        <v>33</v>
      </c>
    </row>
    <row r="447" spans="1:11" x14ac:dyDescent="0.25">
      <c r="A447" s="99"/>
      <c r="B447" s="87" t="s">
        <v>318</v>
      </c>
      <c r="C447" s="86">
        <v>5</v>
      </c>
      <c r="D447" s="126">
        <v>36</v>
      </c>
      <c r="E447" s="86">
        <v>2</v>
      </c>
      <c r="F447" s="126" t="s">
        <v>1292</v>
      </c>
      <c r="G447" s="126" t="s">
        <v>1292</v>
      </c>
      <c r="H447" s="126" t="s">
        <v>1292</v>
      </c>
      <c r="I447" s="86">
        <v>3</v>
      </c>
      <c r="J447" s="104">
        <v>60</v>
      </c>
      <c r="K447" s="126">
        <v>36</v>
      </c>
    </row>
    <row r="448" spans="1:11" x14ac:dyDescent="0.25">
      <c r="A448" s="99"/>
      <c r="B448" s="87" t="s">
        <v>319</v>
      </c>
      <c r="C448" s="86">
        <v>92</v>
      </c>
      <c r="D448" s="126">
        <v>23</v>
      </c>
      <c r="E448" s="86">
        <v>80</v>
      </c>
      <c r="F448" s="126">
        <v>23</v>
      </c>
      <c r="G448" s="126">
        <v>6</v>
      </c>
      <c r="H448" s="126">
        <v>6</v>
      </c>
      <c r="I448" s="86">
        <v>12</v>
      </c>
      <c r="J448" s="104">
        <v>13.043478260869565</v>
      </c>
      <c r="K448" s="126">
        <v>30</v>
      </c>
    </row>
    <row r="449" spans="1:11" x14ac:dyDescent="0.25">
      <c r="A449" s="99"/>
      <c r="B449" s="87" t="s">
        <v>320</v>
      </c>
      <c r="C449" s="86">
        <v>6711</v>
      </c>
      <c r="D449" s="126">
        <v>23</v>
      </c>
      <c r="E449" s="86">
        <v>6686</v>
      </c>
      <c r="F449" s="126">
        <v>23</v>
      </c>
      <c r="G449" s="126">
        <v>6</v>
      </c>
      <c r="H449" s="126">
        <v>6</v>
      </c>
      <c r="I449" s="86">
        <v>25</v>
      </c>
      <c r="J449" s="104">
        <v>0.37252272388615704</v>
      </c>
      <c r="K449" s="126">
        <v>28</v>
      </c>
    </row>
    <row r="450" spans="1:11" x14ac:dyDescent="0.25">
      <c r="A450" s="99"/>
      <c r="B450" s="87" t="s">
        <v>321</v>
      </c>
      <c r="C450" s="86">
        <v>40</v>
      </c>
      <c r="D450" s="126">
        <v>38.5</v>
      </c>
      <c r="E450" s="86">
        <v>35</v>
      </c>
      <c r="F450" s="126">
        <v>36</v>
      </c>
      <c r="G450" s="126">
        <v>14</v>
      </c>
      <c r="H450" s="126">
        <v>16</v>
      </c>
      <c r="I450" s="86">
        <v>5</v>
      </c>
      <c r="J450" s="104">
        <v>12.5</v>
      </c>
      <c r="K450" s="126">
        <v>42</v>
      </c>
    </row>
    <row r="451" spans="1:11" x14ac:dyDescent="0.25">
      <c r="A451" s="99"/>
      <c r="B451" s="87" t="s">
        <v>322</v>
      </c>
      <c r="C451" s="86">
        <v>191</v>
      </c>
      <c r="D451" s="126">
        <v>28</v>
      </c>
      <c r="E451" s="86">
        <v>187</v>
      </c>
      <c r="F451" s="126">
        <v>27</v>
      </c>
      <c r="G451" s="126">
        <v>9</v>
      </c>
      <c r="H451" s="126">
        <v>4</v>
      </c>
      <c r="I451" s="86">
        <v>4</v>
      </c>
      <c r="J451" s="104">
        <v>2.0942408376963351</v>
      </c>
      <c r="K451" s="126">
        <v>41.5</v>
      </c>
    </row>
    <row r="452" spans="1:11" x14ac:dyDescent="0.25">
      <c r="A452" s="99"/>
      <c r="B452" s="87" t="s">
        <v>323</v>
      </c>
      <c r="C452" s="86">
        <v>8</v>
      </c>
      <c r="D452" s="126">
        <v>39</v>
      </c>
      <c r="E452" s="86" t="s">
        <v>271</v>
      </c>
      <c r="F452" s="126" t="s">
        <v>271</v>
      </c>
      <c r="G452" s="126" t="s">
        <v>271</v>
      </c>
      <c r="H452" s="126" t="s">
        <v>271</v>
      </c>
      <c r="I452" s="86">
        <v>8</v>
      </c>
      <c r="J452" s="104">
        <v>100</v>
      </c>
      <c r="K452" s="126">
        <v>39</v>
      </c>
    </row>
    <row r="453" spans="1:11" ht="28.9" customHeight="1" x14ac:dyDescent="0.25">
      <c r="A453" s="99" t="s">
        <v>326</v>
      </c>
      <c r="B453" s="87"/>
      <c r="C453" s="86">
        <v>6</v>
      </c>
      <c r="D453" s="126">
        <v>21</v>
      </c>
      <c r="E453" s="86">
        <v>6</v>
      </c>
      <c r="F453" s="126">
        <v>21</v>
      </c>
      <c r="G453" s="126">
        <v>6</v>
      </c>
      <c r="H453" s="126">
        <v>5</v>
      </c>
      <c r="I453" s="86" t="s">
        <v>271</v>
      </c>
      <c r="J453" s="104" t="s">
        <v>271</v>
      </c>
      <c r="K453" s="126" t="s">
        <v>271</v>
      </c>
    </row>
    <row r="454" spans="1:11" x14ac:dyDescent="0.25">
      <c r="A454" s="99"/>
      <c r="B454" s="87" t="s">
        <v>333</v>
      </c>
      <c r="C454" s="86">
        <v>6</v>
      </c>
      <c r="D454" s="126">
        <v>21</v>
      </c>
      <c r="E454" s="86">
        <v>6</v>
      </c>
      <c r="F454" s="126">
        <v>21</v>
      </c>
      <c r="G454" s="126">
        <v>6</v>
      </c>
      <c r="H454" s="126">
        <v>5</v>
      </c>
      <c r="I454" s="86" t="s">
        <v>271</v>
      </c>
      <c r="J454" s="104" t="s">
        <v>271</v>
      </c>
      <c r="K454" s="126" t="s">
        <v>271</v>
      </c>
    </row>
    <row r="455" spans="1:11" ht="28.9" customHeight="1" x14ac:dyDescent="0.25">
      <c r="A455" s="99" t="s">
        <v>345</v>
      </c>
      <c r="B455" s="87"/>
      <c r="C455" s="86">
        <v>636</v>
      </c>
      <c r="D455" s="126">
        <v>26</v>
      </c>
      <c r="E455" s="86">
        <v>576</v>
      </c>
      <c r="F455" s="126">
        <v>25</v>
      </c>
      <c r="G455" s="126">
        <v>10</v>
      </c>
      <c r="H455" s="126">
        <v>10</v>
      </c>
      <c r="I455" s="86">
        <v>60</v>
      </c>
      <c r="J455" s="104">
        <v>9.433962264150944</v>
      </c>
      <c r="K455" s="126">
        <v>33</v>
      </c>
    </row>
    <row r="456" spans="1:11" x14ac:dyDescent="0.25">
      <c r="A456" s="99"/>
      <c r="B456" s="87" t="s">
        <v>346</v>
      </c>
      <c r="C456" s="86">
        <v>14</v>
      </c>
      <c r="D456" s="126">
        <v>24.5</v>
      </c>
      <c r="E456" s="86">
        <v>14</v>
      </c>
      <c r="F456" s="126">
        <v>24.5</v>
      </c>
      <c r="G456" s="126">
        <v>11</v>
      </c>
      <c r="H456" s="126">
        <v>10</v>
      </c>
      <c r="I456" s="86" t="s">
        <v>271</v>
      </c>
      <c r="J456" s="104" t="s">
        <v>271</v>
      </c>
      <c r="K456" s="126" t="s">
        <v>271</v>
      </c>
    </row>
    <row r="457" spans="1:11" x14ac:dyDescent="0.25">
      <c r="A457" s="99"/>
      <c r="B457" s="87" t="s">
        <v>348</v>
      </c>
      <c r="C457" s="86">
        <v>149</v>
      </c>
      <c r="D457" s="126">
        <v>26</v>
      </c>
      <c r="E457" s="86">
        <v>129</v>
      </c>
      <c r="F457" s="126">
        <v>25</v>
      </c>
      <c r="G457" s="126">
        <v>10</v>
      </c>
      <c r="H457" s="126">
        <v>10</v>
      </c>
      <c r="I457" s="86">
        <v>20</v>
      </c>
      <c r="J457" s="104">
        <v>13.422818791946309</v>
      </c>
      <c r="K457" s="126">
        <v>28.5</v>
      </c>
    </row>
    <row r="458" spans="1:11" x14ac:dyDescent="0.25">
      <c r="A458" s="99"/>
      <c r="B458" s="87" t="s">
        <v>349</v>
      </c>
      <c r="C458" s="86">
        <v>137</v>
      </c>
      <c r="D458" s="126">
        <v>28</v>
      </c>
      <c r="E458" s="86">
        <v>118</v>
      </c>
      <c r="F458" s="126">
        <v>28</v>
      </c>
      <c r="G458" s="126">
        <v>10</v>
      </c>
      <c r="H458" s="126">
        <v>10</v>
      </c>
      <c r="I458" s="86">
        <v>19</v>
      </c>
      <c r="J458" s="104">
        <v>13.868613138686131</v>
      </c>
      <c r="K458" s="126">
        <v>32</v>
      </c>
    </row>
    <row r="459" spans="1:11" x14ac:dyDescent="0.25">
      <c r="A459" s="99"/>
      <c r="B459" s="87" t="s">
        <v>350</v>
      </c>
      <c r="C459" s="86">
        <v>101</v>
      </c>
      <c r="D459" s="126">
        <v>25</v>
      </c>
      <c r="E459" s="86">
        <v>101</v>
      </c>
      <c r="F459" s="126">
        <v>25</v>
      </c>
      <c r="G459" s="126">
        <v>10</v>
      </c>
      <c r="H459" s="126">
        <v>10</v>
      </c>
      <c r="I459" s="86" t="s">
        <v>271</v>
      </c>
      <c r="J459" s="104" t="s">
        <v>271</v>
      </c>
      <c r="K459" s="126" t="s">
        <v>271</v>
      </c>
    </row>
    <row r="460" spans="1:11" x14ac:dyDescent="0.25">
      <c r="A460" s="99"/>
      <c r="B460" s="87" t="s">
        <v>353</v>
      </c>
      <c r="C460" s="86">
        <v>112</v>
      </c>
      <c r="D460" s="126">
        <v>25</v>
      </c>
      <c r="E460" s="86">
        <v>110</v>
      </c>
      <c r="F460" s="126">
        <v>25</v>
      </c>
      <c r="G460" s="126">
        <v>10</v>
      </c>
      <c r="H460" s="126">
        <v>11</v>
      </c>
      <c r="I460" s="86">
        <v>2</v>
      </c>
      <c r="J460" s="104">
        <v>1.7857142857142856</v>
      </c>
      <c r="K460" s="126" t="s">
        <v>1292</v>
      </c>
    </row>
    <row r="461" spans="1:11" x14ac:dyDescent="0.25">
      <c r="A461" s="99"/>
      <c r="B461" s="87" t="s">
        <v>354</v>
      </c>
      <c r="C461" s="86">
        <v>12</v>
      </c>
      <c r="D461" s="126">
        <v>27.5</v>
      </c>
      <c r="E461" s="86">
        <v>12</v>
      </c>
      <c r="F461" s="126">
        <v>27.5</v>
      </c>
      <c r="G461" s="126">
        <v>11</v>
      </c>
      <c r="H461" s="126">
        <v>11</v>
      </c>
      <c r="I461" s="86" t="s">
        <v>271</v>
      </c>
      <c r="J461" s="104" t="s">
        <v>271</v>
      </c>
      <c r="K461" s="126" t="s">
        <v>271</v>
      </c>
    </row>
    <row r="462" spans="1:11" x14ac:dyDescent="0.25">
      <c r="A462" s="99"/>
      <c r="B462" s="87" t="s">
        <v>355</v>
      </c>
      <c r="C462" s="86">
        <v>55</v>
      </c>
      <c r="D462" s="126">
        <v>24</v>
      </c>
      <c r="E462" s="86">
        <v>46</v>
      </c>
      <c r="F462" s="126">
        <v>23</v>
      </c>
      <c r="G462" s="126">
        <v>9</v>
      </c>
      <c r="H462" s="126">
        <v>9</v>
      </c>
      <c r="I462" s="86">
        <v>9</v>
      </c>
      <c r="J462" s="104">
        <v>16.363636363636363</v>
      </c>
      <c r="K462" s="126">
        <v>35</v>
      </c>
    </row>
    <row r="463" spans="1:11" x14ac:dyDescent="0.25">
      <c r="A463" s="99"/>
      <c r="B463" s="87" t="s">
        <v>356</v>
      </c>
      <c r="C463" s="86">
        <v>56</v>
      </c>
      <c r="D463" s="126">
        <v>34</v>
      </c>
      <c r="E463" s="86">
        <v>46</v>
      </c>
      <c r="F463" s="126">
        <v>29.5</v>
      </c>
      <c r="G463" s="126">
        <v>11</v>
      </c>
      <c r="H463" s="126">
        <v>12.5</v>
      </c>
      <c r="I463" s="86">
        <v>10</v>
      </c>
      <c r="J463" s="104">
        <v>17.857142857142858</v>
      </c>
      <c r="K463" s="126">
        <v>40</v>
      </c>
    </row>
    <row r="464" spans="1:11" ht="28.9" customHeight="1" x14ac:dyDescent="0.25">
      <c r="A464" s="99" t="s">
        <v>358</v>
      </c>
      <c r="B464" s="87"/>
      <c r="C464" s="86">
        <v>122</v>
      </c>
      <c r="D464" s="126">
        <v>27</v>
      </c>
      <c r="E464" s="86">
        <v>119</v>
      </c>
      <c r="F464" s="126">
        <v>26</v>
      </c>
      <c r="G464" s="126">
        <v>11</v>
      </c>
      <c r="H464" s="126">
        <v>12</v>
      </c>
      <c r="I464" s="86">
        <v>3</v>
      </c>
      <c r="J464" s="104">
        <v>2.459016393442623</v>
      </c>
      <c r="K464" s="126">
        <v>31</v>
      </c>
    </row>
    <row r="465" spans="1:11" x14ac:dyDescent="0.25">
      <c r="A465" s="99"/>
      <c r="B465" s="87" t="s">
        <v>361</v>
      </c>
      <c r="C465" s="86">
        <v>122</v>
      </c>
      <c r="D465" s="126">
        <v>27</v>
      </c>
      <c r="E465" s="86">
        <v>119</v>
      </c>
      <c r="F465" s="126">
        <v>26</v>
      </c>
      <c r="G465" s="126">
        <v>11</v>
      </c>
      <c r="H465" s="126">
        <v>12</v>
      </c>
      <c r="I465" s="86">
        <v>3</v>
      </c>
      <c r="J465" s="104">
        <v>2.459016393442623</v>
      </c>
      <c r="K465" s="126">
        <v>31</v>
      </c>
    </row>
    <row r="466" spans="1:11" ht="28.9" customHeight="1" x14ac:dyDescent="0.25">
      <c r="A466" s="99" t="s">
        <v>389</v>
      </c>
      <c r="B466" s="87"/>
      <c r="C466" s="86">
        <v>7820</v>
      </c>
      <c r="D466" s="126">
        <v>23</v>
      </c>
      <c r="E466" s="86">
        <v>7700</v>
      </c>
      <c r="F466" s="126">
        <v>23</v>
      </c>
      <c r="G466" s="126">
        <v>6</v>
      </c>
      <c r="H466" s="126">
        <v>6</v>
      </c>
      <c r="I466" s="86">
        <v>120</v>
      </c>
      <c r="J466" s="104">
        <v>1.5345268542199488</v>
      </c>
      <c r="K466" s="126">
        <v>33</v>
      </c>
    </row>
    <row r="467" spans="1:11" ht="26.65" customHeight="1" x14ac:dyDescent="0.25">
      <c r="A467" s="99"/>
      <c r="B467" s="87"/>
      <c r="C467" s="172" t="s">
        <v>370</v>
      </c>
      <c r="D467" s="172"/>
      <c r="E467" s="172"/>
      <c r="F467" s="172"/>
      <c r="G467" s="172"/>
      <c r="H467" s="172"/>
      <c r="I467" s="172"/>
      <c r="J467" s="172"/>
      <c r="K467" s="172"/>
    </row>
    <row r="468" spans="1:11" ht="28.9" customHeight="1" x14ac:dyDescent="0.25">
      <c r="A468" s="99" t="s">
        <v>295</v>
      </c>
      <c r="B468" s="87"/>
      <c r="C468" s="86">
        <v>13739</v>
      </c>
      <c r="D468" s="126">
        <v>24</v>
      </c>
      <c r="E468" s="86">
        <v>13134</v>
      </c>
      <c r="F468" s="126">
        <v>24</v>
      </c>
      <c r="G468" s="126">
        <v>8</v>
      </c>
      <c r="H468" s="126">
        <v>10</v>
      </c>
      <c r="I468" s="86">
        <v>605</v>
      </c>
      <c r="J468" s="104">
        <v>4.4035228182546033</v>
      </c>
      <c r="K468" s="126">
        <v>29</v>
      </c>
    </row>
    <row r="469" spans="1:11" x14ac:dyDescent="0.25">
      <c r="A469" s="99"/>
      <c r="B469" s="87" t="s">
        <v>296</v>
      </c>
      <c r="C469" s="86">
        <v>1588</v>
      </c>
      <c r="D469" s="126">
        <v>24</v>
      </c>
      <c r="E469" s="86">
        <v>1551</v>
      </c>
      <c r="F469" s="126">
        <v>24</v>
      </c>
      <c r="G469" s="126">
        <v>9</v>
      </c>
      <c r="H469" s="126">
        <v>10</v>
      </c>
      <c r="I469" s="86">
        <v>37</v>
      </c>
      <c r="J469" s="104">
        <v>2.3299748110831233</v>
      </c>
      <c r="K469" s="126">
        <v>37</v>
      </c>
    </row>
    <row r="470" spans="1:11" x14ac:dyDescent="0.25">
      <c r="A470" s="99"/>
      <c r="B470" s="87" t="s">
        <v>297</v>
      </c>
      <c r="C470" s="86">
        <v>371</v>
      </c>
      <c r="D470" s="126">
        <v>24</v>
      </c>
      <c r="E470" s="86">
        <v>342</v>
      </c>
      <c r="F470" s="126">
        <v>24</v>
      </c>
      <c r="G470" s="126">
        <v>7</v>
      </c>
      <c r="H470" s="126">
        <v>8</v>
      </c>
      <c r="I470" s="86">
        <v>29</v>
      </c>
      <c r="J470" s="104">
        <v>7.8167115902964959</v>
      </c>
      <c r="K470" s="126">
        <v>28</v>
      </c>
    </row>
    <row r="471" spans="1:11" x14ac:dyDescent="0.25">
      <c r="A471" s="99"/>
      <c r="B471" s="87" t="s">
        <v>298</v>
      </c>
      <c r="C471" s="86">
        <v>133</v>
      </c>
      <c r="D471" s="126">
        <v>25</v>
      </c>
      <c r="E471" s="86">
        <v>125</v>
      </c>
      <c r="F471" s="126">
        <v>25</v>
      </c>
      <c r="G471" s="126">
        <v>8</v>
      </c>
      <c r="H471" s="126">
        <v>9</v>
      </c>
      <c r="I471" s="86">
        <v>8</v>
      </c>
      <c r="J471" s="104">
        <v>6.0150375939849621</v>
      </c>
      <c r="K471" s="126">
        <v>31</v>
      </c>
    </row>
    <row r="472" spans="1:11" x14ac:dyDescent="0.25">
      <c r="A472" s="99"/>
      <c r="B472" s="87" t="s">
        <v>299</v>
      </c>
      <c r="C472" s="86">
        <v>892</v>
      </c>
      <c r="D472" s="126">
        <v>25</v>
      </c>
      <c r="E472" s="86">
        <v>813</v>
      </c>
      <c r="F472" s="126">
        <v>24</v>
      </c>
      <c r="G472" s="126">
        <v>9</v>
      </c>
      <c r="H472" s="126">
        <v>10</v>
      </c>
      <c r="I472" s="86">
        <v>79</v>
      </c>
      <c r="J472" s="104">
        <v>8.8565022421524677</v>
      </c>
      <c r="K472" s="126">
        <v>29</v>
      </c>
    </row>
    <row r="473" spans="1:11" x14ac:dyDescent="0.25">
      <c r="A473" s="99"/>
      <c r="B473" s="87" t="s">
        <v>300</v>
      </c>
      <c r="C473" s="86">
        <v>1584</v>
      </c>
      <c r="D473" s="126">
        <v>24</v>
      </c>
      <c r="E473" s="86">
        <v>1494</v>
      </c>
      <c r="F473" s="126">
        <v>24</v>
      </c>
      <c r="G473" s="126">
        <v>9</v>
      </c>
      <c r="H473" s="126">
        <v>10</v>
      </c>
      <c r="I473" s="86">
        <v>90</v>
      </c>
      <c r="J473" s="104">
        <v>5.6818181818181817</v>
      </c>
      <c r="K473" s="126">
        <v>29</v>
      </c>
    </row>
    <row r="474" spans="1:11" x14ac:dyDescent="0.25">
      <c r="A474" s="99"/>
      <c r="B474" s="87" t="s">
        <v>301</v>
      </c>
      <c r="C474" s="86">
        <v>368</v>
      </c>
      <c r="D474" s="126">
        <v>25</v>
      </c>
      <c r="E474" s="86">
        <v>334</v>
      </c>
      <c r="F474" s="126">
        <v>25</v>
      </c>
      <c r="G474" s="126">
        <v>8</v>
      </c>
      <c r="H474" s="126">
        <v>9</v>
      </c>
      <c r="I474" s="86">
        <v>34</v>
      </c>
      <c r="J474" s="104">
        <v>9.2391304347826075</v>
      </c>
      <c r="K474" s="126">
        <v>31</v>
      </c>
    </row>
    <row r="475" spans="1:11" x14ac:dyDescent="0.25">
      <c r="A475" s="99"/>
      <c r="B475" s="87" t="s">
        <v>302</v>
      </c>
      <c r="C475" s="86">
        <v>1371</v>
      </c>
      <c r="D475" s="126">
        <v>24</v>
      </c>
      <c r="E475" s="86">
        <v>1310</v>
      </c>
      <c r="F475" s="126">
        <v>24</v>
      </c>
      <c r="G475" s="126">
        <v>8</v>
      </c>
      <c r="H475" s="126">
        <v>9</v>
      </c>
      <c r="I475" s="86">
        <v>61</v>
      </c>
      <c r="J475" s="104">
        <v>4.4493070751276438</v>
      </c>
      <c r="K475" s="126">
        <v>28</v>
      </c>
    </row>
    <row r="476" spans="1:11" x14ac:dyDescent="0.25">
      <c r="A476" s="99"/>
      <c r="B476" s="87" t="s">
        <v>303</v>
      </c>
      <c r="C476" s="86">
        <v>56</v>
      </c>
      <c r="D476" s="126">
        <v>24</v>
      </c>
      <c r="E476" s="86">
        <v>50</v>
      </c>
      <c r="F476" s="126">
        <v>23.5</v>
      </c>
      <c r="G476" s="126">
        <v>8</v>
      </c>
      <c r="H476" s="126">
        <v>10</v>
      </c>
      <c r="I476" s="86">
        <v>6</v>
      </c>
      <c r="J476" s="104">
        <v>10.714285714285714</v>
      </c>
      <c r="K476" s="126">
        <v>27</v>
      </c>
    </row>
    <row r="477" spans="1:11" x14ac:dyDescent="0.25">
      <c r="A477" s="99"/>
      <c r="B477" s="87" t="s">
        <v>304</v>
      </c>
      <c r="C477" s="86">
        <v>2062</v>
      </c>
      <c r="D477" s="126">
        <v>24</v>
      </c>
      <c r="E477" s="86">
        <v>1980</v>
      </c>
      <c r="F477" s="126">
        <v>24</v>
      </c>
      <c r="G477" s="126">
        <v>8</v>
      </c>
      <c r="H477" s="126">
        <v>9</v>
      </c>
      <c r="I477" s="86">
        <v>82</v>
      </c>
      <c r="J477" s="104">
        <v>3.9767216294859362</v>
      </c>
      <c r="K477" s="126">
        <v>27</v>
      </c>
    </row>
    <row r="478" spans="1:11" x14ac:dyDescent="0.25">
      <c r="A478" s="99"/>
      <c r="B478" s="87" t="s">
        <v>305</v>
      </c>
      <c r="C478" s="86">
        <v>1627</v>
      </c>
      <c r="D478" s="126">
        <v>24</v>
      </c>
      <c r="E478" s="86">
        <v>1592</v>
      </c>
      <c r="F478" s="126">
        <v>24</v>
      </c>
      <c r="G478" s="126">
        <v>8</v>
      </c>
      <c r="H478" s="126">
        <v>10</v>
      </c>
      <c r="I478" s="86">
        <v>35</v>
      </c>
      <c r="J478" s="104">
        <v>2.1511985248924401</v>
      </c>
      <c r="K478" s="126">
        <v>27</v>
      </c>
    </row>
    <row r="479" spans="1:11" x14ac:dyDescent="0.25">
      <c r="A479" s="99"/>
      <c r="B479" s="87" t="s">
        <v>306</v>
      </c>
      <c r="C479" s="86">
        <v>544</v>
      </c>
      <c r="D479" s="126">
        <v>24</v>
      </c>
      <c r="E479" s="86">
        <v>516</v>
      </c>
      <c r="F479" s="126">
        <v>24</v>
      </c>
      <c r="G479" s="126">
        <v>8</v>
      </c>
      <c r="H479" s="126">
        <v>9</v>
      </c>
      <c r="I479" s="86">
        <v>28</v>
      </c>
      <c r="J479" s="104">
        <v>5.1470588235294112</v>
      </c>
      <c r="K479" s="126">
        <v>28</v>
      </c>
    </row>
    <row r="480" spans="1:11" x14ac:dyDescent="0.25">
      <c r="A480" s="99"/>
      <c r="B480" s="87" t="s">
        <v>307</v>
      </c>
      <c r="C480" s="86">
        <v>147</v>
      </c>
      <c r="D480" s="126">
        <v>25</v>
      </c>
      <c r="E480" s="86">
        <v>142</v>
      </c>
      <c r="F480" s="126">
        <v>25</v>
      </c>
      <c r="G480" s="126">
        <v>9</v>
      </c>
      <c r="H480" s="126">
        <v>11</v>
      </c>
      <c r="I480" s="86">
        <v>5</v>
      </c>
      <c r="J480" s="104">
        <v>3.4013605442176873</v>
      </c>
      <c r="K480" s="126">
        <v>27</v>
      </c>
    </row>
    <row r="481" spans="1:11" x14ac:dyDescent="0.25">
      <c r="A481" s="99"/>
      <c r="B481" s="87" t="s">
        <v>308</v>
      </c>
      <c r="C481" s="86">
        <v>694</v>
      </c>
      <c r="D481" s="126">
        <v>25</v>
      </c>
      <c r="E481" s="86">
        <v>640</v>
      </c>
      <c r="F481" s="126">
        <v>25</v>
      </c>
      <c r="G481" s="126">
        <v>10</v>
      </c>
      <c r="H481" s="126">
        <v>11</v>
      </c>
      <c r="I481" s="86">
        <v>54</v>
      </c>
      <c r="J481" s="104">
        <v>7.7809798270893378</v>
      </c>
      <c r="K481" s="126">
        <v>30</v>
      </c>
    </row>
    <row r="482" spans="1:11" x14ac:dyDescent="0.25">
      <c r="A482" s="99"/>
      <c r="B482" s="87" t="s">
        <v>309</v>
      </c>
      <c r="C482" s="86">
        <v>727</v>
      </c>
      <c r="D482" s="126">
        <v>24</v>
      </c>
      <c r="E482" s="86">
        <v>701</v>
      </c>
      <c r="F482" s="126">
        <v>24</v>
      </c>
      <c r="G482" s="126">
        <v>9</v>
      </c>
      <c r="H482" s="126">
        <v>10</v>
      </c>
      <c r="I482" s="86">
        <v>26</v>
      </c>
      <c r="J482" s="104">
        <v>3.5763411279229711</v>
      </c>
      <c r="K482" s="126">
        <v>28</v>
      </c>
    </row>
    <row r="483" spans="1:11" x14ac:dyDescent="0.25">
      <c r="A483" s="99"/>
      <c r="B483" s="87" t="s">
        <v>310</v>
      </c>
      <c r="C483" s="86">
        <v>31</v>
      </c>
      <c r="D483" s="126">
        <v>26</v>
      </c>
      <c r="E483" s="86">
        <v>27</v>
      </c>
      <c r="F483" s="126">
        <v>26</v>
      </c>
      <c r="G483" s="126">
        <v>9</v>
      </c>
      <c r="H483" s="126">
        <v>11</v>
      </c>
      <c r="I483" s="86">
        <v>4</v>
      </c>
      <c r="J483" s="104">
        <v>12.903225806451612</v>
      </c>
      <c r="K483" s="126">
        <v>30.5</v>
      </c>
    </row>
    <row r="484" spans="1:11" x14ac:dyDescent="0.25">
      <c r="A484" s="99"/>
      <c r="B484" s="87" t="s">
        <v>311</v>
      </c>
      <c r="C484" s="86">
        <v>1544</v>
      </c>
      <c r="D484" s="126">
        <v>23</v>
      </c>
      <c r="E484" s="86">
        <v>1517</v>
      </c>
      <c r="F484" s="126">
        <v>23</v>
      </c>
      <c r="G484" s="126">
        <v>8</v>
      </c>
      <c r="H484" s="126">
        <v>9</v>
      </c>
      <c r="I484" s="86">
        <v>27</v>
      </c>
      <c r="J484" s="104">
        <v>1.7487046632124352</v>
      </c>
      <c r="K484" s="126">
        <v>29</v>
      </c>
    </row>
    <row r="485" spans="1:11" ht="28.9" customHeight="1" x14ac:dyDescent="0.25">
      <c r="A485" s="99" t="s">
        <v>312</v>
      </c>
      <c r="B485" s="87"/>
      <c r="C485" s="86">
        <v>2443</v>
      </c>
      <c r="D485" s="126">
        <v>24</v>
      </c>
      <c r="E485" s="86">
        <v>2369</v>
      </c>
      <c r="F485" s="126">
        <v>24</v>
      </c>
      <c r="G485" s="126">
        <v>8</v>
      </c>
      <c r="H485" s="126">
        <v>9</v>
      </c>
      <c r="I485" s="86">
        <v>74</v>
      </c>
      <c r="J485" s="104">
        <v>3.0290626279164958</v>
      </c>
      <c r="K485" s="126">
        <v>27</v>
      </c>
    </row>
    <row r="486" spans="1:11" x14ac:dyDescent="0.25">
      <c r="A486" s="99"/>
      <c r="B486" s="87" t="s">
        <v>628</v>
      </c>
      <c r="C486" s="86">
        <v>2443</v>
      </c>
      <c r="D486" s="126">
        <v>24</v>
      </c>
      <c r="E486" s="86">
        <v>2369</v>
      </c>
      <c r="F486" s="126">
        <v>24</v>
      </c>
      <c r="G486" s="126">
        <v>8</v>
      </c>
      <c r="H486" s="126">
        <v>9</v>
      </c>
      <c r="I486" s="86">
        <v>74</v>
      </c>
      <c r="J486" s="104">
        <v>3.0290626279164958</v>
      </c>
      <c r="K486" s="126">
        <v>27</v>
      </c>
    </row>
    <row r="487" spans="1:11" ht="28.9" customHeight="1" x14ac:dyDescent="0.25">
      <c r="A487" s="99" t="s">
        <v>313</v>
      </c>
      <c r="B487" s="87"/>
      <c r="C487" s="86">
        <v>116967</v>
      </c>
      <c r="D487" s="126">
        <v>24</v>
      </c>
      <c r="E487" s="86">
        <v>113855</v>
      </c>
      <c r="F487" s="126">
        <v>24</v>
      </c>
      <c r="G487" s="126">
        <v>8</v>
      </c>
      <c r="H487" s="126">
        <v>8</v>
      </c>
      <c r="I487" s="86">
        <v>3112</v>
      </c>
      <c r="J487" s="104">
        <v>2.6605794796823035</v>
      </c>
      <c r="K487" s="126">
        <v>30</v>
      </c>
    </row>
    <row r="488" spans="1:11" x14ac:dyDescent="0.25">
      <c r="A488" s="99"/>
      <c r="B488" s="87" t="s">
        <v>314</v>
      </c>
      <c r="C488" s="86">
        <v>1697</v>
      </c>
      <c r="D488" s="126">
        <v>25</v>
      </c>
      <c r="E488" s="86">
        <v>1684</v>
      </c>
      <c r="F488" s="126">
        <v>25</v>
      </c>
      <c r="G488" s="126">
        <v>8</v>
      </c>
      <c r="H488" s="126">
        <v>8</v>
      </c>
      <c r="I488" s="86">
        <v>13</v>
      </c>
      <c r="J488" s="104">
        <v>0.76605774896876844</v>
      </c>
      <c r="K488" s="126">
        <v>28</v>
      </c>
    </row>
    <row r="489" spans="1:11" x14ac:dyDescent="0.25">
      <c r="A489" s="99"/>
      <c r="B489" s="87" t="s">
        <v>315</v>
      </c>
      <c r="C489" s="86">
        <v>72</v>
      </c>
      <c r="D489" s="126">
        <v>25</v>
      </c>
      <c r="E489" s="86">
        <v>70</v>
      </c>
      <c r="F489" s="126">
        <v>25</v>
      </c>
      <c r="G489" s="126">
        <v>11</v>
      </c>
      <c r="H489" s="126">
        <v>12</v>
      </c>
      <c r="I489" s="86">
        <v>2</v>
      </c>
      <c r="J489" s="104">
        <v>2.7777777777777777</v>
      </c>
      <c r="K489" s="126" t="s">
        <v>1292</v>
      </c>
    </row>
    <row r="490" spans="1:11" x14ac:dyDescent="0.25">
      <c r="A490" s="99"/>
      <c r="B490" s="87" t="s">
        <v>316</v>
      </c>
      <c r="C490" s="86">
        <v>2796</v>
      </c>
      <c r="D490" s="126">
        <v>24</v>
      </c>
      <c r="E490" s="86">
        <v>2728</v>
      </c>
      <c r="F490" s="126">
        <v>24</v>
      </c>
      <c r="G490" s="126">
        <v>8</v>
      </c>
      <c r="H490" s="126">
        <v>9</v>
      </c>
      <c r="I490" s="86">
        <v>68</v>
      </c>
      <c r="J490" s="104">
        <v>2.4320457796852648</v>
      </c>
      <c r="K490" s="126">
        <v>27</v>
      </c>
    </row>
    <row r="491" spans="1:11" x14ac:dyDescent="0.25">
      <c r="A491" s="99"/>
      <c r="B491" s="87" t="s">
        <v>317</v>
      </c>
      <c r="C491" s="86">
        <v>3327</v>
      </c>
      <c r="D491" s="126">
        <v>24</v>
      </c>
      <c r="E491" s="86">
        <v>3269</v>
      </c>
      <c r="F491" s="126">
        <v>24</v>
      </c>
      <c r="G491" s="126">
        <v>8</v>
      </c>
      <c r="H491" s="126">
        <v>10</v>
      </c>
      <c r="I491" s="86">
        <v>58</v>
      </c>
      <c r="J491" s="104">
        <v>1.743312293357379</v>
      </c>
      <c r="K491" s="126">
        <v>27</v>
      </c>
    </row>
    <row r="492" spans="1:11" x14ac:dyDescent="0.25">
      <c r="A492" s="99"/>
      <c r="B492" s="87" t="s">
        <v>318</v>
      </c>
      <c r="C492" s="86">
        <v>18391</v>
      </c>
      <c r="D492" s="126">
        <v>26</v>
      </c>
      <c r="E492" s="86">
        <v>17565</v>
      </c>
      <c r="F492" s="126">
        <v>25</v>
      </c>
      <c r="G492" s="126">
        <v>8</v>
      </c>
      <c r="H492" s="126">
        <v>8</v>
      </c>
      <c r="I492" s="86">
        <v>826</v>
      </c>
      <c r="J492" s="104">
        <v>4.4913272796476535</v>
      </c>
      <c r="K492" s="126">
        <v>32</v>
      </c>
    </row>
    <row r="493" spans="1:11" x14ac:dyDescent="0.25">
      <c r="A493" s="99"/>
      <c r="B493" s="87" t="s">
        <v>319</v>
      </c>
      <c r="C493" s="86">
        <v>3872</v>
      </c>
      <c r="D493" s="126">
        <v>25</v>
      </c>
      <c r="E493" s="86">
        <v>3700</v>
      </c>
      <c r="F493" s="126">
        <v>25</v>
      </c>
      <c r="G493" s="126">
        <v>8</v>
      </c>
      <c r="H493" s="126">
        <v>9</v>
      </c>
      <c r="I493" s="86">
        <v>172</v>
      </c>
      <c r="J493" s="104">
        <v>4.4421487603305785</v>
      </c>
      <c r="K493" s="126">
        <v>33</v>
      </c>
    </row>
    <row r="494" spans="1:11" x14ac:dyDescent="0.25">
      <c r="A494" s="99"/>
      <c r="B494" s="87" t="s">
        <v>320</v>
      </c>
      <c r="C494" s="86">
        <v>12024</v>
      </c>
      <c r="D494" s="126">
        <v>23</v>
      </c>
      <c r="E494" s="86">
        <v>11700</v>
      </c>
      <c r="F494" s="126">
        <v>23</v>
      </c>
      <c r="G494" s="126">
        <v>6</v>
      </c>
      <c r="H494" s="126">
        <v>6</v>
      </c>
      <c r="I494" s="86">
        <v>324</v>
      </c>
      <c r="J494" s="104">
        <v>2.6946107784431139</v>
      </c>
      <c r="K494" s="126">
        <v>29</v>
      </c>
    </row>
    <row r="495" spans="1:11" x14ac:dyDescent="0.25">
      <c r="A495" s="99"/>
      <c r="B495" s="87" t="s">
        <v>321</v>
      </c>
      <c r="C495" s="86">
        <v>50756</v>
      </c>
      <c r="D495" s="126">
        <v>24</v>
      </c>
      <c r="E495" s="86">
        <v>50005</v>
      </c>
      <c r="F495" s="126">
        <v>24</v>
      </c>
      <c r="G495" s="126">
        <v>8</v>
      </c>
      <c r="H495" s="126">
        <v>8</v>
      </c>
      <c r="I495" s="86">
        <v>751</v>
      </c>
      <c r="J495" s="104">
        <v>1.4796280242729922</v>
      </c>
      <c r="K495" s="126">
        <v>28</v>
      </c>
    </row>
    <row r="496" spans="1:11" x14ac:dyDescent="0.25">
      <c r="A496" s="99"/>
      <c r="B496" s="87" t="s">
        <v>322</v>
      </c>
      <c r="C496" s="86">
        <v>3523</v>
      </c>
      <c r="D496" s="126">
        <v>24</v>
      </c>
      <c r="E496" s="86">
        <v>3480</v>
      </c>
      <c r="F496" s="126">
        <v>24</v>
      </c>
      <c r="G496" s="126">
        <v>8</v>
      </c>
      <c r="H496" s="126">
        <v>9</v>
      </c>
      <c r="I496" s="86">
        <v>43</v>
      </c>
      <c r="J496" s="104">
        <v>1.2205506670451318</v>
      </c>
      <c r="K496" s="126">
        <v>30</v>
      </c>
    </row>
    <row r="497" spans="1:11" x14ac:dyDescent="0.25">
      <c r="A497" s="99"/>
      <c r="B497" s="87" t="s">
        <v>323</v>
      </c>
      <c r="C497" s="86">
        <v>11488</v>
      </c>
      <c r="D497" s="126">
        <v>24</v>
      </c>
      <c r="E497" s="86">
        <v>10903</v>
      </c>
      <c r="F497" s="126">
        <v>24</v>
      </c>
      <c r="G497" s="126">
        <v>8</v>
      </c>
      <c r="H497" s="126">
        <v>8</v>
      </c>
      <c r="I497" s="86">
        <v>585</v>
      </c>
      <c r="J497" s="104">
        <v>5.0922701949860727</v>
      </c>
      <c r="K497" s="126">
        <v>32</v>
      </c>
    </row>
    <row r="498" spans="1:11" x14ac:dyDescent="0.25">
      <c r="A498" s="99"/>
      <c r="B498" s="87" t="s">
        <v>324</v>
      </c>
      <c r="C498" s="86">
        <v>6750</v>
      </c>
      <c r="D498" s="126">
        <v>24</v>
      </c>
      <c r="E498" s="86">
        <v>6511</v>
      </c>
      <c r="F498" s="126">
        <v>24</v>
      </c>
      <c r="G498" s="126">
        <v>8</v>
      </c>
      <c r="H498" s="126">
        <v>8</v>
      </c>
      <c r="I498" s="86">
        <v>239</v>
      </c>
      <c r="J498" s="104">
        <v>3.5407407407407407</v>
      </c>
      <c r="K498" s="126">
        <v>33</v>
      </c>
    </row>
    <row r="499" spans="1:11" x14ac:dyDescent="0.25">
      <c r="A499" s="99"/>
      <c r="B499" s="87" t="s">
        <v>325</v>
      </c>
      <c r="C499" s="86">
        <v>2271</v>
      </c>
      <c r="D499" s="126">
        <v>23</v>
      </c>
      <c r="E499" s="86">
        <v>2240</v>
      </c>
      <c r="F499" s="126">
        <v>23</v>
      </c>
      <c r="G499" s="126">
        <v>8</v>
      </c>
      <c r="H499" s="126">
        <v>8</v>
      </c>
      <c r="I499" s="86">
        <v>31</v>
      </c>
      <c r="J499" s="104">
        <v>1.3650374284456186</v>
      </c>
      <c r="K499" s="126">
        <v>26</v>
      </c>
    </row>
    <row r="500" spans="1:11" ht="28.9" customHeight="1" x14ac:dyDescent="0.25">
      <c r="A500" s="99" t="s">
        <v>326</v>
      </c>
      <c r="B500" s="87"/>
      <c r="C500" s="86">
        <v>18139</v>
      </c>
      <c r="D500" s="126">
        <v>23</v>
      </c>
      <c r="E500" s="86">
        <v>17731</v>
      </c>
      <c r="F500" s="126">
        <v>23</v>
      </c>
      <c r="G500" s="126">
        <v>8</v>
      </c>
      <c r="H500" s="126">
        <v>8</v>
      </c>
      <c r="I500" s="86">
        <v>408</v>
      </c>
      <c r="J500" s="104">
        <v>2.2492970946579196</v>
      </c>
      <c r="K500" s="126">
        <v>27</v>
      </c>
    </row>
    <row r="501" spans="1:11" x14ac:dyDescent="0.25">
      <c r="A501" s="99"/>
      <c r="B501" s="87" t="s">
        <v>327</v>
      </c>
      <c r="C501" s="86">
        <v>574</v>
      </c>
      <c r="D501" s="126">
        <v>24</v>
      </c>
      <c r="E501" s="86">
        <v>549</v>
      </c>
      <c r="F501" s="126">
        <v>23</v>
      </c>
      <c r="G501" s="126">
        <v>8</v>
      </c>
      <c r="H501" s="126">
        <v>9</v>
      </c>
      <c r="I501" s="86">
        <v>25</v>
      </c>
      <c r="J501" s="104">
        <v>4.3554006968641117</v>
      </c>
      <c r="K501" s="126">
        <v>30</v>
      </c>
    </row>
    <row r="502" spans="1:11" x14ac:dyDescent="0.25">
      <c r="A502" s="99"/>
      <c r="B502" s="87" t="s">
        <v>328</v>
      </c>
      <c r="C502" s="86">
        <v>2637</v>
      </c>
      <c r="D502" s="126">
        <v>23</v>
      </c>
      <c r="E502" s="86">
        <v>2490</v>
      </c>
      <c r="F502" s="126">
        <v>23</v>
      </c>
      <c r="G502" s="126">
        <v>8</v>
      </c>
      <c r="H502" s="126">
        <v>8</v>
      </c>
      <c r="I502" s="86">
        <v>147</v>
      </c>
      <c r="J502" s="104">
        <v>5.5745164960182025</v>
      </c>
      <c r="K502" s="126">
        <v>27</v>
      </c>
    </row>
    <row r="503" spans="1:11" x14ac:dyDescent="0.25">
      <c r="A503" s="99"/>
      <c r="B503" s="87" t="s">
        <v>329</v>
      </c>
      <c r="C503" s="86">
        <v>2765</v>
      </c>
      <c r="D503" s="126">
        <v>23</v>
      </c>
      <c r="E503" s="86">
        <v>2700</v>
      </c>
      <c r="F503" s="126">
        <v>23</v>
      </c>
      <c r="G503" s="126">
        <v>8</v>
      </c>
      <c r="H503" s="126">
        <v>8</v>
      </c>
      <c r="I503" s="86">
        <v>65</v>
      </c>
      <c r="J503" s="104">
        <v>2.3508137432188065</v>
      </c>
      <c r="K503" s="126">
        <v>26</v>
      </c>
    </row>
    <row r="504" spans="1:11" x14ac:dyDescent="0.25">
      <c r="A504" s="99"/>
      <c r="B504" s="87" t="s">
        <v>330</v>
      </c>
      <c r="C504" s="86">
        <v>3330</v>
      </c>
      <c r="D504" s="126">
        <v>23</v>
      </c>
      <c r="E504" s="86">
        <v>3300</v>
      </c>
      <c r="F504" s="126">
        <v>23</v>
      </c>
      <c r="G504" s="126">
        <v>8</v>
      </c>
      <c r="H504" s="126">
        <v>8</v>
      </c>
      <c r="I504" s="86">
        <v>30</v>
      </c>
      <c r="J504" s="104">
        <v>0.90090090090090091</v>
      </c>
      <c r="K504" s="126">
        <v>27</v>
      </c>
    </row>
    <row r="505" spans="1:11" x14ac:dyDescent="0.25">
      <c r="A505" s="99"/>
      <c r="B505" s="87" t="s">
        <v>331</v>
      </c>
      <c r="C505" s="86">
        <v>133</v>
      </c>
      <c r="D505" s="126">
        <v>23</v>
      </c>
      <c r="E505" s="86">
        <v>130</v>
      </c>
      <c r="F505" s="126">
        <v>23</v>
      </c>
      <c r="G505" s="126">
        <v>8</v>
      </c>
      <c r="H505" s="126">
        <v>8</v>
      </c>
      <c r="I505" s="86">
        <v>3</v>
      </c>
      <c r="J505" s="104">
        <v>2.2556390977443606</v>
      </c>
      <c r="K505" s="126">
        <v>26</v>
      </c>
    </row>
    <row r="506" spans="1:11" x14ac:dyDescent="0.25">
      <c r="A506" s="99"/>
      <c r="B506" s="87" t="s">
        <v>332</v>
      </c>
      <c r="C506" s="86">
        <v>5919</v>
      </c>
      <c r="D506" s="126">
        <v>23</v>
      </c>
      <c r="E506" s="86">
        <v>5837</v>
      </c>
      <c r="F506" s="126">
        <v>23</v>
      </c>
      <c r="G506" s="126">
        <v>8</v>
      </c>
      <c r="H506" s="126">
        <v>8</v>
      </c>
      <c r="I506" s="86">
        <v>82</v>
      </c>
      <c r="J506" s="104">
        <v>1.3853691501942897</v>
      </c>
      <c r="K506" s="126">
        <v>29</v>
      </c>
    </row>
    <row r="507" spans="1:11" x14ac:dyDescent="0.25">
      <c r="A507" s="99"/>
      <c r="B507" s="87" t="s">
        <v>333</v>
      </c>
      <c r="C507" s="86">
        <v>907</v>
      </c>
      <c r="D507" s="126">
        <v>24</v>
      </c>
      <c r="E507" s="86">
        <v>883</v>
      </c>
      <c r="F507" s="126">
        <v>23</v>
      </c>
      <c r="G507" s="126">
        <v>8</v>
      </c>
      <c r="H507" s="126">
        <v>9</v>
      </c>
      <c r="I507" s="86">
        <v>24</v>
      </c>
      <c r="J507" s="104">
        <v>2.6460859977949283</v>
      </c>
      <c r="K507" s="126">
        <v>28</v>
      </c>
    </row>
    <row r="508" spans="1:11" x14ac:dyDescent="0.25">
      <c r="A508" s="99"/>
      <c r="B508" s="87" t="s">
        <v>334</v>
      </c>
      <c r="C508" s="86">
        <v>1874</v>
      </c>
      <c r="D508" s="126">
        <v>24</v>
      </c>
      <c r="E508" s="86">
        <v>1842</v>
      </c>
      <c r="F508" s="126">
        <v>24</v>
      </c>
      <c r="G508" s="126">
        <v>8</v>
      </c>
      <c r="H508" s="126">
        <v>9</v>
      </c>
      <c r="I508" s="86">
        <v>32</v>
      </c>
      <c r="J508" s="104">
        <v>1.7075773745997866</v>
      </c>
      <c r="K508" s="126">
        <v>26.5</v>
      </c>
    </row>
    <row r="509" spans="1:11" ht="28.9" customHeight="1" x14ac:dyDescent="0.25">
      <c r="A509" s="99" t="s">
        <v>335</v>
      </c>
      <c r="B509" s="87"/>
      <c r="C509" s="86">
        <v>10031</v>
      </c>
      <c r="D509" s="126">
        <v>26</v>
      </c>
      <c r="E509" s="86">
        <v>9739</v>
      </c>
      <c r="F509" s="126">
        <v>26</v>
      </c>
      <c r="G509" s="126">
        <v>8</v>
      </c>
      <c r="H509" s="126">
        <v>8</v>
      </c>
      <c r="I509" s="86">
        <v>292</v>
      </c>
      <c r="J509" s="104">
        <v>2.9109759744791148</v>
      </c>
      <c r="K509" s="126">
        <v>31</v>
      </c>
    </row>
    <row r="510" spans="1:11" x14ac:dyDescent="0.25">
      <c r="A510" s="99"/>
      <c r="B510" s="87" t="s">
        <v>336</v>
      </c>
      <c r="C510" s="86">
        <v>9853</v>
      </c>
      <c r="D510" s="126">
        <v>26</v>
      </c>
      <c r="E510" s="86">
        <v>9566</v>
      </c>
      <c r="F510" s="126">
        <v>26</v>
      </c>
      <c r="G510" s="126">
        <v>8</v>
      </c>
      <c r="H510" s="126">
        <v>8</v>
      </c>
      <c r="I510" s="86">
        <v>287</v>
      </c>
      <c r="J510" s="104">
        <v>2.9128184309347405</v>
      </c>
      <c r="K510" s="126">
        <v>31</v>
      </c>
    </row>
    <row r="511" spans="1:11" x14ac:dyDescent="0.25">
      <c r="A511" s="99"/>
      <c r="B511" s="87" t="s">
        <v>337</v>
      </c>
      <c r="C511" s="86">
        <v>163</v>
      </c>
      <c r="D511" s="126">
        <v>23</v>
      </c>
      <c r="E511" s="86">
        <v>159</v>
      </c>
      <c r="F511" s="126">
        <v>22</v>
      </c>
      <c r="G511" s="126">
        <v>8</v>
      </c>
      <c r="H511" s="126">
        <v>8</v>
      </c>
      <c r="I511" s="86">
        <v>4</v>
      </c>
      <c r="J511" s="104">
        <v>2.4539877300613497</v>
      </c>
      <c r="K511" s="126">
        <v>31</v>
      </c>
    </row>
    <row r="512" spans="1:11" x14ac:dyDescent="0.25">
      <c r="A512" s="99"/>
      <c r="B512" s="87" t="s">
        <v>338</v>
      </c>
      <c r="C512" s="86">
        <v>15</v>
      </c>
      <c r="D512" s="126">
        <v>28</v>
      </c>
      <c r="E512" s="86">
        <v>14</v>
      </c>
      <c r="F512" s="126">
        <v>27.5</v>
      </c>
      <c r="G512" s="126">
        <v>4</v>
      </c>
      <c r="H512" s="126">
        <v>3</v>
      </c>
      <c r="I512" s="86">
        <v>1</v>
      </c>
      <c r="J512" s="104">
        <v>6.666666666666667</v>
      </c>
      <c r="K512" s="126" t="s">
        <v>1292</v>
      </c>
    </row>
    <row r="513" spans="1:11" ht="28.9" customHeight="1" x14ac:dyDescent="0.25">
      <c r="A513" s="99" t="s">
        <v>339</v>
      </c>
      <c r="B513" s="87"/>
      <c r="C513" s="86">
        <v>6026</v>
      </c>
      <c r="D513" s="126">
        <v>24</v>
      </c>
      <c r="E513" s="86">
        <v>5848</v>
      </c>
      <c r="F513" s="126">
        <v>24</v>
      </c>
      <c r="G513" s="126">
        <v>8</v>
      </c>
      <c r="H513" s="126">
        <v>9</v>
      </c>
      <c r="I513" s="86">
        <v>178</v>
      </c>
      <c r="J513" s="104">
        <v>2.9538665781613007</v>
      </c>
      <c r="K513" s="126">
        <v>29</v>
      </c>
    </row>
    <row r="514" spans="1:11" x14ac:dyDescent="0.25">
      <c r="A514" s="99"/>
      <c r="B514" s="87" t="s">
        <v>340</v>
      </c>
      <c r="C514" s="86">
        <v>19</v>
      </c>
      <c r="D514" s="126">
        <v>24</v>
      </c>
      <c r="E514" s="86">
        <v>19</v>
      </c>
      <c r="F514" s="126">
        <v>24</v>
      </c>
      <c r="G514" s="126">
        <v>7</v>
      </c>
      <c r="H514" s="126">
        <v>7</v>
      </c>
      <c r="I514" s="86" t="s">
        <v>271</v>
      </c>
      <c r="J514" s="104" t="s">
        <v>271</v>
      </c>
      <c r="K514" s="126" t="s">
        <v>271</v>
      </c>
    </row>
    <row r="515" spans="1:11" x14ac:dyDescent="0.25">
      <c r="A515" s="99"/>
      <c r="B515" s="87" t="s">
        <v>341</v>
      </c>
      <c r="C515" s="86">
        <v>748</v>
      </c>
      <c r="D515" s="126">
        <v>24</v>
      </c>
      <c r="E515" s="86">
        <v>736</v>
      </c>
      <c r="F515" s="126">
        <v>24</v>
      </c>
      <c r="G515" s="126">
        <v>8</v>
      </c>
      <c r="H515" s="126">
        <v>9</v>
      </c>
      <c r="I515" s="86">
        <v>12</v>
      </c>
      <c r="J515" s="104">
        <v>1.6042780748663104</v>
      </c>
      <c r="K515" s="126">
        <v>28</v>
      </c>
    </row>
    <row r="516" spans="1:11" x14ac:dyDescent="0.25">
      <c r="A516" s="99"/>
      <c r="B516" s="87" t="s">
        <v>342</v>
      </c>
      <c r="C516" s="86">
        <v>2774</v>
      </c>
      <c r="D516" s="126">
        <v>24</v>
      </c>
      <c r="E516" s="86">
        <v>2696</v>
      </c>
      <c r="F516" s="126">
        <v>24</v>
      </c>
      <c r="G516" s="126">
        <v>8</v>
      </c>
      <c r="H516" s="126">
        <v>9</v>
      </c>
      <c r="I516" s="86">
        <v>78</v>
      </c>
      <c r="J516" s="104">
        <v>2.8118240807498198</v>
      </c>
      <c r="K516" s="126">
        <v>30</v>
      </c>
    </row>
    <row r="517" spans="1:11" x14ac:dyDescent="0.25">
      <c r="A517" s="99"/>
      <c r="B517" s="87" t="s">
        <v>343</v>
      </c>
      <c r="C517" s="86">
        <v>908</v>
      </c>
      <c r="D517" s="126">
        <v>24</v>
      </c>
      <c r="E517" s="86">
        <v>864</v>
      </c>
      <c r="F517" s="126">
        <v>24</v>
      </c>
      <c r="G517" s="126">
        <v>8</v>
      </c>
      <c r="H517" s="126">
        <v>9</v>
      </c>
      <c r="I517" s="86">
        <v>44</v>
      </c>
      <c r="J517" s="104">
        <v>4.8458149779735686</v>
      </c>
      <c r="K517" s="126">
        <v>29</v>
      </c>
    </row>
    <row r="518" spans="1:11" x14ac:dyDescent="0.25">
      <c r="A518" s="99"/>
      <c r="B518" s="87" t="s">
        <v>344</v>
      </c>
      <c r="C518" s="86">
        <v>1577</v>
      </c>
      <c r="D518" s="126">
        <v>24</v>
      </c>
      <c r="E518" s="86">
        <v>1533</v>
      </c>
      <c r="F518" s="126">
        <v>24</v>
      </c>
      <c r="G518" s="126">
        <v>8</v>
      </c>
      <c r="H518" s="126">
        <v>8</v>
      </c>
      <c r="I518" s="86">
        <v>44</v>
      </c>
      <c r="J518" s="104">
        <v>2.7901077996195305</v>
      </c>
      <c r="K518" s="126">
        <v>29</v>
      </c>
    </row>
    <row r="519" spans="1:11" ht="28.9" customHeight="1" x14ac:dyDescent="0.25">
      <c r="A519" s="99" t="s">
        <v>345</v>
      </c>
      <c r="B519" s="87"/>
      <c r="C519" s="86">
        <v>69053</v>
      </c>
      <c r="D519" s="126">
        <v>24</v>
      </c>
      <c r="E519" s="86">
        <v>67518</v>
      </c>
      <c r="F519" s="126">
        <v>24</v>
      </c>
      <c r="G519" s="126">
        <v>8</v>
      </c>
      <c r="H519" s="126">
        <v>9</v>
      </c>
      <c r="I519" s="86">
        <v>1535</v>
      </c>
      <c r="J519" s="104">
        <v>2.2229302130247781</v>
      </c>
      <c r="K519" s="126">
        <v>29</v>
      </c>
    </row>
    <row r="520" spans="1:11" x14ac:dyDescent="0.25">
      <c r="A520" s="99"/>
      <c r="B520" s="87" t="s">
        <v>346</v>
      </c>
      <c r="C520" s="86">
        <v>4972</v>
      </c>
      <c r="D520" s="126">
        <v>24</v>
      </c>
      <c r="E520" s="86">
        <v>4884</v>
      </c>
      <c r="F520" s="126">
        <v>24</v>
      </c>
      <c r="G520" s="126">
        <v>9</v>
      </c>
      <c r="H520" s="126">
        <v>9</v>
      </c>
      <c r="I520" s="86">
        <v>88</v>
      </c>
      <c r="J520" s="104">
        <v>1.7699115044247788</v>
      </c>
      <c r="K520" s="126">
        <v>28</v>
      </c>
    </row>
    <row r="521" spans="1:11" x14ac:dyDescent="0.25">
      <c r="A521" s="99"/>
      <c r="B521" s="87" t="s">
        <v>347</v>
      </c>
      <c r="C521" s="86">
        <v>74</v>
      </c>
      <c r="D521" s="126">
        <v>25</v>
      </c>
      <c r="E521" s="86">
        <v>70</v>
      </c>
      <c r="F521" s="126">
        <v>25</v>
      </c>
      <c r="G521" s="126">
        <v>10</v>
      </c>
      <c r="H521" s="126">
        <v>10</v>
      </c>
      <c r="I521" s="86">
        <v>4</v>
      </c>
      <c r="J521" s="104">
        <v>5.4054054054054053</v>
      </c>
      <c r="K521" s="126">
        <v>33</v>
      </c>
    </row>
    <row r="522" spans="1:11" x14ac:dyDescent="0.25">
      <c r="A522" s="99"/>
      <c r="B522" s="87" t="s">
        <v>348</v>
      </c>
      <c r="C522" s="86">
        <v>14339</v>
      </c>
      <c r="D522" s="126">
        <v>24</v>
      </c>
      <c r="E522" s="86">
        <v>14193</v>
      </c>
      <c r="F522" s="126">
        <v>24</v>
      </c>
      <c r="G522" s="126">
        <v>9</v>
      </c>
      <c r="H522" s="126">
        <v>9</v>
      </c>
      <c r="I522" s="86">
        <v>146</v>
      </c>
      <c r="J522" s="104">
        <v>1.0182021061440827</v>
      </c>
      <c r="K522" s="126">
        <v>30</v>
      </c>
    </row>
    <row r="523" spans="1:11" x14ac:dyDescent="0.25">
      <c r="A523" s="99"/>
      <c r="B523" s="87" t="s">
        <v>349</v>
      </c>
      <c r="C523" s="86">
        <v>5984</v>
      </c>
      <c r="D523" s="126">
        <v>24</v>
      </c>
      <c r="E523" s="86">
        <v>5911</v>
      </c>
      <c r="F523" s="126">
        <v>24</v>
      </c>
      <c r="G523" s="126">
        <v>9</v>
      </c>
      <c r="H523" s="126">
        <v>9</v>
      </c>
      <c r="I523" s="86">
        <v>73</v>
      </c>
      <c r="J523" s="104">
        <v>1.2199197860962567</v>
      </c>
      <c r="K523" s="126">
        <v>30</v>
      </c>
    </row>
    <row r="524" spans="1:11" x14ac:dyDescent="0.25">
      <c r="A524" s="99"/>
      <c r="B524" s="87" t="s">
        <v>350</v>
      </c>
      <c r="C524" s="86">
        <v>2135</v>
      </c>
      <c r="D524" s="126">
        <v>24</v>
      </c>
      <c r="E524" s="86">
        <v>2109</v>
      </c>
      <c r="F524" s="126">
        <v>24</v>
      </c>
      <c r="G524" s="126">
        <v>9</v>
      </c>
      <c r="H524" s="126">
        <v>10</v>
      </c>
      <c r="I524" s="86">
        <v>26</v>
      </c>
      <c r="J524" s="104">
        <v>1.2177985948477752</v>
      </c>
      <c r="K524" s="126">
        <v>29.5</v>
      </c>
    </row>
    <row r="525" spans="1:11" x14ac:dyDescent="0.25">
      <c r="A525" s="99"/>
      <c r="B525" s="87" t="s">
        <v>351</v>
      </c>
      <c r="C525" s="86">
        <v>5593</v>
      </c>
      <c r="D525" s="126">
        <v>23</v>
      </c>
      <c r="E525" s="86">
        <v>5432</v>
      </c>
      <c r="F525" s="126">
        <v>23</v>
      </c>
      <c r="G525" s="126">
        <v>8</v>
      </c>
      <c r="H525" s="126">
        <v>8</v>
      </c>
      <c r="I525" s="86">
        <v>161</v>
      </c>
      <c r="J525" s="104">
        <v>2.8785982478097623</v>
      </c>
      <c r="K525" s="126">
        <v>28</v>
      </c>
    </row>
    <row r="526" spans="1:11" x14ac:dyDescent="0.25">
      <c r="A526" s="99"/>
      <c r="B526" s="87" t="s">
        <v>352</v>
      </c>
      <c r="C526" s="86">
        <v>760</v>
      </c>
      <c r="D526" s="126">
        <v>24</v>
      </c>
      <c r="E526" s="86">
        <v>748</v>
      </c>
      <c r="F526" s="126">
        <v>24</v>
      </c>
      <c r="G526" s="126">
        <v>9</v>
      </c>
      <c r="H526" s="126">
        <v>9</v>
      </c>
      <c r="I526" s="86">
        <v>12</v>
      </c>
      <c r="J526" s="104">
        <v>1.5789473684210527</v>
      </c>
      <c r="K526" s="126">
        <v>29</v>
      </c>
    </row>
    <row r="527" spans="1:11" x14ac:dyDescent="0.25">
      <c r="A527" s="99"/>
      <c r="B527" s="87" t="s">
        <v>353</v>
      </c>
      <c r="C527" s="86">
        <v>5561</v>
      </c>
      <c r="D527" s="126">
        <v>24</v>
      </c>
      <c r="E527" s="86">
        <v>5479</v>
      </c>
      <c r="F527" s="126">
        <v>24</v>
      </c>
      <c r="G527" s="126">
        <v>8</v>
      </c>
      <c r="H527" s="126">
        <v>9</v>
      </c>
      <c r="I527" s="86">
        <v>82</v>
      </c>
      <c r="J527" s="104">
        <v>1.4745549361625607</v>
      </c>
      <c r="K527" s="126">
        <v>29</v>
      </c>
    </row>
    <row r="528" spans="1:11" x14ac:dyDescent="0.25">
      <c r="A528" s="99"/>
      <c r="B528" s="87" t="s">
        <v>354</v>
      </c>
      <c r="C528" s="86">
        <v>502</v>
      </c>
      <c r="D528" s="126">
        <v>24</v>
      </c>
      <c r="E528" s="86">
        <v>496</v>
      </c>
      <c r="F528" s="126">
        <v>24</v>
      </c>
      <c r="G528" s="126">
        <v>8</v>
      </c>
      <c r="H528" s="126">
        <v>8</v>
      </c>
      <c r="I528" s="86">
        <v>6</v>
      </c>
      <c r="J528" s="104">
        <v>1.1952191235059761</v>
      </c>
      <c r="K528" s="126">
        <v>26.5</v>
      </c>
    </row>
    <row r="529" spans="1:11" x14ac:dyDescent="0.25">
      <c r="A529" s="99"/>
      <c r="B529" s="87" t="s">
        <v>355</v>
      </c>
      <c r="C529" s="86">
        <v>6653</v>
      </c>
      <c r="D529" s="126">
        <v>24</v>
      </c>
      <c r="E529" s="86">
        <v>6523</v>
      </c>
      <c r="F529" s="126">
        <v>24</v>
      </c>
      <c r="G529" s="126">
        <v>9</v>
      </c>
      <c r="H529" s="126">
        <v>9</v>
      </c>
      <c r="I529" s="86">
        <v>130</v>
      </c>
      <c r="J529" s="104">
        <v>1.9540057117090035</v>
      </c>
      <c r="K529" s="126">
        <v>29</v>
      </c>
    </row>
    <row r="530" spans="1:11" x14ac:dyDescent="0.25">
      <c r="A530" s="99"/>
      <c r="B530" s="87" t="s">
        <v>356</v>
      </c>
      <c r="C530" s="86">
        <v>22061</v>
      </c>
      <c r="D530" s="126">
        <v>24</v>
      </c>
      <c r="E530" s="86">
        <v>21258</v>
      </c>
      <c r="F530" s="126">
        <v>24</v>
      </c>
      <c r="G530" s="126">
        <v>8</v>
      </c>
      <c r="H530" s="126">
        <v>9</v>
      </c>
      <c r="I530" s="86">
        <v>803</v>
      </c>
      <c r="J530" s="104">
        <v>3.6399075291237932</v>
      </c>
      <c r="K530" s="126">
        <v>30</v>
      </c>
    </row>
    <row r="531" spans="1:11" x14ac:dyDescent="0.25">
      <c r="A531" s="99"/>
      <c r="B531" s="87" t="s">
        <v>357</v>
      </c>
      <c r="C531" s="86">
        <v>419</v>
      </c>
      <c r="D531" s="126">
        <v>24</v>
      </c>
      <c r="E531" s="86">
        <v>415</v>
      </c>
      <c r="F531" s="126">
        <v>24</v>
      </c>
      <c r="G531" s="126">
        <v>8</v>
      </c>
      <c r="H531" s="126">
        <v>9</v>
      </c>
      <c r="I531" s="86">
        <v>4</v>
      </c>
      <c r="J531" s="104">
        <v>0.95465393794749409</v>
      </c>
      <c r="K531" s="126">
        <v>27.5</v>
      </c>
    </row>
    <row r="532" spans="1:11" ht="28.9" customHeight="1" x14ac:dyDescent="0.25">
      <c r="A532" s="99" t="s">
        <v>358</v>
      </c>
      <c r="B532" s="87"/>
      <c r="C532" s="86">
        <v>9171</v>
      </c>
      <c r="D532" s="126">
        <v>25</v>
      </c>
      <c r="E532" s="86">
        <v>8623</v>
      </c>
      <c r="F532" s="126">
        <v>24</v>
      </c>
      <c r="G532" s="126">
        <v>8</v>
      </c>
      <c r="H532" s="126">
        <v>9</v>
      </c>
      <c r="I532" s="86">
        <v>548</v>
      </c>
      <c r="J532" s="104">
        <v>5.9753571039145132</v>
      </c>
      <c r="K532" s="126">
        <v>29</v>
      </c>
    </row>
    <row r="533" spans="1:11" x14ac:dyDescent="0.25">
      <c r="A533" s="99"/>
      <c r="B533" s="87" t="s">
        <v>359</v>
      </c>
      <c r="C533" s="86">
        <v>971</v>
      </c>
      <c r="D533" s="126">
        <v>25</v>
      </c>
      <c r="E533" s="86">
        <v>900</v>
      </c>
      <c r="F533" s="126">
        <v>24</v>
      </c>
      <c r="G533" s="126">
        <v>8</v>
      </c>
      <c r="H533" s="126">
        <v>10</v>
      </c>
      <c r="I533" s="86">
        <v>71</v>
      </c>
      <c r="J533" s="104">
        <v>7.3120494335736348</v>
      </c>
      <c r="K533" s="126">
        <v>31</v>
      </c>
    </row>
    <row r="534" spans="1:11" x14ac:dyDescent="0.25">
      <c r="A534" s="99"/>
      <c r="B534" s="87" t="s">
        <v>360</v>
      </c>
      <c r="C534" s="86">
        <v>481</v>
      </c>
      <c r="D534" s="126">
        <v>25</v>
      </c>
      <c r="E534" s="86">
        <v>463</v>
      </c>
      <c r="F534" s="126">
        <v>25</v>
      </c>
      <c r="G534" s="126">
        <v>8</v>
      </c>
      <c r="H534" s="126">
        <v>9</v>
      </c>
      <c r="I534" s="86">
        <v>18</v>
      </c>
      <c r="J534" s="104">
        <v>3.7422037422037424</v>
      </c>
      <c r="K534" s="126">
        <v>30</v>
      </c>
    </row>
    <row r="535" spans="1:11" x14ac:dyDescent="0.25">
      <c r="A535" s="99"/>
      <c r="B535" s="87" t="s">
        <v>361</v>
      </c>
      <c r="C535" s="86">
        <v>4930</v>
      </c>
      <c r="D535" s="126">
        <v>24</v>
      </c>
      <c r="E535" s="86">
        <v>4759</v>
      </c>
      <c r="F535" s="126">
        <v>24</v>
      </c>
      <c r="G535" s="126">
        <v>8</v>
      </c>
      <c r="H535" s="126">
        <v>9</v>
      </c>
      <c r="I535" s="86">
        <v>171</v>
      </c>
      <c r="J535" s="104">
        <v>3.4685598377281948</v>
      </c>
      <c r="K535" s="126">
        <v>29</v>
      </c>
    </row>
    <row r="536" spans="1:11" x14ac:dyDescent="0.25">
      <c r="A536" s="99"/>
      <c r="B536" s="87" t="s">
        <v>362</v>
      </c>
      <c r="C536" s="86">
        <v>792</v>
      </c>
      <c r="D536" s="126">
        <v>24</v>
      </c>
      <c r="E536" s="86">
        <v>749</v>
      </c>
      <c r="F536" s="126">
        <v>24</v>
      </c>
      <c r="G536" s="126">
        <v>8</v>
      </c>
      <c r="H536" s="126">
        <v>9</v>
      </c>
      <c r="I536" s="86">
        <v>43</v>
      </c>
      <c r="J536" s="104">
        <v>5.4292929292929299</v>
      </c>
      <c r="K536" s="126">
        <v>29</v>
      </c>
    </row>
    <row r="537" spans="1:11" x14ac:dyDescent="0.25">
      <c r="A537" s="99"/>
      <c r="B537" s="87" t="s">
        <v>363</v>
      </c>
      <c r="C537" s="86">
        <v>1997</v>
      </c>
      <c r="D537" s="126">
        <v>25</v>
      </c>
      <c r="E537" s="86">
        <v>1752</v>
      </c>
      <c r="F537" s="126">
        <v>24</v>
      </c>
      <c r="G537" s="126">
        <v>9</v>
      </c>
      <c r="H537" s="126">
        <v>10</v>
      </c>
      <c r="I537" s="86">
        <v>245</v>
      </c>
      <c r="J537" s="104">
        <v>12.268402603905859</v>
      </c>
      <c r="K537" s="126">
        <v>28</v>
      </c>
    </row>
    <row r="538" spans="1:11" ht="28.9" customHeight="1" x14ac:dyDescent="0.25">
      <c r="A538" s="99" t="s">
        <v>364</v>
      </c>
      <c r="B538" s="87"/>
      <c r="C538" s="86">
        <v>35</v>
      </c>
      <c r="D538" s="126">
        <v>25</v>
      </c>
      <c r="E538" s="86">
        <v>35</v>
      </c>
      <c r="F538" s="126">
        <v>25</v>
      </c>
      <c r="G538" s="126">
        <v>9</v>
      </c>
      <c r="H538" s="126">
        <v>11</v>
      </c>
      <c r="I538" s="86" t="s">
        <v>271</v>
      </c>
      <c r="J538" s="104" t="s">
        <v>271</v>
      </c>
      <c r="K538" s="126" t="s">
        <v>271</v>
      </c>
    </row>
    <row r="539" spans="1:11" x14ac:dyDescent="0.25">
      <c r="A539" s="99"/>
      <c r="B539" s="87" t="s">
        <v>797</v>
      </c>
      <c r="C539" s="86">
        <v>35</v>
      </c>
      <c r="D539" s="126">
        <v>25</v>
      </c>
      <c r="E539" s="86">
        <v>35</v>
      </c>
      <c r="F539" s="126">
        <v>25</v>
      </c>
      <c r="G539" s="126">
        <v>9</v>
      </c>
      <c r="H539" s="126">
        <v>11</v>
      </c>
      <c r="I539" s="86" t="s">
        <v>271</v>
      </c>
      <c r="J539" s="104" t="s">
        <v>271</v>
      </c>
      <c r="K539" s="126" t="s">
        <v>271</v>
      </c>
    </row>
    <row r="540" spans="1:11" ht="28.9" customHeight="1" x14ac:dyDescent="0.25">
      <c r="A540" s="99" t="s">
        <v>389</v>
      </c>
      <c r="B540" s="87"/>
      <c r="C540" s="86">
        <v>245604</v>
      </c>
      <c r="D540" s="126">
        <v>24</v>
      </c>
      <c r="E540" s="86">
        <v>238852</v>
      </c>
      <c r="F540" s="126">
        <v>24</v>
      </c>
      <c r="G540" s="126">
        <v>8</v>
      </c>
      <c r="H540" s="126">
        <v>8</v>
      </c>
      <c r="I540" s="86">
        <v>6752</v>
      </c>
      <c r="J540" s="104">
        <v>2.7491408934707904</v>
      </c>
      <c r="K540" s="126">
        <v>29</v>
      </c>
    </row>
    <row r="541" spans="1:11" ht="26.65" customHeight="1" x14ac:dyDescent="0.25">
      <c r="B541" s="87"/>
      <c r="C541" s="172" t="s">
        <v>371</v>
      </c>
      <c r="D541" s="172"/>
      <c r="E541" s="172"/>
      <c r="F541" s="172"/>
      <c r="G541" s="172"/>
      <c r="H541" s="172"/>
      <c r="I541" s="172"/>
      <c r="J541" s="172"/>
      <c r="K541" s="172"/>
    </row>
    <row r="542" spans="1:11" ht="28.9" customHeight="1" x14ac:dyDescent="0.25">
      <c r="A542" s="99" t="s">
        <v>295</v>
      </c>
      <c r="B542" s="87"/>
      <c r="C542" s="86">
        <v>8843</v>
      </c>
      <c r="D542" s="126">
        <v>28</v>
      </c>
      <c r="E542" s="86" t="s">
        <v>271</v>
      </c>
      <c r="F542" s="126" t="s">
        <v>271</v>
      </c>
      <c r="G542" s="126" t="s">
        <v>271</v>
      </c>
      <c r="H542" s="126" t="s">
        <v>271</v>
      </c>
      <c r="I542" s="86">
        <v>8843</v>
      </c>
      <c r="J542" s="104">
        <v>100</v>
      </c>
      <c r="K542" s="126">
        <v>28</v>
      </c>
    </row>
    <row r="543" spans="1:11" x14ac:dyDescent="0.25">
      <c r="A543" s="99"/>
      <c r="B543" s="87" t="s">
        <v>296</v>
      </c>
      <c r="C543" s="86">
        <v>1124</v>
      </c>
      <c r="D543" s="126">
        <v>28</v>
      </c>
      <c r="E543" s="86" t="s">
        <v>271</v>
      </c>
      <c r="F543" s="126" t="s">
        <v>271</v>
      </c>
      <c r="G543" s="126" t="s">
        <v>271</v>
      </c>
      <c r="H543" s="126" t="s">
        <v>271</v>
      </c>
      <c r="I543" s="86">
        <v>1124</v>
      </c>
      <c r="J543" s="104">
        <v>100</v>
      </c>
      <c r="K543" s="126">
        <v>28</v>
      </c>
    </row>
    <row r="544" spans="1:11" x14ac:dyDescent="0.25">
      <c r="A544" s="99"/>
      <c r="B544" s="87" t="s">
        <v>297</v>
      </c>
      <c r="C544" s="86">
        <v>161</v>
      </c>
      <c r="D544" s="126">
        <v>30</v>
      </c>
      <c r="E544" s="86" t="s">
        <v>271</v>
      </c>
      <c r="F544" s="126" t="s">
        <v>271</v>
      </c>
      <c r="G544" s="126" t="s">
        <v>271</v>
      </c>
      <c r="H544" s="126" t="s">
        <v>271</v>
      </c>
      <c r="I544" s="86">
        <v>161</v>
      </c>
      <c r="J544" s="104">
        <v>100</v>
      </c>
      <c r="K544" s="126">
        <v>30</v>
      </c>
    </row>
    <row r="545" spans="1:11" x14ac:dyDescent="0.25">
      <c r="A545" s="99"/>
      <c r="B545" s="87" t="s">
        <v>298</v>
      </c>
      <c r="C545" s="86">
        <v>73</v>
      </c>
      <c r="D545" s="126">
        <v>31</v>
      </c>
      <c r="E545" s="86" t="s">
        <v>271</v>
      </c>
      <c r="F545" s="126" t="s">
        <v>271</v>
      </c>
      <c r="G545" s="126" t="s">
        <v>271</v>
      </c>
      <c r="H545" s="126" t="s">
        <v>271</v>
      </c>
      <c r="I545" s="86">
        <v>73</v>
      </c>
      <c r="J545" s="104">
        <v>100</v>
      </c>
      <c r="K545" s="126">
        <v>31</v>
      </c>
    </row>
    <row r="546" spans="1:11" x14ac:dyDescent="0.25">
      <c r="A546" s="99"/>
      <c r="B546" s="87" t="s">
        <v>299</v>
      </c>
      <c r="C546" s="86">
        <v>642</v>
      </c>
      <c r="D546" s="126">
        <v>29</v>
      </c>
      <c r="E546" s="86" t="s">
        <v>271</v>
      </c>
      <c r="F546" s="126" t="s">
        <v>271</v>
      </c>
      <c r="G546" s="126" t="s">
        <v>271</v>
      </c>
      <c r="H546" s="126" t="s">
        <v>271</v>
      </c>
      <c r="I546" s="86">
        <v>642</v>
      </c>
      <c r="J546" s="104">
        <v>100</v>
      </c>
      <c r="K546" s="126">
        <v>29</v>
      </c>
    </row>
    <row r="547" spans="1:11" x14ac:dyDescent="0.25">
      <c r="A547" s="99"/>
      <c r="B547" s="87" t="s">
        <v>300</v>
      </c>
      <c r="C547" s="86">
        <v>1203</v>
      </c>
      <c r="D547" s="126">
        <v>27</v>
      </c>
      <c r="E547" s="86" t="s">
        <v>271</v>
      </c>
      <c r="F547" s="126" t="s">
        <v>271</v>
      </c>
      <c r="G547" s="126" t="s">
        <v>271</v>
      </c>
      <c r="H547" s="126" t="s">
        <v>271</v>
      </c>
      <c r="I547" s="86">
        <v>1203</v>
      </c>
      <c r="J547" s="104">
        <v>100</v>
      </c>
      <c r="K547" s="126">
        <v>27</v>
      </c>
    </row>
    <row r="548" spans="1:11" x14ac:dyDescent="0.25">
      <c r="A548" s="99"/>
      <c r="B548" s="87" t="s">
        <v>301</v>
      </c>
      <c r="C548" s="86">
        <v>244</v>
      </c>
      <c r="D548" s="126">
        <v>30</v>
      </c>
      <c r="E548" s="86" t="s">
        <v>271</v>
      </c>
      <c r="F548" s="126" t="s">
        <v>271</v>
      </c>
      <c r="G548" s="126" t="s">
        <v>271</v>
      </c>
      <c r="H548" s="126" t="s">
        <v>271</v>
      </c>
      <c r="I548" s="86">
        <v>244</v>
      </c>
      <c r="J548" s="104">
        <v>100</v>
      </c>
      <c r="K548" s="126">
        <v>30</v>
      </c>
    </row>
    <row r="549" spans="1:11" x14ac:dyDescent="0.25">
      <c r="A549" s="99"/>
      <c r="B549" s="87" t="s">
        <v>302</v>
      </c>
      <c r="C549" s="86">
        <v>1332</v>
      </c>
      <c r="D549" s="126">
        <v>27</v>
      </c>
      <c r="E549" s="86" t="s">
        <v>271</v>
      </c>
      <c r="F549" s="126" t="s">
        <v>271</v>
      </c>
      <c r="G549" s="126" t="s">
        <v>271</v>
      </c>
      <c r="H549" s="126" t="s">
        <v>271</v>
      </c>
      <c r="I549" s="86">
        <v>1332</v>
      </c>
      <c r="J549" s="104">
        <v>100</v>
      </c>
      <c r="K549" s="126">
        <v>27</v>
      </c>
    </row>
    <row r="550" spans="1:11" x14ac:dyDescent="0.25">
      <c r="A550" s="99"/>
      <c r="B550" s="87" t="s">
        <v>303</v>
      </c>
      <c r="C550" s="86">
        <v>31</v>
      </c>
      <c r="D550" s="126">
        <v>27</v>
      </c>
      <c r="E550" s="86" t="s">
        <v>271</v>
      </c>
      <c r="F550" s="126" t="s">
        <v>271</v>
      </c>
      <c r="G550" s="126" t="s">
        <v>271</v>
      </c>
      <c r="H550" s="126" t="s">
        <v>271</v>
      </c>
      <c r="I550" s="86">
        <v>31</v>
      </c>
      <c r="J550" s="104">
        <v>100</v>
      </c>
      <c r="K550" s="126">
        <v>27</v>
      </c>
    </row>
    <row r="551" spans="1:11" x14ac:dyDescent="0.25">
      <c r="A551" s="99"/>
      <c r="B551" s="87" t="s">
        <v>304</v>
      </c>
      <c r="C551" s="86">
        <v>1022</v>
      </c>
      <c r="D551" s="126">
        <v>27</v>
      </c>
      <c r="E551" s="86" t="s">
        <v>271</v>
      </c>
      <c r="F551" s="126" t="s">
        <v>271</v>
      </c>
      <c r="G551" s="126" t="s">
        <v>271</v>
      </c>
      <c r="H551" s="126" t="s">
        <v>271</v>
      </c>
      <c r="I551" s="86">
        <v>1022</v>
      </c>
      <c r="J551" s="104">
        <v>100</v>
      </c>
      <c r="K551" s="126">
        <v>27</v>
      </c>
    </row>
    <row r="552" spans="1:11" x14ac:dyDescent="0.25">
      <c r="A552" s="99"/>
      <c r="B552" s="87" t="s">
        <v>305</v>
      </c>
      <c r="C552" s="86">
        <v>831</v>
      </c>
      <c r="D552" s="126">
        <v>27</v>
      </c>
      <c r="E552" s="86" t="s">
        <v>271</v>
      </c>
      <c r="F552" s="126" t="s">
        <v>271</v>
      </c>
      <c r="G552" s="126" t="s">
        <v>271</v>
      </c>
      <c r="H552" s="126" t="s">
        <v>271</v>
      </c>
      <c r="I552" s="86">
        <v>831</v>
      </c>
      <c r="J552" s="104">
        <v>100</v>
      </c>
      <c r="K552" s="126">
        <v>27</v>
      </c>
    </row>
    <row r="553" spans="1:11" x14ac:dyDescent="0.25">
      <c r="A553" s="99"/>
      <c r="B553" s="87" t="s">
        <v>306</v>
      </c>
      <c r="C553" s="86">
        <v>266</v>
      </c>
      <c r="D553" s="126">
        <v>27</v>
      </c>
      <c r="E553" s="86" t="s">
        <v>271</v>
      </c>
      <c r="F553" s="126" t="s">
        <v>271</v>
      </c>
      <c r="G553" s="126" t="s">
        <v>271</v>
      </c>
      <c r="H553" s="126" t="s">
        <v>271</v>
      </c>
      <c r="I553" s="86">
        <v>266</v>
      </c>
      <c r="J553" s="104">
        <v>100</v>
      </c>
      <c r="K553" s="126">
        <v>27</v>
      </c>
    </row>
    <row r="554" spans="1:11" x14ac:dyDescent="0.25">
      <c r="A554" s="99"/>
      <c r="B554" s="87" t="s">
        <v>307</v>
      </c>
      <c r="C554" s="86">
        <v>71</v>
      </c>
      <c r="D554" s="126">
        <v>27</v>
      </c>
      <c r="E554" s="86" t="s">
        <v>271</v>
      </c>
      <c r="F554" s="126" t="s">
        <v>271</v>
      </c>
      <c r="G554" s="126" t="s">
        <v>271</v>
      </c>
      <c r="H554" s="126" t="s">
        <v>271</v>
      </c>
      <c r="I554" s="86">
        <v>71</v>
      </c>
      <c r="J554" s="104">
        <v>100</v>
      </c>
      <c r="K554" s="126">
        <v>27</v>
      </c>
    </row>
    <row r="555" spans="1:11" x14ac:dyDescent="0.25">
      <c r="A555" s="99"/>
      <c r="B555" s="87" t="s">
        <v>308</v>
      </c>
      <c r="C555" s="86">
        <v>562</v>
      </c>
      <c r="D555" s="126">
        <v>29</v>
      </c>
      <c r="E555" s="86" t="s">
        <v>271</v>
      </c>
      <c r="F555" s="126" t="s">
        <v>271</v>
      </c>
      <c r="G555" s="126" t="s">
        <v>271</v>
      </c>
      <c r="H555" s="126" t="s">
        <v>271</v>
      </c>
      <c r="I555" s="86">
        <v>562</v>
      </c>
      <c r="J555" s="104">
        <v>100</v>
      </c>
      <c r="K555" s="126">
        <v>29</v>
      </c>
    </row>
    <row r="556" spans="1:11" x14ac:dyDescent="0.25">
      <c r="A556" s="99"/>
      <c r="B556" s="87" t="s">
        <v>309</v>
      </c>
      <c r="C556" s="86">
        <v>482</v>
      </c>
      <c r="D556" s="126">
        <v>28</v>
      </c>
      <c r="E556" s="86" t="s">
        <v>271</v>
      </c>
      <c r="F556" s="126" t="s">
        <v>271</v>
      </c>
      <c r="G556" s="126" t="s">
        <v>271</v>
      </c>
      <c r="H556" s="126" t="s">
        <v>271</v>
      </c>
      <c r="I556" s="86">
        <v>482</v>
      </c>
      <c r="J556" s="104">
        <v>100</v>
      </c>
      <c r="K556" s="126">
        <v>28</v>
      </c>
    </row>
    <row r="557" spans="1:11" x14ac:dyDescent="0.25">
      <c r="A557" s="99"/>
      <c r="B557" s="87" t="s">
        <v>310</v>
      </c>
      <c r="C557" s="86">
        <v>19</v>
      </c>
      <c r="D557" s="126">
        <v>29</v>
      </c>
      <c r="E557" s="86" t="s">
        <v>271</v>
      </c>
      <c r="F557" s="126" t="s">
        <v>271</v>
      </c>
      <c r="G557" s="126" t="s">
        <v>271</v>
      </c>
      <c r="H557" s="126" t="s">
        <v>271</v>
      </c>
      <c r="I557" s="86">
        <v>19</v>
      </c>
      <c r="J557" s="104">
        <v>100</v>
      </c>
      <c r="K557" s="126">
        <v>29</v>
      </c>
    </row>
    <row r="558" spans="1:11" x14ac:dyDescent="0.25">
      <c r="A558" s="99"/>
      <c r="B558" s="87" t="s">
        <v>311</v>
      </c>
      <c r="C558" s="86">
        <v>780</v>
      </c>
      <c r="D558" s="126">
        <v>27</v>
      </c>
      <c r="E558" s="86" t="s">
        <v>271</v>
      </c>
      <c r="F558" s="126" t="s">
        <v>271</v>
      </c>
      <c r="G558" s="126" t="s">
        <v>271</v>
      </c>
      <c r="H558" s="126" t="s">
        <v>271</v>
      </c>
      <c r="I558" s="86">
        <v>780</v>
      </c>
      <c r="J558" s="104">
        <v>100</v>
      </c>
      <c r="K558" s="126">
        <v>27</v>
      </c>
    </row>
    <row r="559" spans="1:11" ht="28.9" customHeight="1" x14ac:dyDescent="0.25">
      <c r="A559" s="99" t="s">
        <v>312</v>
      </c>
      <c r="B559" s="87"/>
      <c r="C559" s="86">
        <v>1038</v>
      </c>
      <c r="D559" s="126">
        <v>26</v>
      </c>
      <c r="E559" s="86" t="s">
        <v>271</v>
      </c>
      <c r="F559" s="126" t="s">
        <v>271</v>
      </c>
      <c r="G559" s="126" t="s">
        <v>271</v>
      </c>
      <c r="H559" s="126" t="s">
        <v>271</v>
      </c>
      <c r="I559" s="86">
        <v>1038</v>
      </c>
      <c r="J559" s="104">
        <v>100</v>
      </c>
      <c r="K559" s="126">
        <v>26</v>
      </c>
    </row>
    <row r="560" spans="1:11" x14ac:dyDescent="0.25">
      <c r="A560" s="99"/>
      <c r="B560" s="87" t="s">
        <v>628</v>
      </c>
      <c r="C560" s="86">
        <v>1038</v>
      </c>
      <c r="D560" s="126">
        <v>26</v>
      </c>
      <c r="E560" s="86" t="s">
        <v>271</v>
      </c>
      <c r="F560" s="126" t="s">
        <v>271</v>
      </c>
      <c r="G560" s="126" t="s">
        <v>271</v>
      </c>
      <c r="H560" s="126" t="s">
        <v>271</v>
      </c>
      <c r="I560" s="86">
        <v>1038</v>
      </c>
      <c r="J560" s="104">
        <v>100</v>
      </c>
      <c r="K560" s="126">
        <v>26</v>
      </c>
    </row>
    <row r="561" spans="1:11" ht="28.9" customHeight="1" x14ac:dyDescent="0.25">
      <c r="A561" s="99" t="s">
        <v>313</v>
      </c>
      <c r="B561" s="87"/>
      <c r="C561" s="86">
        <v>60004</v>
      </c>
      <c r="D561" s="126">
        <v>27</v>
      </c>
      <c r="E561" s="86" t="s">
        <v>271</v>
      </c>
      <c r="F561" s="126" t="s">
        <v>271</v>
      </c>
      <c r="G561" s="126" t="s">
        <v>271</v>
      </c>
      <c r="H561" s="126" t="s">
        <v>271</v>
      </c>
      <c r="I561" s="86">
        <v>60004</v>
      </c>
      <c r="J561" s="104">
        <v>100</v>
      </c>
      <c r="K561" s="126">
        <v>27</v>
      </c>
    </row>
    <row r="562" spans="1:11" x14ac:dyDescent="0.25">
      <c r="A562" s="99"/>
      <c r="B562" s="87" t="s">
        <v>314</v>
      </c>
      <c r="C562" s="86">
        <v>1873</v>
      </c>
      <c r="D562" s="126">
        <v>28</v>
      </c>
      <c r="E562" s="86" t="s">
        <v>271</v>
      </c>
      <c r="F562" s="126" t="s">
        <v>271</v>
      </c>
      <c r="G562" s="126" t="s">
        <v>271</v>
      </c>
      <c r="H562" s="126" t="s">
        <v>271</v>
      </c>
      <c r="I562" s="86">
        <v>1873</v>
      </c>
      <c r="J562" s="104">
        <v>100</v>
      </c>
      <c r="K562" s="126">
        <v>28</v>
      </c>
    </row>
    <row r="563" spans="1:11" x14ac:dyDescent="0.25">
      <c r="A563" s="99"/>
      <c r="B563" s="87" t="s">
        <v>315</v>
      </c>
      <c r="C563" s="86">
        <v>149</v>
      </c>
      <c r="D563" s="126">
        <v>28</v>
      </c>
      <c r="E563" s="86" t="s">
        <v>271</v>
      </c>
      <c r="F563" s="126" t="s">
        <v>271</v>
      </c>
      <c r="G563" s="126" t="s">
        <v>271</v>
      </c>
      <c r="H563" s="126" t="s">
        <v>271</v>
      </c>
      <c r="I563" s="86">
        <v>149</v>
      </c>
      <c r="J563" s="104">
        <v>100</v>
      </c>
      <c r="K563" s="126">
        <v>28</v>
      </c>
    </row>
    <row r="564" spans="1:11" x14ac:dyDescent="0.25">
      <c r="A564" s="99"/>
      <c r="B564" s="87" t="s">
        <v>316</v>
      </c>
      <c r="C564" s="86">
        <v>2106</v>
      </c>
      <c r="D564" s="126">
        <v>27</v>
      </c>
      <c r="E564" s="86" t="s">
        <v>271</v>
      </c>
      <c r="F564" s="126" t="s">
        <v>271</v>
      </c>
      <c r="G564" s="126" t="s">
        <v>271</v>
      </c>
      <c r="H564" s="126" t="s">
        <v>271</v>
      </c>
      <c r="I564" s="86">
        <v>2106</v>
      </c>
      <c r="J564" s="104">
        <v>100</v>
      </c>
      <c r="K564" s="126">
        <v>27</v>
      </c>
    </row>
    <row r="565" spans="1:11" x14ac:dyDescent="0.25">
      <c r="A565" s="99"/>
      <c r="B565" s="87" t="s">
        <v>317</v>
      </c>
      <c r="C565" s="86">
        <v>2229</v>
      </c>
      <c r="D565" s="126">
        <v>28</v>
      </c>
      <c r="E565" s="86" t="s">
        <v>271</v>
      </c>
      <c r="F565" s="126" t="s">
        <v>271</v>
      </c>
      <c r="G565" s="126" t="s">
        <v>271</v>
      </c>
      <c r="H565" s="126" t="s">
        <v>271</v>
      </c>
      <c r="I565" s="86">
        <v>2229</v>
      </c>
      <c r="J565" s="104">
        <v>100</v>
      </c>
      <c r="K565" s="126">
        <v>28</v>
      </c>
    </row>
    <row r="566" spans="1:11" x14ac:dyDescent="0.25">
      <c r="A566" s="99"/>
      <c r="B566" s="87" t="s">
        <v>318</v>
      </c>
      <c r="C566" s="86">
        <v>2902</v>
      </c>
      <c r="D566" s="126">
        <v>28</v>
      </c>
      <c r="E566" s="86" t="s">
        <v>271</v>
      </c>
      <c r="F566" s="126" t="s">
        <v>271</v>
      </c>
      <c r="G566" s="126" t="s">
        <v>271</v>
      </c>
      <c r="H566" s="126" t="s">
        <v>271</v>
      </c>
      <c r="I566" s="86">
        <v>2902</v>
      </c>
      <c r="J566" s="104">
        <v>100</v>
      </c>
      <c r="K566" s="126">
        <v>28</v>
      </c>
    </row>
    <row r="567" spans="1:11" x14ac:dyDescent="0.25">
      <c r="A567" s="99"/>
      <c r="B567" s="87" t="s">
        <v>319</v>
      </c>
      <c r="C567" s="86">
        <v>2695</v>
      </c>
      <c r="D567" s="126">
        <v>28</v>
      </c>
      <c r="E567" s="86" t="s">
        <v>271</v>
      </c>
      <c r="F567" s="126" t="s">
        <v>271</v>
      </c>
      <c r="G567" s="126" t="s">
        <v>271</v>
      </c>
      <c r="H567" s="126" t="s">
        <v>271</v>
      </c>
      <c r="I567" s="86">
        <v>2695</v>
      </c>
      <c r="J567" s="104">
        <v>100</v>
      </c>
      <c r="K567" s="126">
        <v>28</v>
      </c>
    </row>
    <row r="568" spans="1:11" x14ac:dyDescent="0.25">
      <c r="A568" s="99"/>
      <c r="B568" s="87" t="s">
        <v>320</v>
      </c>
      <c r="C568" s="86">
        <v>1568</v>
      </c>
      <c r="D568" s="126">
        <v>31</v>
      </c>
      <c r="E568" s="86" t="s">
        <v>271</v>
      </c>
      <c r="F568" s="126" t="s">
        <v>271</v>
      </c>
      <c r="G568" s="126" t="s">
        <v>271</v>
      </c>
      <c r="H568" s="126" t="s">
        <v>271</v>
      </c>
      <c r="I568" s="86">
        <v>1568</v>
      </c>
      <c r="J568" s="104">
        <v>100</v>
      </c>
      <c r="K568" s="126">
        <v>31</v>
      </c>
    </row>
    <row r="569" spans="1:11" x14ac:dyDescent="0.25">
      <c r="A569" s="99"/>
      <c r="B569" s="87" t="s">
        <v>321</v>
      </c>
      <c r="C569" s="86">
        <v>31165</v>
      </c>
      <c r="D569" s="126">
        <v>27</v>
      </c>
      <c r="E569" s="86" t="s">
        <v>271</v>
      </c>
      <c r="F569" s="126" t="s">
        <v>271</v>
      </c>
      <c r="G569" s="126" t="s">
        <v>271</v>
      </c>
      <c r="H569" s="126" t="s">
        <v>271</v>
      </c>
      <c r="I569" s="86">
        <v>31165</v>
      </c>
      <c r="J569" s="104">
        <v>100</v>
      </c>
      <c r="K569" s="126">
        <v>27</v>
      </c>
    </row>
    <row r="570" spans="1:11" x14ac:dyDescent="0.25">
      <c r="A570" s="99"/>
      <c r="B570" s="87" t="s">
        <v>322</v>
      </c>
      <c r="C570" s="86">
        <v>2785</v>
      </c>
      <c r="D570" s="126">
        <v>26</v>
      </c>
      <c r="E570" s="86" t="s">
        <v>271</v>
      </c>
      <c r="F570" s="126" t="s">
        <v>271</v>
      </c>
      <c r="G570" s="126" t="s">
        <v>271</v>
      </c>
      <c r="H570" s="126" t="s">
        <v>271</v>
      </c>
      <c r="I570" s="86">
        <v>2785</v>
      </c>
      <c r="J570" s="104">
        <v>100</v>
      </c>
      <c r="K570" s="126">
        <v>26</v>
      </c>
    </row>
    <row r="571" spans="1:11" x14ac:dyDescent="0.25">
      <c r="A571" s="99"/>
      <c r="B571" s="87" t="s">
        <v>323</v>
      </c>
      <c r="C571" s="86">
        <v>7972</v>
      </c>
      <c r="D571" s="126">
        <v>26</v>
      </c>
      <c r="E571" s="86" t="s">
        <v>271</v>
      </c>
      <c r="F571" s="126" t="s">
        <v>271</v>
      </c>
      <c r="G571" s="126" t="s">
        <v>271</v>
      </c>
      <c r="H571" s="126" t="s">
        <v>271</v>
      </c>
      <c r="I571" s="86">
        <v>7972</v>
      </c>
      <c r="J571" s="104">
        <v>100</v>
      </c>
      <c r="K571" s="126">
        <v>26</v>
      </c>
    </row>
    <row r="572" spans="1:11" x14ac:dyDescent="0.25">
      <c r="A572" s="99"/>
      <c r="B572" s="87" t="s">
        <v>324</v>
      </c>
      <c r="C572" s="86">
        <v>3251</v>
      </c>
      <c r="D572" s="126">
        <v>28</v>
      </c>
      <c r="E572" s="86" t="s">
        <v>271</v>
      </c>
      <c r="F572" s="126" t="s">
        <v>271</v>
      </c>
      <c r="G572" s="126" t="s">
        <v>271</v>
      </c>
      <c r="H572" s="126" t="s">
        <v>271</v>
      </c>
      <c r="I572" s="86">
        <v>3251</v>
      </c>
      <c r="J572" s="104">
        <v>100</v>
      </c>
      <c r="K572" s="126">
        <v>28</v>
      </c>
    </row>
    <row r="573" spans="1:11" x14ac:dyDescent="0.25">
      <c r="A573" s="99"/>
      <c r="B573" s="87" t="s">
        <v>325</v>
      </c>
      <c r="C573" s="86">
        <v>1309</v>
      </c>
      <c r="D573" s="126">
        <v>27</v>
      </c>
      <c r="E573" s="86" t="s">
        <v>271</v>
      </c>
      <c r="F573" s="126" t="s">
        <v>271</v>
      </c>
      <c r="G573" s="126" t="s">
        <v>271</v>
      </c>
      <c r="H573" s="126" t="s">
        <v>271</v>
      </c>
      <c r="I573" s="86">
        <v>1309</v>
      </c>
      <c r="J573" s="104">
        <v>100</v>
      </c>
      <c r="K573" s="126">
        <v>27</v>
      </c>
    </row>
    <row r="574" spans="1:11" ht="28.9" customHeight="1" x14ac:dyDescent="0.25">
      <c r="A574" s="99" t="s">
        <v>326</v>
      </c>
      <c r="B574" s="87"/>
      <c r="C574" s="86">
        <v>16028</v>
      </c>
      <c r="D574" s="126">
        <v>26</v>
      </c>
      <c r="E574" s="86" t="s">
        <v>271</v>
      </c>
      <c r="F574" s="126" t="s">
        <v>271</v>
      </c>
      <c r="G574" s="126" t="s">
        <v>271</v>
      </c>
      <c r="H574" s="126" t="s">
        <v>271</v>
      </c>
      <c r="I574" s="86">
        <v>16028</v>
      </c>
      <c r="J574" s="104">
        <v>100</v>
      </c>
      <c r="K574" s="126">
        <v>26</v>
      </c>
    </row>
    <row r="575" spans="1:11" x14ac:dyDescent="0.25">
      <c r="A575" s="99"/>
      <c r="B575" s="87" t="s">
        <v>327</v>
      </c>
      <c r="C575" s="86">
        <v>1342</v>
      </c>
      <c r="D575" s="126">
        <v>27</v>
      </c>
      <c r="E575" s="86" t="s">
        <v>271</v>
      </c>
      <c r="F575" s="126" t="s">
        <v>271</v>
      </c>
      <c r="G575" s="126" t="s">
        <v>271</v>
      </c>
      <c r="H575" s="126" t="s">
        <v>271</v>
      </c>
      <c r="I575" s="86">
        <v>1342</v>
      </c>
      <c r="J575" s="104">
        <v>100</v>
      </c>
      <c r="K575" s="126">
        <v>27</v>
      </c>
    </row>
    <row r="576" spans="1:11" x14ac:dyDescent="0.25">
      <c r="A576" s="99"/>
      <c r="B576" s="87" t="s">
        <v>328</v>
      </c>
      <c r="C576" s="86">
        <v>1914</v>
      </c>
      <c r="D576" s="126">
        <v>25</v>
      </c>
      <c r="E576" s="86" t="s">
        <v>271</v>
      </c>
      <c r="F576" s="126" t="s">
        <v>271</v>
      </c>
      <c r="G576" s="126" t="s">
        <v>271</v>
      </c>
      <c r="H576" s="126" t="s">
        <v>271</v>
      </c>
      <c r="I576" s="86">
        <v>1914</v>
      </c>
      <c r="J576" s="104">
        <v>100</v>
      </c>
      <c r="K576" s="126">
        <v>25</v>
      </c>
    </row>
    <row r="577" spans="1:11" x14ac:dyDescent="0.25">
      <c r="A577" s="99"/>
      <c r="B577" s="87" t="s">
        <v>329</v>
      </c>
      <c r="C577" s="86">
        <v>2838</v>
      </c>
      <c r="D577" s="126">
        <v>25</v>
      </c>
      <c r="E577" s="86" t="s">
        <v>271</v>
      </c>
      <c r="F577" s="126" t="s">
        <v>271</v>
      </c>
      <c r="G577" s="126" t="s">
        <v>271</v>
      </c>
      <c r="H577" s="126" t="s">
        <v>271</v>
      </c>
      <c r="I577" s="86">
        <v>2838</v>
      </c>
      <c r="J577" s="104">
        <v>100</v>
      </c>
      <c r="K577" s="126">
        <v>25</v>
      </c>
    </row>
    <row r="578" spans="1:11" x14ac:dyDescent="0.25">
      <c r="A578" s="99"/>
      <c r="B578" s="87" t="s">
        <v>330</v>
      </c>
      <c r="C578" s="86">
        <v>3205</v>
      </c>
      <c r="D578" s="126">
        <v>25</v>
      </c>
      <c r="E578" s="86" t="s">
        <v>271</v>
      </c>
      <c r="F578" s="126" t="s">
        <v>271</v>
      </c>
      <c r="G578" s="126" t="s">
        <v>271</v>
      </c>
      <c r="H578" s="126" t="s">
        <v>271</v>
      </c>
      <c r="I578" s="86">
        <v>3205</v>
      </c>
      <c r="J578" s="104">
        <v>100</v>
      </c>
      <c r="K578" s="126">
        <v>25</v>
      </c>
    </row>
    <row r="579" spans="1:11" x14ac:dyDescent="0.25">
      <c r="A579" s="99"/>
      <c r="B579" s="87" t="s">
        <v>331</v>
      </c>
      <c r="C579" s="86">
        <v>257</v>
      </c>
      <c r="D579" s="126">
        <v>26</v>
      </c>
      <c r="E579" s="86" t="s">
        <v>271</v>
      </c>
      <c r="F579" s="126" t="s">
        <v>271</v>
      </c>
      <c r="G579" s="126" t="s">
        <v>271</v>
      </c>
      <c r="H579" s="126" t="s">
        <v>271</v>
      </c>
      <c r="I579" s="86">
        <v>257</v>
      </c>
      <c r="J579" s="104">
        <v>100</v>
      </c>
      <c r="K579" s="126">
        <v>26</v>
      </c>
    </row>
    <row r="580" spans="1:11" x14ac:dyDescent="0.25">
      <c r="A580" s="99"/>
      <c r="B580" s="87" t="s">
        <v>332</v>
      </c>
      <c r="C580" s="86">
        <v>4268</v>
      </c>
      <c r="D580" s="126">
        <v>26</v>
      </c>
      <c r="E580" s="86" t="s">
        <v>271</v>
      </c>
      <c r="F580" s="126" t="s">
        <v>271</v>
      </c>
      <c r="G580" s="126" t="s">
        <v>271</v>
      </c>
      <c r="H580" s="126" t="s">
        <v>271</v>
      </c>
      <c r="I580" s="86">
        <v>4268</v>
      </c>
      <c r="J580" s="104">
        <v>100</v>
      </c>
      <c r="K580" s="126">
        <v>26</v>
      </c>
    </row>
    <row r="581" spans="1:11" x14ac:dyDescent="0.25">
      <c r="A581" s="99"/>
      <c r="B581" s="87" t="s">
        <v>333</v>
      </c>
      <c r="C581" s="86">
        <v>1042</v>
      </c>
      <c r="D581" s="126">
        <v>27</v>
      </c>
      <c r="E581" s="86" t="s">
        <v>271</v>
      </c>
      <c r="F581" s="126" t="s">
        <v>271</v>
      </c>
      <c r="G581" s="126" t="s">
        <v>271</v>
      </c>
      <c r="H581" s="126" t="s">
        <v>271</v>
      </c>
      <c r="I581" s="86">
        <v>1042</v>
      </c>
      <c r="J581" s="104">
        <v>100</v>
      </c>
      <c r="K581" s="126">
        <v>27</v>
      </c>
    </row>
    <row r="582" spans="1:11" x14ac:dyDescent="0.25">
      <c r="A582" s="99"/>
      <c r="B582" s="87" t="s">
        <v>334</v>
      </c>
      <c r="C582" s="86">
        <v>1162</v>
      </c>
      <c r="D582" s="126">
        <v>27</v>
      </c>
      <c r="E582" s="86" t="s">
        <v>271</v>
      </c>
      <c r="F582" s="126" t="s">
        <v>271</v>
      </c>
      <c r="G582" s="126" t="s">
        <v>271</v>
      </c>
      <c r="H582" s="126" t="s">
        <v>271</v>
      </c>
      <c r="I582" s="86">
        <v>1162</v>
      </c>
      <c r="J582" s="104">
        <v>100</v>
      </c>
      <c r="K582" s="126">
        <v>27</v>
      </c>
    </row>
    <row r="583" spans="1:11" ht="28.9" customHeight="1" x14ac:dyDescent="0.25">
      <c r="A583" s="99" t="s">
        <v>335</v>
      </c>
      <c r="B583" s="87"/>
      <c r="C583" s="86">
        <v>4192</v>
      </c>
      <c r="D583" s="126">
        <v>29</v>
      </c>
      <c r="E583" s="86" t="s">
        <v>271</v>
      </c>
      <c r="F583" s="126" t="s">
        <v>271</v>
      </c>
      <c r="G583" s="126" t="s">
        <v>271</v>
      </c>
      <c r="H583" s="126" t="s">
        <v>271</v>
      </c>
      <c r="I583" s="86">
        <v>4192</v>
      </c>
      <c r="J583" s="104">
        <v>100</v>
      </c>
      <c r="K583" s="126">
        <v>29</v>
      </c>
    </row>
    <row r="584" spans="1:11" x14ac:dyDescent="0.25">
      <c r="A584" s="99"/>
      <c r="B584" s="87" t="s">
        <v>336</v>
      </c>
      <c r="C584" s="86">
        <v>3657</v>
      </c>
      <c r="D584" s="126">
        <v>29</v>
      </c>
      <c r="E584" s="86" t="s">
        <v>271</v>
      </c>
      <c r="F584" s="126" t="s">
        <v>271</v>
      </c>
      <c r="G584" s="126" t="s">
        <v>271</v>
      </c>
      <c r="H584" s="126" t="s">
        <v>271</v>
      </c>
      <c r="I584" s="86">
        <v>3657</v>
      </c>
      <c r="J584" s="104">
        <v>100</v>
      </c>
      <c r="K584" s="126">
        <v>29</v>
      </c>
    </row>
    <row r="585" spans="1:11" x14ac:dyDescent="0.25">
      <c r="A585" s="99"/>
      <c r="B585" s="87" t="s">
        <v>337</v>
      </c>
      <c r="C585" s="86">
        <v>414</v>
      </c>
      <c r="D585" s="126">
        <v>26</v>
      </c>
      <c r="E585" s="86" t="s">
        <v>271</v>
      </c>
      <c r="F585" s="126" t="s">
        <v>271</v>
      </c>
      <c r="G585" s="126" t="s">
        <v>271</v>
      </c>
      <c r="H585" s="126" t="s">
        <v>271</v>
      </c>
      <c r="I585" s="86">
        <v>414</v>
      </c>
      <c r="J585" s="104">
        <v>100</v>
      </c>
      <c r="K585" s="126">
        <v>26</v>
      </c>
    </row>
    <row r="586" spans="1:11" x14ac:dyDescent="0.25">
      <c r="A586" s="99"/>
      <c r="B586" s="87" t="s">
        <v>338</v>
      </c>
      <c r="C586" s="86">
        <v>121</v>
      </c>
      <c r="D586" s="126">
        <v>35</v>
      </c>
      <c r="E586" s="86" t="s">
        <v>271</v>
      </c>
      <c r="F586" s="126" t="s">
        <v>271</v>
      </c>
      <c r="G586" s="126" t="s">
        <v>271</v>
      </c>
      <c r="H586" s="126" t="s">
        <v>271</v>
      </c>
      <c r="I586" s="86">
        <v>121</v>
      </c>
      <c r="J586" s="104">
        <v>100</v>
      </c>
      <c r="K586" s="126">
        <v>35</v>
      </c>
    </row>
    <row r="587" spans="1:11" ht="28.9" customHeight="1" x14ac:dyDescent="0.25">
      <c r="A587" s="99" t="s">
        <v>339</v>
      </c>
      <c r="B587" s="87"/>
      <c r="C587" s="86">
        <v>3583</v>
      </c>
      <c r="D587" s="126">
        <v>27</v>
      </c>
      <c r="E587" s="86" t="s">
        <v>271</v>
      </c>
      <c r="F587" s="126" t="s">
        <v>271</v>
      </c>
      <c r="G587" s="126" t="s">
        <v>271</v>
      </c>
      <c r="H587" s="126" t="s">
        <v>271</v>
      </c>
      <c r="I587" s="86">
        <v>3583</v>
      </c>
      <c r="J587" s="104">
        <v>100</v>
      </c>
      <c r="K587" s="126">
        <v>27</v>
      </c>
    </row>
    <row r="588" spans="1:11" x14ac:dyDescent="0.25">
      <c r="A588" s="99"/>
      <c r="B588" s="87" t="s">
        <v>340</v>
      </c>
      <c r="C588" s="86">
        <v>12</v>
      </c>
      <c r="D588" s="126">
        <v>30</v>
      </c>
      <c r="E588" s="86" t="s">
        <v>271</v>
      </c>
      <c r="F588" s="126" t="s">
        <v>271</v>
      </c>
      <c r="G588" s="126" t="s">
        <v>271</v>
      </c>
      <c r="H588" s="126" t="s">
        <v>271</v>
      </c>
      <c r="I588" s="86">
        <v>12</v>
      </c>
      <c r="J588" s="104">
        <v>100</v>
      </c>
      <c r="K588" s="126">
        <v>30</v>
      </c>
    </row>
    <row r="589" spans="1:11" x14ac:dyDescent="0.25">
      <c r="A589" s="99"/>
      <c r="B589" s="87" t="s">
        <v>341</v>
      </c>
      <c r="C589" s="86">
        <v>642</v>
      </c>
      <c r="D589" s="126">
        <v>27</v>
      </c>
      <c r="E589" s="86" t="s">
        <v>271</v>
      </c>
      <c r="F589" s="126" t="s">
        <v>271</v>
      </c>
      <c r="G589" s="126" t="s">
        <v>271</v>
      </c>
      <c r="H589" s="126" t="s">
        <v>271</v>
      </c>
      <c r="I589" s="86">
        <v>642</v>
      </c>
      <c r="J589" s="104">
        <v>100</v>
      </c>
      <c r="K589" s="126">
        <v>27</v>
      </c>
    </row>
    <row r="590" spans="1:11" x14ac:dyDescent="0.25">
      <c r="A590" s="99"/>
      <c r="B590" s="87" t="s">
        <v>342</v>
      </c>
      <c r="C590" s="86">
        <v>1812</v>
      </c>
      <c r="D590" s="126">
        <v>27</v>
      </c>
      <c r="E590" s="86" t="s">
        <v>271</v>
      </c>
      <c r="F590" s="126" t="s">
        <v>271</v>
      </c>
      <c r="G590" s="126" t="s">
        <v>271</v>
      </c>
      <c r="H590" s="126" t="s">
        <v>271</v>
      </c>
      <c r="I590" s="86">
        <v>1812</v>
      </c>
      <c r="J590" s="104">
        <v>100</v>
      </c>
      <c r="K590" s="126">
        <v>27</v>
      </c>
    </row>
    <row r="591" spans="1:11" x14ac:dyDescent="0.25">
      <c r="A591" s="99"/>
      <c r="B591" s="87" t="s">
        <v>343</v>
      </c>
      <c r="C591" s="86">
        <v>426</v>
      </c>
      <c r="D591" s="126">
        <v>27</v>
      </c>
      <c r="E591" s="86" t="s">
        <v>271</v>
      </c>
      <c r="F591" s="126" t="s">
        <v>271</v>
      </c>
      <c r="G591" s="126" t="s">
        <v>271</v>
      </c>
      <c r="H591" s="126" t="s">
        <v>271</v>
      </c>
      <c r="I591" s="86">
        <v>426</v>
      </c>
      <c r="J591" s="104">
        <v>100</v>
      </c>
      <c r="K591" s="126">
        <v>27</v>
      </c>
    </row>
    <row r="592" spans="1:11" x14ac:dyDescent="0.25">
      <c r="A592" s="99"/>
      <c r="B592" s="87" t="s">
        <v>344</v>
      </c>
      <c r="C592" s="86">
        <v>691</v>
      </c>
      <c r="D592" s="126">
        <v>26</v>
      </c>
      <c r="E592" s="86" t="s">
        <v>271</v>
      </c>
      <c r="F592" s="126" t="s">
        <v>271</v>
      </c>
      <c r="G592" s="126" t="s">
        <v>271</v>
      </c>
      <c r="H592" s="126" t="s">
        <v>271</v>
      </c>
      <c r="I592" s="86">
        <v>691</v>
      </c>
      <c r="J592" s="104">
        <v>100</v>
      </c>
      <c r="K592" s="126">
        <v>26</v>
      </c>
    </row>
    <row r="593" spans="1:11" ht="28.9" customHeight="1" x14ac:dyDescent="0.25">
      <c r="A593" s="99" t="s">
        <v>345</v>
      </c>
      <c r="B593" s="87"/>
      <c r="C593" s="86">
        <v>51014</v>
      </c>
      <c r="D593" s="126">
        <v>27</v>
      </c>
      <c r="E593" s="86" t="s">
        <v>271</v>
      </c>
      <c r="F593" s="126" t="s">
        <v>271</v>
      </c>
      <c r="G593" s="126" t="s">
        <v>271</v>
      </c>
      <c r="H593" s="126" t="s">
        <v>271</v>
      </c>
      <c r="I593" s="86">
        <v>51014</v>
      </c>
      <c r="J593" s="104">
        <v>100</v>
      </c>
      <c r="K593" s="126">
        <v>27</v>
      </c>
    </row>
    <row r="594" spans="1:11" x14ac:dyDescent="0.25">
      <c r="A594" s="99"/>
      <c r="B594" s="87" t="s">
        <v>346</v>
      </c>
      <c r="C594" s="86">
        <v>4013</v>
      </c>
      <c r="D594" s="126">
        <v>27</v>
      </c>
      <c r="E594" s="86" t="s">
        <v>271</v>
      </c>
      <c r="F594" s="126" t="s">
        <v>271</v>
      </c>
      <c r="G594" s="126" t="s">
        <v>271</v>
      </c>
      <c r="H594" s="126" t="s">
        <v>271</v>
      </c>
      <c r="I594" s="86">
        <v>4013</v>
      </c>
      <c r="J594" s="104">
        <v>100</v>
      </c>
      <c r="K594" s="126">
        <v>27</v>
      </c>
    </row>
    <row r="595" spans="1:11" x14ac:dyDescent="0.25">
      <c r="A595" s="99"/>
      <c r="B595" s="87" t="s">
        <v>347</v>
      </c>
      <c r="C595" s="86">
        <v>298</v>
      </c>
      <c r="D595" s="126">
        <v>28</v>
      </c>
      <c r="E595" s="86" t="s">
        <v>271</v>
      </c>
      <c r="F595" s="126" t="s">
        <v>271</v>
      </c>
      <c r="G595" s="126" t="s">
        <v>271</v>
      </c>
      <c r="H595" s="126" t="s">
        <v>271</v>
      </c>
      <c r="I595" s="86">
        <v>298</v>
      </c>
      <c r="J595" s="104">
        <v>100</v>
      </c>
      <c r="K595" s="126">
        <v>28</v>
      </c>
    </row>
    <row r="596" spans="1:11" x14ac:dyDescent="0.25">
      <c r="A596" s="99"/>
      <c r="B596" s="87" t="s">
        <v>348</v>
      </c>
      <c r="C596" s="86">
        <v>10807</v>
      </c>
      <c r="D596" s="126">
        <v>27</v>
      </c>
      <c r="E596" s="86" t="s">
        <v>271</v>
      </c>
      <c r="F596" s="126" t="s">
        <v>271</v>
      </c>
      <c r="G596" s="126" t="s">
        <v>271</v>
      </c>
      <c r="H596" s="126" t="s">
        <v>271</v>
      </c>
      <c r="I596" s="86">
        <v>10807</v>
      </c>
      <c r="J596" s="104">
        <v>100</v>
      </c>
      <c r="K596" s="126">
        <v>27</v>
      </c>
    </row>
    <row r="597" spans="1:11" x14ac:dyDescent="0.25">
      <c r="A597" s="99"/>
      <c r="B597" s="87" t="s">
        <v>349</v>
      </c>
      <c r="C597" s="86">
        <v>5642</v>
      </c>
      <c r="D597" s="126">
        <v>27</v>
      </c>
      <c r="E597" s="86" t="s">
        <v>271</v>
      </c>
      <c r="F597" s="126" t="s">
        <v>271</v>
      </c>
      <c r="G597" s="126" t="s">
        <v>271</v>
      </c>
      <c r="H597" s="126" t="s">
        <v>271</v>
      </c>
      <c r="I597" s="86">
        <v>5642</v>
      </c>
      <c r="J597" s="104">
        <v>100</v>
      </c>
      <c r="K597" s="126">
        <v>27</v>
      </c>
    </row>
    <row r="598" spans="1:11" x14ac:dyDescent="0.25">
      <c r="A598" s="99"/>
      <c r="B598" s="87" t="s">
        <v>350</v>
      </c>
      <c r="C598" s="86">
        <v>2000</v>
      </c>
      <c r="D598" s="126">
        <v>27</v>
      </c>
      <c r="E598" s="86" t="s">
        <v>271</v>
      </c>
      <c r="F598" s="126" t="s">
        <v>271</v>
      </c>
      <c r="G598" s="126" t="s">
        <v>271</v>
      </c>
      <c r="H598" s="126" t="s">
        <v>271</v>
      </c>
      <c r="I598" s="86">
        <v>2000</v>
      </c>
      <c r="J598" s="104">
        <v>100</v>
      </c>
      <c r="K598" s="126">
        <v>27</v>
      </c>
    </row>
    <row r="599" spans="1:11" x14ac:dyDescent="0.25">
      <c r="A599" s="99"/>
      <c r="B599" s="87" t="s">
        <v>351</v>
      </c>
      <c r="C599" s="86">
        <v>3930</v>
      </c>
      <c r="D599" s="126">
        <v>27</v>
      </c>
      <c r="E599" s="86" t="s">
        <v>271</v>
      </c>
      <c r="F599" s="126" t="s">
        <v>271</v>
      </c>
      <c r="G599" s="126" t="s">
        <v>271</v>
      </c>
      <c r="H599" s="126" t="s">
        <v>271</v>
      </c>
      <c r="I599" s="86">
        <v>3930</v>
      </c>
      <c r="J599" s="104">
        <v>100</v>
      </c>
      <c r="K599" s="126">
        <v>27</v>
      </c>
    </row>
    <row r="600" spans="1:11" x14ac:dyDescent="0.25">
      <c r="A600" s="99"/>
      <c r="B600" s="87" t="s">
        <v>352</v>
      </c>
      <c r="C600" s="86">
        <v>1041</v>
      </c>
      <c r="D600" s="126">
        <v>28</v>
      </c>
      <c r="E600" s="86" t="s">
        <v>271</v>
      </c>
      <c r="F600" s="126" t="s">
        <v>271</v>
      </c>
      <c r="G600" s="126" t="s">
        <v>271</v>
      </c>
      <c r="H600" s="126" t="s">
        <v>271</v>
      </c>
      <c r="I600" s="86">
        <v>1041</v>
      </c>
      <c r="J600" s="104">
        <v>100</v>
      </c>
      <c r="K600" s="126">
        <v>28</v>
      </c>
    </row>
    <row r="601" spans="1:11" x14ac:dyDescent="0.25">
      <c r="A601" s="99"/>
      <c r="B601" s="87" t="s">
        <v>353</v>
      </c>
      <c r="C601" s="86">
        <v>4204</v>
      </c>
      <c r="D601" s="126">
        <v>27</v>
      </c>
      <c r="E601" s="86" t="s">
        <v>271</v>
      </c>
      <c r="F601" s="126" t="s">
        <v>271</v>
      </c>
      <c r="G601" s="126" t="s">
        <v>271</v>
      </c>
      <c r="H601" s="126" t="s">
        <v>271</v>
      </c>
      <c r="I601" s="86">
        <v>4204</v>
      </c>
      <c r="J601" s="104">
        <v>100</v>
      </c>
      <c r="K601" s="126">
        <v>27</v>
      </c>
    </row>
    <row r="602" spans="1:11" x14ac:dyDescent="0.25">
      <c r="A602" s="99"/>
      <c r="B602" s="87" t="s">
        <v>354</v>
      </c>
      <c r="C602" s="86">
        <v>397</v>
      </c>
      <c r="D602" s="126">
        <v>26</v>
      </c>
      <c r="E602" s="86" t="s">
        <v>271</v>
      </c>
      <c r="F602" s="126" t="s">
        <v>271</v>
      </c>
      <c r="G602" s="126" t="s">
        <v>271</v>
      </c>
      <c r="H602" s="126" t="s">
        <v>271</v>
      </c>
      <c r="I602" s="86">
        <v>397</v>
      </c>
      <c r="J602" s="104">
        <v>100</v>
      </c>
      <c r="K602" s="126">
        <v>26</v>
      </c>
    </row>
    <row r="603" spans="1:11" x14ac:dyDescent="0.25">
      <c r="A603" s="99"/>
      <c r="B603" s="87" t="s">
        <v>355</v>
      </c>
      <c r="C603" s="86">
        <v>4385</v>
      </c>
      <c r="D603" s="126">
        <v>27</v>
      </c>
      <c r="E603" s="86" t="s">
        <v>271</v>
      </c>
      <c r="F603" s="126" t="s">
        <v>271</v>
      </c>
      <c r="G603" s="126" t="s">
        <v>271</v>
      </c>
      <c r="H603" s="126" t="s">
        <v>271</v>
      </c>
      <c r="I603" s="86">
        <v>4385</v>
      </c>
      <c r="J603" s="104">
        <v>100</v>
      </c>
      <c r="K603" s="126">
        <v>27</v>
      </c>
    </row>
    <row r="604" spans="1:11" x14ac:dyDescent="0.25">
      <c r="A604" s="99"/>
      <c r="B604" s="87" t="s">
        <v>356</v>
      </c>
      <c r="C604" s="86">
        <v>13569</v>
      </c>
      <c r="D604" s="126">
        <v>27</v>
      </c>
      <c r="E604" s="86" t="s">
        <v>271</v>
      </c>
      <c r="F604" s="126" t="s">
        <v>271</v>
      </c>
      <c r="G604" s="126" t="s">
        <v>271</v>
      </c>
      <c r="H604" s="126" t="s">
        <v>271</v>
      </c>
      <c r="I604" s="86">
        <v>13569</v>
      </c>
      <c r="J604" s="104">
        <v>100</v>
      </c>
      <c r="K604" s="126">
        <v>27</v>
      </c>
    </row>
    <row r="605" spans="1:11" x14ac:dyDescent="0.25">
      <c r="A605" s="99"/>
      <c r="B605" s="87" t="s">
        <v>357</v>
      </c>
      <c r="C605" s="86">
        <v>728</v>
      </c>
      <c r="D605" s="126">
        <v>26</v>
      </c>
      <c r="E605" s="86" t="s">
        <v>271</v>
      </c>
      <c r="F605" s="126" t="s">
        <v>271</v>
      </c>
      <c r="G605" s="126" t="s">
        <v>271</v>
      </c>
      <c r="H605" s="126" t="s">
        <v>271</v>
      </c>
      <c r="I605" s="86">
        <v>728</v>
      </c>
      <c r="J605" s="104">
        <v>100</v>
      </c>
      <c r="K605" s="126">
        <v>26</v>
      </c>
    </row>
    <row r="606" spans="1:11" ht="28.9" customHeight="1" x14ac:dyDescent="0.25">
      <c r="A606" s="99" t="s">
        <v>358</v>
      </c>
      <c r="B606" s="87"/>
      <c r="C606" s="86">
        <v>4562</v>
      </c>
      <c r="D606" s="126">
        <v>28</v>
      </c>
      <c r="E606" s="86" t="s">
        <v>271</v>
      </c>
      <c r="F606" s="126" t="s">
        <v>271</v>
      </c>
      <c r="G606" s="126" t="s">
        <v>271</v>
      </c>
      <c r="H606" s="126" t="s">
        <v>271</v>
      </c>
      <c r="I606" s="86">
        <v>4562</v>
      </c>
      <c r="J606" s="104">
        <v>100</v>
      </c>
      <c r="K606" s="126">
        <v>28</v>
      </c>
    </row>
    <row r="607" spans="1:11" x14ac:dyDescent="0.25">
      <c r="A607" s="99"/>
      <c r="B607" s="87" t="s">
        <v>359</v>
      </c>
      <c r="C607" s="86">
        <v>649</v>
      </c>
      <c r="D607" s="126">
        <v>29</v>
      </c>
      <c r="E607" s="86" t="s">
        <v>271</v>
      </c>
      <c r="F607" s="126" t="s">
        <v>271</v>
      </c>
      <c r="G607" s="126" t="s">
        <v>271</v>
      </c>
      <c r="H607" s="126" t="s">
        <v>271</v>
      </c>
      <c r="I607" s="86">
        <v>649</v>
      </c>
      <c r="J607" s="104">
        <v>100</v>
      </c>
      <c r="K607" s="126">
        <v>29</v>
      </c>
    </row>
    <row r="608" spans="1:11" x14ac:dyDescent="0.25">
      <c r="A608" s="99"/>
      <c r="B608" s="87" t="s">
        <v>360</v>
      </c>
      <c r="C608" s="86">
        <v>238</v>
      </c>
      <c r="D608" s="126">
        <v>29</v>
      </c>
      <c r="E608" s="86" t="s">
        <v>271</v>
      </c>
      <c r="F608" s="126" t="s">
        <v>271</v>
      </c>
      <c r="G608" s="126" t="s">
        <v>271</v>
      </c>
      <c r="H608" s="126" t="s">
        <v>271</v>
      </c>
      <c r="I608" s="86">
        <v>238</v>
      </c>
      <c r="J608" s="104">
        <v>100</v>
      </c>
      <c r="K608" s="126">
        <v>29</v>
      </c>
    </row>
    <row r="609" spans="1:11" x14ac:dyDescent="0.25">
      <c r="A609" s="99"/>
      <c r="B609" s="87" t="s">
        <v>361</v>
      </c>
      <c r="C609" s="86">
        <v>1381</v>
      </c>
      <c r="D609" s="126">
        <v>28</v>
      </c>
      <c r="E609" s="86" t="s">
        <v>271</v>
      </c>
      <c r="F609" s="126" t="s">
        <v>271</v>
      </c>
      <c r="G609" s="126" t="s">
        <v>271</v>
      </c>
      <c r="H609" s="126" t="s">
        <v>271</v>
      </c>
      <c r="I609" s="86">
        <v>1381</v>
      </c>
      <c r="J609" s="104">
        <v>100</v>
      </c>
      <c r="K609" s="126">
        <v>28</v>
      </c>
    </row>
    <row r="610" spans="1:11" x14ac:dyDescent="0.25">
      <c r="A610" s="99"/>
      <c r="B610" s="87" t="s">
        <v>362</v>
      </c>
      <c r="C610" s="86">
        <v>406</v>
      </c>
      <c r="D610" s="126">
        <v>29</v>
      </c>
      <c r="E610" s="86" t="s">
        <v>271</v>
      </c>
      <c r="F610" s="126" t="s">
        <v>271</v>
      </c>
      <c r="G610" s="126" t="s">
        <v>271</v>
      </c>
      <c r="H610" s="126" t="s">
        <v>271</v>
      </c>
      <c r="I610" s="86">
        <v>406</v>
      </c>
      <c r="J610" s="104">
        <v>100</v>
      </c>
      <c r="K610" s="126">
        <v>29</v>
      </c>
    </row>
    <row r="611" spans="1:11" x14ac:dyDescent="0.25">
      <c r="A611" s="99"/>
      <c r="B611" s="87" t="s">
        <v>363</v>
      </c>
      <c r="C611" s="86">
        <v>1888</v>
      </c>
      <c r="D611" s="126">
        <v>28</v>
      </c>
      <c r="E611" s="86" t="s">
        <v>271</v>
      </c>
      <c r="F611" s="126" t="s">
        <v>271</v>
      </c>
      <c r="G611" s="126" t="s">
        <v>271</v>
      </c>
      <c r="H611" s="126" t="s">
        <v>271</v>
      </c>
      <c r="I611" s="86">
        <v>1888</v>
      </c>
      <c r="J611" s="104">
        <v>100</v>
      </c>
      <c r="K611" s="126">
        <v>28</v>
      </c>
    </row>
    <row r="612" spans="1:11" ht="28.9" customHeight="1" x14ac:dyDescent="0.25">
      <c r="A612" s="99" t="s">
        <v>364</v>
      </c>
      <c r="B612" s="87"/>
      <c r="C612" s="86">
        <v>28</v>
      </c>
      <c r="D612" s="126">
        <v>29</v>
      </c>
      <c r="E612" s="86" t="s">
        <v>271</v>
      </c>
      <c r="F612" s="126" t="s">
        <v>271</v>
      </c>
      <c r="G612" s="126" t="s">
        <v>271</v>
      </c>
      <c r="H612" s="126" t="s">
        <v>271</v>
      </c>
      <c r="I612" s="86">
        <v>28</v>
      </c>
      <c r="J612" s="104">
        <v>100</v>
      </c>
      <c r="K612" s="126">
        <v>29</v>
      </c>
    </row>
    <row r="613" spans="1:11" x14ac:dyDescent="0.25">
      <c r="A613" s="99"/>
      <c r="B613" s="87" t="s">
        <v>797</v>
      </c>
      <c r="C613" s="86">
        <v>28</v>
      </c>
      <c r="D613" s="126">
        <v>29</v>
      </c>
      <c r="E613" s="86" t="s">
        <v>271</v>
      </c>
      <c r="F613" s="126" t="s">
        <v>271</v>
      </c>
      <c r="G613" s="126" t="s">
        <v>271</v>
      </c>
      <c r="H613" s="126" t="s">
        <v>271</v>
      </c>
      <c r="I613" s="86">
        <v>28</v>
      </c>
      <c r="J613" s="104">
        <v>100</v>
      </c>
      <c r="K613" s="126">
        <v>29</v>
      </c>
    </row>
    <row r="614" spans="1:11" ht="28.9" customHeight="1" x14ac:dyDescent="0.25">
      <c r="A614" s="99" t="s">
        <v>389</v>
      </c>
      <c r="B614" s="87"/>
      <c r="C614" s="86">
        <v>149292</v>
      </c>
      <c r="D614" s="126">
        <v>27</v>
      </c>
      <c r="E614" s="86" t="s">
        <v>271</v>
      </c>
      <c r="F614" s="126" t="s">
        <v>271</v>
      </c>
      <c r="G614" s="126" t="s">
        <v>271</v>
      </c>
      <c r="H614" s="126" t="s">
        <v>271</v>
      </c>
      <c r="I614" s="86">
        <v>149292</v>
      </c>
      <c r="J614" s="104">
        <v>100</v>
      </c>
      <c r="K614" s="126">
        <v>27</v>
      </c>
    </row>
    <row r="615" spans="1:11" ht="26.65" customHeight="1" x14ac:dyDescent="0.25">
      <c r="B615" s="87"/>
      <c r="C615" s="172" t="s">
        <v>558</v>
      </c>
      <c r="D615" s="172"/>
      <c r="E615" s="172"/>
      <c r="F615" s="172"/>
      <c r="G615" s="172"/>
      <c r="H615" s="172"/>
      <c r="I615" s="172"/>
      <c r="J615" s="172"/>
      <c r="K615" s="172"/>
    </row>
    <row r="616" spans="1:11" ht="28.9" customHeight="1" x14ac:dyDescent="0.25">
      <c r="A616" s="99" t="s">
        <v>295</v>
      </c>
      <c r="B616" s="87"/>
      <c r="C616" s="86">
        <v>654</v>
      </c>
      <c r="D616" s="126">
        <v>25</v>
      </c>
      <c r="E616" s="86">
        <v>75</v>
      </c>
      <c r="F616" s="126">
        <v>25</v>
      </c>
      <c r="G616" s="126">
        <v>8</v>
      </c>
      <c r="H616" s="126">
        <v>8</v>
      </c>
      <c r="I616" s="86">
        <v>579</v>
      </c>
      <c r="J616" s="104">
        <v>88.532110091743121</v>
      </c>
      <c r="K616" s="126">
        <v>25</v>
      </c>
    </row>
    <row r="617" spans="1:11" x14ac:dyDescent="0.25">
      <c r="A617" s="99"/>
      <c r="B617" s="87" t="s">
        <v>296</v>
      </c>
      <c r="C617" s="86">
        <v>118</v>
      </c>
      <c r="D617" s="126">
        <v>25</v>
      </c>
      <c r="E617" s="86">
        <v>74</v>
      </c>
      <c r="F617" s="126">
        <v>25</v>
      </c>
      <c r="G617" s="126">
        <v>8</v>
      </c>
      <c r="H617" s="126">
        <v>7.5</v>
      </c>
      <c r="I617" s="86">
        <v>44</v>
      </c>
      <c r="J617" s="104">
        <v>37.288135593220339</v>
      </c>
      <c r="K617" s="126">
        <v>26</v>
      </c>
    </row>
    <row r="618" spans="1:11" x14ac:dyDescent="0.25">
      <c r="A618" s="99"/>
      <c r="B618" s="87" t="s">
        <v>297</v>
      </c>
      <c r="C618" s="86">
        <v>8</v>
      </c>
      <c r="D618" s="126">
        <v>46</v>
      </c>
      <c r="E618" s="86" t="s">
        <v>271</v>
      </c>
      <c r="F618" s="126" t="s">
        <v>271</v>
      </c>
      <c r="G618" s="126" t="s">
        <v>271</v>
      </c>
      <c r="H618" s="126" t="s">
        <v>271</v>
      </c>
      <c r="I618" s="86">
        <v>8</v>
      </c>
      <c r="J618" s="104">
        <v>100</v>
      </c>
      <c r="K618" s="126">
        <v>46</v>
      </c>
    </row>
    <row r="619" spans="1:11" x14ac:dyDescent="0.25">
      <c r="A619" s="99"/>
      <c r="B619" s="87" t="s">
        <v>298</v>
      </c>
      <c r="C619" s="86">
        <v>6</v>
      </c>
      <c r="D619" s="126">
        <v>23.5</v>
      </c>
      <c r="E619" s="86" t="s">
        <v>271</v>
      </c>
      <c r="F619" s="126" t="s">
        <v>271</v>
      </c>
      <c r="G619" s="126" t="s">
        <v>271</v>
      </c>
      <c r="H619" s="126" t="s">
        <v>271</v>
      </c>
      <c r="I619" s="86">
        <v>6</v>
      </c>
      <c r="J619" s="104">
        <v>100</v>
      </c>
      <c r="K619" s="126">
        <v>23.5</v>
      </c>
    </row>
    <row r="620" spans="1:11" x14ac:dyDescent="0.25">
      <c r="A620" s="99"/>
      <c r="B620" s="87" t="s">
        <v>299</v>
      </c>
      <c r="C620" s="86">
        <v>55</v>
      </c>
      <c r="D620" s="126">
        <v>36</v>
      </c>
      <c r="E620" s="86" t="s">
        <v>271</v>
      </c>
      <c r="F620" s="126" t="s">
        <v>271</v>
      </c>
      <c r="G620" s="126" t="s">
        <v>271</v>
      </c>
      <c r="H620" s="126" t="s">
        <v>271</v>
      </c>
      <c r="I620" s="86">
        <v>55</v>
      </c>
      <c r="J620" s="104">
        <v>100</v>
      </c>
      <c r="K620" s="126">
        <v>36</v>
      </c>
    </row>
    <row r="621" spans="1:11" x14ac:dyDescent="0.25">
      <c r="A621" s="99"/>
      <c r="B621" s="87" t="s">
        <v>300</v>
      </c>
      <c r="C621" s="86">
        <v>3</v>
      </c>
      <c r="D621" s="126">
        <v>23</v>
      </c>
      <c r="E621" s="86" t="s">
        <v>271</v>
      </c>
      <c r="F621" s="126" t="s">
        <v>271</v>
      </c>
      <c r="G621" s="126" t="s">
        <v>271</v>
      </c>
      <c r="H621" s="126" t="s">
        <v>271</v>
      </c>
      <c r="I621" s="86">
        <v>3</v>
      </c>
      <c r="J621" s="104">
        <v>100</v>
      </c>
      <c r="K621" s="126">
        <v>23</v>
      </c>
    </row>
    <row r="622" spans="1:11" x14ac:dyDescent="0.25">
      <c r="A622" s="99"/>
      <c r="B622" s="87" t="s">
        <v>301</v>
      </c>
      <c r="C622" s="86">
        <v>56</v>
      </c>
      <c r="D622" s="126">
        <v>24</v>
      </c>
      <c r="E622" s="86" t="s">
        <v>271</v>
      </c>
      <c r="F622" s="126" t="s">
        <v>271</v>
      </c>
      <c r="G622" s="126" t="s">
        <v>271</v>
      </c>
      <c r="H622" s="126" t="s">
        <v>271</v>
      </c>
      <c r="I622" s="86">
        <v>56</v>
      </c>
      <c r="J622" s="104">
        <v>100</v>
      </c>
      <c r="K622" s="126">
        <v>24</v>
      </c>
    </row>
    <row r="623" spans="1:11" x14ac:dyDescent="0.25">
      <c r="A623" s="99"/>
      <c r="B623" s="87" t="s">
        <v>302</v>
      </c>
      <c r="C623" s="86">
        <v>107</v>
      </c>
      <c r="D623" s="126">
        <v>22</v>
      </c>
      <c r="E623" s="86" t="s">
        <v>271</v>
      </c>
      <c r="F623" s="126" t="s">
        <v>271</v>
      </c>
      <c r="G623" s="126" t="s">
        <v>271</v>
      </c>
      <c r="H623" s="126" t="s">
        <v>271</v>
      </c>
      <c r="I623" s="86">
        <v>107</v>
      </c>
      <c r="J623" s="104">
        <v>100</v>
      </c>
      <c r="K623" s="126">
        <v>22</v>
      </c>
    </row>
    <row r="624" spans="1:11" x14ac:dyDescent="0.25">
      <c r="A624" s="99"/>
      <c r="B624" s="87" t="s">
        <v>303</v>
      </c>
      <c r="C624" s="86">
        <v>2</v>
      </c>
      <c r="D624" s="126" t="s">
        <v>1292</v>
      </c>
      <c r="E624" s="86" t="s">
        <v>271</v>
      </c>
      <c r="F624" s="126" t="s">
        <v>271</v>
      </c>
      <c r="G624" s="126" t="s">
        <v>271</v>
      </c>
      <c r="H624" s="126" t="s">
        <v>271</v>
      </c>
      <c r="I624" s="86">
        <v>2</v>
      </c>
      <c r="J624" s="104">
        <v>100</v>
      </c>
      <c r="K624" s="126" t="s">
        <v>1292</v>
      </c>
    </row>
    <row r="625" spans="1:11" x14ac:dyDescent="0.25">
      <c r="A625" s="99"/>
      <c r="B625" s="87" t="s">
        <v>304</v>
      </c>
      <c r="C625" s="86">
        <v>171</v>
      </c>
      <c r="D625" s="126">
        <v>25</v>
      </c>
      <c r="E625" s="86">
        <v>1</v>
      </c>
      <c r="F625" s="126" t="s">
        <v>1292</v>
      </c>
      <c r="G625" s="126" t="s">
        <v>1292</v>
      </c>
      <c r="H625" s="126" t="s">
        <v>1292</v>
      </c>
      <c r="I625" s="86">
        <v>170</v>
      </c>
      <c r="J625" s="104">
        <v>99.415204678362571</v>
      </c>
      <c r="K625" s="126">
        <v>25</v>
      </c>
    </row>
    <row r="626" spans="1:11" x14ac:dyDescent="0.25">
      <c r="A626" s="99"/>
      <c r="B626" s="87" t="s">
        <v>305</v>
      </c>
      <c r="C626" s="86">
        <v>18</v>
      </c>
      <c r="D626" s="126">
        <v>33.5</v>
      </c>
      <c r="E626" s="86" t="s">
        <v>271</v>
      </c>
      <c r="F626" s="126" t="s">
        <v>271</v>
      </c>
      <c r="G626" s="126" t="s">
        <v>271</v>
      </c>
      <c r="H626" s="126" t="s">
        <v>271</v>
      </c>
      <c r="I626" s="86">
        <v>18</v>
      </c>
      <c r="J626" s="104">
        <v>100</v>
      </c>
      <c r="K626" s="126">
        <v>33.5</v>
      </c>
    </row>
    <row r="627" spans="1:11" x14ac:dyDescent="0.25">
      <c r="A627" s="99"/>
      <c r="B627" s="87" t="s">
        <v>306</v>
      </c>
      <c r="C627" s="86">
        <v>7</v>
      </c>
      <c r="D627" s="126">
        <v>25</v>
      </c>
      <c r="E627" s="86" t="s">
        <v>271</v>
      </c>
      <c r="F627" s="126" t="s">
        <v>271</v>
      </c>
      <c r="G627" s="126" t="s">
        <v>271</v>
      </c>
      <c r="H627" s="126" t="s">
        <v>271</v>
      </c>
      <c r="I627" s="86">
        <v>7</v>
      </c>
      <c r="J627" s="104">
        <v>100</v>
      </c>
      <c r="K627" s="126">
        <v>25</v>
      </c>
    </row>
    <row r="628" spans="1:11" x14ac:dyDescent="0.25">
      <c r="A628" s="99"/>
      <c r="B628" s="87" t="s">
        <v>307</v>
      </c>
      <c r="C628" s="86">
        <v>11</v>
      </c>
      <c r="D628" s="126">
        <v>29</v>
      </c>
      <c r="E628" s="86" t="s">
        <v>271</v>
      </c>
      <c r="F628" s="126" t="s">
        <v>271</v>
      </c>
      <c r="G628" s="126" t="s">
        <v>271</v>
      </c>
      <c r="H628" s="126" t="s">
        <v>271</v>
      </c>
      <c r="I628" s="86">
        <v>11</v>
      </c>
      <c r="J628" s="104">
        <v>100</v>
      </c>
      <c r="K628" s="126">
        <v>29</v>
      </c>
    </row>
    <row r="629" spans="1:11" x14ac:dyDescent="0.25">
      <c r="A629" s="99"/>
      <c r="B629" s="87" t="s">
        <v>308</v>
      </c>
      <c r="C629" s="86">
        <v>11</v>
      </c>
      <c r="D629" s="126">
        <v>23</v>
      </c>
      <c r="E629" s="86" t="s">
        <v>271</v>
      </c>
      <c r="F629" s="126" t="s">
        <v>271</v>
      </c>
      <c r="G629" s="126" t="s">
        <v>271</v>
      </c>
      <c r="H629" s="126" t="s">
        <v>271</v>
      </c>
      <c r="I629" s="86">
        <v>11</v>
      </c>
      <c r="J629" s="104">
        <v>100</v>
      </c>
      <c r="K629" s="126">
        <v>23</v>
      </c>
    </row>
    <row r="630" spans="1:11" x14ac:dyDescent="0.25">
      <c r="A630" s="99"/>
      <c r="B630" s="87" t="s">
        <v>309</v>
      </c>
      <c r="C630" s="86">
        <v>81</v>
      </c>
      <c r="D630" s="126">
        <v>25</v>
      </c>
      <c r="E630" s="86" t="s">
        <v>271</v>
      </c>
      <c r="F630" s="126" t="s">
        <v>271</v>
      </c>
      <c r="G630" s="126" t="s">
        <v>271</v>
      </c>
      <c r="H630" s="126" t="s">
        <v>271</v>
      </c>
      <c r="I630" s="86">
        <v>81</v>
      </c>
      <c r="J630" s="104">
        <v>100</v>
      </c>
      <c r="K630" s="126">
        <v>25</v>
      </c>
    </row>
    <row r="631" spans="1:11" ht="28.9" customHeight="1" x14ac:dyDescent="0.25">
      <c r="A631" s="99" t="s">
        <v>312</v>
      </c>
      <c r="B631" s="87"/>
      <c r="C631" s="86">
        <v>15</v>
      </c>
      <c r="D631" s="126">
        <v>26</v>
      </c>
      <c r="E631" s="86" t="s">
        <v>271</v>
      </c>
      <c r="F631" s="126" t="s">
        <v>271</v>
      </c>
      <c r="G631" s="126" t="s">
        <v>271</v>
      </c>
      <c r="H631" s="126" t="s">
        <v>271</v>
      </c>
      <c r="I631" s="86">
        <v>15</v>
      </c>
      <c r="J631" s="104">
        <v>100</v>
      </c>
      <c r="K631" s="126">
        <v>26</v>
      </c>
    </row>
    <row r="632" spans="1:11" x14ac:dyDescent="0.25">
      <c r="A632" s="99"/>
      <c r="B632" s="87" t="s">
        <v>628</v>
      </c>
      <c r="C632" s="86">
        <v>15</v>
      </c>
      <c r="D632" s="126">
        <v>26</v>
      </c>
      <c r="E632" s="86" t="s">
        <v>271</v>
      </c>
      <c r="F632" s="126" t="s">
        <v>271</v>
      </c>
      <c r="G632" s="126" t="s">
        <v>271</v>
      </c>
      <c r="H632" s="126" t="s">
        <v>271</v>
      </c>
      <c r="I632" s="86">
        <v>15</v>
      </c>
      <c r="J632" s="104">
        <v>100</v>
      </c>
      <c r="K632" s="126">
        <v>26</v>
      </c>
    </row>
    <row r="633" spans="1:11" ht="28.9" customHeight="1" x14ac:dyDescent="0.25">
      <c r="A633" s="99" t="s">
        <v>313</v>
      </c>
      <c r="B633" s="87"/>
      <c r="C633" s="86">
        <v>928</v>
      </c>
      <c r="D633" s="126">
        <v>32</v>
      </c>
      <c r="E633" s="86">
        <v>337</v>
      </c>
      <c r="F633" s="126">
        <v>36</v>
      </c>
      <c r="G633" s="126">
        <v>8</v>
      </c>
      <c r="H633" s="126">
        <v>16</v>
      </c>
      <c r="I633" s="86">
        <v>591</v>
      </c>
      <c r="J633" s="104">
        <v>63.685344827586206</v>
      </c>
      <c r="K633" s="126">
        <v>31</v>
      </c>
    </row>
    <row r="634" spans="1:11" x14ac:dyDescent="0.25">
      <c r="A634" s="99"/>
      <c r="B634" s="87" t="s">
        <v>314</v>
      </c>
      <c r="C634" s="86">
        <v>66</v>
      </c>
      <c r="D634" s="126">
        <v>33</v>
      </c>
      <c r="E634" s="86">
        <v>10</v>
      </c>
      <c r="F634" s="126">
        <v>22.5</v>
      </c>
      <c r="G634" s="126">
        <v>8</v>
      </c>
      <c r="H634" s="126">
        <v>7</v>
      </c>
      <c r="I634" s="86">
        <v>56</v>
      </c>
      <c r="J634" s="104">
        <v>84.848484848484844</v>
      </c>
      <c r="K634" s="126">
        <v>35.5</v>
      </c>
    </row>
    <row r="635" spans="1:11" x14ac:dyDescent="0.25">
      <c r="A635" s="99"/>
      <c r="B635" s="87" t="s">
        <v>316</v>
      </c>
      <c r="C635" s="86">
        <v>3</v>
      </c>
      <c r="D635" s="126">
        <v>39</v>
      </c>
      <c r="E635" s="86" t="s">
        <v>271</v>
      </c>
      <c r="F635" s="126" t="s">
        <v>271</v>
      </c>
      <c r="G635" s="126" t="s">
        <v>271</v>
      </c>
      <c r="H635" s="126" t="s">
        <v>271</v>
      </c>
      <c r="I635" s="86">
        <v>3</v>
      </c>
      <c r="J635" s="104">
        <v>100</v>
      </c>
      <c r="K635" s="126">
        <v>39</v>
      </c>
    </row>
    <row r="636" spans="1:11" x14ac:dyDescent="0.25">
      <c r="A636" s="99"/>
      <c r="B636" s="87" t="s">
        <v>317</v>
      </c>
      <c r="C636" s="86">
        <v>11</v>
      </c>
      <c r="D636" s="126">
        <v>48</v>
      </c>
      <c r="E636" s="86" t="s">
        <v>271</v>
      </c>
      <c r="F636" s="126" t="s">
        <v>271</v>
      </c>
      <c r="G636" s="126" t="s">
        <v>271</v>
      </c>
      <c r="H636" s="126" t="s">
        <v>271</v>
      </c>
      <c r="I636" s="86">
        <v>11</v>
      </c>
      <c r="J636" s="104">
        <v>100</v>
      </c>
      <c r="K636" s="126">
        <v>48</v>
      </c>
    </row>
    <row r="637" spans="1:11" x14ac:dyDescent="0.25">
      <c r="A637" s="99"/>
      <c r="B637" s="87" t="s">
        <v>318</v>
      </c>
      <c r="C637" s="86">
        <v>20</v>
      </c>
      <c r="D637" s="126">
        <v>35</v>
      </c>
      <c r="E637" s="86" t="s">
        <v>271</v>
      </c>
      <c r="F637" s="126" t="s">
        <v>271</v>
      </c>
      <c r="G637" s="126" t="s">
        <v>271</v>
      </c>
      <c r="H637" s="126" t="s">
        <v>271</v>
      </c>
      <c r="I637" s="86">
        <v>20</v>
      </c>
      <c r="J637" s="104">
        <v>100</v>
      </c>
      <c r="K637" s="126">
        <v>35</v>
      </c>
    </row>
    <row r="638" spans="1:11" x14ac:dyDescent="0.25">
      <c r="A638" s="99"/>
      <c r="B638" s="87" t="s">
        <v>319</v>
      </c>
      <c r="C638" s="86">
        <v>205</v>
      </c>
      <c r="D638" s="126">
        <v>29</v>
      </c>
      <c r="E638" s="86">
        <v>75</v>
      </c>
      <c r="F638" s="126">
        <v>37</v>
      </c>
      <c r="G638" s="126">
        <v>9</v>
      </c>
      <c r="H638" s="126">
        <v>17</v>
      </c>
      <c r="I638" s="86">
        <v>130</v>
      </c>
      <c r="J638" s="104">
        <v>63.414634146341463</v>
      </c>
      <c r="K638" s="126">
        <v>27</v>
      </c>
    </row>
    <row r="639" spans="1:11" x14ac:dyDescent="0.25">
      <c r="A639" s="99"/>
      <c r="B639" s="87" t="s">
        <v>321</v>
      </c>
      <c r="C639" s="86">
        <v>221</v>
      </c>
      <c r="D639" s="126">
        <v>33</v>
      </c>
      <c r="E639" s="86">
        <v>57</v>
      </c>
      <c r="F639" s="126">
        <v>32</v>
      </c>
      <c r="G639" s="126">
        <v>7</v>
      </c>
      <c r="H639" s="126">
        <v>9</v>
      </c>
      <c r="I639" s="86">
        <v>164</v>
      </c>
      <c r="J639" s="104">
        <v>74.208144796380097</v>
      </c>
      <c r="K639" s="126">
        <v>34</v>
      </c>
    </row>
    <row r="640" spans="1:11" x14ac:dyDescent="0.25">
      <c r="A640" s="99"/>
      <c r="B640" s="87" t="s">
        <v>322</v>
      </c>
      <c r="C640" s="86">
        <v>24</v>
      </c>
      <c r="D640" s="126">
        <v>37.5</v>
      </c>
      <c r="E640" s="86" t="s">
        <v>271</v>
      </c>
      <c r="F640" s="126" t="s">
        <v>271</v>
      </c>
      <c r="G640" s="126" t="s">
        <v>271</v>
      </c>
      <c r="H640" s="126" t="s">
        <v>271</v>
      </c>
      <c r="I640" s="86">
        <v>24</v>
      </c>
      <c r="J640" s="104">
        <v>100</v>
      </c>
      <c r="K640" s="126">
        <v>37.5</v>
      </c>
    </row>
    <row r="641" spans="1:11" x14ac:dyDescent="0.25">
      <c r="A641" s="99"/>
      <c r="B641" s="87" t="s">
        <v>323</v>
      </c>
      <c r="C641" s="86">
        <v>253</v>
      </c>
      <c r="D641" s="126">
        <v>34</v>
      </c>
      <c r="E641" s="86">
        <v>189</v>
      </c>
      <c r="F641" s="126">
        <v>37</v>
      </c>
      <c r="G641" s="126">
        <v>8</v>
      </c>
      <c r="H641" s="126">
        <v>18</v>
      </c>
      <c r="I641" s="86">
        <v>64</v>
      </c>
      <c r="J641" s="104">
        <v>25.296442687747035</v>
      </c>
      <c r="K641" s="126">
        <v>31</v>
      </c>
    </row>
    <row r="642" spans="1:11" x14ac:dyDescent="0.25">
      <c r="A642" s="99"/>
      <c r="B642" s="87" t="s">
        <v>324</v>
      </c>
      <c r="C642" s="86">
        <v>103</v>
      </c>
      <c r="D642" s="126">
        <v>29</v>
      </c>
      <c r="E642" s="86">
        <v>6</v>
      </c>
      <c r="F642" s="126">
        <v>22.5</v>
      </c>
      <c r="G642" s="126">
        <v>3.5</v>
      </c>
      <c r="H642" s="126">
        <v>8</v>
      </c>
      <c r="I642" s="86">
        <v>97</v>
      </c>
      <c r="J642" s="104">
        <v>94.174757281553397</v>
      </c>
      <c r="K642" s="126">
        <v>29</v>
      </c>
    </row>
    <row r="643" spans="1:11" x14ac:dyDescent="0.25">
      <c r="A643" s="99"/>
      <c r="B643" s="87" t="s">
        <v>325</v>
      </c>
      <c r="C643" s="86">
        <v>22</v>
      </c>
      <c r="D643" s="126">
        <v>27</v>
      </c>
      <c r="E643" s="86" t="s">
        <v>271</v>
      </c>
      <c r="F643" s="126" t="s">
        <v>271</v>
      </c>
      <c r="G643" s="126" t="s">
        <v>271</v>
      </c>
      <c r="H643" s="126" t="s">
        <v>271</v>
      </c>
      <c r="I643" s="86">
        <v>22</v>
      </c>
      <c r="J643" s="104">
        <v>100</v>
      </c>
      <c r="K643" s="126">
        <v>27</v>
      </c>
    </row>
    <row r="644" spans="1:11" ht="28.9" customHeight="1" x14ac:dyDescent="0.25">
      <c r="A644" s="99" t="s">
        <v>326</v>
      </c>
      <c r="B644" s="87"/>
      <c r="C644" s="86">
        <v>191</v>
      </c>
      <c r="D644" s="126">
        <v>30</v>
      </c>
      <c r="E644" s="86">
        <v>54</v>
      </c>
      <c r="F644" s="126">
        <v>21</v>
      </c>
      <c r="G644" s="126">
        <v>4</v>
      </c>
      <c r="H644" s="126" t="s">
        <v>271</v>
      </c>
      <c r="I644" s="86">
        <v>137</v>
      </c>
      <c r="J644" s="104">
        <v>71.727748691099478</v>
      </c>
      <c r="K644" s="126">
        <v>33</v>
      </c>
    </row>
    <row r="645" spans="1:11" x14ac:dyDescent="0.25">
      <c r="A645" s="99"/>
      <c r="B645" s="87" t="s">
        <v>327</v>
      </c>
      <c r="C645" s="86">
        <v>82</v>
      </c>
      <c r="D645" s="126">
        <v>27</v>
      </c>
      <c r="E645" s="86">
        <v>39</v>
      </c>
      <c r="F645" s="126">
        <v>21</v>
      </c>
      <c r="G645" s="126">
        <v>4</v>
      </c>
      <c r="H645" s="126" t="s">
        <v>271</v>
      </c>
      <c r="I645" s="86">
        <v>43</v>
      </c>
      <c r="J645" s="104">
        <v>52.439024390243901</v>
      </c>
      <c r="K645" s="126">
        <v>33</v>
      </c>
    </row>
    <row r="646" spans="1:11" x14ac:dyDescent="0.25">
      <c r="A646" s="99"/>
      <c r="B646" s="87" t="s">
        <v>328</v>
      </c>
      <c r="C646" s="86">
        <v>51</v>
      </c>
      <c r="D646" s="126">
        <v>33</v>
      </c>
      <c r="E646" s="86">
        <v>15</v>
      </c>
      <c r="F646" s="126">
        <v>33</v>
      </c>
      <c r="G646" s="126">
        <v>2</v>
      </c>
      <c r="H646" s="126">
        <v>16</v>
      </c>
      <c r="I646" s="86">
        <v>36</v>
      </c>
      <c r="J646" s="104">
        <v>70.588235294117652</v>
      </c>
      <c r="K646" s="126">
        <v>33</v>
      </c>
    </row>
    <row r="647" spans="1:11" x14ac:dyDescent="0.25">
      <c r="A647" s="99"/>
      <c r="B647" s="87" t="s">
        <v>329</v>
      </c>
      <c r="C647" s="86">
        <v>1</v>
      </c>
      <c r="D647" s="126" t="s">
        <v>1292</v>
      </c>
      <c r="E647" s="86" t="s">
        <v>271</v>
      </c>
      <c r="F647" s="126" t="s">
        <v>271</v>
      </c>
      <c r="G647" s="126" t="s">
        <v>271</v>
      </c>
      <c r="H647" s="126" t="s">
        <v>271</v>
      </c>
      <c r="I647" s="86">
        <v>1</v>
      </c>
      <c r="J647" s="104">
        <v>100</v>
      </c>
      <c r="K647" s="126" t="s">
        <v>1292</v>
      </c>
    </row>
    <row r="648" spans="1:11" x14ac:dyDescent="0.25">
      <c r="A648" s="99"/>
      <c r="B648" s="87" t="s">
        <v>330</v>
      </c>
      <c r="C648" s="86">
        <v>27</v>
      </c>
      <c r="D648" s="126">
        <v>27</v>
      </c>
      <c r="E648" s="86" t="s">
        <v>271</v>
      </c>
      <c r="F648" s="126" t="s">
        <v>271</v>
      </c>
      <c r="G648" s="126" t="s">
        <v>271</v>
      </c>
      <c r="H648" s="126" t="s">
        <v>271</v>
      </c>
      <c r="I648" s="86">
        <v>27</v>
      </c>
      <c r="J648" s="104">
        <v>100</v>
      </c>
      <c r="K648" s="126">
        <v>27</v>
      </c>
    </row>
    <row r="649" spans="1:11" x14ac:dyDescent="0.25">
      <c r="A649" s="99"/>
      <c r="B649" s="87" t="s">
        <v>332</v>
      </c>
      <c r="C649" s="86">
        <v>21</v>
      </c>
      <c r="D649" s="126">
        <v>40</v>
      </c>
      <c r="E649" s="86" t="s">
        <v>271</v>
      </c>
      <c r="F649" s="126" t="s">
        <v>271</v>
      </c>
      <c r="G649" s="126" t="s">
        <v>271</v>
      </c>
      <c r="H649" s="126" t="s">
        <v>271</v>
      </c>
      <c r="I649" s="86">
        <v>21</v>
      </c>
      <c r="J649" s="104">
        <v>100</v>
      </c>
      <c r="K649" s="126">
        <v>40</v>
      </c>
    </row>
    <row r="650" spans="1:11" x14ac:dyDescent="0.25">
      <c r="A650" s="99"/>
      <c r="B650" s="87" t="s">
        <v>333</v>
      </c>
      <c r="C650" s="86">
        <v>9</v>
      </c>
      <c r="D650" s="126">
        <v>23</v>
      </c>
      <c r="E650" s="86" t="s">
        <v>271</v>
      </c>
      <c r="F650" s="126" t="s">
        <v>271</v>
      </c>
      <c r="G650" s="126" t="s">
        <v>271</v>
      </c>
      <c r="H650" s="126" t="s">
        <v>271</v>
      </c>
      <c r="I650" s="86">
        <v>9</v>
      </c>
      <c r="J650" s="104">
        <v>100</v>
      </c>
      <c r="K650" s="126">
        <v>23</v>
      </c>
    </row>
    <row r="651" spans="1:11" ht="28.9" customHeight="1" x14ac:dyDescent="0.25">
      <c r="A651" s="99" t="s">
        <v>335</v>
      </c>
      <c r="B651" s="87"/>
      <c r="C651" s="86">
        <v>22</v>
      </c>
      <c r="D651" s="126">
        <v>39.5</v>
      </c>
      <c r="E651" s="86" t="s">
        <v>271</v>
      </c>
      <c r="F651" s="126" t="s">
        <v>271</v>
      </c>
      <c r="G651" s="126" t="s">
        <v>271</v>
      </c>
      <c r="H651" s="126" t="s">
        <v>271</v>
      </c>
      <c r="I651" s="86">
        <v>22</v>
      </c>
      <c r="J651" s="104">
        <v>100</v>
      </c>
      <c r="K651" s="126">
        <v>39.5</v>
      </c>
    </row>
    <row r="652" spans="1:11" x14ac:dyDescent="0.25">
      <c r="A652" s="99"/>
      <c r="B652" s="87" t="s">
        <v>336</v>
      </c>
      <c r="C652" s="86">
        <v>18</v>
      </c>
      <c r="D652" s="126">
        <v>37</v>
      </c>
      <c r="E652" s="86" t="s">
        <v>271</v>
      </c>
      <c r="F652" s="126" t="s">
        <v>271</v>
      </c>
      <c r="G652" s="126" t="s">
        <v>271</v>
      </c>
      <c r="H652" s="126" t="s">
        <v>271</v>
      </c>
      <c r="I652" s="86">
        <v>18</v>
      </c>
      <c r="J652" s="104">
        <v>100</v>
      </c>
      <c r="K652" s="126">
        <v>37</v>
      </c>
    </row>
    <row r="653" spans="1:11" x14ac:dyDescent="0.25">
      <c r="A653" s="99"/>
      <c r="B653" s="87" t="s">
        <v>337</v>
      </c>
      <c r="C653" s="86">
        <v>4</v>
      </c>
      <c r="D653" s="126">
        <v>43</v>
      </c>
      <c r="E653" s="86" t="s">
        <v>271</v>
      </c>
      <c r="F653" s="126" t="s">
        <v>271</v>
      </c>
      <c r="G653" s="126" t="s">
        <v>271</v>
      </c>
      <c r="H653" s="126" t="s">
        <v>271</v>
      </c>
      <c r="I653" s="86">
        <v>4</v>
      </c>
      <c r="J653" s="104">
        <v>100</v>
      </c>
      <c r="K653" s="126">
        <v>43</v>
      </c>
    </row>
    <row r="654" spans="1:11" ht="28.9" customHeight="1" x14ac:dyDescent="0.25">
      <c r="A654" s="99" t="s">
        <v>339</v>
      </c>
      <c r="B654" s="87"/>
      <c r="C654" s="86">
        <v>26</v>
      </c>
      <c r="D654" s="126">
        <v>27.5</v>
      </c>
      <c r="E654" s="86">
        <v>21</v>
      </c>
      <c r="F654" s="126">
        <v>27</v>
      </c>
      <c r="G654" s="126">
        <v>11</v>
      </c>
      <c r="H654" s="126">
        <v>11</v>
      </c>
      <c r="I654" s="86">
        <v>5</v>
      </c>
      <c r="J654" s="104">
        <v>19.230769230769234</v>
      </c>
      <c r="K654" s="126">
        <v>28</v>
      </c>
    </row>
    <row r="655" spans="1:11" x14ac:dyDescent="0.25">
      <c r="A655" s="99"/>
      <c r="B655" s="87" t="s">
        <v>342</v>
      </c>
      <c r="C655" s="86">
        <v>26</v>
      </c>
      <c r="D655" s="126">
        <v>27.5</v>
      </c>
      <c r="E655" s="86">
        <v>21</v>
      </c>
      <c r="F655" s="126">
        <v>27</v>
      </c>
      <c r="G655" s="126">
        <v>11</v>
      </c>
      <c r="H655" s="126">
        <v>11</v>
      </c>
      <c r="I655" s="86">
        <v>5</v>
      </c>
      <c r="J655" s="104">
        <v>19.230769230769234</v>
      </c>
      <c r="K655" s="126">
        <v>28</v>
      </c>
    </row>
    <row r="656" spans="1:11" ht="28.9" customHeight="1" x14ac:dyDescent="0.25">
      <c r="A656" s="99" t="s">
        <v>345</v>
      </c>
      <c r="B656" s="87"/>
      <c r="C656" s="86">
        <v>2169</v>
      </c>
      <c r="D656" s="126">
        <v>27</v>
      </c>
      <c r="E656" s="86">
        <v>1973</v>
      </c>
      <c r="F656" s="126">
        <v>27</v>
      </c>
      <c r="G656" s="126">
        <v>1</v>
      </c>
      <c r="H656" s="126">
        <v>14</v>
      </c>
      <c r="I656" s="86">
        <v>196</v>
      </c>
      <c r="J656" s="104">
        <v>9.0364223144306131</v>
      </c>
      <c r="K656" s="126">
        <v>29</v>
      </c>
    </row>
    <row r="657" spans="1:11" x14ac:dyDescent="0.25">
      <c r="A657" s="99"/>
      <c r="B657" s="87" t="s">
        <v>346</v>
      </c>
      <c r="C657" s="86">
        <v>59</v>
      </c>
      <c r="D657" s="126">
        <v>19</v>
      </c>
      <c r="E657" s="86">
        <v>49</v>
      </c>
      <c r="F657" s="126">
        <v>19</v>
      </c>
      <c r="G657" s="126">
        <v>1</v>
      </c>
      <c r="H657" s="126">
        <v>1</v>
      </c>
      <c r="I657" s="86">
        <v>10</v>
      </c>
      <c r="J657" s="104">
        <v>16.949152542372879</v>
      </c>
      <c r="K657" s="126">
        <v>32.5</v>
      </c>
    </row>
    <row r="658" spans="1:11" x14ac:dyDescent="0.25">
      <c r="A658" s="99"/>
      <c r="B658" s="87" t="s">
        <v>348</v>
      </c>
      <c r="C658" s="86">
        <v>47</v>
      </c>
      <c r="D658" s="126">
        <v>35</v>
      </c>
      <c r="E658" s="86" t="s">
        <v>271</v>
      </c>
      <c r="F658" s="126" t="s">
        <v>271</v>
      </c>
      <c r="G658" s="126" t="s">
        <v>271</v>
      </c>
      <c r="H658" s="126" t="s">
        <v>271</v>
      </c>
      <c r="I658" s="86">
        <v>47</v>
      </c>
      <c r="J658" s="104">
        <v>100</v>
      </c>
      <c r="K658" s="126">
        <v>35</v>
      </c>
    </row>
    <row r="659" spans="1:11" x14ac:dyDescent="0.25">
      <c r="A659" s="99"/>
      <c r="B659" s="87" t="s">
        <v>352</v>
      </c>
      <c r="C659" s="86">
        <v>62</v>
      </c>
      <c r="D659" s="126">
        <v>24</v>
      </c>
      <c r="E659" s="86" t="s">
        <v>271</v>
      </c>
      <c r="F659" s="126" t="s">
        <v>271</v>
      </c>
      <c r="G659" s="126" t="s">
        <v>271</v>
      </c>
      <c r="H659" s="126" t="s">
        <v>271</v>
      </c>
      <c r="I659" s="86">
        <v>62</v>
      </c>
      <c r="J659" s="104">
        <v>100</v>
      </c>
      <c r="K659" s="126">
        <v>24</v>
      </c>
    </row>
    <row r="660" spans="1:11" x14ac:dyDescent="0.25">
      <c r="A660" s="99"/>
      <c r="B660" s="87" t="s">
        <v>353</v>
      </c>
      <c r="C660" s="86">
        <v>59</v>
      </c>
      <c r="D660" s="126">
        <v>33</v>
      </c>
      <c r="E660" s="86" t="s">
        <v>271</v>
      </c>
      <c r="F660" s="126" t="s">
        <v>271</v>
      </c>
      <c r="G660" s="126" t="s">
        <v>271</v>
      </c>
      <c r="H660" s="126" t="s">
        <v>271</v>
      </c>
      <c r="I660" s="86">
        <v>59</v>
      </c>
      <c r="J660" s="104">
        <v>100</v>
      </c>
      <c r="K660" s="126">
        <v>33</v>
      </c>
    </row>
    <row r="661" spans="1:11" x14ac:dyDescent="0.25">
      <c r="A661" s="99"/>
      <c r="B661" s="87" t="s">
        <v>355</v>
      </c>
      <c r="C661" s="86">
        <v>8</v>
      </c>
      <c r="D661" s="126">
        <v>29</v>
      </c>
      <c r="E661" s="86" t="s">
        <v>271</v>
      </c>
      <c r="F661" s="126" t="s">
        <v>271</v>
      </c>
      <c r="G661" s="126" t="s">
        <v>271</v>
      </c>
      <c r="H661" s="126" t="s">
        <v>271</v>
      </c>
      <c r="I661" s="86">
        <v>8</v>
      </c>
      <c r="J661" s="104">
        <v>100</v>
      </c>
      <c r="K661" s="126">
        <v>29</v>
      </c>
    </row>
    <row r="662" spans="1:11" x14ac:dyDescent="0.25">
      <c r="A662" s="99"/>
      <c r="B662" s="87" t="s">
        <v>356</v>
      </c>
      <c r="C662" s="86">
        <v>1934</v>
      </c>
      <c r="D662" s="126">
        <v>27</v>
      </c>
      <c r="E662" s="86">
        <v>1924</v>
      </c>
      <c r="F662" s="126">
        <v>27</v>
      </c>
      <c r="G662" s="126">
        <v>1</v>
      </c>
      <c r="H662" s="126">
        <v>16</v>
      </c>
      <c r="I662" s="86">
        <v>10</v>
      </c>
      <c r="J662" s="104">
        <v>0.51706308169596693</v>
      </c>
      <c r="K662" s="126">
        <v>30.5</v>
      </c>
    </row>
    <row r="663" spans="1:11" ht="28.9" customHeight="1" x14ac:dyDescent="0.25">
      <c r="A663" s="99" t="s">
        <v>358</v>
      </c>
      <c r="B663" s="87"/>
      <c r="C663" s="86">
        <v>60</v>
      </c>
      <c r="D663" s="126">
        <v>28</v>
      </c>
      <c r="E663" s="86">
        <v>2</v>
      </c>
      <c r="F663" s="126" t="s">
        <v>1292</v>
      </c>
      <c r="G663" s="126" t="s">
        <v>1292</v>
      </c>
      <c r="H663" s="126" t="s">
        <v>1292</v>
      </c>
      <c r="I663" s="86">
        <v>58</v>
      </c>
      <c r="J663" s="104">
        <v>96.666666666666671</v>
      </c>
      <c r="K663" s="126">
        <v>28</v>
      </c>
    </row>
    <row r="664" spans="1:11" x14ac:dyDescent="0.25">
      <c r="A664" s="99"/>
      <c r="B664" s="87" t="s">
        <v>359</v>
      </c>
      <c r="C664" s="86">
        <v>11</v>
      </c>
      <c r="D664" s="126">
        <v>27</v>
      </c>
      <c r="E664" s="86" t="s">
        <v>271</v>
      </c>
      <c r="F664" s="126" t="s">
        <v>271</v>
      </c>
      <c r="G664" s="126" t="s">
        <v>271</v>
      </c>
      <c r="H664" s="126" t="s">
        <v>271</v>
      </c>
      <c r="I664" s="86">
        <v>11</v>
      </c>
      <c r="J664" s="104">
        <v>100</v>
      </c>
      <c r="K664" s="126">
        <v>27</v>
      </c>
    </row>
    <row r="665" spans="1:11" x14ac:dyDescent="0.25">
      <c r="A665" s="99"/>
      <c r="B665" s="87" t="s">
        <v>360</v>
      </c>
      <c r="C665" s="86">
        <v>2</v>
      </c>
      <c r="D665" s="126" t="s">
        <v>1292</v>
      </c>
      <c r="E665" s="86">
        <v>2</v>
      </c>
      <c r="F665" s="126" t="s">
        <v>1292</v>
      </c>
      <c r="G665" s="126" t="s">
        <v>1292</v>
      </c>
      <c r="H665" s="126" t="s">
        <v>1292</v>
      </c>
      <c r="I665" s="86" t="s">
        <v>271</v>
      </c>
      <c r="J665" s="104" t="s">
        <v>271</v>
      </c>
      <c r="K665" s="126" t="s">
        <v>271</v>
      </c>
    </row>
    <row r="666" spans="1:11" x14ac:dyDescent="0.25">
      <c r="A666" s="99"/>
      <c r="B666" s="87" t="s">
        <v>362</v>
      </c>
      <c r="C666" s="86">
        <v>1</v>
      </c>
      <c r="D666" s="126" t="s">
        <v>1292</v>
      </c>
      <c r="E666" s="86" t="s">
        <v>271</v>
      </c>
      <c r="F666" s="126" t="s">
        <v>271</v>
      </c>
      <c r="G666" s="126" t="s">
        <v>271</v>
      </c>
      <c r="H666" s="126" t="s">
        <v>271</v>
      </c>
      <c r="I666" s="86">
        <v>1</v>
      </c>
      <c r="J666" s="104">
        <v>100</v>
      </c>
      <c r="K666" s="126" t="s">
        <v>1292</v>
      </c>
    </row>
    <row r="667" spans="1:11" x14ac:dyDescent="0.25">
      <c r="A667" s="99"/>
      <c r="B667" s="87" t="s">
        <v>363</v>
      </c>
      <c r="C667" s="86">
        <v>46</v>
      </c>
      <c r="D667" s="126">
        <v>28.5</v>
      </c>
      <c r="E667" s="86" t="s">
        <v>271</v>
      </c>
      <c r="F667" s="126" t="s">
        <v>271</v>
      </c>
      <c r="G667" s="126" t="s">
        <v>271</v>
      </c>
      <c r="H667" s="126" t="s">
        <v>271</v>
      </c>
      <c r="I667" s="86">
        <v>46</v>
      </c>
      <c r="J667" s="104">
        <v>100</v>
      </c>
      <c r="K667" s="126">
        <v>28.5</v>
      </c>
    </row>
    <row r="668" spans="1:11" ht="28.9" customHeight="1" x14ac:dyDescent="0.25">
      <c r="A668" s="99" t="s">
        <v>364</v>
      </c>
      <c r="B668" s="87"/>
      <c r="C668" s="86">
        <v>34</v>
      </c>
      <c r="D668" s="126">
        <v>34.5</v>
      </c>
      <c r="E668" s="86">
        <v>10</v>
      </c>
      <c r="F668" s="126">
        <v>39</v>
      </c>
      <c r="G668" s="126">
        <v>1</v>
      </c>
      <c r="H668" s="126" t="s">
        <v>271</v>
      </c>
      <c r="I668" s="86">
        <v>24</v>
      </c>
      <c r="J668" s="104">
        <v>70.588235294117652</v>
      </c>
      <c r="K668" s="126">
        <v>31.5</v>
      </c>
    </row>
    <row r="669" spans="1:11" x14ac:dyDescent="0.25">
      <c r="A669" s="99"/>
      <c r="B669" s="87" t="s">
        <v>797</v>
      </c>
      <c r="C669" s="86">
        <v>34</v>
      </c>
      <c r="D669" s="126">
        <v>34.5</v>
      </c>
      <c r="E669" s="86">
        <v>10</v>
      </c>
      <c r="F669" s="126">
        <v>39</v>
      </c>
      <c r="G669" s="126">
        <v>1</v>
      </c>
      <c r="H669" s="126" t="s">
        <v>271</v>
      </c>
      <c r="I669" s="86">
        <v>24</v>
      </c>
      <c r="J669" s="104">
        <v>70.588235294117652</v>
      </c>
      <c r="K669" s="126">
        <v>31.5</v>
      </c>
    </row>
    <row r="670" spans="1:11" ht="28.9" customHeight="1" x14ac:dyDescent="0.25">
      <c r="A670" s="99" t="s">
        <v>389</v>
      </c>
      <c r="B670" s="87"/>
      <c r="C670" s="86">
        <v>4099</v>
      </c>
      <c r="D670" s="126">
        <v>28</v>
      </c>
      <c r="E670" s="86">
        <v>2472</v>
      </c>
      <c r="F670" s="126">
        <v>28</v>
      </c>
      <c r="G670" s="126">
        <v>1</v>
      </c>
      <c r="H670" s="126">
        <v>14</v>
      </c>
      <c r="I670" s="86">
        <v>1627</v>
      </c>
      <c r="J670" s="104">
        <v>39.69260795315931</v>
      </c>
      <c r="K670" s="126">
        <v>28</v>
      </c>
    </row>
    <row r="671" spans="1:11" ht="26.65" customHeight="1" x14ac:dyDescent="0.25">
      <c r="C671" s="172" t="s">
        <v>47</v>
      </c>
      <c r="D671" s="172"/>
      <c r="E671" s="172"/>
      <c r="F671" s="172"/>
      <c r="G671" s="172"/>
      <c r="H671" s="172"/>
      <c r="I671" s="172"/>
      <c r="J671" s="172"/>
      <c r="K671" s="172"/>
    </row>
    <row r="672" spans="1:11" ht="28.9" customHeight="1" x14ac:dyDescent="0.25">
      <c r="A672" s="101" t="s">
        <v>47</v>
      </c>
      <c r="B672" s="116"/>
      <c r="C672" s="84">
        <v>511606</v>
      </c>
      <c r="D672" s="127">
        <v>25</v>
      </c>
      <c r="E672" s="84">
        <v>301147</v>
      </c>
      <c r="F672" s="127">
        <v>24</v>
      </c>
      <c r="G672" s="127">
        <v>8</v>
      </c>
      <c r="H672" s="127">
        <v>9</v>
      </c>
      <c r="I672" s="84">
        <v>210459</v>
      </c>
      <c r="J672" s="106">
        <v>41.136929590348828</v>
      </c>
      <c r="K672" s="127">
        <v>27</v>
      </c>
    </row>
    <row r="673" spans="1:2" x14ac:dyDescent="0.25">
      <c r="A673" s="89" t="s">
        <v>1293</v>
      </c>
      <c r="B673" s="109"/>
    </row>
    <row r="674" spans="1:2" x14ac:dyDescent="0.25">
      <c r="A674" s="99" t="s">
        <v>44</v>
      </c>
    </row>
  </sheetData>
  <mergeCells count="29">
    <mergeCell ref="C615:K615"/>
    <mergeCell ref="C671:K671"/>
    <mergeCell ref="C393:K393"/>
    <mergeCell ref="C427:K427"/>
    <mergeCell ref="C433:K433"/>
    <mergeCell ref="C443:K443"/>
    <mergeCell ref="C467:K467"/>
    <mergeCell ref="C541:K541"/>
    <mergeCell ref="C349:K349"/>
    <mergeCell ref="J4:J5"/>
    <mergeCell ref="K4:K5"/>
    <mergeCell ref="G5:H5"/>
    <mergeCell ref="C6:K6"/>
    <mergeCell ref="C56:K56"/>
    <mergeCell ref="C130:K130"/>
    <mergeCell ref="C164:K164"/>
    <mergeCell ref="C196:K196"/>
    <mergeCell ref="C235:K235"/>
    <mergeCell ref="C269:K269"/>
    <mergeCell ref="C314:K314"/>
    <mergeCell ref="A3:B5"/>
    <mergeCell ref="C3:D3"/>
    <mergeCell ref="E3:H3"/>
    <mergeCell ref="I3:K3"/>
    <mergeCell ref="C4:C5"/>
    <mergeCell ref="D4:D5"/>
    <mergeCell ref="E4:E5"/>
    <mergeCell ref="F4:F5"/>
    <mergeCell ref="I4:I5"/>
  </mergeCells>
  <hyperlinks>
    <hyperlink ref="A1" location="Inhaltsübersicht!A1" display="zur Inhaltsübersicht" xr:uid="{A6EC3FA4-E776-43EB-8AB2-38A8B4D9F76B}"/>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6A0EE-FB8B-4EA6-ABA5-BDF6BEE03C00}">
  <dimension ref="A1:J310"/>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5" x14ac:dyDescent="0.25"/>
  <cols>
    <col min="1" max="1" width="28.42578125" customWidth="1"/>
  </cols>
  <sheetData>
    <row r="1" spans="1:10" ht="19.899999999999999" customHeight="1" x14ac:dyDescent="0.25">
      <c r="A1" s="78" t="s">
        <v>1</v>
      </c>
    </row>
    <row r="2" spans="1:10" ht="40.15" customHeight="1" x14ac:dyDescent="0.25">
      <c r="A2" s="79" t="s">
        <v>1294</v>
      </c>
      <c r="B2" s="79"/>
      <c r="C2" s="79"/>
      <c r="D2" s="79"/>
      <c r="E2" s="79"/>
      <c r="F2" s="79"/>
      <c r="G2" s="79"/>
      <c r="H2" s="79"/>
      <c r="I2" s="79"/>
      <c r="J2" s="79"/>
    </row>
    <row r="3" spans="1:10" x14ac:dyDescent="0.25">
      <c r="A3" s="171" t="s">
        <v>1295</v>
      </c>
      <c r="B3" s="171" t="s">
        <v>475</v>
      </c>
      <c r="C3" s="171"/>
      <c r="D3" s="171"/>
      <c r="E3" s="171" t="s">
        <v>257</v>
      </c>
      <c r="F3" s="171"/>
      <c r="G3" s="171"/>
      <c r="H3" s="171"/>
      <c r="I3" s="171"/>
      <c r="J3" s="171"/>
    </row>
    <row r="4" spans="1:10" x14ac:dyDescent="0.25">
      <c r="A4" s="171"/>
      <c r="B4" s="171"/>
      <c r="C4" s="171"/>
      <c r="D4" s="171"/>
      <c r="E4" s="171" t="s">
        <v>464</v>
      </c>
      <c r="F4" s="171"/>
      <c r="G4" s="171"/>
      <c r="H4" s="171" t="s">
        <v>1296</v>
      </c>
      <c r="I4" s="171"/>
      <c r="J4" s="171"/>
    </row>
    <row r="5" spans="1:10" x14ac:dyDescent="0.25">
      <c r="A5" s="171"/>
      <c r="B5" s="81" t="s">
        <v>294</v>
      </c>
      <c r="C5" s="81" t="s">
        <v>476</v>
      </c>
      <c r="D5" s="81" t="s">
        <v>477</v>
      </c>
      <c r="E5" s="81" t="s">
        <v>1297</v>
      </c>
      <c r="F5" s="81" t="s">
        <v>476</v>
      </c>
      <c r="G5" s="81" t="s">
        <v>477</v>
      </c>
      <c r="H5" s="81" t="s">
        <v>1297</v>
      </c>
      <c r="I5" s="81" t="s">
        <v>476</v>
      </c>
      <c r="J5" s="81" t="s">
        <v>477</v>
      </c>
    </row>
    <row r="6" spans="1:10" ht="26.45" customHeight="1" x14ac:dyDescent="0.25">
      <c r="A6" s="82"/>
      <c r="B6" s="172" t="s">
        <v>1298</v>
      </c>
      <c r="C6" s="172"/>
      <c r="D6" s="172"/>
      <c r="E6" s="172"/>
      <c r="F6" s="172"/>
      <c r="G6" s="172"/>
      <c r="H6" s="172"/>
      <c r="I6" s="172"/>
      <c r="J6" s="172"/>
    </row>
    <row r="7" spans="1:10" x14ac:dyDescent="0.25">
      <c r="A7" s="87" t="s">
        <v>1299</v>
      </c>
      <c r="B7" s="86">
        <v>4720</v>
      </c>
      <c r="C7" s="86">
        <v>2087</v>
      </c>
      <c r="D7" s="86">
        <v>2633</v>
      </c>
      <c r="E7" s="86">
        <v>4684</v>
      </c>
      <c r="F7" s="86">
        <v>2073</v>
      </c>
      <c r="G7" s="86">
        <v>2611</v>
      </c>
      <c r="H7" s="86">
        <v>36</v>
      </c>
      <c r="I7" s="86">
        <v>14</v>
      </c>
      <c r="J7" s="86">
        <v>22</v>
      </c>
    </row>
    <row r="8" spans="1:10" x14ac:dyDescent="0.25">
      <c r="A8" s="87" t="s">
        <v>1300</v>
      </c>
      <c r="B8" s="86">
        <v>23946</v>
      </c>
      <c r="C8" s="86">
        <v>10365</v>
      </c>
      <c r="D8" s="86">
        <v>13581</v>
      </c>
      <c r="E8" s="86">
        <v>23803</v>
      </c>
      <c r="F8" s="86">
        <v>10312</v>
      </c>
      <c r="G8" s="86">
        <v>13491</v>
      </c>
      <c r="H8" s="86">
        <v>143</v>
      </c>
      <c r="I8" s="86">
        <v>53</v>
      </c>
      <c r="J8" s="86">
        <v>90</v>
      </c>
    </row>
    <row r="9" spans="1:10" x14ac:dyDescent="0.25">
      <c r="A9" s="87" t="s">
        <v>1301</v>
      </c>
      <c r="B9" s="86">
        <v>46433</v>
      </c>
      <c r="C9" s="86">
        <v>19191</v>
      </c>
      <c r="D9" s="86">
        <v>27242</v>
      </c>
      <c r="E9" s="86">
        <v>45096</v>
      </c>
      <c r="F9" s="86">
        <v>18650</v>
      </c>
      <c r="G9" s="86">
        <v>26446</v>
      </c>
      <c r="H9" s="86">
        <v>1337</v>
      </c>
      <c r="I9" s="86">
        <v>541</v>
      </c>
      <c r="J9" s="86">
        <v>796</v>
      </c>
    </row>
    <row r="10" spans="1:10" x14ac:dyDescent="0.25">
      <c r="A10" s="87" t="s">
        <v>1302</v>
      </c>
      <c r="B10" s="86">
        <v>56531</v>
      </c>
      <c r="C10" s="86">
        <v>23141</v>
      </c>
      <c r="D10" s="86">
        <v>33390</v>
      </c>
      <c r="E10" s="86">
        <v>48774</v>
      </c>
      <c r="F10" s="86">
        <v>19969</v>
      </c>
      <c r="G10" s="86">
        <v>28805</v>
      </c>
      <c r="H10" s="86">
        <v>7757</v>
      </c>
      <c r="I10" s="86">
        <v>3172</v>
      </c>
      <c r="J10" s="86">
        <v>4585</v>
      </c>
    </row>
    <row r="11" spans="1:10" x14ac:dyDescent="0.25">
      <c r="A11" s="87" t="s">
        <v>1303</v>
      </c>
      <c r="B11" s="86">
        <v>61725</v>
      </c>
      <c r="C11" s="86">
        <v>26597</v>
      </c>
      <c r="D11" s="86">
        <v>35128</v>
      </c>
      <c r="E11" s="86">
        <v>42299</v>
      </c>
      <c r="F11" s="86">
        <v>18442</v>
      </c>
      <c r="G11" s="86">
        <v>23857</v>
      </c>
      <c r="H11" s="86">
        <v>19426</v>
      </c>
      <c r="I11" s="86">
        <v>8155</v>
      </c>
      <c r="J11" s="86">
        <v>11271</v>
      </c>
    </row>
    <row r="12" spans="1:10" x14ac:dyDescent="0.25">
      <c r="A12" s="87" t="s">
        <v>1304</v>
      </c>
      <c r="B12" s="86">
        <v>62607</v>
      </c>
      <c r="C12" s="86">
        <v>28453</v>
      </c>
      <c r="D12" s="86">
        <v>34154</v>
      </c>
      <c r="E12" s="86">
        <v>34350</v>
      </c>
      <c r="F12" s="86">
        <v>15970</v>
      </c>
      <c r="G12" s="86">
        <v>18380</v>
      </c>
      <c r="H12" s="86">
        <v>28257</v>
      </c>
      <c r="I12" s="86">
        <v>12483</v>
      </c>
      <c r="J12" s="86">
        <v>15774</v>
      </c>
    </row>
    <row r="13" spans="1:10" x14ac:dyDescent="0.25">
      <c r="A13" s="87" t="s">
        <v>1305</v>
      </c>
      <c r="B13" s="86">
        <v>55518</v>
      </c>
      <c r="C13" s="86">
        <v>26557</v>
      </c>
      <c r="D13" s="86">
        <v>28961</v>
      </c>
      <c r="E13" s="86">
        <v>26284</v>
      </c>
      <c r="F13" s="86">
        <v>12891</v>
      </c>
      <c r="G13" s="86">
        <v>13393</v>
      </c>
      <c r="H13" s="86">
        <v>29234</v>
      </c>
      <c r="I13" s="86">
        <v>13666</v>
      </c>
      <c r="J13" s="86">
        <v>15568</v>
      </c>
    </row>
    <row r="14" spans="1:10" x14ac:dyDescent="0.25">
      <c r="A14" s="87" t="s">
        <v>1306</v>
      </c>
      <c r="B14" s="86">
        <v>43064</v>
      </c>
      <c r="C14" s="86">
        <v>21728</v>
      </c>
      <c r="D14" s="86">
        <v>21336</v>
      </c>
      <c r="E14" s="86">
        <v>18462</v>
      </c>
      <c r="F14" s="86">
        <v>9430</v>
      </c>
      <c r="G14" s="86">
        <v>9032</v>
      </c>
      <c r="H14" s="86">
        <v>24602</v>
      </c>
      <c r="I14" s="86">
        <v>12298</v>
      </c>
      <c r="J14" s="86">
        <v>12304</v>
      </c>
    </row>
    <row r="15" spans="1:10" x14ac:dyDescent="0.25">
      <c r="A15" s="87" t="s">
        <v>1307</v>
      </c>
      <c r="B15" s="86">
        <v>31629</v>
      </c>
      <c r="C15" s="86">
        <v>16490</v>
      </c>
      <c r="D15" s="86">
        <v>15139</v>
      </c>
      <c r="E15" s="86">
        <v>12568</v>
      </c>
      <c r="F15" s="86">
        <v>6667</v>
      </c>
      <c r="G15" s="86">
        <v>5901</v>
      </c>
      <c r="H15" s="86">
        <v>19061</v>
      </c>
      <c r="I15" s="86">
        <v>9823</v>
      </c>
      <c r="J15" s="86">
        <v>9238</v>
      </c>
    </row>
    <row r="16" spans="1:10" x14ac:dyDescent="0.25">
      <c r="A16" s="87" t="s">
        <v>1308</v>
      </c>
      <c r="B16" s="86">
        <v>24111</v>
      </c>
      <c r="C16" s="86">
        <v>12724</v>
      </c>
      <c r="D16" s="86">
        <v>11387</v>
      </c>
      <c r="E16" s="86">
        <v>8971</v>
      </c>
      <c r="F16" s="86">
        <v>4824</v>
      </c>
      <c r="G16" s="86">
        <v>4147</v>
      </c>
      <c r="H16" s="86">
        <v>15140</v>
      </c>
      <c r="I16" s="86">
        <v>7900</v>
      </c>
      <c r="J16" s="86">
        <v>7240</v>
      </c>
    </row>
    <row r="17" spans="1:10" x14ac:dyDescent="0.25">
      <c r="A17" s="87" t="s">
        <v>1309</v>
      </c>
      <c r="B17" s="86">
        <v>19043</v>
      </c>
      <c r="C17" s="86">
        <v>10159</v>
      </c>
      <c r="D17" s="86">
        <v>8884</v>
      </c>
      <c r="E17" s="86">
        <v>6864</v>
      </c>
      <c r="F17" s="86">
        <v>3639</v>
      </c>
      <c r="G17" s="86">
        <v>3225</v>
      </c>
      <c r="H17" s="86">
        <v>12179</v>
      </c>
      <c r="I17" s="86">
        <v>6520</v>
      </c>
      <c r="J17" s="86">
        <v>5659</v>
      </c>
    </row>
    <row r="18" spans="1:10" x14ac:dyDescent="0.25">
      <c r="A18" s="87" t="s">
        <v>1310</v>
      </c>
      <c r="B18" s="86">
        <v>15026</v>
      </c>
      <c r="C18" s="86">
        <v>8196</v>
      </c>
      <c r="D18" s="86">
        <v>6830</v>
      </c>
      <c r="E18" s="86">
        <v>5135</v>
      </c>
      <c r="F18" s="86">
        <v>2818</v>
      </c>
      <c r="G18" s="86">
        <v>2317</v>
      </c>
      <c r="H18" s="86">
        <v>9891</v>
      </c>
      <c r="I18" s="86">
        <v>5378</v>
      </c>
      <c r="J18" s="86">
        <v>4513</v>
      </c>
    </row>
    <row r="19" spans="1:10" x14ac:dyDescent="0.25">
      <c r="A19" s="87" t="s">
        <v>1311</v>
      </c>
      <c r="B19" s="86">
        <v>11788</v>
      </c>
      <c r="C19" s="86">
        <v>6438</v>
      </c>
      <c r="D19" s="86">
        <v>5350</v>
      </c>
      <c r="E19" s="86">
        <v>4123</v>
      </c>
      <c r="F19" s="86">
        <v>2241</v>
      </c>
      <c r="G19" s="86">
        <v>1882</v>
      </c>
      <c r="H19" s="86">
        <v>7665</v>
      </c>
      <c r="I19" s="86">
        <v>4197</v>
      </c>
      <c r="J19" s="86">
        <v>3468</v>
      </c>
    </row>
    <row r="20" spans="1:10" x14ac:dyDescent="0.25">
      <c r="A20" s="87" t="s">
        <v>1312</v>
      </c>
      <c r="B20" s="86">
        <v>10134</v>
      </c>
      <c r="C20" s="86">
        <v>5599</v>
      </c>
      <c r="D20" s="86">
        <v>4535</v>
      </c>
      <c r="E20" s="86">
        <v>3616</v>
      </c>
      <c r="F20" s="86">
        <v>2004</v>
      </c>
      <c r="G20" s="86">
        <v>1612</v>
      </c>
      <c r="H20" s="86">
        <v>6518</v>
      </c>
      <c r="I20" s="86">
        <v>3595</v>
      </c>
      <c r="J20" s="86">
        <v>2923</v>
      </c>
    </row>
    <row r="21" spans="1:10" x14ac:dyDescent="0.25">
      <c r="A21" s="87" t="s">
        <v>1313</v>
      </c>
      <c r="B21" s="86">
        <v>7944</v>
      </c>
      <c r="C21" s="86">
        <v>4414</v>
      </c>
      <c r="D21" s="86">
        <v>3530</v>
      </c>
      <c r="E21" s="86">
        <v>2794</v>
      </c>
      <c r="F21" s="86">
        <v>1525</v>
      </c>
      <c r="G21" s="86">
        <v>1269</v>
      </c>
      <c r="H21" s="86">
        <v>5150</v>
      </c>
      <c r="I21" s="86">
        <v>2889</v>
      </c>
      <c r="J21" s="86">
        <v>2261</v>
      </c>
    </row>
    <row r="22" spans="1:10" x14ac:dyDescent="0.25">
      <c r="A22" s="87" t="s">
        <v>1314</v>
      </c>
      <c r="B22" s="86">
        <v>6467</v>
      </c>
      <c r="C22" s="86">
        <v>3570</v>
      </c>
      <c r="D22" s="86">
        <v>2897</v>
      </c>
      <c r="E22" s="86">
        <v>2242</v>
      </c>
      <c r="F22" s="86">
        <v>1175</v>
      </c>
      <c r="G22" s="86">
        <v>1067</v>
      </c>
      <c r="H22" s="86">
        <v>4225</v>
      </c>
      <c r="I22" s="86">
        <v>2395</v>
      </c>
      <c r="J22" s="86">
        <v>1830</v>
      </c>
    </row>
    <row r="23" spans="1:10" x14ac:dyDescent="0.25">
      <c r="A23" s="87" t="s">
        <v>1315</v>
      </c>
      <c r="B23" s="86">
        <v>4975</v>
      </c>
      <c r="C23" s="86">
        <v>2676</v>
      </c>
      <c r="D23" s="86">
        <v>2299</v>
      </c>
      <c r="E23" s="86">
        <v>1642</v>
      </c>
      <c r="F23" s="86">
        <v>851</v>
      </c>
      <c r="G23" s="86">
        <v>791</v>
      </c>
      <c r="H23" s="86">
        <v>3333</v>
      </c>
      <c r="I23" s="86">
        <v>1825</v>
      </c>
      <c r="J23" s="86">
        <v>1508</v>
      </c>
    </row>
    <row r="24" spans="1:10" x14ac:dyDescent="0.25">
      <c r="A24" s="87" t="s">
        <v>1316</v>
      </c>
      <c r="B24" s="86">
        <v>4155</v>
      </c>
      <c r="C24" s="86">
        <v>2160</v>
      </c>
      <c r="D24" s="86">
        <v>1995</v>
      </c>
      <c r="E24" s="86">
        <v>1426</v>
      </c>
      <c r="F24" s="86">
        <v>707</v>
      </c>
      <c r="G24" s="86">
        <v>719</v>
      </c>
      <c r="H24" s="86">
        <v>2729</v>
      </c>
      <c r="I24" s="86">
        <v>1453</v>
      </c>
      <c r="J24" s="86">
        <v>1276</v>
      </c>
    </row>
    <row r="25" spans="1:10" x14ac:dyDescent="0.25">
      <c r="A25" s="87" t="s">
        <v>1317</v>
      </c>
      <c r="B25" s="86">
        <v>3214</v>
      </c>
      <c r="C25" s="86">
        <v>1623</v>
      </c>
      <c r="D25" s="86">
        <v>1591</v>
      </c>
      <c r="E25" s="86">
        <v>1106</v>
      </c>
      <c r="F25" s="86">
        <v>488</v>
      </c>
      <c r="G25" s="86">
        <v>618</v>
      </c>
      <c r="H25" s="86">
        <v>2108</v>
      </c>
      <c r="I25" s="86">
        <v>1135</v>
      </c>
      <c r="J25" s="86">
        <v>973</v>
      </c>
    </row>
    <row r="26" spans="1:10" x14ac:dyDescent="0.25">
      <c r="A26" s="87" t="s">
        <v>1318</v>
      </c>
      <c r="B26" s="86">
        <v>2705</v>
      </c>
      <c r="C26" s="86">
        <v>1342</v>
      </c>
      <c r="D26" s="86">
        <v>1363</v>
      </c>
      <c r="E26" s="86">
        <v>923</v>
      </c>
      <c r="F26" s="86">
        <v>425</v>
      </c>
      <c r="G26" s="86">
        <v>498</v>
      </c>
      <c r="H26" s="86">
        <v>1782</v>
      </c>
      <c r="I26" s="86">
        <v>917</v>
      </c>
      <c r="J26" s="86">
        <v>865</v>
      </c>
    </row>
    <row r="27" spans="1:10" x14ac:dyDescent="0.25">
      <c r="A27" s="87" t="s">
        <v>1319</v>
      </c>
      <c r="B27" s="86">
        <v>2219</v>
      </c>
      <c r="C27" s="86">
        <v>1034</v>
      </c>
      <c r="D27" s="86">
        <v>1185</v>
      </c>
      <c r="E27" s="86">
        <v>798</v>
      </c>
      <c r="F27" s="86">
        <v>333</v>
      </c>
      <c r="G27" s="86">
        <v>465</v>
      </c>
      <c r="H27" s="86">
        <v>1421</v>
      </c>
      <c r="I27" s="86">
        <v>701</v>
      </c>
      <c r="J27" s="86">
        <v>720</v>
      </c>
    </row>
    <row r="28" spans="1:10" x14ac:dyDescent="0.25">
      <c r="A28" s="87" t="s">
        <v>1320</v>
      </c>
      <c r="B28" s="86">
        <v>1904</v>
      </c>
      <c r="C28" s="86">
        <v>873</v>
      </c>
      <c r="D28" s="86">
        <v>1031</v>
      </c>
      <c r="E28" s="86">
        <v>687</v>
      </c>
      <c r="F28" s="86">
        <v>280</v>
      </c>
      <c r="G28" s="86">
        <v>407</v>
      </c>
      <c r="H28" s="86">
        <v>1217</v>
      </c>
      <c r="I28" s="86">
        <v>593</v>
      </c>
      <c r="J28" s="86">
        <v>624</v>
      </c>
    </row>
    <row r="29" spans="1:10" x14ac:dyDescent="0.25">
      <c r="A29" s="87" t="s">
        <v>1321</v>
      </c>
      <c r="B29" s="86">
        <v>1638</v>
      </c>
      <c r="C29" s="86">
        <v>710</v>
      </c>
      <c r="D29" s="86">
        <v>928</v>
      </c>
      <c r="E29" s="86">
        <v>594</v>
      </c>
      <c r="F29" s="86">
        <v>201</v>
      </c>
      <c r="G29" s="86">
        <v>393</v>
      </c>
      <c r="H29" s="86">
        <v>1044</v>
      </c>
      <c r="I29" s="86">
        <v>509</v>
      </c>
      <c r="J29" s="86">
        <v>535</v>
      </c>
    </row>
    <row r="30" spans="1:10" x14ac:dyDescent="0.25">
      <c r="A30" s="87" t="s">
        <v>1322</v>
      </c>
      <c r="B30" s="86">
        <v>1394</v>
      </c>
      <c r="C30" s="86">
        <v>613</v>
      </c>
      <c r="D30" s="86">
        <v>781</v>
      </c>
      <c r="E30" s="86">
        <v>528</v>
      </c>
      <c r="F30" s="86">
        <v>172</v>
      </c>
      <c r="G30" s="86">
        <v>356</v>
      </c>
      <c r="H30" s="86">
        <v>866</v>
      </c>
      <c r="I30" s="86">
        <v>441</v>
      </c>
      <c r="J30" s="86">
        <v>425</v>
      </c>
    </row>
    <row r="31" spans="1:10" x14ac:dyDescent="0.25">
      <c r="A31" s="87" t="s">
        <v>1323</v>
      </c>
      <c r="B31" s="86">
        <v>1182</v>
      </c>
      <c r="C31" s="86">
        <v>474</v>
      </c>
      <c r="D31" s="86">
        <v>708</v>
      </c>
      <c r="E31" s="86">
        <v>455</v>
      </c>
      <c r="F31" s="86">
        <v>160</v>
      </c>
      <c r="G31" s="86">
        <v>295</v>
      </c>
      <c r="H31" s="86">
        <v>727</v>
      </c>
      <c r="I31" s="86">
        <v>314</v>
      </c>
      <c r="J31" s="86">
        <v>413</v>
      </c>
    </row>
    <row r="32" spans="1:10" x14ac:dyDescent="0.25">
      <c r="A32" s="87" t="s">
        <v>1324</v>
      </c>
      <c r="B32" s="86">
        <v>1016</v>
      </c>
      <c r="C32" s="86">
        <v>403</v>
      </c>
      <c r="D32" s="86">
        <v>613</v>
      </c>
      <c r="E32" s="86">
        <v>402</v>
      </c>
      <c r="F32" s="86">
        <v>133</v>
      </c>
      <c r="G32" s="86">
        <v>269</v>
      </c>
      <c r="H32" s="86">
        <v>614</v>
      </c>
      <c r="I32" s="86">
        <v>270</v>
      </c>
      <c r="J32" s="86">
        <v>344</v>
      </c>
    </row>
    <row r="33" spans="1:10" x14ac:dyDescent="0.25">
      <c r="A33" s="87" t="s">
        <v>1325</v>
      </c>
      <c r="B33" s="86">
        <v>896</v>
      </c>
      <c r="C33" s="86">
        <v>325</v>
      </c>
      <c r="D33" s="86">
        <v>571</v>
      </c>
      <c r="E33" s="86">
        <v>361</v>
      </c>
      <c r="F33" s="86">
        <v>105</v>
      </c>
      <c r="G33" s="86">
        <v>256</v>
      </c>
      <c r="H33" s="86">
        <v>535</v>
      </c>
      <c r="I33" s="86">
        <v>220</v>
      </c>
      <c r="J33" s="86">
        <v>315</v>
      </c>
    </row>
    <row r="34" spans="1:10" x14ac:dyDescent="0.25">
      <c r="A34" s="87" t="s">
        <v>1326</v>
      </c>
      <c r="B34" s="86">
        <v>759</v>
      </c>
      <c r="C34" s="86">
        <v>267</v>
      </c>
      <c r="D34" s="86">
        <v>492</v>
      </c>
      <c r="E34" s="86">
        <v>302</v>
      </c>
      <c r="F34" s="86">
        <v>76</v>
      </c>
      <c r="G34" s="86">
        <v>226</v>
      </c>
      <c r="H34" s="86">
        <v>457</v>
      </c>
      <c r="I34" s="86">
        <v>191</v>
      </c>
      <c r="J34" s="86">
        <v>266</v>
      </c>
    </row>
    <row r="35" spans="1:10" x14ac:dyDescent="0.25">
      <c r="A35" s="87" t="s">
        <v>1327</v>
      </c>
      <c r="B35" s="86">
        <v>676</v>
      </c>
      <c r="C35" s="86">
        <v>259</v>
      </c>
      <c r="D35" s="86">
        <v>417</v>
      </c>
      <c r="E35" s="86">
        <v>286</v>
      </c>
      <c r="F35" s="86">
        <v>89</v>
      </c>
      <c r="G35" s="86">
        <v>197</v>
      </c>
      <c r="H35" s="86">
        <v>390</v>
      </c>
      <c r="I35" s="86">
        <v>170</v>
      </c>
      <c r="J35" s="86">
        <v>220</v>
      </c>
    </row>
    <row r="36" spans="1:10" x14ac:dyDescent="0.25">
      <c r="A36" s="87" t="s">
        <v>1328</v>
      </c>
      <c r="B36" s="86">
        <v>534</v>
      </c>
      <c r="C36" s="86">
        <v>196</v>
      </c>
      <c r="D36" s="86">
        <v>338</v>
      </c>
      <c r="E36" s="86">
        <v>209</v>
      </c>
      <c r="F36" s="86">
        <v>60</v>
      </c>
      <c r="G36" s="86">
        <v>149</v>
      </c>
      <c r="H36" s="86">
        <v>325</v>
      </c>
      <c r="I36" s="86">
        <v>136</v>
      </c>
      <c r="J36" s="86">
        <v>189</v>
      </c>
    </row>
    <row r="37" spans="1:10" x14ac:dyDescent="0.25">
      <c r="A37" s="87" t="s">
        <v>1329</v>
      </c>
      <c r="B37" s="86">
        <v>473</v>
      </c>
      <c r="C37" s="86">
        <v>155</v>
      </c>
      <c r="D37" s="86">
        <v>318</v>
      </c>
      <c r="E37" s="86">
        <v>186</v>
      </c>
      <c r="F37" s="86">
        <v>46</v>
      </c>
      <c r="G37" s="86">
        <v>140</v>
      </c>
      <c r="H37" s="86">
        <v>287</v>
      </c>
      <c r="I37" s="86">
        <v>109</v>
      </c>
      <c r="J37" s="86">
        <v>178</v>
      </c>
    </row>
    <row r="38" spans="1:10" x14ac:dyDescent="0.25">
      <c r="A38" s="87" t="s">
        <v>1330</v>
      </c>
      <c r="B38" s="86">
        <v>459</v>
      </c>
      <c r="C38" s="86">
        <v>159</v>
      </c>
      <c r="D38" s="86">
        <v>300</v>
      </c>
      <c r="E38" s="86">
        <v>207</v>
      </c>
      <c r="F38" s="86">
        <v>56</v>
      </c>
      <c r="G38" s="86">
        <v>151</v>
      </c>
      <c r="H38" s="86">
        <v>252</v>
      </c>
      <c r="I38" s="86">
        <v>103</v>
      </c>
      <c r="J38" s="86">
        <v>149</v>
      </c>
    </row>
    <row r="39" spans="1:10" x14ac:dyDescent="0.25">
      <c r="A39" s="87" t="s">
        <v>1331</v>
      </c>
      <c r="B39" s="86">
        <v>408</v>
      </c>
      <c r="C39" s="86">
        <v>151</v>
      </c>
      <c r="D39" s="86">
        <v>257</v>
      </c>
      <c r="E39" s="86">
        <v>171</v>
      </c>
      <c r="F39" s="86">
        <v>50</v>
      </c>
      <c r="G39" s="86">
        <v>121</v>
      </c>
      <c r="H39" s="86">
        <v>237</v>
      </c>
      <c r="I39" s="86">
        <v>101</v>
      </c>
      <c r="J39" s="86">
        <v>136</v>
      </c>
    </row>
    <row r="40" spans="1:10" x14ac:dyDescent="0.25">
      <c r="A40" s="87" t="s">
        <v>1332</v>
      </c>
      <c r="B40" s="86">
        <v>355</v>
      </c>
      <c r="C40" s="86">
        <v>124</v>
      </c>
      <c r="D40" s="86">
        <v>231</v>
      </c>
      <c r="E40" s="86">
        <v>138</v>
      </c>
      <c r="F40" s="86">
        <v>29</v>
      </c>
      <c r="G40" s="86">
        <v>109</v>
      </c>
      <c r="H40" s="86">
        <v>217</v>
      </c>
      <c r="I40" s="86">
        <v>95</v>
      </c>
      <c r="J40" s="86">
        <v>122</v>
      </c>
    </row>
    <row r="41" spans="1:10" x14ac:dyDescent="0.25">
      <c r="A41" s="87" t="s">
        <v>1333</v>
      </c>
      <c r="B41" s="86">
        <v>339</v>
      </c>
      <c r="C41" s="86">
        <v>119</v>
      </c>
      <c r="D41" s="86">
        <v>220</v>
      </c>
      <c r="E41" s="86">
        <v>132</v>
      </c>
      <c r="F41" s="86">
        <v>28</v>
      </c>
      <c r="G41" s="86">
        <v>104</v>
      </c>
      <c r="H41" s="86">
        <v>207</v>
      </c>
      <c r="I41" s="86">
        <v>91</v>
      </c>
      <c r="J41" s="86">
        <v>116</v>
      </c>
    </row>
    <row r="42" spans="1:10" x14ac:dyDescent="0.25">
      <c r="A42" s="87" t="s">
        <v>1334</v>
      </c>
      <c r="B42" s="86">
        <v>270</v>
      </c>
      <c r="C42" s="86">
        <v>82</v>
      </c>
      <c r="D42" s="86">
        <v>188</v>
      </c>
      <c r="E42" s="86">
        <v>104</v>
      </c>
      <c r="F42" s="86">
        <v>22</v>
      </c>
      <c r="G42" s="86">
        <v>82</v>
      </c>
      <c r="H42" s="86">
        <v>166</v>
      </c>
      <c r="I42" s="86">
        <v>60</v>
      </c>
      <c r="J42" s="86">
        <v>106</v>
      </c>
    </row>
    <row r="43" spans="1:10" x14ac:dyDescent="0.25">
      <c r="A43" s="87" t="s">
        <v>1335</v>
      </c>
      <c r="B43" s="86">
        <v>263</v>
      </c>
      <c r="C43" s="86">
        <v>76</v>
      </c>
      <c r="D43" s="86">
        <v>187</v>
      </c>
      <c r="E43" s="86">
        <v>97</v>
      </c>
      <c r="F43" s="86">
        <v>20</v>
      </c>
      <c r="G43" s="86">
        <v>77</v>
      </c>
      <c r="H43" s="86">
        <v>166</v>
      </c>
      <c r="I43" s="86">
        <v>56</v>
      </c>
      <c r="J43" s="86">
        <v>110</v>
      </c>
    </row>
    <row r="44" spans="1:10" x14ac:dyDescent="0.25">
      <c r="A44" s="87" t="s">
        <v>1336</v>
      </c>
      <c r="B44" s="86">
        <v>220</v>
      </c>
      <c r="C44" s="86">
        <v>73</v>
      </c>
      <c r="D44" s="86">
        <v>147</v>
      </c>
      <c r="E44" s="86">
        <v>88</v>
      </c>
      <c r="F44" s="86">
        <v>14</v>
      </c>
      <c r="G44" s="86">
        <v>74</v>
      </c>
      <c r="H44" s="86">
        <v>132</v>
      </c>
      <c r="I44" s="86">
        <v>59</v>
      </c>
      <c r="J44" s="86">
        <v>73</v>
      </c>
    </row>
    <row r="45" spans="1:10" x14ac:dyDescent="0.25">
      <c r="A45" s="87" t="s">
        <v>1337</v>
      </c>
      <c r="B45" s="86">
        <v>170</v>
      </c>
      <c r="C45" s="86">
        <v>69</v>
      </c>
      <c r="D45" s="86">
        <v>101</v>
      </c>
      <c r="E45" s="86">
        <v>60</v>
      </c>
      <c r="F45" s="86">
        <v>15</v>
      </c>
      <c r="G45" s="86">
        <v>45</v>
      </c>
      <c r="H45" s="86">
        <v>110</v>
      </c>
      <c r="I45" s="86">
        <v>54</v>
      </c>
      <c r="J45" s="86">
        <v>56</v>
      </c>
    </row>
    <row r="46" spans="1:10" x14ac:dyDescent="0.25">
      <c r="A46" s="87" t="s">
        <v>1338</v>
      </c>
      <c r="B46" s="86">
        <v>132</v>
      </c>
      <c r="C46" s="86">
        <v>42</v>
      </c>
      <c r="D46" s="86">
        <v>90</v>
      </c>
      <c r="E46" s="86">
        <v>47</v>
      </c>
      <c r="F46" s="86">
        <v>9</v>
      </c>
      <c r="G46" s="86">
        <v>38</v>
      </c>
      <c r="H46" s="86">
        <v>85</v>
      </c>
      <c r="I46" s="86">
        <v>33</v>
      </c>
      <c r="J46" s="86">
        <v>52</v>
      </c>
    </row>
    <row r="47" spans="1:10" x14ac:dyDescent="0.25">
      <c r="A47" s="87" t="s">
        <v>1339</v>
      </c>
      <c r="B47" s="86">
        <v>564</v>
      </c>
      <c r="C47" s="86">
        <v>296</v>
      </c>
      <c r="D47" s="86">
        <v>268</v>
      </c>
      <c r="E47" s="86">
        <v>133</v>
      </c>
      <c r="F47" s="86">
        <v>50</v>
      </c>
      <c r="G47" s="86">
        <v>83</v>
      </c>
      <c r="H47" s="86">
        <v>431</v>
      </c>
      <c r="I47" s="86">
        <v>246</v>
      </c>
      <c r="J47" s="86">
        <v>185</v>
      </c>
    </row>
    <row r="48" spans="1:10" ht="28.9" customHeight="1" x14ac:dyDescent="0.25">
      <c r="A48" s="83" t="s">
        <v>1340</v>
      </c>
      <c r="B48" s="84">
        <v>511606</v>
      </c>
      <c r="C48" s="84">
        <v>240010</v>
      </c>
      <c r="D48" s="84">
        <v>271596</v>
      </c>
      <c r="E48" s="84">
        <v>301147</v>
      </c>
      <c r="F48" s="84">
        <v>137049</v>
      </c>
      <c r="G48" s="84">
        <v>164098</v>
      </c>
      <c r="H48" s="84">
        <v>210459</v>
      </c>
      <c r="I48" s="84">
        <v>102961</v>
      </c>
      <c r="J48" s="84">
        <v>107498</v>
      </c>
    </row>
    <row r="49" spans="1:10" ht="28.9" customHeight="1" x14ac:dyDescent="0.25">
      <c r="A49" s="128" t="s">
        <v>1341</v>
      </c>
      <c r="B49" s="127">
        <v>25</v>
      </c>
      <c r="C49" s="127">
        <v>26</v>
      </c>
      <c r="D49" s="127">
        <v>25</v>
      </c>
      <c r="E49" s="127">
        <v>24</v>
      </c>
      <c r="F49" s="127">
        <v>24</v>
      </c>
      <c r="G49" s="127">
        <v>24</v>
      </c>
      <c r="H49" s="127">
        <v>27</v>
      </c>
      <c r="I49" s="127">
        <v>28</v>
      </c>
      <c r="J49" s="127">
        <v>27</v>
      </c>
    </row>
    <row r="50" spans="1:10" ht="26.45" customHeight="1" x14ac:dyDescent="0.25">
      <c r="A50" s="129"/>
      <c r="B50" s="172" t="s">
        <v>1342</v>
      </c>
      <c r="C50" s="172"/>
      <c r="D50" s="172"/>
      <c r="E50" s="172"/>
      <c r="F50" s="172"/>
      <c r="G50" s="172"/>
      <c r="H50" s="172"/>
      <c r="I50" s="172"/>
      <c r="J50" s="172"/>
    </row>
    <row r="51" spans="1:10" x14ac:dyDescent="0.25">
      <c r="A51" s="87" t="s">
        <v>1299</v>
      </c>
      <c r="B51" s="86">
        <v>231</v>
      </c>
      <c r="C51" s="86">
        <v>106</v>
      </c>
      <c r="D51" s="86">
        <v>125</v>
      </c>
      <c r="E51" s="86">
        <v>205</v>
      </c>
      <c r="F51" s="86">
        <v>100</v>
      </c>
      <c r="G51" s="86">
        <v>105</v>
      </c>
      <c r="H51" s="86">
        <v>26</v>
      </c>
      <c r="I51" s="86">
        <v>6</v>
      </c>
      <c r="J51" s="86">
        <v>20</v>
      </c>
    </row>
    <row r="52" spans="1:10" x14ac:dyDescent="0.25">
      <c r="A52" s="87" t="s">
        <v>1300</v>
      </c>
      <c r="B52" s="86">
        <v>219</v>
      </c>
      <c r="C52" s="86">
        <v>101</v>
      </c>
      <c r="D52" s="86">
        <v>118</v>
      </c>
      <c r="E52" s="86">
        <v>163</v>
      </c>
      <c r="F52" s="86">
        <v>89</v>
      </c>
      <c r="G52" s="86">
        <v>74</v>
      </c>
      <c r="H52" s="86">
        <v>56</v>
      </c>
      <c r="I52" s="86">
        <v>12</v>
      </c>
      <c r="J52" s="86">
        <v>44</v>
      </c>
    </row>
    <row r="53" spans="1:10" x14ac:dyDescent="0.25">
      <c r="A53" s="87" t="s">
        <v>1301</v>
      </c>
      <c r="B53" s="86">
        <v>677</v>
      </c>
      <c r="C53" s="86">
        <v>247</v>
      </c>
      <c r="D53" s="86">
        <v>430</v>
      </c>
      <c r="E53" s="86">
        <v>581</v>
      </c>
      <c r="F53" s="86">
        <v>224</v>
      </c>
      <c r="G53" s="86">
        <v>357</v>
      </c>
      <c r="H53" s="86">
        <v>96</v>
      </c>
      <c r="I53" s="86">
        <v>23</v>
      </c>
      <c r="J53" s="86">
        <v>73</v>
      </c>
    </row>
    <row r="54" spans="1:10" x14ac:dyDescent="0.25">
      <c r="A54" s="87" t="s">
        <v>1302</v>
      </c>
      <c r="B54" s="86">
        <v>2265</v>
      </c>
      <c r="C54" s="86">
        <v>806</v>
      </c>
      <c r="D54" s="86">
        <v>1459</v>
      </c>
      <c r="E54" s="86">
        <v>2089</v>
      </c>
      <c r="F54" s="86">
        <v>760</v>
      </c>
      <c r="G54" s="86">
        <v>1329</v>
      </c>
      <c r="H54" s="86">
        <v>176</v>
      </c>
      <c r="I54" s="86">
        <v>46</v>
      </c>
      <c r="J54" s="86">
        <v>130</v>
      </c>
    </row>
    <row r="55" spans="1:10" x14ac:dyDescent="0.25">
      <c r="A55" s="87" t="s">
        <v>1303</v>
      </c>
      <c r="B55" s="86">
        <v>4342</v>
      </c>
      <c r="C55" s="86">
        <v>1609</v>
      </c>
      <c r="D55" s="86">
        <v>2733</v>
      </c>
      <c r="E55" s="86">
        <v>4104</v>
      </c>
      <c r="F55" s="86">
        <v>1516</v>
      </c>
      <c r="G55" s="86">
        <v>2588</v>
      </c>
      <c r="H55" s="86">
        <v>238</v>
      </c>
      <c r="I55" s="86">
        <v>93</v>
      </c>
      <c r="J55" s="86">
        <v>145</v>
      </c>
    </row>
    <row r="56" spans="1:10" x14ac:dyDescent="0.25">
      <c r="A56" s="87" t="s">
        <v>1304</v>
      </c>
      <c r="B56" s="86">
        <v>5447</v>
      </c>
      <c r="C56" s="86">
        <v>2051</v>
      </c>
      <c r="D56" s="86">
        <v>3396</v>
      </c>
      <c r="E56" s="86">
        <v>5183</v>
      </c>
      <c r="F56" s="86">
        <v>1937</v>
      </c>
      <c r="G56" s="86">
        <v>3246</v>
      </c>
      <c r="H56" s="86">
        <v>264</v>
      </c>
      <c r="I56" s="86">
        <v>114</v>
      </c>
      <c r="J56" s="86">
        <v>150</v>
      </c>
    </row>
    <row r="57" spans="1:10" x14ac:dyDescent="0.25">
      <c r="A57" s="87" t="s">
        <v>1305</v>
      </c>
      <c r="B57" s="86">
        <v>4805</v>
      </c>
      <c r="C57" s="86">
        <v>1831</v>
      </c>
      <c r="D57" s="86">
        <v>2974</v>
      </c>
      <c r="E57" s="86">
        <v>4530</v>
      </c>
      <c r="F57" s="86">
        <v>1729</v>
      </c>
      <c r="G57" s="86">
        <v>2801</v>
      </c>
      <c r="H57" s="86">
        <v>275</v>
      </c>
      <c r="I57" s="86">
        <v>102</v>
      </c>
      <c r="J57" s="86">
        <v>173</v>
      </c>
    </row>
    <row r="58" spans="1:10" x14ac:dyDescent="0.25">
      <c r="A58" s="87" t="s">
        <v>1306</v>
      </c>
      <c r="B58" s="86">
        <v>3074</v>
      </c>
      <c r="C58" s="86">
        <v>1235</v>
      </c>
      <c r="D58" s="86">
        <v>1839</v>
      </c>
      <c r="E58" s="86">
        <v>2800</v>
      </c>
      <c r="F58" s="86">
        <v>1124</v>
      </c>
      <c r="G58" s="86">
        <v>1676</v>
      </c>
      <c r="H58" s="86">
        <v>274</v>
      </c>
      <c r="I58" s="86">
        <v>111</v>
      </c>
      <c r="J58" s="86">
        <v>163</v>
      </c>
    </row>
    <row r="59" spans="1:10" x14ac:dyDescent="0.25">
      <c r="A59" s="87" t="s">
        <v>1307</v>
      </c>
      <c r="B59" s="86">
        <v>2016</v>
      </c>
      <c r="C59" s="86">
        <v>907</v>
      </c>
      <c r="D59" s="86">
        <v>1109</v>
      </c>
      <c r="E59" s="86">
        <v>1753</v>
      </c>
      <c r="F59" s="86">
        <v>779</v>
      </c>
      <c r="G59" s="86">
        <v>974</v>
      </c>
      <c r="H59" s="86">
        <v>263</v>
      </c>
      <c r="I59" s="86">
        <v>128</v>
      </c>
      <c r="J59" s="86">
        <v>135</v>
      </c>
    </row>
    <row r="60" spans="1:10" x14ac:dyDescent="0.25">
      <c r="A60" s="87" t="s">
        <v>1308</v>
      </c>
      <c r="B60" s="86">
        <v>1429</v>
      </c>
      <c r="C60" s="86">
        <v>618</v>
      </c>
      <c r="D60" s="86">
        <v>811</v>
      </c>
      <c r="E60" s="86">
        <v>1121</v>
      </c>
      <c r="F60" s="86">
        <v>503</v>
      </c>
      <c r="G60" s="86">
        <v>618</v>
      </c>
      <c r="H60" s="86">
        <v>308</v>
      </c>
      <c r="I60" s="86">
        <v>115</v>
      </c>
      <c r="J60" s="86">
        <v>193</v>
      </c>
    </row>
    <row r="61" spans="1:10" x14ac:dyDescent="0.25">
      <c r="A61" s="87" t="s">
        <v>1309</v>
      </c>
      <c r="B61" s="86">
        <v>1104</v>
      </c>
      <c r="C61" s="86">
        <v>473</v>
      </c>
      <c r="D61" s="86">
        <v>631</v>
      </c>
      <c r="E61" s="86">
        <v>860</v>
      </c>
      <c r="F61" s="86">
        <v>369</v>
      </c>
      <c r="G61" s="86">
        <v>491</v>
      </c>
      <c r="H61" s="86">
        <v>244</v>
      </c>
      <c r="I61" s="86">
        <v>104</v>
      </c>
      <c r="J61" s="86">
        <v>140</v>
      </c>
    </row>
    <row r="62" spans="1:10" x14ac:dyDescent="0.25">
      <c r="A62" s="87" t="s">
        <v>1310</v>
      </c>
      <c r="B62" s="86">
        <v>856</v>
      </c>
      <c r="C62" s="86">
        <v>394</v>
      </c>
      <c r="D62" s="86">
        <v>462</v>
      </c>
      <c r="E62" s="86">
        <v>629</v>
      </c>
      <c r="F62" s="86">
        <v>298</v>
      </c>
      <c r="G62" s="86">
        <v>331</v>
      </c>
      <c r="H62" s="86">
        <v>227</v>
      </c>
      <c r="I62" s="86">
        <v>96</v>
      </c>
      <c r="J62" s="86">
        <v>131</v>
      </c>
    </row>
    <row r="63" spans="1:10" x14ac:dyDescent="0.25">
      <c r="A63" s="87" t="s">
        <v>1311</v>
      </c>
      <c r="B63" s="86">
        <v>906</v>
      </c>
      <c r="C63" s="86">
        <v>393</v>
      </c>
      <c r="D63" s="86">
        <v>513</v>
      </c>
      <c r="E63" s="86">
        <v>715</v>
      </c>
      <c r="F63" s="86">
        <v>320</v>
      </c>
      <c r="G63" s="86">
        <v>395</v>
      </c>
      <c r="H63" s="86">
        <v>191</v>
      </c>
      <c r="I63" s="86">
        <v>73</v>
      </c>
      <c r="J63" s="86">
        <v>118</v>
      </c>
    </row>
    <row r="64" spans="1:10" x14ac:dyDescent="0.25">
      <c r="A64" s="87" t="s">
        <v>1312</v>
      </c>
      <c r="B64" s="86">
        <v>814</v>
      </c>
      <c r="C64" s="86">
        <v>384</v>
      </c>
      <c r="D64" s="86">
        <v>430</v>
      </c>
      <c r="E64" s="86">
        <v>673</v>
      </c>
      <c r="F64" s="86">
        <v>325</v>
      </c>
      <c r="G64" s="86">
        <v>348</v>
      </c>
      <c r="H64" s="86">
        <v>141</v>
      </c>
      <c r="I64" s="86">
        <v>59</v>
      </c>
      <c r="J64" s="86">
        <v>82</v>
      </c>
    </row>
    <row r="65" spans="1:10" x14ac:dyDescent="0.25">
      <c r="A65" s="87" t="s">
        <v>1313</v>
      </c>
      <c r="B65" s="86">
        <v>576</v>
      </c>
      <c r="C65" s="86">
        <v>283</v>
      </c>
      <c r="D65" s="86">
        <v>293</v>
      </c>
      <c r="E65" s="86">
        <v>455</v>
      </c>
      <c r="F65" s="86">
        <v>215</v>
      </c>
      <c r="G65" s="86">
        <v>240</v>
      </c>
      <c r="H65" s="86">
        <v>121</v>
      </c>
      <c r="I65" s="86">
        <v>68</v>
      </c>
      <c r="J65" s="86">
        <v>53</v>
      </c>
    </row>
    <row r="66" spans="1:10" x14ac:dyDescent="0.25">
      <c r="A66" s="87" t="s">
        <v>1314</v>
      </c>
      <c r="B66" s="86">
        <v>461</v>
      </c>
      <c r="C66" s="86">
        <v>202</v>
      </c>
      <c r="D66" s="86">
        <v>259</v>
      </c>
      <c r="E66" s="86">
        <v>342</v>
      </c>
      <c r="F66" s="86">
        <v>142</v>
      </c>
      <c r="G66" s="86">
        <v>200</v>
      </c>
      <c r="H66" s="86">
        <v>119</v>
      </c>
      <c r="I66" s="86">
        <v>60</v>
      </c>
      <c r="J66" s="86">
        <v>59</v>
      </c>
    </row>
    <row r="67" spans="1:10" x14ac:dyDescent="0.25">
      <c r="A67" s="87" t="s">
        <v>1315</v>
      </c>
      <c r="B67" s="86">
        <v>287</v>
      </c>
      <c r="C67" s="86">
        <v>134</v>
      </c>
      <c r="D67" s="86">
        <v>153</v>
      </c>
      <c r="E67" s="86">
        <v>213</v>
      </c>
      <c r="F67" s="86">
        <v>96</v>
      </c>
      <c r="G67" s="86">
        <v>117</v>
      </c>
      <c r="H67" s="86">
        <v>74</v>
      </c>
      <c r="I67" s="86">
        <v>38</v>
      </c>
      <c r="J67" s="86">
        <v>36</v>
      </c>
    </row>
    <row r="68" spans="1:10" x14ac:dyDescent="0.25">
      <c r="A68" s="87" t="s">
        <v>1316</v>
      </c>
      <c r="B68" s="86">
        <v>225</v>
      </c>
      <c r="C68" s="86">
        <v>96</v>
      </c>
      <c r="D68" s="86">
        <v>129</v>
      </c>
      <c r="E68" s="86">
        <v>154</v>
      </c>
      <c r="F68" s="86">
        <v>67</v>
      </c>
      <c r="G68" s="86">
        <v>87</v>
      </c>
      <c r="H68" s="86">
        <v>71</v>
      </c>
      <c r="I68" s="86">
        <v>29</v>
      </c>
      <c r="J68" s="86">
        <v>42</v>
      </c>
    </row>
    <row r="69" spans="1:10" x14ac:dyDescent="0.25">
      <c r="A69" s="87" t="s">
        <v>1317</v>
      </c>
      <c r="B69" s="86">
        <v>164</v>
      </c>
      <c r="C69" s="86">
        <v>64</v>
      </c>
      <c r="D69" s="86">
        <v>100</v>
      </c>
      <c r="E69" s="86">
        <v>114</v>
      </c>
      <c r="F69" s="86">
        <v>45</v>
      </c>
      <c r="G69" s="86">
        <v>69</v>
      </c>
      <c r="H69" s="86">
        <v>50</v>
      </c>
      <c r="I69" s="86">
        <v>19</v>
      </c>
      <c r="J69" s="86">
        <v>31</v>
      </c>
    </row>
    <row r="70" spans="1:10" x14ac:dyDescent="0.25">
      <c r="A70" s="87" t="s">
        <v>1318</v>
      </c>
      <c r="B70" s="86">
        <v>145</v>
      </c>
      <c r="C70" s="86">
        <v>67</v>
      </c>
      <c r="D70" s="86">
        <v>78</v>
      </c>
      <c r="E70" s="86">
        <v>96</v>
      </c>
      <c r="F70" s="86">
        <v>44</v>
      </c>
      <c r="G70" s="86">
        <v>52</v>
      </c>
      <c r="H70" s="86">
        <v>49</v>
      </c>
      <c r="I70" s="86">
        <v>23</v>
      </c>
      <c r="J70" s="86">
        <v>26</v>
      </c>
    </row>
    <row r="71" spans="1:10" x14ac:dyDescent="0.25">
      <c r="A71" s="87" t="s">
        <v>1319</v>
      </c>
      <c r="B71" s="86">
        <v>155</v>
      </c>
      <c r="C71" s="86">
        <v>67</v>
      </c>
      <c r="D71" s="86">
        <v>88</v>
      </c>
      <c r="E71" s="86">
        <v>95</v>
      </c>
      <c r="F71" s="86">
        <v>42</v>
      </c>
      <c r="G71" s="86">
        <v>53</v>
      </c>
      <c r="H71" s="86">
        <v>60</v>
      </c>
      <c r="I71" s="86">
        <v>25</v>
      </c>
      <c r="J71" s="86">
        <v>35</v>
      </c>
    </row>
    <row r="72" spans="1:10" x14ac:dyDescent="0.25">
      <c r="A72" s="87" t="s">
        <v>1320</v>
      </c>
      <c r="B72" s="86">
        <v>103</v>
      </c>
      <c r="C72" s="86">
        <v>46</v>
      </c>
      <c r="D72" s="86">
        <v>57</v>
      </c>
      <c r="E72" s="86">
        <v>59</v>
      </c>
      <c r="F72" s="86">
        <v>27</v>
      </c>
      <c r="G72" s="86">
        <v>32</v>
      </c>
      <c r="H72" s="86">
        <v>44</v>
      </c>
      <c r="I72" s="86">
        <v>19</v>
      </c>
      <c r="J72" s="86">
        <v>25</v>
      </c>
    </row>
    <row r="73" spans="1:10" x14ac:dyDescent="0.25">
      <c r="A73" s="87" t="s">
        <v>1321</v>
      </c>
      <c r="B73" s="86">
        <v>92</v>
      </c>
      <c r="C73" s="86">
        <v>39</v>
      </c>
      <c r="D73" s="86">
        <v>53</v>
      </c>
      <c r="E73" s="86">
        <v>52</v>
      </c>
      <c r="F73" s="86">
        <v>19</v>
      </c>
      <c r="G73" s="86">
        <v>33</v>
      </c>
      <c r="H73" s="86">
        <v>40</v>
      </c>
      <c r="I73" s="86">
        <v>20</v>
      </c>
      <c r="J73" s="86">
        <v>20</v>
      </c>
    </row>
    <row r="74" spans="1:10" x14ac:dyDescent="0.25">
      <c r="A74" s="87" t="s">
        <v>1322</v>
      </c>
      <c r="B74" s="86">
        <v>90</v>
      </c>
      <c r="C74" s="86">
        <v>36</v>
      </c>
      <c r="D74" s="86">
        <v>54</v>
      </c>
      <c r="E74" s="86">
        <v>60</v>
      </c>
      <c r="F74" s="86">
        <v>24</v>
      </c>
      <c r="G74" s="86">
        <v>36</v>
      </c>
      <c r="H74" s="86">
        <v>30</v>
      </c>
      <c r="I74" s="86">
        <v>12</v>
      </c>
      <c r="J74" s="86">
        <v>18</v>
      </c>
    </row>
    <row r="75" spans="1:10" x14ac:dyDescent="0.25">
      <c r="A75" s="87" t="s">
        <v>1323</v>
      </c>
      <c r="B75" s="86">
        <v>74</v>
      </c>
      <c r="C75" s="86">
        <v>33</v>
      </c>
      <c r="D75" s="86">
        <v>41</v>
      </c>
      <c r="E75" s="86">
        <v>49</v>
      </c>
      <c r="F75" s="86">
        <v>23</v>
      </c>
      <c r="G75" s="86">
        <v>26</v>
      </c>
      <c r="H75" s="86">
        <v>25</v>
      </c>
      <c r="I75" s="86">
        <v>10</v>
      </c>
      <c r="J75" s="86">
        <v>15</v>
      </c>
    </row>
    <row r="76" spans="1:10" x14ac:dyDescent="0.25">
      <c r="A76" s="87" t="s">
        <v>1324</v>
      </c>
      <c r="B76" s="86">
        <v>59</v>
      </c>
      <c r="C76" s="86">
        <v>33</v>
      </c>
      <c r="D76" s="86">
        <v>26</v>
      </c>
      <c r="E76" s="86">
        <v>43</v>
      </c>
      <c r="F76" s="86">
        <v>27</v>
      </c>
      <c r="G76" s="86">
        <v>16</v>
      </c>
      <c r="H76" s="86">
        <v>16</v>
      </c>
      <c r="I76" s="86">
        <v>6</v>
      </c>
      <c r="J76" s="86">
        <v>10</v>
      </c>
    </row>
    <row r="77" spans="1:10" x14ac:dyDescent="0.25">
      <c r="A77" s="87" t="s">
        <v>1325</v>
      </c>
      <c r="B77" s="86">
        <v>42</v>
      </c>
      <c r="C77" s="86">
        <v>13</v>
      </c>
      <c r="D77" s="86">
        <v>29</v>
      </c>
      <c r="E77" s="86">
        <v>25</v>
      </c>
      <c r="F77" s="86">
        <v>5</v>
      </c>
      <c r="G77" s="86">
        <v>20</v>
      </c>
      <c r="H77" s="86">
        <v>17</v>
      </c>
      <c r="I77" s="86">
        <v>8</v>
      </c>
      <c r="J77" s="86">
        <v>9</v>
      </c>
    </row>
    <row r="78" spans="1:10" x14ac:dyDescent="0.25">
      <c r="A78" s="87" t="s">
        <v>1326</v>
      </c>
      <c r="B78" s="86">
        <v>53</v>
      </c>
      <c r="C78" s="86">
        <v>18</v>
      </c>
      <c r="D78" s="86">
        <v>35</v>
      </c>
      <c r="E78" s="86">
        <v>28</v>
      </c>
      <c r="F78" s="86">
        <v>10</v>
      </c>
      <c r="G78" s="86">
        <v>18</v>
      </c>
      <c r="H78" s="86">
        <v>25</v>
      </c>
      <c r="I78" s="86">
        <v>8</v>
      </c>
      <c r="J78" s="86">
        <v>17</v>
      </c>
    </row>
    <row r="79" spans="1:10" x14ac:dyDescent="0.25">
      <c r="A79" s="87" t="s">
        <v>1327</v>
      </c>
      <c r="B79" s="86">
        <v>45</v>
      </c>
      <c r="C79" s="86">
        <v>22</v>
      </c>
      <c r="D79" s="86">
        <v>23</v>
      </c>
      <c r="E79" s="86">
        <v>27</v>
      </c>
      <c r="F79" s="86">
        <v>15</v>
      </c>
      <c r="G79" s="86">
        <v>12</v>
      </c>
      <c r="H79" s="86">
        <v>18</v>
      </c>
      <c r="I79" s="86">
        <v>7</v>
      </c>
      <c r="J79" s="86">
        <v>11</v>
      </c>
    </row>
    <row r="80" spans="1:10" x14ac:dyDescent="0.25">
      <c r="A80" s="87" t="s">
        <v>1328</v>
      </c>
      <c r="B80" s="86">
        <v>37</v>
      </c>
      <c r="C80" s="86">
        <v>16</v>
      </c>
      <c r="D80" s="86">
        <v>21</v>
      </c>
      <c r="E80" s="86">
        <v>18</v>
      </c>
      <c r="F80" s="86">
        <v>6</v>
      </c>
      <c r="G80" s="86">
        <v>12</v>
      </c>
      <c r="H80" s="86">
        <v>19</v>
      </c>
      <c r="I80" s="86">
        <v>10</v>
      </c>
      <c r="J80" s="86">
        <v>9</v>
      </c>
    </row>
    <row r="81" spans="1:10" x14ac:dyDescent="0.25">
      <c r="A81" s="87" t="s">
        <v>1329</v>
      </c>
      <c r="B81" s="86">
        <v>23</v>
      </c>
      <c r="C81" s="86">
        <v>10</v>
      </c>
      <c r="D81" s="86">
        <v>13</v>
      </c>
      <c r="E81" s="86">
        <v>9</v>
      </c>
      <c r="F81" s="86">
        <v>4</v>
      </c>
      <c r="G81" s="86">
        <v>5</v>
      </c>
      <c r="H81" s="86">
        <v>14</v>
      </c>
      <c r="I81" s="86">
        <v>6</v>
      </c>
      <c r="J81" s="86">
        <v>8</v>
      </c>
    </row>
    <row r="82" spans="1:10" x14ac:dyDescent="0.25">
      <c r="A82" s="87" t="s">
        <v>1330</v>
      </c>
      <c r="B82" s="86">
        <v>31</v>
      </c>
      <c r="C82" s="86">
        <v>10</v>
      </c>
      <c r="D82" s="86">
        <v>21</v>
      </c>
      <c r="E82" s="86">
        <v>16</v>
      </c>
      <c r="F82" s="86">
        <v>7</v>
      </c>
      <c r="G82" s="86">
        <v>9</v>
      </c>
      <c r="H82" s="86">
        <v>15</v>
      </c>
      <c r="I82" s="86">
        <v>3</v>
      </c>
      <c r="J82" s="86">
        <v>12</v>
      </c>
    </row>
    <row r="83" spans="1:10" x14ac:dyDescent="0.25">
      <c r="A83" s="87" t="s">
        <v>1331</v>
      </c>
      <c r="B83" s="86">
        <v>31</v>
      </c>
      <c r="C83" s="86">
        <v>14</v>
      </c>
      <c r="D83" s="86">
        <v>17</v>
      </c>
      <c r="E83" s="86">
        <v>22</v>
      </c>
      <c r="F83" s="86">
        <v>8</v>
      </c>
      <c r="G83" s="86">
        <v>14</v>
      </c>
      <c r="H83" s="86">
        <v>9</v>
      </c>
      <c r="I83" s="86">
        <v>6</v>
      </c>
      <c r="J83" s="86">
        <v>3</v>
      </c>
    </row>
    <row r="84" spans="1:10" x14ac:dyDescent="0.25">
      <c r="A84" s="87" t="s">
        <v>1332</v>
      </c>
      <c r="B84" s="86">
        <v>22</v>
      </c>
      <c r="C84" s="86">
        <v>9</v>
      </c>
      <c r="D84" s="86">
        <v>13</v>
      </c>
      <c r="E84" s="86">
        <v>13</v>
      </c>
      <c r="F84" s="86">
        <v>5</v>
      </c>
      <c r="G84" s="86">
        <v>8</v>
      </c>
      <c r="H84" s="86">
        <v>9</v>
      </c>
      <c r="I84" s="86">
        <v>4</v>
      </c>
      <c r="J84" s="86">
        <v>5</v>
      </c>
    </row>
    <row r="85" spans="1:10" x14ac:dyDescent="0.25">
      <c r="A85" s="87" t="s">
        <v>1333</v>
      </c>
      <c r="B85" s="86">
        <v>21</v>
      </c>
      <c r="C85" s="86">
        <v>5</v>
      </c>
      <c r="D85" s="86">
        <v>16</v>
      </c>
      <c r="E85" s="86">
        <v>12</v>
      </c>
      <c r="F85" s="86">
        <v>4</v>
      </c>
      <c r="G85" s="86">
        <v>8</v>
      </c>
      <c r="H85" s="86">
        <v>9</v>
      </c>
      <c r="I85" s="86">
        <v>1</v>
      </c>
      <c r="J85" s="86">
        <v>8</v>
      </c>
    </row>
    <row r="86" spans="1:10" x14ac:dyDescent="0.25">
      <c r="A86" s="87" t="s">
        <v>1334</v>
      </c>
      <c r="B86" s="86">
        <v>22</v>
      </c>
      <c r="C86" s="86">
        <v>10</v>
      </c>
      <c r="D86" s="86">
        <v>12</v>
      </c>
      <c r="E86" s="86">
        <v>13</v>
      </c>
      <c r="F86" s="86">
        <v>5</v>
      </c>
      <c r="G86" s="86">
        <v>8</v>
      </c>
      <c r="H86" s="86">
        <v>9</v>
      </c>
      <c r="I86" s="86">
        <v>5</v>
      </c>
      <c r="J86" s="86">
        <v>4</v>
      </c>
    </row>
    <row r="87" spans="1:10" x14ac:dyDescent="0.25">
      <c r="A87" s="87" t="s">
        <v>1335</v>
      </c>
      <c r="B87" s="86">
        <v>15</v>
      </c>
      <c r="C87" s="86">
        <v>5</v>
      </c>
      <c r="D87" s="86">
        <v>10</v>
      </c>
      <c r="E87" s="86">
        <v>9</v>
      </c>
      <c r="F87" s="86">
        <v>3</v>
      </c>
      <c r="G87" s="86">
        <v>6</v>
      </c>
      <c r="H87" s="86">
        <v>6</v>
      </c>
      <c r="I87" s="86">
        <v>2</v>
      </c>
      <c r="J87" s="86">
        <v>4</v>
      </c>
    </row>
    <row r="88" spans="1:10" x14ac:dyDescent="0.25">
      <c r="A88" s="87" t="s">
        <v>1336</v>
      </c>
      <c r="B88" s="86">
        <v>15</v>
      </c>
      <c r="C88" s="86">
        <v>5</v>
      </c>
      <c r="D88" s="86">
        <v>10</v>
      </c>
      <c r="E88" s="86">
        <v>8</v>
      </c>
      <c r="F88" s="86">
        <v>2</v>
      </c>
      <c r="G88" s="86">
        <v>6</v>
      </c>
      <c r="H88" s="86">
        <v>7</v>
      </c>
      <c r="I88" s="86">
        <v>3</v>
      </c>
      <c r="J88" s="86">
        <v>4</v>
      </c>
    </row>
    <row r="89" spans="1:10" x14ac:dyDescent="0.25">
      <c r="A89" s="87" t="s">
        <v>1337</v>
      </c>
      <c r="B89" s="86">
        <v>12</v>
      </c>
      <c r="C89" s="86">
        <v>3</v>
      </c>
      <c r="D89" s="86">
        <v>9</v>
      </c>
      <c r="E89" s="86">
        <v>7</v>
      </c>
      <c r="F89" s="86">
        <v>1</v>
      </c>
      <c r="G89" s="86">
        <v>6</v>
      </c>
      <c r="H89" s="86">
        <v>5</v>
      </c>
      <c r="I89" s="86">
        <v>2</v>
      </c>
      <c r="J89" s="86">
        <v>3</v>
      </c>
    </row>
    <row r="90" spans="1:10" x14ac:dyDescent="0.25">
      <c r="A90" s="87" t="s">
        <v>1338</v>
      </c>
      <c r="B90" s="86">
        <v>9</v>
      </c>
      <c r="C90" s="86">
        <v>4</v>
      </c>
      <c r="D90" s="86">
        <v>5</v>
      </c>
      <c r="E90" s="86">
        <v>2</v>
      </c>
      <c r="F90" s="86">
        <v>1</v>
      </c>
      <c r="G90" s="86">
        <v>1</v>
      </c>
      <c r="H90" s="86">
        <v>7</v>
      </c>
      <c r="I90" s="86">
        <v>3</v>
      </c>
      <c r="J90" s="86">
        <v>4</v>
      </c>
    </row>
    <row r="91" spans="1:10" x14ac:dyDescent="0.25">
      <c r="A91" s="87" t="s">
        <v>1339</v>
      </c>
      <c r="B91" s="86">
        <v>41</v>
      </c>
      <c r="C91" s="86">
        <v>24</v>
      </c>
      <c r="D91" s="86">
        <v>17</v>
      </c>
      <c r="E91" s="86">
        <v>22</v>
      </c>
      <c r="F91" s="86">
        <v>11</v>
      </c>
      <c r="G91" s="86">
        <v>11</v>
      </c>
      <c r="H91" s="86">
        <v>19</v>
      </c>
      <c r="I91" s="86">
        <v>13</v>
      </c>
      <c r="J91" s="86">
        <v>6</v>
      </c>
    </row>
    <row r="92" spans="1:10" ht="28.9" customHeight="1" x14ac:dyDescent="0.25">
      <c r="A92" s="87" t="s">
        <v>1340</v>
      </c>
      <c r="B92" s="86">
        <v>31035</v>
      </c>
      <c r="C92" s="86">
        <v>12423</v>
      </c>
      <c r="D92" s="86">
        <v>18612</v>
      </c>
      <c r="E92" s="86">
        <v>27369</v>
      </c>
      <c r="F92" s="86">
        <v>10931</v>
      </c>
      <c r="G92" s="86">
        <v>16438</v>
      </c>
      <c r="H92" s="86">
        <v>3666</v>
      </c>
      <c r="I92" s="86">
        <v>1492</v>
      </c>
      <c r="J92" s="86">
        <v>2174</v>
      </c>
    </row>
    <row r="93" spans="1:10" ht="28.9" customHeight="1" x14ac:dyDescent="0.25">
      <c r="A93" s="129" t="s">
        <v>1341</v>
      </c>
      <c r="B93" s="130">
        <v>26</v>
      </c>
      <c r="C93" s="130">
        <v>26</v>
      </c>
      <c r="D93" s="130">
        <v>26</v>
      </c>
      <c r="E93" s="130">
        <v>26</v>
      </c>
      <c r="F93" s="130">
        <v>26</v>
      </c>
      <c r="G93" s="130">
        <v>26</v>
      </c>
      <c r="H93" s="130">
        <v>29</v>
      </c>
      <c r="I93" s="130">
        <v>29</v>
      </c>
      <c r="J93" s="130">
        <v>29</v>
      </c>
    </row>
    <row r="94" spans="1:10" ht="26.45" customHeight="1" x14ac:dyDescent="0.25">
      <c r="A94" s="129"/>
      <c r="B94" s="172" t="s">
        <v>259</v>
      </c>
      <c r="C94" s="172"/>
      <c r="D94" s="172"/>
      <c r="E94" s="172"/>
      <c r="F94" s="172"/>
      <c r="G94" s="172"/>
      <c r="H94" s="172"/>
      <c r="I94" s="172"/>
      <c r="J94" s="172"/>
    </row>
    <row r="95" spans="1:10" x14ac:dyDescent="0.25">
      <c r="A95" s="99" t="s">
        <v>1301</v>
      </c>
      <c r="B95" s="86">
        <v>6</v>
      </c>
      <c r="C95" s="86">
        <v>2</v>
      </c>
      <c r="D95" s="86">
        <v>4</v>
      </c>
      <c r="E95" s="86" t="s">
        <v>271</v>
      </c>
      <c r="F95" s="86" t="s">
        <v>271</v>
      </c>
      <c r="G95" s="86" t="s">
        <v>271</v>
      </c>
      <c r="H95" s="86">
        <v>6</v>
      </c>
      <c r="I95" s="86">
        <v>2</v>
      </c>
      <c r="J95" s="86">
        <v>4</v>
      </c>
    </row>
    <row r="96" spans="1:10" x14ac:dyDescent="0.25">
      <c r="A96" s="99" t="s">
        <v>1302</v>
      </c>
      <c r="B96" s="86">
        <v>13</v>
      </c>
      <c r="C96" s="86">
        <v>5</v>
      </c>
      <c r="D96" s="86">
        <v>8</v>
      </c>
      <c r="E96" s="86" t="s">
        <v>271</v>
      </c>
      <c r="F96" s="86" t="s">
        <v>271</v>
      </c>
      <c r="G96" s="86" t="s">
        <v>271</v>
      </c>
      <c r="H96" s="86">
        <v>13</v>
      </c>
      <c r="I96" s="86">
        <v>5</v>
      </c>
      <c r="J96" s="86">
        <v>8</v>
      </c>
    </row>
    <row r="97" spans="1:10" x14ac:dyDescent="0.25">
      <c r="A97" s="99" t="s">
        <v>1303</v>
      </c>
      <c r="B97" s="86">
        <v>95</v>
      </c>
      <c r="C97" s="86">
        <v>33</v>
      </c>
      <c r="D97" s="86">
        <v>62</v>
      </c>
      <c r="E97" s="86" t="s">
        <v>271</v>
      </c>
      <c r="F97" s="86" t="s">
        <v>271</v>
      </c>
      <c r="G97" s="86" t="s">
        <v>271</v>
      </c>
      <c r="H97" s="86">
        <v>95</v>
      </c>
      <c r="I97" s="86">
        <v>33</v>
      </c>
      <c r="J97" s="86">
        <v>62</v>
      </c>
    </row>
    <row r="98" spans="1:10" x14ac:dyDescent="0.25">
      <c r="A98" s="99" t="s">
        <v>1304</v>
      </c>
      <c r="B98" s="86">
        <v>445</v>
      </c>
      <c r="C98" s="86">
        <v>170</v>
      </c>
      <c r="D98" s="86">
        <v>275</v>
      </c>
      <c r="E98" s="86" t="s">
        <v>271</v>
      </c>
      <c r="F98" s="86" t="s">
        <v>271</v>
      </c>
      <c r="G98" s="86" t="s">
        <v>271</v>
      </c>
      <c r="H98" s="86">
        <v>445</v>
      </c>
      <c r="I98" s="86">
        <v>170</v>
      </c>
      <c r="J98" s="86">
        <v>275</v>
      </c>
    </row>
    <row r="99" spans="1:10" x14ac:dyDescent="0.25">
      <c r="A99" s="99" t="s">
        <v>1305</v>
      </c>
      <c r="B99" s="86">
        <v>1001</v>
      </c>
      <c r="C99" s="86">
        <v>377</v>
      </c>
      <c r="D99" s="86">
        <v>624</v>
      </c>
      <c r="E99" s="86" t="s">
        <v>271</v>
      </c>
      <c r="F99" s="86" t="s">
        <v>271</v>
      </c>
      <c r="G99" s="86" t="s">
        <v>271</v>
      </c>
      <c r="H99" s="86">
        <v>1001</v>
      </c>
      <c r="I99" s="86">
        <v>377</v>
      </c>
      <c r="J99" s="86">
        <v>624</v>
      </c>
    </row>
    <row r="100" spans="1:10" x14ac:dyDescent="0.25">
      <c r="A100" s="99" t="s">
        <v>1306</v>
      </c>
      <c r="B100" s="86">
        <v>1771</v>
      </c>
      <c r="C100" s="86">
        <v>772</v>
      </c>
      <c r="D100" s="86">
        <v>999</v>
      </c>
      <c r="E100" s="86" t="s">
        <v>271</v>
      </c>
      <c r="F100" s="86" t="s">
        <v>271</v>
      </c>
      <c r="G100" s="86" t="s">
        <v>271</v>
      </c>
      <c r="H100" s="86">
        <v>1771</v>
      </c>
      <c r="I100" s="86">
        <v>772</v>
      </c>
      <c r="J100" s="86">
        <v>999</v>
      </c>
    </row>
    <row r="101" spans="1:10" x14ac:dyDescent="0.25">
      <c r="A101" s="99" t="s">
        <v>1307</v>
      </c>
      <c r="B101" s="86">
        <v>2554</v>
      </c>
      <c r="C101" s="86">
        <v>1257</v>
      </c>
      <c r="D101" s="86">
        <v>1297</v>
      </c>
      <c r="E101" s="86" t="s">
        <v>271</v>
      </c>
      <c r="F101" s="86" t="s">
        <v>271</v>
      </c>
      <c r="G101" s="86" t="s">
        <v>271</v>
      </c>
      <c r="H101" s="86">
        <v>2554</v>
      </c>
      <c r="I101" s="86">
        <v>1257</v>
      </c>
      <c r="J101" s="86">
        <v>1297</v>
      </c>
    </row>
    <row r="102" spans="1:10" x14ac:dyDescent="0.25">
      <c r="A102" s="99" t="s">
        <v>1308</v>
      </c>
      <c r="B102" s="86">
        <v>2969</v>
      </c>
      <c r="C102" s="86">
        <v>1541</v>
      </c>
      <c r="D102" s="86">
        <v>1428</v>
      </c>
      <c r="E102" s="86" t="s">
        <v>271</v>
      </c>
      <c r="F102" s="86" t="s">
        <v>271</v>
      </c>
      <c r="G102" s="86" t="s">
        <v>271</v>
      </c>
      <c r="H102" s="86">
        <v>2969</v>
      </c>
      <c r="I102" s="86">
        <v>1541</v>
      </c>
      <c r="J102" s="86">
        <v>1428</v>
      </c>
    </row>
    <row r="103" spans="1:10" x14ac:dyDescent="0.25">
      <c r="A103" s="99" t="s">
        <v>1309</v>
      </c>
      <c r="B103" s="86">
        <v>3127</v>
      </c>
      <c r="C103" s="86">
        <v>1629</v>
      </c>
      <c r="D103" s="86">
        <v>1498</v>
      </c>
      <c r="E103" s="86" t="s">
        <v>271</v>
      </c>
      <c r="F103" s="86" t="s">
        <v>271</v>
      </c>
      <c r="G103" s="86" t="s">
        <v>271</v>
      </c>
      <c r="H103" s="86">
        <v>3127</v>
      </c>
      <c r="I103" s="86">
        <v>1629</v>
      </c>
      <c r="J103" s="86">
        <v>1498</v>
      </c>
    </row>
    <row r="104" spans="1:10" x14ac:dyDescent="0.25">
      <c r="A104" s="99" t="s">
        <v>1310</v>
      </c>
      <c r="B104" s="86">
        <v>3062</v>
      </c>
      <c r="C104" s="86">
        <v>1720</v>
      </c>
      <c r="D104" s="86">
        <v>1342</v>
      </c>
      <c r="E104" s="86" t="s">
        <v>271</v>
      </c>
      <c r="F104" s="86" t="s">
        <v>271</v>
      </c>
      <c r="G104" s="86" t="s">
        <v>271</v>
      </c>
      <c r="H104" s="86">
        <v>3062</v>
      </c>
      <c r="I104" s="86">
        <v>1720</v>
      </c>
      <c r="J104" s="86">
        <v>1342</v>
      </c>
    </row>
    <row r="105" spans="1:10" x14ac:dyDescent="0.25">
      <c r="A105" s="99" t="s">
        <v>1311</v>
      </c>
      <c r="B105" s="86">
        <v>2501</v>
      </c>
      <c r="C105" s="86">
        <v>1423</v>
      </c>
      <c r="D105" s="86">
        <v>1078</v>
      </c>
      <c r="E105" s="86" t="s">
        <v>271</v>
      </c>
      <c r="F105" s="86" t="s">
        <v>271</v>
      </c>
      <c r="G105" s="86" t="s">
        <v>271</v>
      </c>
      <c r="H105" s="86">
        <v>2501</v>
      </c>
      <c r="I105" s="86">
        <v>1423</v>
      </c>
      <c r="J105" s="86">
        <v>1078</v>
      </c>
    </row>
    <row r="106" spans="1:10" x14ac:dyDescent="0.25">
      <c r="A106" s="99" t="s">
        <v>1312</v>
      </c>
      <c r="B106" s="86">
        <v>2253</v>
      </c>
      <c r="C106" s="86">
        <v>1338</v>
      </c>
      <c r="D106" s="86">
        <v>915</v>
      </c>
      <c r="E106" s="86" t="s">
        <v>271</v>
      </c>
      <c r="F106" s="86" t="s">
        <v>271</v>
      </c>
      <c r="G106" s="86" t="s">
        <v>271</v>
      </c>
      <c r="H106" s="86">
        <v>2253</v>
      </c>
      <c r="I106" s="86">
        <v>1338</v>
      </c>
      <c r="J106" s="86">
        <v>915</v>
      </c>
    </row>
    <row r="107" spans="1:10" x14ac:dyDescent="0.25">
      <c r="A107" s="99" t="s">
        <v>1313</v>
      </c>
      <c r="B107" s="86">
        <v>1848</v>
      </c>
      <c r="C107" s="86">
        <v>1080</v>
      </c>
      <c r="D107" s="86">
        <v>768</v>
      </c>
      <c r="E107" s="86" t="s">
        <v>271</v>
      </c>
      <c r="F107" s="86" t="s">
        <v>271</v>
      </c>
      <c r="G107" s="86" t="s">
        <v>271</v>
      </c>
      <c r="H107" s="86">
        <v>1848</v>
      </c>
      <c r="I107" s="86">
        <v>1080</v>
      </c>
      <c r="J107" s="86">
        <v>768</v>
      </c>
    </row>
    <row r="108" spans="1:10" x14ac:dyDescent="0.25">
      <c r="A108" s="99" t="s">
        <v>1314</v>
      </c>
      <c r="B108" s="86">
        <v>1419</v>
      </c>
      <c r="C108" s="86">
        <v>873</v>
      </c>
      <c r="D108" s="86">
        <v>546</v>
      </c>
      <c r="E108" s="86" t="s">
        <v>271</v>
      </c>
      <c r="F108" s="86" t="s">
        <v>271</v>
      </c>
      <c r="G108" s="86" t="s">
        <v>271</v>
      </c>
      <c r="H108" s="86">
        <v>1419</v>
      </c>
      <c r="I108" s="86">
        <v>873</v>
      </c>
      <c r="J108" s="86">
        <v>546</v>
      </c>
    </row>
    <row r="109" spans="1:10" x14ac:dyDescent="0.25">
      <c r="A109" s="99" t="s">
        <v>1315</v>
      </c>
      <c r="B109" s="86">
        <v>1065</v>
      </c>
      <c r="C109" s="86">
        <v>642</v>
      </c>
      <c r="D109" s="86">
        <v>423</v>
      </c>
      <c r="E109" s="86" t="s">
        <v>271</v>
      </c>
      <c r="F109" s="86" t="s">
        <v>271</v>
      </c>
      <c r="G109" s="86" t="s">
        <v>271</v>
      </c>
      <c r="H109" s="86">
        <v>1065</v>
      </c>
      <c r="I109" s="86">
        <v>642</v>
      </c>
      <c r="J109" s="86">
        <v>423</v>
      </c>
    </row>
    <row r="110" spans="1:10" x14ac:dyDescent="0.25">
      <c r="A110" s="99" t="s">
        <v>1316</v>
      </c>
      <c r="B110" s="86">
        <v>789</v>
      </c>
      <c r="C110" s="86">
        <v>457</v>
      </c>
      <c r="D110" s="86">
        <v>332</v>
      </c>
      <c r="E110" s="86" t="s">
        <v>271</v>
      </c>
      <c r="F110" s="86" t="s">
        <v>271</v>
      </c>
      <c r="G110" s="86" t="s">
        <v>271</v>
      </c>
      <c r="H110" s="86">
        <v>789</v>
      </c>
      <c r="I110" s="86">
        <v>457</v>
      </c>
      <c r="J110" s="86">
        <v>332</v>
      </c>
    </row>
    <row r="111" spans="1:10" x14ac:dyDescent="0.25">
      <c r="A111" s="99" t="s">
        <v>1317</v>
      </c>
      <c r="B111" s="86">
        <v>658</v>
      </c>
      <c r="C111" s="86">
        <v>378</v>
      </c>
      <c r="D111" s="86">
        <v>280</v>
      </c>
      <c r="E111" s="86" t="s">
        <v>271</v>
      </c>
      <c r="F111" s="86" t="s">
        <v>271</v>
      </c>
      <c r="G111" s="86" t="s">
        <v>271</v>
      </c>
      <c r="H111" s="86">
        <v>658</v>
      </c>
      <c r="I111" s="86">
        <v>378</v>
      </c>
      <c r="J111" s="86">
        <v>280</v>
      </c>
    </row>
    <row r="112" spans="1:10" x14ac:dyDescent="0.25">
      <c r="A112" s="99" t="s">
        <v>1318</v>
      </c>
      <c r="B112" s="86">
        <v>451</v>
      </c>
      <c r="C112" s="86">
        <v>270</v>
      </c>
      <c r="D112" s="86">
        <v>181</v>
      </c>
      <c r="E112" s="86" t="s">
        <v>271</v>
      </c>
      <c r="F112" s="86" t="s">
        <v>271</v>
      </c>
      <c r="G112" s="86" t="s">
        <v>271</v>
      </c>
      <c r="H112" s="86">
        <v>451</v>
      </c>
      <c r="I112" s="86">
        <v>270</v>
      </c>
      <c r="J112" s="86">
        <v>181</v>
      </c>
    </row>
    <row r="113" spans="1:10" x14ac:dyDescent="0.25">
      <c r="A113" s="99" t="s">
        <v>1319</v>
      </c>
      <c r="B113" s="86">
        <v>385</v>
      </c>
      <c r="C113" s="86">
        <v>208</v>
      </c>
      <c r="D113" s="86">
        <v>177</v>
      </c>
      <c r="E113" s="86" t="s">
        <v>271</v>
      </c>
      <c r="F113" s="86" t="s">
        <v>271</v>
      </c>
      <c r="G113" s="86" t="s">
        <v>271</v>
      </c>
      <c r="H113" s="86">
        <v>385</v>
      </c>
      <c r="I113" s="86">
        <v>208</v>
      </c>
      <c r="J113" s="86">
        <v>177</v>
      </c>
    </row>
    <row r="114" spans="1:10" x14ac:dyDescent="0.25">
      <c r="A114" s="99" t="s">
        <v>1320</v>
      </c>
      <c r="B114" s="86">
        <v>316</v>
      </c>
      <c r="C114" s="86">
        <v>179</v>
      </c>
      <c r="D114" s="86">
        <v>137</v>
      </c>
      <c r="E114" s="86" t="s">
        <v>271</v>
      </c>
      <c r="F114" s="86" t="s">
        <v>271</v>
      </c>
      <c r="G114" s="86" t="s">
        <v>271</v>
      </c>
      <c r="H114" s="86">
        <v>316</v>
      </c>
      <c r="I114" s="86">
        <v>179</v>
      </c>
      <c r="J114" s="86">
        <v>137</v>
      </c>
    </row>
    <row r="115" spans="1:10" x14ac:dyDescent="0.25">
      <c r="A115" s="99" t="s">
        <v>1321</v>
      </c>
      <c r="B115" s="86">
        <v>250</v>
      </c>
      <c r="C115" s="86">
        <v>146</v>
      </c>
      <c r="D115" s="86">
        <v>104</v>
      </c>
      <c r="E115" s="86" t="s">
        <v>271</v>
      </c>
      <c r="F115" s="86" t="s">
        <v>271</v>
      </c>
      <c r="G115" s="86" t="s">
        <v>271</v>
      </c>
      <c r="H115" s="86">
        <v>250</v>
      </c>
      <c r="I115" s="86">
        <v>146</v>
      </c>
      <c r="J115" s="86">
        <v>104</v>
      </c>
    </row>
    <row r="116" spans="1:10" x14ac:dyDescent="0.25">
      <c r="A116" s="99" t="s">
        <v>1322</v>
      </c>
      <c r="B116" s="86">
        <v>183</v>
      </c>
      <c r="C116" s="86">
        <v>105</v>
      </c>
      <c r="D116" s="86">
        <v>78</v>
      </c>
      <c r="E116" s="86" t="s">
        <v>271</v>
      </c>
      <c r="F116" s="86" t="s">
        <v>271</v>
      </c>
      <c r="G116" s="86" t="s">
        <v>271</v>
      </c>
      <c r="H116" s="86">
        <v>183</v>
      </c>
      <c r="I116" s="86">
        <v>105</v>
      </c>
      <c r="J116" s="86">
        <v>78</v>
      </c>
    </row>
    <row r="117" spans="1:10" x14ac:dyDescent="0.25">
      <c r="A117" s="99" t="s">
        <v>1323</v>
      </c>
      <c r="B117" s="86">
        <v>153</v>
      </c>
      <c r="C117" s="86">
        <v>75</v>
      </c>
      <c r="D117" s="86">
        <v>78</v>
      </c>
      <c r="E117" s="86" t="s">
        <v>271</v>
      </c>
      <c r="F117" s="86" t="s">
        <v>271</v>
      </c>
      <c r="G117" s="86" t="s">
        <v>271</v>
      </c>
      <c r="H117" s="86">
        <v>153</v>
      </c>
      <c r="I117" s="86">
        <v>75</v>
      </c>
      <c r="J117" s="86">
        <v>78</v>
      </c>
    </row>
    <row r="118" spans="1:10" x14ac:dyDescent="0.25">
      <c r="A118" s="99" t="s">
        <v>1324</v>
      </c>
      <c r="B118" s="86">
        <v>122</v>
      </c>
      <c r="C118" s="86">
        <v>67</v>
      </c>
      <c r="D118" s="86">
        <v>55</v>
      </c>
      <c r="E118" s="86" t="s">
        <v>271</v>
      </c>
      <c r="F118" s="86" t="s">
        <v>271</v>
      </c>
      <c r="G118" s="86" t="s">
        <v>271</v>
      </c>
      <c r="H118" s="86">
        <v>122</v>
      </c>
      <c r="I118" s="86">
        <v>67</v>
      </c>
      <c r="J118" s="86">
        <v>55</v>
      </c>
    </row>
    <row r="119" spans="1:10" x14ac:dyDescent="0.25">
      <c r="A119" s="99" t="s">
        <v>1325</v>
      </c>
      <c r="B119" s="86">
        <v>95</v>
      </c>
      <c r="C119" s="86">
        <v>43</v>
      </c>
      <c r="D119" s="86">
        <v>52</v>
      </c>
      <c r="E119" s="86" t="s">
        <v>271</v>
      </c>
      <c r="F119" s="86" t="s">
        <v>271</v>
      </c>
      <c r="G119" s="86" t="s">
        <v>271</v>
      </c>
      <c r="H119" s="86">
        <v>95</v>
      </c>
      <c r="I119" s="86">
        <v>43</v>
      </c>
      <c r="J119" s="86">
        <v>52</v>
      </c>
    </row>
    <row r="120" spans="1:10" x14ac:dyDescent="0.25">
      <c r="A120" s="99" t="s">
        <v>1326</v>
      </c>
      <c r="B120" s="86">
        <v>93</v>
      </c>
      <c r="C120" s="86">
        <v>49</v>
      </c>
      <c r="D120" s="86">
        <v>44</v>
      </c>
      <c r="E120" s="86" t="s">
        <v>271</v>
      </c>
      <c r="F120" s="86" t="s">
        <v>271</v>
      </c>
      <c r="G120" s="86" t="s">
        <v>271</v>
      </c>
      <c r="H120" s="86">
        <v>93</v>
      </c>
      <c r="I120" s="86">
        <v>49</v>
      </c>
      <c r="J120" s="86">
        <v>44</v>
      </c>
    </row>
    <row r="121" spans="1:10" x14ac:dyDescent="0.25">
      <c r="A121" s="99" t="s">
        <v>1327</v>
      </c>
      <c r="B121" s="86">
        <v>76</v>
      </c>
      <c r="C121" s="86">
        <v>40</v>
      </c>
      <c r="D121" s="86">
        <v>36</v>
      </c>
      <c r="E121" s="86" t="s">
        <v>271</v>
      </c>
      <c r="F121" s="86" t="s">
        <v>271</v>
      </c>
      <c r="G121" s="86" t="s">
        <v>271</v>
      </c>
      <c r="H121" s="86">
        <v>76</v>
      </c>
      <c r="I121" s="86">
        <v>40</v>
      </c>
      <c r="J121" s="86">
        <v>36</v>
      </c>
    </row>
    <row r="122" spans="1:10" x14ac:dyDescent="0.25">
      <c r="A122" s="99" t="s">
        <v>1328</v>
      </c>
      <c r="B122" s="86">
        <v>49</v>
      </c>
      <c r="C122" s="86">
        <v>23</v>
      </c>
      <c r="D122" s="86">
        <v>26</v>
      </c>
      <c r="E122" s="86" t="s">
        <v>271</v>
      </c>
      <c r="F122" s="86" t="s">
        <v>271</v>
      </c>
      <c r="G122" s="86" t="s">
        <v>271</v>
      </c>
      <c r="H122" s="86">
        <v>49</v>
      </c>
      <c r="I122" s="86">
        <v>23</v>
      </c>
      <c r="J122" s="86">
        <v>26</v>
      </c>
    </row>
    <row r="123" spans="1:10" x14ac:dyDescent="0.25">
      <c r="A123" s="99" t="s">
        <v>1329</v>
      </c>
      <c r="B123" s="86">
        <v>47</v>
      </c>
      <c r="C123" s="86">
        <v>22</v>
      </c>
      <c r="D123" s="86">
        <v>25</v>
      </c>
      <c r="E123" s="86" t="s">
        <v>271</v>
      </c>
      <c r="F123" s="86" t="s">
        <v>271</v>
      </c>
      <c r="G123" s="86" t="s">
        <v>271</v>
      </c>
      <c r="H123" s="86">
        <v>47</v>
      </c>
      <c r="I123" s="86">
        <v>22</v>
      </c>
      <c r="J123" s="86">
        <v>25</v>
      </c>
    </row>
    <row r="124" spans="1:10" x14ac:dyDescent="0.25">
      <c r="A124" s="99" t="s">
        <v>1330</v>
      </c>
      <c r="B124" s="86">
        <v>38</v>
      </c>
      <c r="C124" s="86">
        <v>22</v>
      </c>
      <c r="D124" s="86">
        <v>16</v>
      </c>
      <c r="E124" s="86" t="s">
        <v>271</v>
      </c>
      <c r="F124" s="86" t="s">
        <v>271</v>
      </c>
      <c r="G124" s="86" t="s">
        <v>271</v>
      </c>
      <c r="H124" s="86">
        <v>38</v>
      </c>
      <c r="I124" s="86">
        <v>22</v>
      </c>
      <c r="J124" s="86">
        <v>16</v>
      </c>
    </row>
    <row r="125" spans="1:10" x14ac:dyDescent="0.25">
      <c r="A125" s="99" t="s">
        <v>1331</v>
      </c>
      <c r="B125" s="86">
        <v>35</v>
      </c>
      <c r="C125" s="86">
        <v>22</v>
      </c>
      <c r="D125" s="86">
        <v>13</v>
      </c>
      <c r="E125" s="86" t="s">
        <v>271</v>
      </c>
      <c r="F125" s="86" t="s">
        <v>271</v>
      </c>
      <c r="G125" s="86" t="s">
        <v>271</v>
      </c>
      <c r="H125" s="86">
        <v>35</v>
      </c>
      <c r="I125" s="86">
        <v>22</v>
      </c>
      <c r="J125" s="86">
        <v>13</v>
      </c>
    </row>
    <row r="126" spans="1:10" x14ac:dyDescent="0.25">
      <c r="A126" s="99" t="s">
        <v>1332</v>
      </c>
      <c r="B126" s="86">
        <v>32</v>
      </c>
      <c r="C126" s="86">
        <v>22</v>
      </c>
      <c r="D126" s="86">
        <v>10</v>
      </c>
      <c r="E126" s="86" t="s">
        <v>271</v>
      </c>
      <c r="F126" s="86" t="s">
        <v>271</v>
      </c>
      <c r="G126" s="86" t="s">
        <v>271</v>
      </c>
      <c r="H126" s="86">
        <v>32</v>
      </c>
      <c r="I126" s="86">
        <v>22</v>
      </c>
      <c r="J126" s="86">
        <v>10</v>
      </c>
    </row>
    <row r="127" spans="1:10" x14ac:dyDescent="0.25">
      <c r="A127" s="99" t="s">
        <v>1333</v>
      </c>
      <c r="B127" s="86">
        <v>42</v>
      </c>
      <c r="C127" s="86">
        <v>23</v>
      </c>
      <c r="D127" s="86">
        <v>19</v>
      </c>
      <c r="E127" s="86" t="s">
        <v>271</v>
      </c>
      <c r="F127" s="86" t="s">
        <v>271</v>
      </c>
      <c r="G127" s="86" t="s">
        <v>271</v>
      </c>
      <c r="H127" s="86">
        <v>42</v>
      </c>
      <c r="I127" s="86">
        <v>23</v>
      </c>
      <c r="J127" s="86">
        <v>19</v>
      </c>
    </row>
    <row r="128" spans="1:10" x14ac:dyDescent="0.25">
      <c r="A128" s="99" t="s">
        <v>1334</v>
      </c>
      <c r="B128" s="86">
        <v>23</v>
      </c>
      <c r="C128" s="86">
        <v>9</v>
      </c>
      <c r="D128" s="86">
        <v>14</v>
      </c>
      <c r="E128" s="86" t="s">
        <v>271</v>
      </c>
      <c r="F128" s="86" t="s">
        <v>271</v>
      </c>
      <c r="G128" s="86" t="s">
        <v>271</v>
      </c>
      <c r="H128" s="86">
        <v>23</v>
      </c>
      <c r="I128" s="86">
        <v>9</v>
      </c>
      <c r="J128" s="86">
        <v>14</v>
      </c>
    </row>
    <row r="129" spans="1:10" x14ac:dyDescent="0.25">
      <c r="A129" s="99" t="s">
        <v>1335</v>
      </c>
      <c r="B129" s="86">
        <v>23</v>
      </c>
      <c r="C129" s="86">
        <v>9</v>
      </c>
      <c r="D129" s="86">
        <v>14</v>
      </c>
      <c r="E129" s="86" t="s">
        <v>271</v>
      </c>
      <c r="F129" s="86" t="s">
        <v>271</v>
      </c>
      <c r="G129" s="86" t="s">
        <v>271</v>
      </c>
      <c r="H129" s="86">
        <v>23</v>
      </c>
      <c r="I129" s="86">
        <v>9</v>
      </c>
      <c r="J129" s="86">
        <v>14</v>
      </c>
    </row>
    <row r="130" spans="1:10" x14ac:dyDescent="0.25">
      <c r="A130" s="99" t="s">
        <v>1336</v>
      </c>
      <c r="B130" s="86">
        <v>27</v>
      </c>
      <c r="C130" s="86">
        <v>18</v>
      </c>
      <c r="D130" s="86">
        <v>9</v>
      </c>
      <c r="E130" s="86" t="s">
        <v>271</v>
      </c>
      <c r="F130" s="86" t="s">
        <v>271</v>
      </c>
      <c r="G130" s="86" t="s">
        <v>271</v>
      </c>
      <c r="H130" s="86">
        <v>27</v>
      </c>
      <c r="I130" s="86">
        <v>18</v>
      </c>
      <c r="J130" s="86">
        <v>9</v>
      </c>
    </row>
    <row r="131" spans="1:10" x14ac:dyDescent="0.25">
      <c r="A131" s="99" t="s">
        <v>1337</v>
      </c>
      <c r="B131" s="86">
        <v>18</v>
      </c>
      <c r="C131" s="86">
        <v>10</v>
      </c>
      <c r="D131" s="86">
        <v>8</v>
      </c>
      <c r="E131" s="86" t="s">
        <v>271</v>
      </c>
      <c r="F131" s="86" t="s">
        <v>271</v>
      </c>
      <c r="G131" s="86" t="s">
        <v>271</v>
      </c>
      <c r="H131" s="86">
        <v>18</v>
      </c>
      <c r="I131" s="86">
        <v>10</v>
      </c>
      <c r="J131" s="86">
        <v>8</v>
      </c>
    </row>
    <row r="132" spans="1:10" x14ac:dyDescent="0.25">
      <c r="A132" s="99" t="s">
        <v>1338</v>
      </c>
      <c r="B132" s="86">
        <v>16</v>
      </c>
      <c r="C132" s="86">
        <v>10</v>
      </c>
      <c r="D132" s="86">
        <v>6</v>
      </c>
      <c r="E132" s="86" t="s">
        <v>271</v>
      </c>
      <c r="F132" s="86" t="s">
        <v>271</v>
      </c>
      <c r="G132" s="86" t="s">
        <v>271</v>
      </c>
      <c r="H132" s="86">
        <v>16</v>
      </c>
      <c r="I132" s="86">
        <v>10</v>
      </c>
      <c r="J132" s="86">
        <v>6</v>
      </c>
    </row>
    <row r="133" spans="1:10" x14ac:dyDescent="0.25">
      <c r="A133" s="99" t="s">
        <v>1339</v>
      </c>
      <c r="B133" s="86">
        <v>121</v>
      </c>
      <c r="C133" s="86">
        <v>78</v>
      </c>
      <c r="D133" s="86">
        <v>43</v>
      </c>
      <c r="E133" s="86" t="s">
        <v>271</v>
      </c>
      <c r="F133" s="86" t="s">
        <v>271</v>
      </c>
      <c r="G133" s="86" t="s">
        <v>271</v>
      </c>
      <c r="H133" s="86">
        <v>121</v>
      </c>
      <c r="I133" s="86">
        <v>78</v>
      </c>
      <c r="J133" s="86">
        <v>43</v>
      </c>
    </row>
    <row r="134" spans="1:10" ht="28.9" customHeight="1" x14ac:dyDescent="0.25">
      <c r="A134" s="87" t="s">
        <v>1340</v>
      </c>
      <c r="B134" s="86">
        <v>28171</v>
      </c>
      <c r="C134" s="86">
        <v>15147</v>
      </c>
      <c r="D134" s="86">
        <v>13024</v>
      </c>
      <c r="E134" s="86" t="s">
        <v>271</v>
      </c>
      <c r="F134" s="86" t="s">
        <v>271</v>
      </c>
      <c r="G134" s="86" t="s">
        <v>271</v>
      </c>
      <c r="H134" s="86">
        <v>28171</v>
      </c>
      <c r="I134" s="86">
        <v>15147</v>
      </c>
      <c r="J134" s="86">
        <v>13024</v>
      </c>
    </row>
    <row r="135" spans="1:10" ht="28.9" customHeight="1" x14ac:dyDescent="0.25">
      <c r="A135" s="129" t="s">
        <v>1341</v>
      </c>
      <c r="B135" s="130">
        <v>31</v>
      </c>
      <c r="C135" s="130">
        <v>32</v>
      </c>
      <c r="D135" s="130">
        <v>31</v>
      </c>
      <c r="E135" s="130" t="s">
        <v>271</v>
      </c>
      <c r="F135" s="130" t="s">
        <v>271</v>
      </c>
      <c r="G135" s="130" t="s">
        <v>271</v>
      </c>
      <c r="H135" s="130">
        <v>31</v>
      </c>
      <c r="I135" s="130">
        <v>32</v>
      </c>
      <c r="J135" s="130">
        <v>31</v>
      </c>
    </row>
    <row r="136" spans="1:10" ht="26.45" customHeight="1" x14ac:dyDescent="0.25">
      <c r="A136" s="129"/>
      <c r="B136" s="172" t="s">
        <v>1343</v>
      </c>
      <c r="C136" s="172"/>
      <c r="D136" s="172"/>
      <c r="E136" s="172"/>
      <c r="F136" s="172"/>
      <c r="G136" s="172"/>
      <c r="H136" s="172"/>
      <c r="I136" s="172"/>
      <c r="J136" s="172"/>
    </row>
    <row r="137" spans="1:10" x14ac:dyDescent="0.25">
      <c r="A137" s="87" t="s">
        <v>1299</v>
      </c>
      <c r="B137" s="86">
        <v>214</v>
      </c>
      <c r="C137" s="86">
        <v>25</v>
      </c>
      <c r="D137" s="86">
        <v>189</v>
      </c>
      <c r="E137" s="86">
        <v>214</v>
      </c>
      <c r="F137" s="86">
        <v>25</v>
      </c>
      <c r="G137" s="86">
        <v>189</v>
      </c>
      <c r="H137" s="86" t="s">
        <v>271</v>
      </c>
      <c r="I137" s="86" t="s">
        <v>271</v>
      </c>
      <c r="J137" s="86" t="s">
        <v>271</v>
      </c>
    </row>
    <row r="138" spans="1:10" x14ac:dyDescent="0.25">
      <c r="A138" s="87" t="s">
        <v>1300</v>
      </c>
      <c r="B138" s="86">
        <v>1637</v>
      </c>
      <c r="C138" s="86">
        <v>236</v>
      </c>
      <c r="D138" s="86">
        <v>1401</v>
      </c>
      <c r="E138" s="86">
        <v>1622</v>
      </c>
      <c r="F138" s="86">
        <v>232</v>
      </c>
      <c r="G138" s="86">
        <v>1390</v>
      </c>
      <c r="H138" s="86">
        <v>15</v>
      </c>
      <c r="I138" s="86">
        <v>4</v>
      </c>
      <c r="J138" s="86">
        <v>11</v>
      </c>
    </row>
    <row r="139" spans="1:10" x14ac:dyDescent="0.25">
      <c r="A139" s="87" t="s">
        <v>1301</v>
      </c>
      <c r="B139" s="86">
        <v>4369</v>
      </c>
      <c r="C139" s="86">
        <v>660</v>
      </c>
      <c r="D139" s="86">
        <v>3709</v>
      </c>
      <c r="E139" s="86">
        <v>4128</v>
      </c>
      <c r="F139" s="86">
        <v>617</v>
      </c>
      <c r="G139" s="86">
        <v>3511</v>
      </c>
      <c r="H139" s="86">
        <v>241</v>
      </c>
      <c r="I139" s="86">
        <v>43</v>
      </c>
      <c r="J139" s="86">
        <v>198</v>
      </c>
    </row>
    <row r="140" spans="1:10" x14ac:dyDescent="0.25">
      <c r="A140" s="87" t="s">
        <v>1302</v>
      </c>
      <c r="B140" s="86">
        <v>6800</v>
      </c>
      <c r="C140" s="86">
        <v>1180</v>
      </c>
      <c r="D140" s="86">
        <v>5620</v>
      </c>
      <c r="E140" s="86">
        <v>5351</v>
      </c>
      <c r="F140" s="86">
        <v>1015</v>
      </c>
      <c r="G140" s="86">
        <v>4336</v>
      </c>
      <c r="H140" s="86">
        <v>1449</v>
      </c>
      <c r="I140" s="86">
        <v>165</v>
      </c>
      <c r="J140" s="86">
        <v>1284</v>
      </c>
    </row>
    <row r="141" spans="1:10" x14ac:dyDescent="0.25">
      <c r="A141" s="87" t="s">
        <v>1303</v>
      </c>
      <c r="B141" s="86">
        <v>8087</v>
      </c>
      <c r="C141" s="86">
        <v>1623</v>
      </c>
      <c r="D141" s="86">
        <v>6464</v>
      </c>
      <c r="E141" s="86">
        <v>4796</v>
      </c>
      <c r="F141" s="86">
        <v>1151</v>
      </c>
      <c r="G141" s="86">
        <v>3645</v>
      </c>
      <c r="H141" s="86">
        <v>3291</v>
      </c>
      <c r="I141" s="86">
        <v>472</v>
      </c>
      <c r="J141" s="86">
        <v>2819</v>
      </c>
    </row>
    <row r="142" spans="1:10" x14ac:dyDescent="0.25">
      <c r="A142" s="87" t="s">
        <v>1304</v>
      </c>
      <c r="B142" s="86">
        <v>7791</v>
      </c>
      <c r="C142" s="86">
        <v>1894</v>
      </c>
      <c r="D142" s="86">
        <v>5897</v>
      </c>
      <c r="E142" s="86">
        <v>3610</v>
      </c>
      <c r="F142" s="86">
        <v>1076</v>
      </c>
      <c r="G142" s="86">
        <v>2534</v>
      </c>
      <c r="H142" s="86">
        <v>4181</v>
      </c>
      <c r="I142" s="86">
        <v>818</v>
      </c>
      <c r="J142" s="86">
        <v>3363</v>
      </c>
    </row>
    <row r="143" spans="1:10" x14ac:dyDescent="0.25">
      <c r="A143" s="87" t="s">
        <v>1305</v>
      </c>
      <c r="B143" s="86">
        <v>5983</v>
      </c>
      <c r="C143" s="86">
        <v>1800</v>
      </c>
      <c r="D143" s="86">
        <v>4183</v>
      </c>
      <c r="E143" s="86">
        <v>2372</v>
      </c>
      <c r="F143" s="86">
        <v>860</v>
      </c>
      <c r="G143" s="86">
        <v>1512</v>
      </c>
      <c r="H143" s="86">
        <v>3611</v>
      </c>
      <c r="I143" s="86">
        <v>940</v>
      </c>
      <c r="J143" s="86">
        <v>2671</v>
      </c>
    </row>
    <row r="144" spans="1:10" x14ac:dyDescent="0.25">
      <c r="A144" s="87" t="s">
        <v>1306</v>
      </c>
      <c r="B144" s="86">
        <v>4045</v>
      </c>
      <c r="C144" s="86">
        <v>1328</v>
      </c>
      <c r="D144" s="86">
        <v>2717</v>
      </c>
      <c r="E144" s="86">
        <v>1476</v>
      </c>
      <c r="F144" s="86">
        <v>562</v>
      </c>
      <c r="G144" s="86">
        <v>914</v>
      </c>
      <c r="H144" s="86">
        <v>2569</v>
      </c>
      <c r="I144" s="86">
        <v>766</v>
      </c>
      <c r="J144" s="86">
        <v>1803</v>
      </c>
    </row>
    <row r="145" spans="1:10" x14ac:dyDescent="0.25">
      <c r="A145" s="87" t="s">
        <v>1307</v>
      </c>
      <c r="B145" s="86">
        <v>2657</v>
      </c>
      <c r="C145" s="86">
        <v>1012</v>
      </c>
      <c r="D145" s="86">
        <v>1645</v>
      </c>
      <c r="E145" s="86">
        <v>921</v>
      </c>
      <c r="F145" s="86">
        <v>404</v>
      </c>
      <c r="G145" s="86">
        <v>517</v>
      </c>
      <c r="H145" s="86">
        <v>1736</v>
      </c>
      <c r="I145" s="86">
        <v>608</v>
      </c>
      <c r="J145" s="86">
        <v>1128</v>
      </c>
    </row>
    <row r="146" spans="1:10" x14ac:dyDescent="0.25">
      <c r="A146" s="87" t="s">
        <v>1308</v>
      </c>
      <c r="B146" s="86">
        <v>1800</v>
      </c>
      <c r="C146" s="86">
        <v>662</v>
      </c>
      <c r="D146" s="86">
        <v>1138</v>
      </c>
      <c r="E146" s="86">
        <v>638</v>
      </c>
      <c r="F146" s="86">
        <v>269</v>
      </c>
      <c r="G146" s="86">
        <v>369</v>
      </c>
      <c r="H146" s="86">
        <v>1162</v>
      </c>
      <c r="I146" s="86">
        <v>393</v>
      </c>
      <c r="J146" s="86">
        <v>769</v>
      </c>
    </row>
    <row r="147" spans="1:10" x14ac:dyDescent="0.25">
      <c r="A147" s="87" t="s">
        <v>1309</v>
      </c>
      <c r="B147" s="86">
        <v>1338</v>
      </c>
      <c r="C147" s="86">
        <v>601</v>
      </c>
      <c r="D147" s="86">
        <v>737</v>
      </c>
      <c r="E147" s="86">
        <v>494</v>
      </c>
      <c r="F147" s="86">
        <v>222</v>
      </c>
      <c r="G147" s="86">
        <v>272</v>
      </c>
      <c r="H147" s="86">
        <v>844</v>
      </c>
      <c r="I147" s="86">
        <v>379</v>
      </c>
      <c r="J147" s="86">
        <v>465</v>
      </c>
    </row>
    <row r="148" spans="1:10" x14ac:dyDescent="0.25">
      <c r="A148" s="87" t="s">
        <v>1310</v>
      </c>
      <c r="B148" s="86">
        <v>1015</v>
      </c>
      <c r="C148" s="86">
        <v>459</v>
      </c>
      <c r="D148" s="86">
        <v>556</v>
      </c>
      <c r="E148" s="86">
        <v>331</v>
      </c>
      <c r="F148" s="86">
        <v>148</v>
      </c>
      <c r="G148" s="86">
        <v>183</v>
      </c>
      <c r="H148" s="86">
        <v>684</v>
      </c>
      <c r="I148" s="86">
        <v>311</v>
      </c>
      <c r="J148" s="86">
        <v>373</v>
      </c>
    </row>
    <row r="149" spans="1:10" x14ac:dyDescent="0.25">
      <c r="A149" s="87" t="s">
        <v>1311</v>
      </c>
      <c r="B149" s="86">
        <v>742</v>
      </c>
      <c r="C149" s="86">
        <v>313</v>
      </c>
      <c r="D149" s="86">
        <v>429</v>
      </c>
      <c r="E149" s="86">
        <v>226</v>
      </c>
      <c r="F149" s="86">
        <v>107</v>
      </c>
      <c r="G149" s="86">
        <v>119</v>
      </c>
      <c r="H149" s="86">
        <v>516</v>
      </c>
      <c r="I149" s="86">
        <v>206</v>
      </c>
      <c r="J149" s="86">
        <v>310</v>
      </c>
    </row>
    <row r="150" spans="1:10" x14ac:dyDescent="0.25">
      <c r="A150" s="87" t="s">
        <v>1312</v>
      </c>
      <c r="B150" s="86">
        <v>623</v>
      </c>
      <c r="C150" s="86">
        <v>286</v>
      </c>
      <c r="D150" s="86">
        <v>337</v>
      </c>
      <c r="E150" s="86">
        <v>217</v>
      </c>
      <c r="F150" s="86">
        <v>103</v>
      </c>
      <c r="G150" s="86">
        <v>114</v>
      </c>
      <c r="H150" s="86">
        <v>406</v>
      </c>
      <c r="I150" s="86">
        <v>183</v>
      </c>
      <c r="J150" s="86">
        <v>223</v>
      </c>
    </row>
    <row r="151" spans="1:10" x14ac:dyDescent="0.25">
      <c r="A151" s="87" t="s">
        <v>1313</v>
      </c>
      <c r="B151" s="86">
        <v>446</v>
      </c>
      <c r="C151" s="86">
        <v>181</v>
      </c>
      <c r="D151" s="86">
        <v>265</v>
      </c>
      <c r="E151" s="86">
        <v>162</v>
      </c>
      <c r="F151" s="86">
        <v>70</v>
      </c>
      <c r="G151" s="86">
        <v>92</v>
      </c>
      <c r="H151" s="86">
        <v>284</v>
      </c>
      <c r="I151" s="86">
        <v>111</v>
      </c>
      <c r="J151" s="86">
        <v>173</v>
      </c>
    </row>
    <row r="152" spans="1:10" x14ac:dyDescent="0.25">
      <c r="A152" s="87" t="s">
        <v>1314</v>
      </c>
      <c r="B152" s="86">
        <v>368</v>
      </c>
      <c r="C152" s="86">
        <v>169</v>
      </c>
      <c r="D152" s="86">
        <v>199</v>
      </c>
      <c r="E152" s="86">
        <v>124</v>
      </c>
      <c r="F152" s="86">
        <v>56</v>
      </c>
      <c r="G152" s="86">
        <v>68</v>
      </c>
      <c r="H152" s="86">
        <v>244</v>
      </c>
      <c r="I152" s="86">
        <v>113</v>
      </c>
      <c r="J152" s="86">
        <v>131</v>
      </c>
    </row>
    <row r="153" spans="1:10" x14ac:dyDescent="0.25">
      <c r="A153" s="87" t="s">
        <v>1315</v>
      </c>
      <c r="B153" s="86">
        <v>264</v>
      </c>
      <c r="C153" s="86">
        <v>105</v>
      </c>
      <c r="D153" s="86">
        <v>159</v>
      </c>
      <c r="E153" s="86">
        <v>83</v>
      </c>
      <c r="F153" s="86">
        <v>37</v>
      </c>
      <c r="G153" s="86">
        <v>46</v>
      </c>
      <c r="H153" s="86">
        <v>181</v>
      </c>
      <c r="I153" s="86">
        <v>68</v>
      </c>
      <c r="J153" s="86">
        <v>113</v>
      </c>
    </row>
    <row r="154" spans="1:10" x14ac:dyDescent="0.25">
      <c r="A154" s="87" t="s">
        <v>1316</v>
      </c>
      <c r="B154" s="86">
        <v>249</v>
      </c>
      <c r="C154" s="86">
        <v>87</v>
      </c>
      <c r="D154" s="86">
        <v>162</v>
      </c>
      <c r="E154" s="86">
        <v>65</v>
      </c>
      <c r="F154" s="86">
        <v>23</v>
      </c>
      <c r="G154" s="86">
        <v>42</v>
      </c>
      <c r="H154" s="86">
        <v>184</v>
      </c>
      <c r="I154" s="86">
        <v>64</v>
      </c>
      <c r="J154" s="86">
        <v>120</v>
      </c>
    </row>
    <row r="155" spans="1:10" x14ac:dyDescent="0.25">
      <c r="A155" s="87" t="s">
        <v>1317</v>
      </c>
      <c r="B155" s="86">
        <v>205</v>
      </c>
      <c r="C155" s="86">
        <v>58</v>
      </c>
      <c r="D155" s="86">
        <v>147</v>
      </c>
      <c r="E155" s="86">
        <v>73</v>
      </c>
      <c r="F155" s="86">
        <v>23</v>
      </c>
      <c r="G155" s="86">
        <v>50</v>
      </c>
      <c r="H155" s="86">
        <v>132</v>
      </c>
      <c r="I155" s="86">
        <v>35</v>
      </c>
      <c r="J155" s="86">
        <v>97</v>
      </c>
    </row>
    <row r="156" spans="1:10" x14ac:dyDescent="0.25">
      <c r="A156" s="87" t="s">
        <v>1318</v>
      </c>
      <c r="B156" s="86">
        <v>171</v>
      </c>
      <c r="C156" s="86">
        <v>53</v>
      </c>
      <c r="D156" s="86">
        <v>118</v>
      </c>
      <c r="E156" s="86">
        <v>57</v>
      </c>
      <c r="F156" s="86">
        <v>15</v>
      </c>
      <c r="G156" s="86">
        <v>42</v>
      </c>
      <c r="H156" s="86">
        <v>114</v>
      </c>
      <c r="I156" s="86">
        <v>38</v>
      </c>
      <c r="J156" s="86">
        <v>76</v>
      </c>
    </row>
    <row r="157" spans="1:10" x14ac:dyDescent="0.25">
      <c r="A157" s="87" t="s">
        <v>1319</v>
      </c>
      <c r="B157" s="86">
        <v>154</v>
      </c>
      <c r="C157" s="86">
        <v>42</v>
      </c>
      <c r="D157" s="86">
        <v>112</v>
      </c>
      <c r="E157" s="86">
        <v>41</v>
      </c>
      <c r="F157" s="86">
        <v>14</v>
      </c>
      <c r="G157" s="86">
        <v>27</v>
      </c>
      <c r="H157" s="86">
        <v>113</v>
      </c>
      <c r="I157" s="86">
        <v>28</v>
      </c>
      <c r="J157" s="86">
        <v>85</v>
      </c>
    </row>
    <row r="158" spans="1:10" x14ac:dyDescent="0.25">
      <c r="A158" s="87" t="s">
        <v>1320</v>
      </c>
      <c r="B158" s="86">
        <v>116</v>
      </c>
      <c r="C158" s="86">
        <v>35</v>
      </c>
      <c r="D158" s="86">
        <v>81</v>
      </c>
      <c r="E158" s="86">
        <v>43</v>
      </c>
      <c r="F158" s="86">
        <v>13</v>
      </c>
      <c r="G158" s="86">
        <v>30</v>
      </c>
      <c r="H158" s="86">
        <v>73</v>
      </c>
      <c r="I158" s="86">
        <v>22</v>
      </c>
      <c r="J158" s="86">
        <v>51</v>
      </c>
    </row>
    <row r="159" spans="1:10" x14ac:dyDescent="0.25">
      <c r="A159" s="87" t="s">
        <v>1321</v>
      </c>
      <c r="B159" s="86">
        <v>95</v>
      </c>
      <c r="C159" s="86">
        <v>27</v>
      </c>
      <c r="D159" s="86">
        <v>68</v>
      </c>
      <c r="E159" s="86">
        <v>29</v>
      </c>
      <c r="F159" s="86">
        <v>7</v>
      </c>
      <c r="G159" s="86">
        <v>22</v>
      </c>
      <c r="H159" s="86">
        <v>66</v>
      </c>
      <c r="I159" s="86">
        <v>20</v>
      </c>
      <c r="J159" s="86">
        <v>46</v>
      </c>
    </row>
    <row r="160" spans="1:10" x14ac:dyDescent="0.25">
      <c r="A160" s="87" t="s">
        <v>1322</v>
      </c>
      <c r="B160" s="86">
        <v>100</v>
      </c>
      <c r="C160" s="86">
        <v>24</v>
      </c>
      <c r="D160" s="86">
        <v>76</v>
      </c>
      <c r="E160" s="86">
        <v>37</v>
      </c>
      <c r="F160" s="86">
        <v>6</v>
      </c>
      <c r="G160" s="86">
        <v>31</v>
      </c>
      <c r="H160" s="86">
        <v>63</v>
      </c>
      <c r="I160" s="86">
        <v>18</v>
      </c>
      <c r="J160" s="86">
        <v>45</v>
      </c>
    </row>
    <row r="161" spans="1:10" x14ac:dyDescent="0.25">
      <c r="A161" s="87" t="s">
        <v>1323</v>
      </c>
      <c r="B161" s="86">
        <v>71</v>
      </c>
      <c r="C161" s="86">
        <v>18</v>
      </c>
      <c r="D161" s="86">
        <v>53</v>
      </c>
      <c r="E161" s="86">
        <v>20</v>
      </c>
      <c r="F161" s="86">
        <v>7</v>
      </c>
      <c r="G161" s="86">
        <v>13</v>
      </c>
      <c r="H161" s="86">
        <v>51</v>
      </c>
      <c r="I161" s="86">
        <v>11</v>
      </c>
      <c r="J161" s="86">
        <v>40</v>
      </c>
    </row>
    <row r="162" spans="1:10" x14ac:dyDescent="0.25">
      <c r="A162" s="87" t="s">
        <v>1324</v>
      </c>
      <c r="B162" s="86">
        <v>63</v>
      </c>
      <c r="C162" s="86">
        <v>15</v>
      </c>
      <c r="D162" s="86">
        <v>48</v>
      </c>
      <c r="E162" s="86">
        <v>20</v>
      </c>
      <c r="F162" s="86">
        <v>6</v>
      </c>
      <c r="G162" s="86">
        <v>14</v>
      </c>
      <c r="H162" s="86">
        <v>43</v>
      </c>
      <c r="I162" s="86">
        <v>9</v>
      </c>
      <c r="J162" s="86">
        <v>34</v>
      </c>
    </row>
    <row r="163" spans="1:10" x14ac:dyDescent="0.25">
      <c r="A163" s="87" t="s">
        <v>1325</v>
      </c>
      <c r="B163" s="86">
        <v>52</v>
      </c>
      <c r="C163" s="86">
        <v>11</v>
      </c>
      <c r="D163" s="86">
        <v>41</v>
      </c>
      <c r="E163" s="86">
        <v>17</v>
      </c>
      <c r="F163" s="86">
        <v>4</v>
      </c>
      <c r="G163" s="86">
        <v>13</v>
      </c>
      <c r="H163" s="86">
        <v>35</v>
      </c>
      <c r="I163" s="86">
        <v>7</v>
      </c>
      <c r="J163" s="86">
        <v>28</v>
      </c>
    </row>
    <row r="164" spans="1:10" x14ac:dyDescent="0.25">
      <c r="A164" s="87" t="s">
        <v>1326</v>
      </c>
      <c r="B164" s="86">
        <v>43</v>
      </c>
      <c r="C164" s="86">
        <v>12</v>
      </c>
      <c r="D164" s="86">
        <v>31</v>
      </c>
      <c r="E164" s="86">
        <v>15</v>
      </c>
      <c r="F164" s="86">
        <v>4</v>
      </c>
      <c r="G164" s="86">
        <v>11</v>
      </c>
      <c r="H164" s="86">
        <v>28</v>
      </c>
      <c r="I164" s="86">
        <v>8</v>
      </c>
      <c r="J164" s="86">
        <v>20</v>
      </c>
    </row>
    <row r="165" spans="1:10" x14ac:dyDescent="0.25">
      <c r="A165" s="87" t="s">
        <v>1327</v>
      </c>
      <c r="B165" s="86">
        <v>31</v>
      </c>
      <c r="C165" s="86">
        <v>4</v>
      </c>
      <c r="D165" s="86">
        <v>27</v>
      </c>
      <c r="E165" s="86">
        <v>5</v>
      </c>
      <c r="F165" s="86" t="s">
        <v>271</v>
      </c>
      <c r="G165" s="86">
        <v>5</v>
      </c>
      <c r="H165" s="86">
        <v>26</v>
      </c>
      <c r="I165" s="86">
        <v>4</v>
      </c>
      <c r="J165" s="86">
        <v>22</v>
      </c>
    </row>
    <row r="166" spans="1:10" x14ac:dyDescent="0.25">
      <c r="A166" s="87" t="s">
        <v>1328</v>
      </c>
      <c r="B166" s="86">
        <v>26</v>
      </c>
      <c r="C166" s="86">
        <v>10</v>
      </c>
      <c r="D166" s="86">
        <v>16</v>
      </c>
      <c r="E166" s="86">
        <v>5</v>
      </c>
      <c r="F166" s="86">
        <v>2</v>
      </c>
      <c r="G166" s="86">
        <v>3</v>
      </c>
      <c r="H166" s="86">
        <v>21</v>
      </c>
      <c r="I166" s="86">
        <v>8</v>
      </c>
      <c r="J166" s="86">
        <v>13</v>
      </c>
    </row>
    <row r="167" spans="1:10" x14ac:dyDescent="0.25">
      <c r="A167" s="87" t="s">
        <v>1329</v>
      </c>
      <c r="B167" s="86">
        <v>27</v>
      </c>
      <c r="C167" s="86">
        <v>6</v>
      </c>
      <c r="D167" s="86">
        <v>21</v>
      </c>
      <c r="E167" s="86">
        <v>11</v>
      </c>
      <c r="F167" s="86">
        <v>1</v>
      </c>
      <c r="G167" s="86">
        <v>10</v>
      </c>
      <c r="H167" s="86">
        <v>16</v>
      </c>
      <c r="I167" s="86">
        <v>5</v>
      </c>
      <c r="J167" s="86">
        <v>11</v>
      </c>
    </row>
    <row r="168" spans="1:10" x14ac:dyDescent="0.25">
      <c r="A168" s="87" t="s">
        <v>1330</v>
      </c>
      <c r="B168" s="86">
        <v>22</v>
      </c>
      <c r="C168" s="86">
        <v>3</v>
      </c>
      <c r="D168" s="86">
        <v>19</v>
      </c>
      <c r="E168" s="86">
        <v>7</v>
      </c>
      <c r="F168" s="86" t="s">
        <v>271</v>
      </c>
      <c r="G168" s="86">
        <v>7</v>
      </c>
      <c r="H168" s="86">
        <v>15</v>
      </c>
      <c r="I168" s="86">
        <v>3</v>
      </c>
      <c r="J168" s="86">
        <v>12</v>
      </c>
    </row>
    <row r="169" spans="1:10" x14ac:dyDescent="0.25">
      <c r="A169" s="87" t="s">
        <v>1331</v>
      </c>
      <c r="B169" s="86">
        <v>21</v>
      </c>
      <c r="C169" s="86">
        <v>6</v>
      </c>
      <c r="D169" s="86">
        <v>15</v>
      </c>
      <c r="E169" s="86">
        <v>3</v>
      </c>
      <c r="F169" s="86" t="s">
        <v>271</v>
      </c>
      <c r="G169" s="86">
        <v>3</v>
      </c>
      <c r="H169" s="86">
        <v>18</v>
      </c>
      <c r="I169" s="86">
        <v>6</v>
      </c>
      <c r="J169" s="86">
        <v>12</v>
      </c>
    </row>
    <row r="170" spans="1:10" x14ac:dyDescent="0.25">
      <c r="A170" s="87" t="s">
        <v>1332</v>
      </c>
      <c r="B170" s="86">
        <v>10</v>
      </c>
      <c r="C170" s="86">
        <v>4</v>
      </c>
      <c r="D170" s="86">
        <v>6</v>
      </c>
      <c r="E170" s="86">
        <v>3</v>
      </c>
      <c r="F170" s="86">
        <v>1</v>
      </c>
      <c r="G170" s="86">
        <v>2</v>
      </c>
      <c r="H170" s="86">
        <v>7</v>
      </c>
      <c r="I170" s="86">
        <v>3</v>
      </c>
      <c r="J170" s="86">
        <v>4</v>
      </c>
    </row>
    <row r="171" spans="1:10" x14ac:dyDescent="0.25">
      <c r="A171" s="87" t="s">
        <v>1333</v>
      </c>
      <c r="B171" s="86">
        <v>12</v>
      </c>
      <c r="C171" s="86">
        <v>4</v>
      </c>
      <c r="D171" s="86">
        <v>8</v>
      </c>
      <c r="E171" s="86">
        <v>5</v>
      </c>
      <c r="F171" s="86">
        <v>1</v>
      </c>
      <c r="G171" s="86">
        <v>4</v>
      </c>
      <c r="H171" s="86">
        <v>7</v>
      </c>
      <c r="I171" s="86">
        <v>3</v>
      </c>
      <c r="J171" s="86">
        <v>4</v>
      </c>
    </row>
    <row r="172" spans="1:10" x14ac:dyDescent="0.25">
      <c r="A172" s="87" t="s">
        <v>1334</v>
      </c>
      <c r="B172" s="86">
        <v>8</v>
      </c>
      <c r="C172" s="86">
        <v>4</v>
      </c>
      <c r="D172" s="86">
        <v>4</v>
      </c>
      <c r="E172" s="86">
        <v>1</v>
      </c>
      <c r="F172" s="86" t="s">
        <v>271</v>
      </c>
      <c r="G172" s="86">
        <v>1</v>
      </c>
      <c r="H172" s="86">
        <v>7</v>
      </c>
      <c r="I172" s="86">
        <v>4</v>
      </c>
      <c r="J172" s="86">
        <v>3</v>
      </c>
    </row>
    <row r="173" spans="1:10" x14ac:dyDescent="0.25">
      <c r="A173" s="87" t="s">
        <v>1335</v>
      </c>
      <c r="B173" s="86">
        <v>5</v>
      </c>
      <c r="C173" s="86">
        <v>1</v>
      </c>
      <c r="D173" s="86">
        <v>4</v>
      </c>
      <c r="E173" s="86" t="s">
        <v>271</v>
      </c>
      <c r="F173" s="86" t="s">
        <v>271</v>
      </c>
      <c r="G173" s="86" t="s">
        <v>271</v>
      </c>
      <c r="H173" s="86">
        <v>5</v>
      </c>
      <c r="I173" s="86">
        <v>1</v>
      </c>
      <c r="J173" s="86">
        <v>4</v>
      </c>
    </row>
    <row r="174" spans="1:10" x14ac:dyDescent="0.25">
      <c r="A174" s="87" t="s">
        <v>1336</v>
      </c>
      <c r="B174" s="86">
        <v>8</v>
      </c>
      <c r="C174" s="86">
        <v>3</v>
      </c>
      <c r="D174" s="86">
        <v>5</v>
      </c>
      <c r="E174" s="86">
        <v>2</v>
      </c>
      <c r="F174" s="86">
        <v>1</v>
      </c>
      <c r="G174" s="86">
        <v>1</v>
      </c>
      <c r="H174" s="86">
        <v>6</v>
      </c>
      <c r="I174" s="86">
        <v>2</v>
      </c>
      <c r="J174" s="86">
        <v>4</v>
      </c>
    </row>
    <row r="175" spans="1:10" x14ac:dyDescent="0.25">
      <c r="A175" s="87" t="s">
        <v>1337</v>
      </c>
      <c r="B175" s="86">
        <v>7</v>
      </c>
      <c r="C175" s="86">
        <v>1</v>
      </c>
      <c r="D175" s="86">
        <v>6</v>
      </c>
      <c r="E175" s="86">
        <v>2</v>
      </c>
      <c r="F175" s="86" t="s">
        <v>271</v>
      </c>
      <c r="G175" s="86">
        <v>2</v>
      </c>
      <c r="H175" s="86">
        <v>5</v>
      </c>
      <c r="I175" s="86">
        <v>1</v>
      </c>
      <c r="J175" s="86">
        <v>4</v>
      </c>
    </row>
    <row r="176" spans="1:10" x14ac:dyDescent="0.25">
      <c r="A176" s="99" t="s">
        <v>1338</v>
      </c>
      <c r="B176" s="86">
        <v>3</v>
      </c>
      <c r="C176" s="86">
        <v>1</v>
      </c>
      <c r="D176" s="86">
        <v>2</v>
      </c>
      <c r="E176" s="86" t="s">
        <v>271</v>
      </c>
      <c r="F176" s="86" t="s">
        <v>271</v>
      </c>
      <c r="G176" s="86" t="s">
        <v>271</v>
      </c>
      <c r="H176" s="86">
        <v>3</v>
      </c>
      <c r="I176" s="86">
        <v>1</v>
      </c>
      <c r="J176" s="86">
        <v>2</v>
      </c>
    </row>
    <row r="177" spans="1:10" x14ac:dyDescent="0.25">
      <c r="A177" s="87" t="s">
        <v>1339</v>
      </c>
      <c r="B177" s="86">
        <v>6</v>
      </c>
      <c r="C177" s="86">
        <v>4</v>
      </c>
      <c r="D177" s="86">
        <v>2</v>
      </c>
      <c r="E177" s="86" t="s">
        <v>271</v>
      </c>
      <c r="F177" s="86" t="s">
        <v>271</v>
      </c>
      <c r="G177" s="86" t="s">
        <v>271</v>
      </c>
      <c r="H177" s="86">
        <v>6</v>
      </c>
      <c r="I177" s="86">
        <v>4</v>
      </c>
      <c r="J177" s="86">
        <v>2</v>
      </c>
    </row>
    <row r="178" spans="1:10" ht="28.9" customHeight="1" x14ac:dyDescent="0.25">
      <c r="A178" s="87" t="s">
        <v>1340</v>
      </c>
      <c r="B178" s="86">
        <v>49684</v>
      </c>
      <c r="C178" s="86">
        <v>12967</v>
      </c>
      <c r="D178" s="86">
        <v>36717</v>
      </c>
      <c r="E178" s="86">
        <v>27226</v>
      </c>
      <c r="F178" s="86">
        <v>7082</v>
      </c>
      <c r="G178" s="86">
        <v>20144</v>
      </c>
      <c r="H178" s="86">
        <v>22458</v>
      </c>
      <c r="I178" s="86">
        <v>5885</v>
      </c>
      <c r="J178" s="86">
        <v>16573</v>
      </c>
    </row>
    <row r="179" spans="1:10" ht="28.9" customHeight="1" x14ac:dyDescent="0.25">
      <c r="A179" s="129" t="s">
        <v>1341</v>
      </c>
      <c r="B179" s="131">
        <v>25</v>
      </c>
      <c r="C179" s="131">
        <v>26</v>
      </c>
      <c r="D179" s="131">
        <v>25</v>
      </c>
      <c r="E179" s="131">
        <v>24</v>
      </c>
      <c r="F179" s="131">
        <v>25</v>
      </c>
      <c r="G179" s="131">
        <v>24</v>
      </c>
      <c r="H179" s="131">
        <v>26</v>
      </c>
      <c r="I179" s="131">
        <v>27</v>
      </c>
      <c r="J179" s="131">
        <v>26</v>
      </c>
    </row>
    <row r="180" spans="1:10" ht="26.45" customHeight="1" x14ac:dyDescent="0.25">
      <c r="A180" s="129"/>
      <c r="B180" s="172" t="s">
        <v>1344</v>
      </c>
      <c r="C180" s="172"/>
      <c r="D180" s="172"/>
      <c r="E180" s="172"/>
      <c r="F180" s="172"/>
      <c r="G180" s="172"/>
      <c r="H180" s="172"/>
      <c r="I180" s="172"/>
      <c r="J180" s="172"/>
    </row>
    <row r="181" spans="1:10" x14ac:dyDescent="0.25">
      <c r="A181" s="87" t="s">
        <v>1299</v>
      </c>
      <c r="B181" s="86">
        <v>442</v>
      </c>
      <c r="C181" s="86">
        <v>172</v>
      </c>
      <c r="D181" s="86">
        <v>270</v>
      </c>
      <c r="E181" s="86">
        <v>442</v>
      </c>
      <c r="F181" s="86">
        <v>172</v>
      </c>
      <c r="G181" s="86">
        <v>270</v>
      </c>
      <c r="H181" s="86" t="s">
        <v>271</v>
      </c>
      <c r="I181" s="86" t="s">
        <v>271</v>
      </c>
      <c r="J181" s="86" t="s">
        <v>271</v>
      </c>
    </row>
    <row r="182" spans="1:10" x14ac:dyDescent="0.25">
      <c r="A182" s="87" t="s">
        <v>1300</v>
      </c>
      <c r="B182" s="86">
        <v>1425</v>
      </c>
      <c r="C182" s="86">
        <v>547</v>
      </c>
      <c r="D182" s="86">
        <v>878</v>
      </c>
      <c r="E182" s="86">
        <v>1425</v>
      </c>
      <c r="F182" s="86">
        <v>547</v>
      </c>
      <c r="G182" s="86">
        <v>878</v>
      </c>
      <c r="H182" s="86" t="s">
        <v>271</v>
      </c>
      <c r="I182" s="86" t="s">
        <v>271</v>
      </c>
      <c r="J182" s="86" t="s">
        <v>271</v>
      </c>
    </row>
    <row r="183" spans="1:10" x14ac:dyDescent="0.25">
      <c r="A183" s="87" t="s">
        <v>1301</v>
      </c>
      <c r="B183" s="86">
        <v>1368</v>
      </c>
      <c r="C183" s="86">
        <v>564</v>
      </c>
      <c r="D183" s="86">
        <v>804</v>
      </c>
      <c r="E183" s="86">
        <v>1366</v>
      </c>
      <c r="F183" s="86">
        <v>563</v>
      </c>
      <c r="G183" s="86">
        <v>803</v>
      </c>
      <c r="H183" s="86">
        <v>2</v>
      </c>
      <c r="I183" s="86">
        <v>1</v>
      </c>
      <c r="J183" s="86">
        <v>1</v>
      </c>
    </row>
    <row r="184" spans="1:10" x14ac:dyDescent="0.25">
      <c r="A184" s="87" t="s">
        <v>1302</v>
      </c>
      <c r="B184" s="86">
        <v>730</v>
      </c>
      <c r="C184" s="86">
        <v>338</v>
      </c>
      <c r="D184" s="86">
        <v>392</v>
      </c>
      <c r="E184" s="86">
        <v>727</v>
      </c>
      <c r="F184" s="86">
        <v>336</v>
      </c>
      <c r="G184" s="86">
        <v>391</v>
      </c>
      <c r="H184" s="86">
        <v>3</v>
      </c>
      <c r="I184" s="86">
        <v>2</v>
      </c>
      <c r="J184" s="86">
        <v>1</v>
      </c>
    </row>
    <row r="185" spans="1:10" x14ac:dyDescent="0.25">
      <c r="A185" s="87" t="s">
        <v>1303</v>
      </c>
      <c r="B185" s="86">
        <v>562</v>
      </c>
      <c r="C185" s="86">
        <v>285</v>
      </c>
      <c r="D185" s="86">
        <v>277</v>
      </c>
      <c r="E185" s="86">
        <v>561</v>
      </c>
      <c r="F185" s="86">
        <v>284</v>
      </c>
      <c r="G185" s="86">
        <v>277</v>
      </c>
      <c r="H185" s="86">
        <v>1</v>
      </c>
      <c r="I185" s="86">
        <v>1</v>
      </c>
      <c r="J185" s="86" t="s">
        <v>271</v>
      </c>
    </row>
    <row r="186" spans="1:10" x14ac:dyDescent="0.25">
      <c r="A186" s="87" t="s">
        <v>1304</v>
      </c>
      <c r="B186" s="86">
        <v>512</v>
      </c>
      <c r="C186" s="86">
        <v>252</v>
      </c>
      <c r="D186" s="86">
        <v>260</v>
      </c>
      <c r="E186" s="86">
        <v>507</v>
      </c>
      <c r="F186" s="86">
        <v>251</v>
      </c>
      <c r="G186" s="86">
        <v>256</v>
      </c>
      <c r="H186" s="86">
        <v>5</v>
      </c>
      <c r="I186" s="86">
        <v>1</v>
      </c>
      <c r="J186" s="86">
        <v>4</v>
      </c>
    </row>
    <row r="187" spans="1:10" x14ac:dyDescent="0.25">
      <c r="A187" s="87" t="s">
        <v>1305</v>
      </c>
      <c r="B187" s="86">
        <v>422</v>
      </c>
      <c r="C187" s="86">
        <v>220</v>
      </c>
      <c r="D187" s="86">
        <v>202</v>
      </c>
      <c r="E187" s="86">
        <v>413</v>
      </c>
      <c r="F187" s="86">
        <v>213</v>
      </c>
      <c r="G187" s="86">
        <v>200</v>
      </c>
      <c r="H187" s="86">
        <v>9</v>
      </c>
      <c r="I187" s="86">
        <v>7</v>
      </c>
      <c r="J187" s="86">
        <v>2</v>
      </c>
    </row>
    <row r="188" spans="1:10" x14ac:dyDescent="0.25">
      <c r="A188" s="87" t="s">
        <v>1306</v>
      </c>
      <c r="B188" s="86">
        <v>322</v>
      </c>
      <c r="C188" s="86">
        <v>190</v>
      </c>
      <c r="D188" s="86">
        <v>132</v>
      </c>
      <c r="E188" s="86">
        <v>313</v>
      </c>
      <c r="F188" s="86">
        <v>184</v>
      </c>
      <c r="G188" s="86">
        <v>129</v>
      </c>
      <c r="H188" s="86">
        <v>9</v>
      </c>
      <c r="I188" s="86">
        <v>6</v>
      </c>
      <c r="J188" s="86">
        <v>3</v>
      </c>
    </row>
    <row r="189" spans="1:10" x14ac:dyDescent="0.25">
      <c r="A189" s="87" t="s">
        <v>1307</v>
      </c>
      <c r="B189" s="86">
        <v>265</v>
      </c>
      <c r="C189" s="86">
        <v>149</v>
      </c>
      <c r="D189" s="86">
        <v>116</v>
      </c>
      <c r="E189" s="86">
        <v>257</v>
      </c>
      <c r="F189" s="86">
        <v>144</v>
      </c>
      <c r="G189" s="86">
        <v>113</v>
      </c>
      <c r="H189" s="86">
        <v>8</v>
      </c>
      <c r="I189" s="86">
        <v>5</v>
      </c>
      <c r="J189" s="86">
        <v>3</v>
      </c>
    </row>
    <row r="190" spans="1:10" x14ac:dyDescent="0.25">
      <c r="A190" s="87" t="s">
        <v>1308</v>
      </c>
      <c r="B190" s="86">
        <v>238</v>
      </c>
      <c r="C190" s="86">
        <v>141</v>
      </c>
      <c r="D190" s="86">
        <v>97</v>
      </c>
      <c r="E190" s="86">
        <v>234</v>
      </c>
      <c r="F190" s="86">
        <v>139</v>
      </c>
      <c r="G190" s="86">
        <v>95</v>
      </c>
      <c r="H190" s="86">
        <v>4</v>
      </c>
      <c r="I190" s="86">
        <v>2</v>
      </c>
      <c r="J190" s="86">
        <v>2</v>
      </c>
    </row>
    <row r="191" spans="1:10" x14ac:dyDescent="0.25">
      <c r="A191" s="87" t="s">
        <v>1309</v>
      </c>
      <c r="B191" s="86">
        <v>199</v>
      </c>
      <c r="C191" s="86">
        <v>121</v>
      </c>
      <c r="D191" s="86">
        <v>78</v>
      </c>
      <c r="E191" s="86">
        <v>193</v>
      </c>
      <c r="F191" s="86">
        <v>116</v>
      </c>
      <c r="G191" s="86">
        <v>77</v>
      </c>
      <c r="H191" s="86">
        <v>6</v>
      </c>
      <c r="I191" s="86">
        <v>5</v>
      </c>
      <c r="J191" s="86">
        <v>1</v>
      </c>
    </row>
    <row r="192" spans="1:10" x14ac:dyDescent="0.25">
      <c r="A192" s="87" t="s">
        <v>1310</v>
      </c>
      <c r="B192" s="86">
        <v>176</v>
      </c>
      <c r="C192" s="86">
        <v>106</v>
      </c>
      <c r="D192" s="86">
        <v>70</v>
      </c>
      <c r="E192" s="86">
        <v>171</v>
      </c>
      <c r="F192" s="86">
        <v>102</v>
      </c>
      <c r="G192" s="86">
        <v>69</v>
      </c>
      <c r="H192" s="86">
        <v>5</v>
      </c>
      <c r="I192" s="86">
        <v>4</v>
      </c>
      <c r="J192" s="86">
        <v>1</v>
      </c>
    </row>
    <row r="193" spans="1:10" x14ac:dyDescent="0.25">
      <c r="A193" s="87" t="s">
        <v>1311</v>
      </c>
      <c r="B193" s="86">
        <v>161</v>
      </c>
      <c r="C193" s="86">
        <v>104</v>
      </c>
      <c r="D193" s="86">
        <v>57</v>
      </c>
      <c r="E193" s="86">
        <v>156</v>
      </c>
      <c r="F193" s="86">
        <v>102</v>
      </c>
      <c r="G193" s="86">
        <v>54</v>
      </c>
      <c r="H193" s="86">
        <v>5</v>
      </c>
      <c r="I193" s="86">
        <v>2</v>
      </c>
      <c r="J193" s="86">
        <v>3</v>
      </c>
    </row>
    <row r="194" spans="1:10" x14ac:dyDescent="0.25">
      <c r="A194" s="87" t="s">
        <v>1312</v>
      </c>
      <c r="B194" s="86">
        <v>161</v>
      </c>
      <c r="C194" s="86">
        <v>112</v>
      </c>
      <c r="D194" s="86">
        <v>49</v>
      </c>
      <c r="E194" s="86">
        <v>155</v>
      </c>
      <c r="F194" s="86">
        <v>107</v>
      </c>
      <c r="G194" s="86">
        <v>48</v>
      </c>
      <c r="H194" s="86">
        <v>6</v>
      </c>
      <c r="I194" s="86">
        <v>5</v>
      </c>
      <c r="J194" s="86">
        <v>1</v>
      </c>
    </row>
    <row r="195" spans="1:10" x14ac:dyDescent="0.25">
      <c r="A195" s="87" t="s">
        <v>1313</v>
      </c>
      <c r="B195" s="86">
        <v>135</v>
      </c>
      <c r="C195" s="86">
        <v>97</v>
      </c>
      <c r="D195" s="86">
        <v>38</v>
      </c>
      <c r="E195" s="86">
        <v>131</v>
      </c>
      <c r="F195" s="86">
        <v>94</v>
      </c>
      <c r="G195" s="86">
        <v>37</v>
      </c>
      <c r="H195" s="86">
        <v>4</v>
      </c>
      <c r="I195" s="86">
        <v>3</v>
      </c>
      <c r="J195" s="86">
        <v>1</v>
      </c>
    </row>
    <row r="196" spans="1:10" x14ac:dyDescent="0.25">
      <c r="A196" s="87" t="s">
        <v>1314</v>
      </c>
      <c r="B196" s="86">
        <v>132</v>
      </c>
      <c r="C196" s="86">
        <v>98</v>
      </c>
      <c r="D196" s="86">
        <v>34</v>
      </c>
      <c r="E196" s="86">
        <v>128</v>
      </c>
      <c r="F196" s="86">
        <v>94</v>
      </c>
      <c r="G196" s="86">
        <v>34</v>
      </c>
      <c r="H196" s="86">
        <v>4</v>
      </c>
      <c r="I196" s="86">
        <v>4</v>
      </c>
      <c r="J196" s="86" t="s">
        <v>271</v>
      </c>
    </row>
    <row r="197" spans="1:10" x14ac:dyDescent="0.25">
      <c r="A197" s="87" t="s">
        <v>1315</v>
      </c>
      <c r="B197" s="86">
        <v>99</v>
      </c>
      <c r="C197" s="86">
        <v>76</v>
      </c>
      <c r="D197" s="86">
        <v>23</v>
      </c>
      <c r="E197" s="86">
        <v>94</v>
      </c>
      <c r="F197" s="86">
        <v>72</v>
      </c>
      <c r="G197" s="86">
        <v>22</v>
      </c>
      <c r="H197" s="86">
        <v>5</v>
      </c>
      <c r="I197" s="86">
        <v>4</v>
      </c>
      <c r="J197" s="86">
        <v>1</v>
      </c>
    </row>
    <row r="198" spans="1:10" x14ac:dyDescent="0.25">
      <c r="A198" s="87" t="s">
        <v>1316</v>
      </c>
      <c r="B198" s="86">
        <v>95</v>
      </c>
      <c r="C198" s="86">
        <v>71</v>
      </c>
      <c r="D198" s="86">
        <v>24</v>
      </c>
      <c r="E198" s="86">
        <v>89</v>
      </c>
      <c r="F198" s="86">
        <v>66</v>
      </c>
      <c r="G198" s="86">
        <v>23</v>
      </c>
      <c r="H198" s="86">
        <v>6</v>
      </c>
      <c r="I198" s="86">
        <v>5</v>
      </c>
      <c r="J198" s="86">
        <v>1</v>
      </c>
    </row>
    <row r="199" spans="1:10" x14ac:dyDescent="0.25">
      <c r="A199" s="87" t="s">
        <v>1317</v>
      </c>
      <c r="B199" s="86">
        <v>59</v>
      </c>
      <c r="C199" s="86">
        <v>39</v>
      </c>
      <c r="D199" s="86">
        <v>20</v>
      </c>
      <c r="E199" s="86">
        <v>57</v>
      </c>
      <c r="F199" s="86">
        <v>37</v>
      </c>
      <c r="G199" s="86">
        <v>20</v>
      </c>
      <c r="H199" s="86">
        <v>2</v>
      </c>
      <c r="I199" s="86">
        <v>2</v>
      </c>
      <c r="J199" s="86" t="s">
        <v>271</v>
      </c>
    </row>
    <row r="200" spans="1:10" x14ac:dyDescent="0.25">
      <c r="A200" s="87" t="s">
        <v>1318</v>
      </c>
      <c r="B200" s="86">
        <v>70</v>
      </c>
      <c r="C200" s="86">
        <v>50</v>
      </c>
      <c r="D200" s="86">
        <v>20</v>
      </c>
      <c r="E200" s="86">
        <v>63</v>
      </c>
      <c r="F200" s="86">
        <v>47</v>
      </c>
      <c r="G200" s="86">
        <v>16</v>
      </c>
      <c r="H200" s="86">
        <v>7</v>
      </c>
      <c r="I200" s="86">
        <v>3</v>
      </c>
      <c r="J200" s="86">
        <v>4</v>
      </c>
    </row>
    <row r="201" spans="1:10" x14ac:dyDescent="0.25">
      <c r="A201" s="87" t="s">
        <v>1319</v>
      </c>
      <c r="B201" s="86">
        <v>46</v>
      </c>
      <c r="C201" s="86">
        <v>29</v>
      </c>
      <c r="D201" s="86">
        <v>17</v>
      </c>
      <c r="E201" s="86">
        <v>45</v>
      </c>
      <c r="F201" s="86">
        <v>29</v>
      </c>
      <c r="G201" s="86">
        <v>16</v>
      </c>
      <c r="H201" s="86">
        <v>1</v>
      </c>
      <c r="I201" s="86" t="s">
        <v>271</v>
      </c>
      <c r="J201" s="86">
        <v>1</v>
      </c>
    </row>
    <row r="202" spans="1:10" x14ac:dyDescent="0.25">
      <c r="A202" s="87" t="s">
        <v>1320</v>
      </c>
      <c r="B202" s="86">
        <v>50</v>
      </c>
      <c r="C202" s="86">
        <v>27</v>
      </c>
      <c r="D202" s="86">
        <v>23</v>
      </c>
      <c r="E202" s="86">
        <v>44</v>
      </c>
      <c r="F202" s="86">
        <v>23</v>
      </c>
      <c r="G202" s="86">
        <v>21</v>
      </c>
      <c r="H202" s="86">
        <v>6</v>
      </c>
      <c r="I202" s="86">
        <v>4</v>
      </c>
      <c r="J202" s="86">
        <v>2</v>
      </c>
    </row>
    <row r="203" spans="1:10" x14ac:dyDescent="0.25">
      <c r="A203" s="87" t="s">
        <v>1321</v>
      </c>
      <c r="B203" s="86">
        <v>28</v>
      </c>
      <c r="C203" s="86">
        <v>19</v>
      </c>
      <c r="D203" s="86">
        <v>9</v>
      </c>
      <c r="E203" s="86">
        <v>24</v>
      </c>
      <c r="F203" s="86">
        <v>16</v>
      </c>
      <c r="G203" s="86">
        <v>8</v>
      </c>
      <c r="H203" s="86">
        <v>4</v>
      </c>
      <c r="I203" s="86">
        <v>3</v>
      </c>
      <c r="J203" s="86">
        <v>1</v>
      </c>
    </row>
    <row r="204" spans="1:10" x14ac:dyDescent="0.25">
      <c r="A204" s="87" t="s">
        <v>1322</v>
      </c>
      <c r="B204" s="86">
        <v>23</v>
      </c>
      <c r="C204" s="86">
        <v>11</v>
      </c>
      <c r="D204" s="86">
        <v>12</v>
      </c>
      <c r="E204" s="86">
        <v>18</v>
      </c>
      <c r="F204" s="86">
        <v>7</v>
      </c>
      <c r="G204" s="86">
        <v>11</v>
      </c>
      <c r="H204" s="86">
        <v>5</v>
      </c>
      <c r="I204" s="86">
        <v>4</v>
      </c>
      <c r="J204" s="86">
        <v>1</v>
      </c>
    </row>
    <row r="205" spans="1:10" x14ac:dyDescent="0.25">
      <c r="A205" s="87" t="s">
        <v>1323</v>
      </c>
      <c r="B205" s="86">
        <v>20</v>
      </c>
      <c r="C205" s="86">
        <v>11</v>
      </c>
      <c r="D205" s="86">
        <v>9</v>
      </c>
      <c r="E205" s="86">
        <v>17</v>
      </c>
      <c r="F205" s="86">
        <v>10</v>
      </c>
      <c r="G205" s="86">
        <v>7</v>
      </c>
      <c r="H205" s="86">
        <v>3</v>
      </c>
      <c r="I205" s="86">
        <v>1</v>
      </c>
      <c r="J205" s="86">
        <v>2</v>
      </c>
    </row>
    <row r="206" spans="1:10" x14ac:dyDescent="0.25">
      <c r="A206" s="87" t="s">
        <v>1324</v>
      </c>
      <c r="B206" s="86">
        <v>13</v>
      </c>
      <c r="C206" s="86">
        <v>7</v>
      </c>
      <c r="D206" s="86">
        <v>6</v>
      </c>
      <c r="E206" s="86">
        <v>13</v>
      </c>
      <c r="F206" s="86">
        <v>7</v>
      </c>
      <c r="G206" s="86">
        <v>6</v>
      </c>
      <c r="H206" s="86" t="s">
        <v>271</v>
      </c>
      <c r="I206" s="86" t="s">
        <v>271</v>
      </c>
      <c r="J206" s="86" t="s">
        <v>271</v>
      </c>
    </row>
    <row r="207" spans="1:10" x14ac:dyDescent="0.25">
      <c r="A207" s="87" t="s">
        <v>1325</v>
      </c>
      <c r="B207" s="86">
        <v>17</v>
      </c>
      <c r="C207" s="86">
        <v>12</v>
      </c>
      <c r="D207" s="86">
        <v>5</v>
      </c>
      <c r="E207" s="86">
        <v>16</v>
      </c>
      <c r="F207" s="86">
        <v>11</v>
      </c>
      <c r="G207" s="86">
        <v>5</v>
      </c>
      <c r="H207" s="86">
        <v>1</v>
      </c>
      <c r="I207" s="86">
        <v>1</v>
      </c>
      <c r="J207" s="86" t="s">
        <v>271</v>
      </c>
    </row>
    <row r="208" spans="1:10" x14ac:dyDescent="0.25">
      <c r="A208" s="87" t="s">
        <v>1326</v>
      </c>
      <c r="B208" s="86">
        <v>8</v>
      </c>
      <c r="C208" s="86">
        <v>2</v>
      </c>
      <c r="D208" s="86">
        <v>6</v>
      </c>
      <c r="E208" s="86">
        <v>7</v>
      </c>
      <c r="F208" s="86">
        <v>2</v>
      </c>
      <c r="G208" s="86">
        <v>5</v>
      </c>
      <c r="H208" s="86">
        <v>1</v>
      </c>
      <c r="I208" s="86" t="s">
        <v>271</v>
      </c>
      <c r="J208" s="86">
        <v>1</v>
      </c>
    </row>
    <row r="209" spans="1:10" x14ac:dyDescent="0.25">
      <c r="A209" s="87" t="s">
        <v>1327</v>
      </c>
      <c r="B209" s="86">
        <v>12</v>
      </c>
      <c r="C209" s="86">
        <v>5</v>
      </c>
      <c r="D209" s="86">
        <v>7</v>
      </c>
      <c r="E209" s="86">
        <v>11</v>
      </c>
      <c r="F209" s="86">
        <v>4</v>
      </c>
      <c r="G209" s="86">
        <v>7</v>
      </c>
      <c r="H209" s="86">
        <v>1</v>
      </c>
      <c r="I209" s="86">
        <v>1</v>
      </c>
      <c r="J209" s="86" t="s">
        <v>271</v>
      </c>
    </row>
    <row r="210" spans="1:10" x14ac:dyDescent="0.25">
      <c r="A210" s="87" t="s">
        <v>1328</v>
      </c>
      <c r="B210" s="86">
        <v>6</v>
      </c>
      <c r="C210" s="86">
        <v>3</v>
      </c>
      <c r="D210" s="86">
        <v>3</v>
      </c>
      <c r="E210" s="86">
        <v>4</v>
      </c>
      <c r="F210" s="86">
        <v>3</v>
      </c>
      <c r="G210" s="86">
        <v>1</v>
      </c>
      <c r="H210" s="86">
        <v>2</v>
      </c>
      <c r="I210" s="86" t="s">
        <v>271</v>
      </c>
      <c r="J210" s="86">
        <v>2</v>
      </c>
    </row>
    <row r="211" spans="1:10" x14ac:dyDescent="0.25">
      <c r="A211" s="87" t="s">
        <v>1329</v>
      </c>
      <c r="B211" s="86">
        <v>5</v>
      </c>
      <c r="C211" s="86">
        <v>3</v>
      </c>
      <c r="D211" s="86">
        <v>2</v>
      </c>
      <c r="E211" s="86">
        <v>4</v>
      </c>
      <c r="F211" s="86">
        <v>3</v>
      </c>
      <c r="G211" s="86">
        <v>1</v>
      </c>
      <c r="H211" s="86">
        <v>1</v>
      </c>
      <c r="I211" s="86" t="s">
        <v>271</v>
      </c>
      <c r="J211" s="86">
        <v>1</v>
      </c>
    </row>
    <row r="212" spans="1:10" x14ac:dyDescent="0.25">
      <c r="A212" s="87" t="s">
        <v>1330</v>
      </c>
      <c r="B212" s="86">
        <v>5</v>
      </c>
      <c r="C212" s="86">
        <v>1</v>
      </c>
      <c r="D212" s="86">
        <v>4</v>
      </c>
      <c r="E212" s="86">
        <v>4</v>
      </c>
      <c r="F212" s="86">
        <v>1</v>
      </c>
      <c r="G212" s="86">
        <v>3</v>
      </c>
      <c r="H212" s="86">
        <v>1</v>
      </c>
      <c r="I212" s="86" t="s">
        <v>271</v>
      </c>
      <c r="J212" s="86">
        <v>1</v>
      </c>
    </row>
    <row r="213" spans="1:10" x14ac:dyDescent="0.25">
      <c r="A213" s="87" t="s">
        <v>1331</v>
      </c>
      <c r="B213" s="86">
        <v>2</v>
      </c>
      <c r="C213" s="86">
        <v>2</v>
      </c>
      <c r="D213" s="86" t="s">
        <v>271</v>
      </c>
      <c r="E213" s="86">
        <v>2</v>
      </c>
      <c r="F213" s="86">
        <v>2</v>
      </c>
      <c r="G213" s="86" t="s">
        <v>271</v>
      </c>
      <c r="H213" s="86" t="s">
        <v>271</v>
      </c>
      <c r="I213" s="86" t="s">
        <v>271</v>
      </c>
      <c r="J213" s="86" t="s">
        <v>271</v>
      </c>
    </row>
    <row r="214" spans="1:10" x14ac:dyDescent="0.25">
      <c r="A214" s="87" t="s">
        <v>1332</v>
      </c>
      <c r="B214" s="86">
        <v>3</v>
      </c>
      <c r="C214" s="86">
        <v>2</v>
      </c>
      <c r="D214" s="86">
        <v>1</v>
      </c>
      <c r="E214" s="86">
        <v>3</v>
      </c>
      <c r="F214" s="86">
        <v>2</v>
      </c>
      <c r="G214" s="86">
        <v>1</v>
      </c>
      <c r="H214" s="86" t="s">
        <v>271</v>
      </c>
      <c r="I214" s="86" t="s">
        <v>271</v>
      </c>
      <c r="J214" s="86" t="s">
        <v>271</v>
      </c>
    </row>
    <row r="215" spans="1:10" s="45" customFormat="1" x14ac:dyDescent="0.25">
      <c r="A215" s="114" t="s">
        <v>1335</v>
      </c>
      <c r="B215" s="115">
        <v>4</v>
      </c>
      <c r="C215" s="115">
        <v>3</v>
      </c>
      <c r="D215" s="115">
        <v>1</v>
      </c>
      <c r="E215" s="115">
        <v>2</v>
      </c>
      <c r="F215" s="115">
        <v>1</v>
      </c>
      <c r="G215" s="115">
        <v>1</v>
      </c>
      <c r="H215" s="115">
        <v>2</v>
      </c>
      <c r="I215" s="115">
        <v>2</v>
      </c>
      <c r="J215" s="115" t="s">
        <v>271</v>
      </c>
    </row>
    <row r="216" spans="1:10" s="45" customFormat="1" x14ac:dyDescent="0.25">
      <c r="A216" s="114" t="s">
        <v>1336</v>
      </c>
      <c r="B216" s="115">
        <v>1</v>
      </c>
      <c r="C216" s="115" t="s">
        <v>271</v>
      </c>
      <c r="D216" s="115">
        <v>1</v>
      </c>
      <c r="E216" s="115">
        <v>1</v>
      </c>
      <c r="F216" s="115" t="s">
        <v>271</v>
      </c>
      <c r="G216" s="115">
        <v>1</v>
      </c>
      <c r="H216" s="115" t="s">
        <v>271</v>
      </c>
      <c r="I216" s="115" t="s">
        <v>271</v>
      </c>
      <c r="J216" s="115" t="s">
        <v>271</v>
      </c>
    </row>
    <row r="217" spans="1:10" x14ac:dyDescent="0.25">
      <c r="A217" s="87" t="s">
        <v>1337</v>
      </c>
      <c r="B217" s="86">
        <v>1</v>
      </c>
      <c r="C217" s="86">
        <v>1</v>
      </c>
      <c r="D217" s="86" t="s">
        <v>271</v>
      </c>
      <c r="E217" s="86">
        <v>1</v>
      </c>
      <c r="F217" s="86">
        <v>1</v>
      </c>
      <c r="G217" s="86" t="s">
        <v>271</v>
      </c>
      <c r="H217" s="86" t="s">
        <v>271</v>
      </c>
      <c r="I217" s="86" t="s">
        <v>271</v>
      </c>
      <c r="J217" s="86" t="s">
        <v>271</v>
      </c>
    </row>
    <row r="218" spans="1:10" x14ac:dyDescent="0.25">
      <c r="A218" s="87" t="s">
        <v>1339</v>
      </c>
      <c r="B218" s="86">
        <v>3</v>
      </c>
      <c r="C218" s="86">
        <v>3</v>
      </c>
      <c r="D218" s="86" t="s">
        <v>271</v>
      </c>
      <c r="E218" s="86">
        <v>2</v>
      </c>
      <c r="F218" s="86">
        <v>2</v>
      </c>
      <c r="G218" s="86" t="s">
        <v>271</v>
      </c>
      <c r="H218" s="86">
        <v>1</v>
      </c>
      <c r="I218" s="86">
        <v>1</v>
      </c>
      <c r="J218" s="86" t="s">
        <v>271</v>
      </c>
    </row>
    <row r="219" spans="1:10" ht="28.9" customHeight="1" x14ac:dyDescent="0.25">
      <c r="A219" s="87" t="s">
        <v>1340</v>
      </c>
      <c r="B219" s="86">
        <v>7820</v>
      </c>
      <c r="C219" s="86">
        <v>3873</v>
      </c>
      <c r="D219" s="86">
        <v>3947</v>
      </c>
      <c r="E219" s="86">
        <v>7700</v>
      </c>
      <c r="F219" s="86">
        <v>3794</v>
      </c>
      <c r="G219" s="86">
        <v>3906</v>
      </c>
      <c r="H219" s="86">
        <v>120</v>
      </c>
      <c r="I219" s="86">
        <v>79</v>
      </c>
      <c r="J219" s="86">
        <v>41</v>
      </c>
    </row>
    <row r="220" spans="1:10" ht="28.9" customHeight="1" x14ac:dyDescent="0.25">
      <c r="A220" s="129" t="s">
        <v>1341</v>
      </c>
      <c r="B220" s="131">
        <v>23</v>
      </c>
      <c r="C220" s="131">
        <v>25</v>
      </c>
      <c r="D220" s="131">
        <v>23</v>
      </c>
      <c r="E220" s="131">
        <v>23</v>
      </c>
      <c r="F220" s="131">
        <v>24</v>
      </c>
      <c r="G220" s="131">
        <v>23</v>
      </c>
      <c r="H220" s="131">
        <v>33</v>
      </c>
      <c r="I220" s="131">
        <v>33</v>
      </c>
      <c r="J220" s="131">
        <v>32</v>
      </c>
    </row>
    <row r="221" spans="1:10" ht="26.45" customHeight="1" x14ac:dyDescent="0.25">
      <c r="A221" s="129"/>
      <c r="B221" s="172" t="s">
        <v>370</v>
      </c>
      <c r="C221" s="172"/>
      <c r="D221" s="172"/>
      <c r="E221" s="172"/>
      <c r="F221" s="172"/>
      <c r="G221" s="172"/>
      <c r="H221" s="172"/>
      <c r="I221" s="172"/>
      <c r="J221" s="172"/>
    </row>
    <row r="222" spans="1:10" x14ac:dyDescent="0.25">
      <c r="A222" s="87" t="s">
        <v>1299</v>
      </c>
      <c r="B222" s="86">
        <v>3824</v>
      </c>
      <c r="C222" s="86">
        <v>1777</v>
      </c>
      <c r="D222" s="86">
        <v>2047</v>
      </c>
      <c r="E222" s="86">
        <v>3823</v>
      </c>
      <c r="F222" s="86">
        <v>1776</v>
      </c>
      <c r="G222" s="86">
        <v>2047</v>
      </c>
      <c r="H222" s="86">
        <v>1</v>
      </c>
      <c r="I222" s="86">
        <v>1</v>
      </c>
      <c r="J222" s="86" t="s">
        <v>271</v>
      </c>
    </row>
    <row r="223" spans="1:10" x14ac:dyDescent="0.25">
      <c r="A223" s="87" t="s">
        <v>1300</v>
      </c>
      <c r="B223" s="86">
        <v>20615</v>
      </c>
      <c r="C223" s="86">
        <v>9453</v>
      </c>
      <c r="D223" s="86">
        <v>11162</v>
      </c>
      <c r="E223" s="86">
        <v>20593</v>
      </c>
      <c r="F223" s="86">
        <v>9444</v>
      </c>
      <c r="G223" s="86">
        <v>11149</v>
      </c>
      <c r="H223" s="86">
        <v>22</v>
      </c>
      <c r="I223" s="86">
        <v>9</v>
      </c>
      <c r="J223" s="86">
        <v>13</v>
      </c>
    </row>
    <row r="224" spans="1:10" x14ac:dyDescent="0.25">
      <c r="A224" s="87" t="s">
        <v>1301</v>
      </c>
      <c r="B224" s="86">
        <v>39085</v>
      </c>
      <c r="C224" s="86">
        <v>17278</v>
      </c>
      <c r="D224" s="86">
        <v>21807</v>
      </c>
      <c r="E224" s="86">
        <v>39021</v>
      </c>
      <c r="F224" s="86">
        <v>17246</v>
      </c>
      <c r="G224" s="86">
        <v>21775</v>
      </c>
      <c r="H224" s="86">
        <v>64</v>
      </c>
      <c r="I224" s="86">
        <v>32</v>
      </c>
      <c r="J224" s="86">
        <v>32</v>
      </c>
    </row>
    <row r="225" spans="1:10" x14ac:dyDescent="0.25">
      <c r="A225" s="87" t="s">
        <v>1302</v>
      </c>
      <c r="B225" s="86">
        <v>40788</v>
      </c>
      <c r="C225" s="86">
        <v>17931</v>
      </c>
      <c r="D225" s="86">
        <v>22857</v>
      </c>
      <c r="E225" s="86">
        <v>40607</v>
      </c>
      <c r="F225" s="86">
        <v>17858</v>
      </c>
      <c r="G225" s="86">
        <v>22749</v>
      </c>
      <c r="H225" s="86">
        <v>181</v>
      </c>
      <c r="I225" s="86">
        <v>73</v>
      </c>
      <c r="J225" s="86">
        <v>108</v>
      </c>
    </row>
    <row r="226" spans="1:10" x14ac:dyDescent="0.25">
      <c r="A226" s="87" t="s">
        <v>1303</v>
      </c>
      <c r="B226" s="86">
        <v>33139</v>
      </c>
      <c r="C226" s="86">
        <v>15625</v>
      </c>
      <c r="D226" s="86">
        <v>17514</v>
      </c>
      <c r="E226" s="86">
        <v>32838</v>
      </c>
      <c r="F226" s="86">
        <v>15491</v>
      </c>
      <c r="G226" s="86">
        <v>17347</v>
      </c>
      <c r="H226" s="86">
        <v>301</v>
      </c>
      <c r="I226" s="86">
        <v>134</v>
      </c>
      <c r="J226" s="86">
        <v>167</v>
      </c>
    </row>
    <row r="227" spans="1:10" x14ac:dyDescent="0.25">
      <c r="A227" s="87" t="s">
        <v>1304</v>
      </c>
      <c r="B227" s="86">
        <v>25532</v>
      </c>
      <c r="C227" s="86">
        <v>12879</v>
      </c>
      <c r="D227" s="86">
        <v>12653</v>
      </c>
      <c r="E227" s="86">
        <v>25050</v>
      </c>
      <c r="F227" s="86">
        <v>12706</v>
      </c>
      <c r="G227" s="86">
        <v>12344</v>
      </c>
      <c r="H227" s="86">
        <v>482</v>
      </c>
      <c r="I227" s="86">
        <v>173</v>
      </c>
      <c r="J227" s="86">
        <v>309</v>
      </c>
    </row>
    <row r="228" spans="1:10" x14ac:dyDescent="0.25">
      <c r="A228" s="87" t="s">
        <v>1305</v>
      </c>
      <c r="B228" s="86">
        <v>19639</v>
      </c>
      <c r="C228" s="86">
        <v>10353</v>
      </c>
      <c r="D228" s="86">
        <v>9286</v>
      </c>
      <c r="E228" s="86">
        <v>18969</v>
      </c>
      <c r="F228" s="86">
        <v>10089</v>
      </c>
      <c r="G228" s="86">
        <v>8880</v>
      </c>
      <c r="H228" s="86">
        <v>670</v>
      </c>
      <c r="I228" s="86">
        <v>264</v>
      </c>
      <c r="J228" s="86">
        <v>406</v>
      </c>
    </row>
    <row r="229" spans="1:10" x14ac:dyDescent="0.25">
      <c r="A229" s="87" t="s">
        <v>1306</v>
      </c>
      <c r="B229" s="86">
        <v>14529</v>
      </c>
      <c r="C229" s="86">
        <v>7858</v>
      </c>
      <c r="D229" s="86">
        <v>6671</v>
      </c>
      <c r="E229" s="86">
        <v>13873</v>
      </c>
      <c r="F229" s="86">
        <v>7560</v>
      </c>
      <c r="G229" s="86">
        <v>6313</v>
      </c>
      <c r="H229" s="86">
        <v>656</v>
      </c>
      <c r="I229" s="86">
        <v>298</v>
      </c>
      <c r="J229" s="86">
        <v>358</v>
      </c>
    </row>
    <row r="230" spans="1:10" x14ac:dyDescent="0.25">
      <c r="A230" s="87" t="s">
        <v>1307</v>
      </c>
      <c r="B230" s="86">
        <v>10216</v>
      </c>
      <c r="C230" s="86">
        <v>5571</v>
      </c>
      <c r="D230" s="86">
        <v>4645</v>
      </c>
      <c r="E230" s="86">
        <v>9637</v>
      </c>
      <c r="F230" s="86">
        <v>5340</v>
      </c>
      <c r="G230" s="86">
        <v>4297</v>
      </c>
      <c r="H230" s="86">
        <v>579</v>
      </c>
      <c r="I230" s="86">
        <v>231</v>
      </c>
      <c r="J230" s="86">
        <v>348</v>
      </c>
    </row>
    <row r="231" spans="1:10" x14ac:dyDescent="0.25">
      <c r="A231" s="87" t="s">
        <v>1308</v>
      </c>
      <c r="B231" s="86">
        <v>7477</v>
      </c>
      <c r="C231" s="86">
        <v>4133</v>
      </c>
      <c r="D231" s="86">
        <v>3344</v>
      </c>
      <c r="E231" s="86">
        <v>6978</v>
      </c>
      <c r="F231" s="86">
        <v>3913</v>
      </c>
      <c r="G231" s="86">
        <v>3065</v>
      </c>
      <c r="H231" s="86">
        <v>499</v>
      </c>
      <c r="I231" s="86">
        <v>220</v>
      </c>
      <c r="J231" s="86">
        <v>279</v>
      </c>
    </row>
    <row r="232" spans="1:10" x14ac:dyDescent="0.25">
      <c r="A232" s="87" t="s">
        <v>1309</v>
      </c>
      <c r="B232" s="86">
        <v>5758</v>
      </c>
      <c r="C232" s="86">
        <v>3142</v>
      </c>
      <c r="D232" s="86">
        <v>2616</v>
      </c>
      <c r="E232" s="86">
        <v>5317</v>
      </c>
      <c r="F232" s="86">
        <v>2932</v>
      </c>
      <c r="G232" s="86">
        <v>2385</v>
      </c>
      <c r="H232" s="86">
        <v>441</v>
      </c>
      <c r="I232" s="86">
        <v>210</v>
      </c>
      <c r="J232" s="86">
        <v>231</v>
      </c>
    </row>
    <row r="233" spans="1:10" x14ac:dyDescent="0.25">
      <c r="A233" s="87" t="s">
        <v>1310</v>
      </c>
      <c r="B233" s="86">
        <v>4343</v>
      </c>
      <c r="C233" s="86">
        <v>2421</v>
      </c>
      <c r="D233" s="86">
        <v>1922</v>
      </c>
      <c r="E233" s="86">
        <v>4004</v>
      </c>
      <c r="F233" s="86">
        <v>2270</v>
      </c>
      <c r="G233" s="86">
        <v>1734</v>
      </c>
      <c r="H233" s="86">
        <v>339</v>
      </c>
      <c r="I233" s="86">
        <v>151</v>
      </c>
      <c r="J233" s="86">
        <v>188</v>
      </c>
    </row>
    <row r="234" spans="1:10" x14ac:dyDescent="0.25">
      <c r="A234" s="87" t="s">
        <v>1311</v>
      </c>
      <c r="B234" s="86">
        <v>3354</v>
      </c>
      <c r="C234" s="86">
        <v>1863</v>
      </c>
      <c r="D234" s="86">
        <v>1491</v>
      </c>
      <c r="E234" s="86">
        <v>3026</v>
      </c>
      <c r="F234" s="86">
        <v>1712</v>
      </c>
      <c r="G234" s="86">
        <v>1314</v>
      </c>
      <c r="H234" s="86">
        <v>328</v>
      </c>
      <c r="I234" s="86">
        <v>151</v>
      </c>
      <c r="J234" s="86">
        <v>177</v>
      </c>
    </row>
    <row r="235" spans="1:10" x14ac:dyDescent="0.25">
      <c r="A235" s="87" t="s">
        <v>1312</v>
      </c>
      <c r="B235" s="86">
        <v>2871</v>
      </c>
      <c r="C235" s="86">
        <v>1605</v>
      </c>
      <c r="D235" s="86">
        <v>1266</v>
      </c>
      <c r="E235" s="86">
        <v>2571</v>
      </c>
      <c r="F235" s="86">
        <v>1469</v>
      </c>
      <c r="G235" s="86">
        <v>1102</v>
      </c>
      <c r="H235" s="86">
        <v>300</v>
      </c>
      <c r="I235" s="86">
        <v>136</v>
      </c>
      <c r="J235" s="86">
        <v>164</v>
      </c>
    </row>
    <row r="236" spans="1:10" x14ac:dyDescent="0.25">
      <c r="A236" s="87" t="s">
        <v>1313</v>
      </c>
      <c r="B236" s="86">
        <v>2280</v>
      </c>
      <c r="C236" s="86">
        <v>1252</v>
      </c>
      <c r="D236" s="86">
        <v>1028</v>
      </c>
      <c r="E236" s="86">
        <v>2046</v>
      </c>
      <c r="F236" s="86">
        <v>1146</v>
      </c>
      <c r="G236" s="86">
        <v>900</v>
      </c>
      <c r="H236" s="86">
        <v>234</v>
      </c>
      <c r="I236" s="86">
        <v>106</v>
      </c>
      <c r="J236" s="86">
        <v>128</v>
      </c>
    </row>
    <row r="237" spans="1:10" x14ac:dyDescent="0.25">
      <c r="A237" s="87" t="s">
        <v>1314</v>
      </c>
      <c r="B237" s="86">
        <v>1848</v>
      </c>
      <c r="C237" s="86">
        <v>971</v>
      </c>
      <c r="D237" s="86">
        <v>877</v>
      </c>
      <c r="E237" s="86">
        <v>1648</v>
      </c>
      <c r="F237" s="86">
        <v>883</v>
      </c>
      <c r="G237" s="86">
        <v>765</v>
      </c>
      <c r="H237" s="86">
        <v>200</v>
      </c>
      <c r="I237" s="86">
        <v>88</v>
      </c>
      <c r="J237" s="86">
        <v>112</v>
      </c>
    </row>
    <row r="238" spans="1:10" x14ac:dyDescent="0.25">
      <c r="A238" s="87" t="s">
        <v>1315</v>
      </c>
      <c r="B238" s="86">
        <v>1420</v>
      </c>
      <c r="C238" s="86">
        <v>713</v>
      </c>
      <c r="D238" s="86">
        <v>707</v>
      </c>
      <c r="E238" s="86">
        <v>1252</v>
      </c>
      <c r="F238" s="86">
        <v>646</v>
      </c>
      <c r="G238" s="86">
        <v>606</v>
      </c>
      <c r="H238" s="86">
        <v>168</v>
      </c>
      <c r="I238" s="86">
        <v>67</v>
      </c>
      <c r="J238" s="86">
        <v>101</v>
      </c>
    </row>
    <row r="239" spans="1:10" x14ac:dyDescent="0.25">
      <c r="A239" s="87" t="s">
        <v>1316</v>
      </c>
      <c r="B239" s="86">
        <v>1280</v>
      </c>
      <c r="C239" s="86">
        <v>628</v>
      </c>
      <c r="D239" s="86">
        <v>652</v>
      </c>
      <c r="E239" s="86">
        <v>1118</v>
      </c>
      <c r="F239" s="86">
        <v>551</v>
      </c>
      <c r="G239" s="86">
        <v>567</v>
      </c>
      <c r="H239" s="86">
        <v>162</v>
      </c>
      <c r="I239" s="86">
        <v>77</v>
      </c>
      <c r="J239" s="86">
        <v>85</v>
      </c>
    </row>
    <row r="240" spans="1:10" x14ac:dyDescent="0.25">
      <c r="A240" s="87" t="s">
        <v>1317</v>
      </c>
      <c r="B240" s="86">
        <v>985</v>
      </c>
      <c r="C240" s="86">
        <v>437</v>
      </c>
      <c r="D240" s="86">
        <v>548</v>
      </c>
      <c r="E240" s="86">
        <v>862</v>
      </c>
      <c r="F240" s="86">
        <v>383</v>
      </c>
      <c r="G240" s="86">
        <v>479</v>
      </c>
      <c r="H240" s="86">
        <v>123</v>
      </c>
      <c r="I240" s="86">
        <v>54</v>
      </c>
      <c r="J240" s="86">
        <v>69</v>
      </c>
    </row>
    <row r="241" spans="1:10" x14ac:dyDescent="0.25">
      <c r="A241" s="87" t="s">
        <v>1318</v>
      </c>
      <c r="B241" s="86">
        <v>836</v>
      </c>
      <c r="C241" s="86">
        <v>366</v>
      </c>
      <c r="D241" s="86">
        <v>470</v>
      </c>
      <c r="E241" s="86">
        <v>707</v>
      </c>
      <c r="F241" s="86">
        <v>319</v>
      </c>
      <c r="G241" s="86">
        <v>388</v>
      </c>
      <c r="H241" s="86">
        <v>129</v>
      </c>
      <c r="I241" s="86">
        <v>47</v>
      </c>
      <c r="J241" s="86">
        <v>82</v>
      </c>
    </row>
    <row r="242" spans="1:10" x14ac:dyDescent="0.25">
      <c r="A242" s="87" t="s">
        <v>1319</v>
      </c>
      <c r="B242" s="86">
        <v>704</v>
      </c>
      <c r="C242" s="86">
        <v>280</v>
      </c>
      <c r="D242" s="86">
        <v>424</v>
      </c>
      <c r="E242" s="86">
        <v>617</v>
      </c>
      <c r="F242" s="86">
        <v>248</v>
      </c>
      <c r="G242" s="86">
        <v>369</v>
      </c>
      <c r="H242" s="86">
        <v>87</v>
      </c>
      <c r="I242" s="86">
        <v>32</v>
      </c>
      <c r="J242" s="86">
        <v>55</v>
      </c>
    </row>
    <row r="243" spans="1:10" x14ac:dyDescent="0.25">
      <c r="A243" s="87" t="s">
        <v>1320</v>
      </c>
      <c r="B243" s="86">
        <v>633</v>
      </c>
      <c r="C243" s="86">
        <v>254</v>
      </c>
      <c r="D243" s="86">
        <v>379</v>
      </c>
      <c r="E243" s="86">
        <v>541</v>
      </c>
      <c r="F243" s="86">
        <v>217</v>
      </c>
      <c r="G243" s="86">
        <v>324</v>
      </c>
      <c r="H243" s="86">
        <v>92</v>
      </c>
      <c r="I243" s="86">
        <v>37</v>
      </c>
      <c r="J243" s="86">
        <v>55</v>
      </c>
    </row>
    <row r="244" spans="1:10" x14ac:dyDescent="0.25">
      <c r="A244" s="87" t="s">
        <v>1321</v>
      </c>
      <c r="B244" s="86">
        <v>570</v>
      </c>
      <c r="C244" s="86">
        <v>187</v>
      </c>
      <c r="D244" s="86">
        <v>383</v>
      </c>
      <c r="E244" s="86">
        <v>489</v>
      </c>
      <c r="F244" s="86">
        <v>159</v>
      </c>
      <c r="G244" s="86">
        <v>330</v>
      </c>
      <c r="H244" s="86">
        <v>81</v>
      </c>
      <c r="I244" s="86">
        <v>28</v>
      </c>
      <c r="J244" s="86">
        <v>53</v>
      </c>
    </row>
    <row r="245" spans="1:10" x14ac:dyDescent="0.25">
      <c r="A245" s="87" t="s">
        <v>1322</v>
      </c>
      <c r="B245" s="86">
        <v>485</v>
      </c>
      <c r="C245" s="86">
        <v>166</v>
      </c>
      <c r="D245" s="86">
        <v>319</v>
      </c>
      <c r="E245" s="86">
        <v>413</v>
      </c>
      <c r="F245" s="86">
        <v>135</v>
      </c>
      <c r="G245" s="86">
        <v>278</v>
      </c>
      <c r="H245" s="86">
        <v>72</v>
      </c>
      <c r="I245" s="86">
        <v>31</v>
      </c>
      <c r="J245" s="86">
        <v>41</v>
      </c>
    </row>
    <row r="246" spans="1:10" x14ac:dyDescent="0.25">
      <c r="A246" s="87" t="s">
        <v>1323</v>
      </c>
      <c r="B246" s="86">
        <v>430</v>
      </c>
      <c r="C246" s="86">
        <v>144</v>
      </c>
      <c r="D246" s="86">
        <v>286</v>
      </c>
      <c r="E246" s="86">
        <v>369</v>
      </c>
      <c r="F246" s="86">
        <v>120</v>
      </c>
      <c r="G246" s="86">
        <v>249</v>
      </c>
      <c r="H246" s="86">
        <v>61</v>
      </c>
      <c r="I246" s="86">
        <v>24</v>
      </c>
      <c r="J246" s="86">
        <v>37</v>
      </c>
    </row>
    <row r="247" spans="1:10" x14ac:dyDescent="0.25">
      <c r="A247" s="87" t="s">
        <v>1324</v>
      </c>
      <c r="B247" s="86">
        <v>384</v>
      </c>
      <c r="C247" s="86">
        <v>110</v>
      </c>
      <c r="D247" s="86">
        <v>274</v>
      </c>
      <c r="E247" s="86">
        <v>326</v>
      </c>
      <c r="F247" s="86">
        <v>93</v>
      </c>
      <c r="G247" s="86">
        <v>233</v>
      </c>
      <c r="H247" s="86">
        <v>58</v>
      </c>
      <c r="I247" s="86">
        <v>17</v>
      </c>
      <c r="J247" s="86">
        <v>41</v>
      </c>
    </row>
    <row r="248" spans="1:10" x14ac:dyDescent="0.25">
      <c r="A248" s="87" t="s">
        <v>1325</v>
      </c>
      <c r="B248" s="86">
        <v>355</v>
      </c>
      <c r="C248" s="86">
        <v>98</v>
      </c>
      <c r="D248" s="86">
        <v>257</v>
      </c>
      <c r="E248" s="86">
        <v>303</v>
      </c>
      <c r="F248" s="86">
        <v>85</v>
      </c>
      <c r="G248" s="86">
        <v>218</v>
      </c>
      <c r="H248" s="86">
        <v>52</v>
      </c>
      <c r="I248" s="86">
        <v>13</v>
      </c>
      <c r="J248" s="86">
        <v>39</v>
      </c>
    </row>
    <row r="249" spans="1:10" x14ac:dyDescent="0.25">
      <c r="A249" s="87" t="s">
        <v>1326</v>
      </c>
      <c r="B249" s="86">
        <v>279</v>
      </c>
      <c r="C249" s="86">
        <v>68</v>
      </c>
      <c r="D249" s="86">
        <v>211</v>
      </c>
      <c r="E249" s="86">
        <v>252</v>
      </c>
      <c r="F249" s="86">
        <v>60</v>
      </c>
      <c r="G249" s="86">
        <v>192</v>
      </c>
      <c r="H249" s="86">
        <v>27</v>
      </c>
      <c r="I249" s="86">
        <v>8</v>
      </c>
      <c r="J249" s="86">
        <v>19</v>
      </c>
    </row>
    <row r="250" spans="1:10" x14ac:dyDescent="0.25">
      <c r="A250" s="87" t="s">
        <v>1327</v>
      </c>
      <c r="B250" s="86">
        <v>284</v>
      </c>
      <c r="C250" s="86">
        <v>82</v>
      </c>
      <c r="D250" s="86">
        <v>202</v>
      </c>
      <c r="E250" s="86">
        <v>243</v>
      </c>
      <c r="F250" s="86">
        <v>70</v>
      </c>
      <c r="G250" s="86">
        <v>173</v>
      </c>
      <c r="H250" s="86">
        <v>41</v>
      </c>
      <c r="I250" s="86">
        <v>12</v>
      </c>
      <c r="J250" s="86">
        <v>29</v>
      </c>
    </row>
    <row r="251" spans="1:10" x14ac:dyDescent="0.25">
      <c r="A251" s="87" t="s">
        <v>1328</v>
      </c>
      <c r="B251" s="86">
        <v>212</v>
      </c>
      <c r="C251" s="86">
        <v>58</v>
      </c>
      <c r="D251" s="86">
        <v>154</v>
      </c>
      <c r="E251" s="86">
        <v>182</v>
      </c>
      <c r="F251" s="86">
        <v>49</v>
      </c>
      <c r="G251" s="86">
        <v>133</v>
      </c>
      <c r="H251" s="86">
        <v>30</v>
      </c>
      <c r="I251" s="86">
        <v>9</v>
      </c>
      <c r="J251" s="86">
        <v>21</v>
      </c>
    </row>
    <row r="252" spans="1:10" x14ac:dyDescent="0.25">
      <c r="A252" s="87" t="s">
        <v>1329</v>
      </c>
      <c r="B252" s="86">
        <v>181</v>
      </c>
      <c r="C252" s="86">
        <v>46</v>
      </c>
      <c r="D252" s="86">
        <v>135</v>
      </c>
      <c r="E252" s="86">
        <v>162</v>
      </c>
      <c r="F252" s="86">
        <v>38</v>
      </c>
      <c r="G252" s="86">
        <v>124</v>
      </c>
      <c r="H252" s="86">
        <v>19</v>
      </c>
      <c r="I252" s="86">
        <v>8</v>
      </c>
      <c r="J252" s="86">
        <v>11</v>
      </c>
    </row>
    <row r="253" spans="1:10" x14ac:dyDescent="0.25">
      <c r="A253" s="87" t="s">
        <v>1330</v>
      </c>
      <c r="B253" s="86">
        <v>201</v>
      </c>
      <c r="C253" s="86">
        <v>57</v>
      </c>
      <c r="D253" s="86">
        <v>144</v>
      </c>
      <c r="E253" s="86">
        <v>180</v>
      </c>
      <c r="F253" s="86">
        <v>48</v>
      </c>
      <c r="G253" s="86">
        <v>132</v>
      </c>
      <c r="H253" s="86">
        <v>21</v>
      </c>
      <c r="I253" s="86">
        <v>9</v>
      </c>
      <c r="J253" s="86">
        <v>12</v>
      </c>
    </row>
    <row r="254" spans="1:10" x14ac:dyDescent="0.25">
      <c r="A254" s="87" t="s">
        <v>1331</v>
      </c>
      <c r="B254" s="86">
        <v>165</v>
      </c>
      <c r="C254" s="86">
        <v>47</v>
      </c>
      <c r="D254" s="86">
        <v>118</v>
      </c>
      <c r="E254" s="86">
        <v>144</v>
      </c>
      <c r="F254" s="86">
        <v>40</v>
      </c>
      <c r="G254" s="86">
        <v>104</v>
      </c>
      <c r="H254" s="86">
        <v>21</v>
      </c>
      <c r="I254" s="86">
        <v>7</v>
      </c>
      <c r="J254" s="86">
        <v>14</v>
      </c>
    </row>
    <row r="255" spans="1:10" x14ac:dyDescent="0.25">
      <c r="A255" s="87" t="s">
        <v>1332</v>
      </c>
      <c r="B255" s="86">
        <v>146</v>
      </c>
      <c r="C255" s="86">
        <v>29</v>
      </c>
      <c r="D255" s="86">
        <v>117</v>
      </c>
      <c r="E255" s="86">
        <v>119</v>
      </c>
      <c r="F255" s="86">
        <v>21</v>
      </c>
      <c r="G255" s="86">
        <v>98</v>
      </c>
      <c r="H255" s="86">
        <v>27</v>
      </c>
      <c r="I255" s="86">
        <v>8</v>
      </c>
      <c r="J255" s="86">
        <v>19</v>
      </c>
    </row>
    <row r="256" spans="1:10" x14ac:dyDescent="0.25">
      <c r="A256" s="87" t="s">
        <v>1333</v>
      </c>
      <c r="B256" s="86">
        <v>140</v>
      </c>
      <c r="C256" s="86">
        <v>30</v>
      </c>
      <c r="D256" s="86">
        <v>110</v>
      </c>
      <c r="E256" s="86">
        <v>115</v>
      </c>
      <c r="F256" s="86">
        <v>23</v>
      </c>
      <c r="G256" s="86">
        <v>92</v>
      </c>
      <c r="H256" s="86">
        <v>25</v>
      </c>
      <c r="I256" s="86">
        <v>7</v>
      </c>
      <c r="J256" s="86">
        <v>18</v>
      </c>
    </row>
    <row r="257" spans="1:10" x14ac:dyDescent="0.25">
      <c r="A257" s="87" t="s">
        <v>1334</v>
      </c>
      <c r="B257" s="86">
        <v>114</v>
      </c>
      <c r="C257" s="86">
        <v>21</v>
      </c>
      <c r="D257" s="86">
        <v>93</v>
      </c>
      <c r="E257" s="86">
        <v>90</v>
      </c>
      <c r="F257" s="86">
        <v>17</v>
      </c>
      <c r="G257" s="86">
        <v>73</v>
      </c>
      <c r="H257" s="86">
        <v>24</v>
      </c>
      <c r="I257" s="86">
        <v>4</v>
      </c>
      <c r="J257" s="86">
        <v>20</v>
      </c>
    </row>
    <row r="258" spans="1:10" x14ac:dyDescent="0.25">
      <c r="A258" s="87" t="s">
        <v>1335</v>
      </c>
      <c r="B258" s="86">
        <v>109</v>
      </c>
      <c r="C258" s="86">
        <v>22</v>
      </c>
      <c r="D258" s="86">
        <v>87</v>
      </c>
      <c r="E258" s="86">
        <v>86</v>
      </c>
      <c r="F258" s="86">
        <v>16</v>
      </c>
      <c r="G258" s="86">
        <v>70</v>
      </c>
      <c r="H258" s="86">
        <v>23</v>
      </c>
      <c r="I258" s="86">
        <v>6</v>
      </c>
      <c r="J258" s="86">
        <v>17</v>
      </c>
    </row>
    <row r="259" spans="1:10" x14ac:dyDescent="0.25">
      <c r="A259" s="87" t="s">
        <v>1336</v>
      </c>
      <c r="B259" s="86">
        <v>95</v>
      </c>
      <c r="C259" s="86">
        <v>20</v>
      </c>
      <c r="D259" s="86">
        <v>75</v>
      </c>
      <c r="E259" s="86">
        <v>77</v>
      </c>
      <c r="F259" s="86">
        <v>11</v>
      </c>
      <c r="G259" s="86">
        <v>66</v>
      </c>
      <c r="H259" s="86">
        <v>18</v>
      </c>
      <c r="I259" s="86">
        <v>9</v>
      </c>
      <c r="J259" s="86">
        <v>9</v>
      </c>
    </row>
    <row r="260" spans="1:10" x14ac:dyDescent="0.25">
      <c r="A260" s="87" t="s">
        <v>1337</v>
      </c>
      <c r="B260" s="86">
        <v>58</v>
      </c>
      <c r="C260" s="86">
        <v>17</v>
      </c>
      <c r="D260" s="86">
        <v>41</v>
      </c>
      <c r="E260" s="86">
        <v>50</v>
      </c>
      <c r="F260" s="86">
        <v>13</v>
      </c>
      <c r="G260" s="86">
        <v>37</v>
      </c>
      <c r="H260" s="86">
        <v>8</v>
      </c>
      <c r="I260" s="86">
        <v>4</v>
      </c>
      <c r="J260" s="86">
        <v>4</v>
      </c>
    </row>
    <row r="261" spans="1:10" x14ac:dyDescent="0.25">
      <c r="A261" s="87" t="s">
        <v>1338</v>
      </c>
      <c r="B261" s="86">
        <v>56</v>
      </c>
      <c r="C261" s="86">
        <v>11</v>
      </c>
      <c r="D261" s="86">
        <v>45</v>
      </c>
      <c r="E261" s="86">
        <v>45</v>
      </c>
      <c r="F261" s="86">
        <v>8</v>
      </c>
      <c r="G261" s="86">
        <v>37</v>
      </c>
      <c r="H261" s="86">
        <v>11</v>
      </c>
      <c r="I261" s="86">
        <v>3</v>
      </c>
      <c r="J261" s="86">
        <v>8</v>
      </c>
    </row>
    <row r="262" spans="1:10" x14ac:dyDescent="0.25">
      <c r="A262" s="87" t="s">
        <v>1339</v>
      </c>
      <c r="B262" s="86">
        <v>184</v>
      </c>
      <c r="C262" s="86">
        <v>88</v>
      </c>
      <c r="D262" s="86">
        <v>96</v>
      </c>
      <c r="E262" s="86">
        <v>109</v>
      </c>
      <c r="F262" s="86">
        <v>37</v>
      </c>
      <c r="G262" s="86">
        <v>72</v>
      </c>
      <c r="H262" s="86">
        <v>75</v>
      </c>
      <c r="I262" s="86">
        <v>51</v>
      </c>
      <c r="J262" s="86">
        <v>24</v>
      </c>
    </row>
    <row r="263" spans="1:10" ht="28.9" customHeight="1" x14ac:dyDescent="0.25">
      <c r="A263" s="87" t="s">
        <v>1340</v>
      </c>
      <c r="B263" s="86">
        <v>245604</v>
      </c>
      <c r="C263" s="86">
        <v>118091</v>
      </c>
      <c r="D263" s="86">
        <v>127513</v>
      </c>
      <c r="E263" s="86">
        <v>238852</v>
      </c>
      <c r="F263" s="86">
        <v>115242</v>
      </c>
      <c r="G263" s="86">
        <v>123610</v>
      </c>
      <c r="H263" s="86">
        <v>6752</v>
      </c>
      <c r="I263" s="86">
        <v>2849</v>
      </c>
      <c r="J263" s="86">
        <v>3903</v>
      </c>
    </row>
    <row r="264" spans="1:10" ht="28.9" customHeight="1" x14ac:dyDescent="0.25">
      <c r="A264" s="129" t="s">
        <v>1341</v>
      </c>
      <c r="B264" s="132">
        <v>24</v>
      </c>
      <c r="C264" s="132">
        <v>24</v>
      </c>
      <c r="D264" s="132">
        <v>24</v>
      </c>
      <c r="E264" s="132">
        <v>24</v>
      </c>
      <c r="F264" s="132">
        <v>24</v>
      </c>
      <c r="G264" s="132">
        <v>24</v>
      </c>
      <c r="H264" s="132">
        <v>29</v>
      </c>
      <c r="I264" s="132">
        <v>29</v>
      </c>
      <c r="J264" s="132">
        <v>29</v>
      </c>
    </row>
    <row r="265" spans="1:10" ht="26.45" customHeight="1" x14ac:dyDescent="0.25">
      <c r="A265" s="129"/>
      <c r="B265" s="172" t="s">
        <v>371</v>
      </c>
      <c r="C265" s="172"/>
      <c r="D265" s="172"/>
      <c r="E265" s="172"/>
      <c r="F265" s="172"/>
      <c r="G265" s="172"/>
      <c r="H265" s="172"/>
      <c r="I265" s="172"/>
      <c r="J265" s="172"/>
    </row>
    <row r="266" spans="1:10" x14ac:dyDescent="0.25">
      <c r="A266" s="87" t="s">
        <v>1299</v>
      </c>
      <c r="B266" s="86">
        <v>9</v>
      </c>
      <c r="C266" s="86">
        <v>7</v>
      </c>
      <c r="D266" s="86">
        <v>2</v>
      </c>
      <c r="E266" s="86" t="s">
        <v>271</v>
      </c>
      <c r="F266" s="86" t="s">
        <v>271</v>
      </c>
      <c r="G266" s="86" t="s">
        <v>271</v>
      </c>
      <c r="H266" s="86">
        <v>9</v>
      </c>
      <c r="I266" s="86">
        <v>7</v>
      </c>
      <c r="J266" s="86">
        <v>2</v>
      </c>
    </row>
    <row r="267" spans="1:10" x14ac:dyDescent="0.25">
      <c r="A267" s="87" t="s">
        <v>1300</v>
      </c>
      <c r="B267" s="86">
        <v>50</v>
      </c>
      <c r="C267" s="86">
        <v>28</v>
      </c>
      <c r="D267" s="86">
        <v>22</v>
      </c>
      <c r="E267" s="86" t="s">
        <v>271</v>
      </c>
      <c r="F267" s="86" t="s">
        <v>271</v>
      </c>
      <c r="G267" s="86" t="s">
        <v>271</v>
      </c>
      <c r="H267" s="86">
        <v>50</v>
      </c>
      <c r="I267" s="86">
        <v>28</v>
      </c>
      <c r="J267" s="86">
        <v>22</v>
      </c>
    </row>
    <row r="268" spans="1:10" x14ac:dyDescent="0.25">
      <c r="A268" s="87" t="s">
        <v>1301</v>
      </c>
      <c r="B268" s="86">
        <v>928</v>
      </c>
      <c r="C268" s="86">
        <v>440</v>
      </c>
      <c r="D268" s="86">
        <v>488</v>
      </c>
      <c r="E268" s="86" t="s">
        <v>271</v>
      </c>
      <c r="F268" s="86" t="s">
        <v>271</v>
      </c>
      <c r="G268" s="86" t="s">
        <v>271</v>
      </c>
      <c r="H268" s="86">
        <v>928</v>
      </c>
      <c r="I268" s="86">
        <v>440</v>
      </c>
      <c r="J268" s="86">
        <v>488</v>
      </c>
    </row>
    <row r="269" spans="1:10" x14ac:dyDescent="0.25">
      <c r="A269" s="87" t="s">
        <v>1302</v>
      </c>
      <c r="B269" s="86">
        <v>5935</v>
      </c>
      <c r="C269" s="86">
        <v>2881</v>
      </c>
      <c r="D269" s="86">
        <v>3054</v>
      </c>
      <c r="E269" s="86" t="s">
        <v>271</v>
      </c>
      <c r="F269" s="86" t="s">
        <v>271</v>
      </c>
      <c r="G269" s="86" t="s">
        <v>271</v>
      </c>
      <c r="H269" s="86">
        <v>5935</v>
      </c>
      <c r="I269" s="86">
        <v>2881</v>
      </c>
      <c r="J269" s="86">
        <v>3054</v>
      </c>
    </row>
    <row r="270" spans="1:10" x14ac:dyDescent="0.25">
      <c r="A270" s="87" t="s">
        <v>1303</v>
      </c>
      <c r="B270" s="86">
        <v>15500</v>
      </c>
      <c r="C270" s="86">
        <v>7422</v>
      </c>
      <c r="D270" s="86">
        <v>8078</v>
      </c>
      <c r="E270" s="86" t="s">
        <v>271</v>
      </c>
      <c r="F270" s="86" t="s">
        <v>271</v>
      </c>
      <c r="G270" s="86" t="s">
        <v>271</v>
      </c>
      <c r="H270" s="86">
        <v>15500</v>
      </c>
      <c r="I270" s="86">
        <v>7422</v>
      </c>
      <c r="J270" s="86">
        <v>8078</v>
      </c>
    </row>
    <row r="271" spans="1:10" x14ac:dyDescent="0.25">
      <c r="A271" s="87" t="s">
        <v>1304</v>
      </c>
      <c r="B271" s="86">
        <v>22880</v>
      </c>
      <c r="C271" s="86">
        <v>11207</v>
      </c>
      <c r="D271" s="86">
        <v>11673</v>
      </c>
      <c r="E271" s="86" t="s">
        <v>271</v>
      </c>
      <c r="F271" s="86" t="s">
        <v>271</v>
      </c>
      <c r="G271" s="86" t="s">
        <v>271</v>
      </c>
      <c r="H271" s="86">
        <v>22880</v>
      </c>
      <c r="I271" s="86">
        <v>11207</v>
      </c>
      <c r="J271" s="86">
        <v>11673</v>
      </c>
    </row>
    <row r="272" spans="1:10" x14ac:dyDescent="0.25">
      <c r="A272" s="87" t="s">
        <v>1305</v>
      </c>
      <c r="B272" s="86">
        <v>23668</v>
      </c>
      <c r="C272" s="86">
        <v>11976</v>
      </c>
      <c r="D272" s="86">
        <v>11692</v>
      </c>
      <c r="E272" s="86" t="s">
        <v>271</v>
      </c>
      <c r="F272" s="86" t="s">
        <v>271</v>
      </c>
      <c r="G272" s="86" t="s">
        <v>271</v>
      </c>
      <c r="H272" s="86">
        <v>23668</v>
      </c>
      <c r="I272" s="86">
        <v>11976</v>
      </c>
      <c r="J272" s="86">
        <v>11692</v>
      </c>
    </row>
    <row r="273" spans="1:10" x14ac:dyDescent="0.25">
      <c r="A273" s="87" t="s">
        <v>1306</v>
      </c>
      <c r="B273" s="86">
        <v>19323</v>
      </c>
      <c r="C273" s="86">
        <v>10345</v>
      </c>
      <c r="D273" s="86">
        <v>8978</v>
      </c>
      <c r="E273" s="86" t="s">
        <v>271</v>
      </c>
      <c r="F273" s="86" t="s">
        <v>271</v>
      </c>
      <c r="G273" s="86" t="s">
        <v>271</v>
      </c>
      <c r="H273" s="86">
        <v>19323</v>
      </c>
      <c r="I273" s="86">
        <v>10345</v>
      </c>
      <c r="J273" s="86">
        <v>8978</v>
      </c>
    </row>
    <row r="274" spans="1:10" x14ac:dyDescent="0.25">
      <c r="A274" s="87" t="s">
        <v>1307</v>
      </c>
      <c r="B274" s="86">
        <v>13921</v>
      </c>
      <c r="C274" s="86">
        <v>7594</v>
      </c>
      <c r="D274" s="86">
        <v>6327</v>
      </c>
      <c r="E274" s="86" t="s">
        <v>271</v>
      </c>
      <c r="F274" s="86" t="s">
        <v>271</v>
      </c>
      <c r="G274" s="86" t="s">
        <v>271</v>
      </c>
      <c r="H274" s="86">
        <v>13921</v>
      </c>
      <c r="I274" s="86">
        <v>7594</v>
      </c>
      <c r="J274" s="86">
        <v>6327</v>
      </c>
    </row>
    <row r="275" spans="1:10" x14ac:dyDescent="0.25">
      <c r="A275" s="87" t="s">
        <v>1308</v>
      </c>
      <c r="B275" s="86">
        <v>10198</v>
      </c>
      <c r="C275" s="86">
        <v>5629</v>
      </c>
      <c r="D275" s="86">
        <v>4569</v>
      </c>
      <c r="E275" s="86" t="s">
        <v>271</v>
      </c>
      <c r="F275" s="86" t="s">
        <v>271</v>
      </c>
      <c r="G275" s="86" t="s">
        <v>271</v>
      </c>
      <c r="H275" s="86">
        <v>10198</v>
      </c>
      <c r="I275" s="86">
        <v>5629</v>
      </c>
      <c r="J275" s="86">
        <v>4569</v>
      </c>
    </row>
    <row r="276" spans="1:10" x14ac:dyDescent="0.25">
      <c r="A276" s="87" t="s">
        <v>1309</v>
      </c>
      <c r="B276" s="86">
        <v>7517</v>
      </c>
      <c r="C276" s="86">
        <v>4193</v>
      </c>
      <c r="D276" s="86">
        <v>3324</v>
      </c>
      <c r="E276" s="86" t="s">
        <v>271</v>
      </c>
      <c r="F276" s="86" t="s">
        <v>271</v>
      </c>
      <c r="G276" s="86" t="s">
        <v>271</v>
      </c>
      <c r="H276" s="86">
        <v>7517</v>
      </c>
      <c r="I276" s="86">
        <v>4193</v>
      </c>
      <c r="J276" s="86">
        <v>3324</v>
      </c>
    </row>
    <row r="277" spans="1:10" x14ac:dyDescent="0.25">
      <c r="A277" s="87" t="s">
        <v>1310</v>
      </c>
      <c r="B277" s="86">
        <v>5574</v>
      </c>
      <c r="C277" s="86">
        <v>3096</v>
      </c>
      <c r="D277" s="86">
        <v>2478</v>
      </c>
      <c r="E277" s="86" t="s">
        <v>271</v>
      </c>
      <c r="F277" s="86" t="s">
        <v>271</v>
      </c>
      <c r="G277" s="86" t="s">
        <v>271</v>
      </c>
      <c r="H277" s="86">
        <v>5574</v>
      </c>
      <c r="I277" s="86">
        <v>3096</v>
      </c>
      <c r="J277" s="86">
        <v>2478</v>
      </c>
    </row>
    <row r="278" spans="1:10" x14ac:dyDescent="0.25">
      <c r="A278" s="87" t="s">
        <v>1311</v>
      </c>
      <c r="B278" s="86">
        <v>4124</v>
      </c>
      <c r="C278" s="86">
        <v>2342</v>
      </c>
      <c r="D278" s="86">
        <v>1782</v>
      </c>
      <c r="E278" s="86" t="s">
        <v>271</v>
      </c>
      <c r="F278" s="86" t="s">
        <v>271</v>
      </c>
      <c r="G278" s="86" t="s">
        <v>271</v>
      </c>
      <c r="H278" s="86">
        <v>4124</v>
      </c>
      <c r="I278" s="86">
        <v>2342</v>
      </c>
      <c r="J278" s="86">
        <v>1782</v>
      </c>
    </row>
    <row r="279" spans="1:10" x14ac:dyDescent="0.25">
      <c r="A279" s="87" t="s">
        <v>1312</v>
      </c>
      <c r="B279" s="86">
        <v>3412</v>
      </c>
      <c r="C279" s="86">
        <v>1874</v>
      </c>
      <c r="D279" s="86">
        <v>1538</v>
      </c>
      <c r="E279" s="86" t="s">
        <v>271</v>
      </c>
      <c r="F279" s="86" t="s">
        <v>271</v>
      </c>
      <c r="G279" s="86" t="s">
        <v>271</v>
      </c>
      <c r="H279" s="86">
        <v>3412</v>
      </c>
      <c r="I279" s="86">
        <v>1874</v>
      </c>
      <c r="J279" s="86">
        <v>1538</v>
      </c>
    </row>
    <row r="280" spans="1:10" x14ac:dyDescent="0.25">
      <c r="A280" s="87" t="s">
        <v>1313</v>
      </c>
      <c r="B280" s="86">
        <v>2659</v>
      </c>
      <c r="C280" s="86">
        <v>1521</v>
      </c>
      <c r="D280" s="86">
        <v>1138</v>
      </c>
      <c r="E280" s="86" t="s">
        <v>271</v>
      </c>
      <c r="F280" s="86" t="s">
        <v>271</v>
      </c>
      <c r="G280" s="86" t="s">
        <v>271</v>
      </c>
      <c r="H280" s="86">
        <v>2659</v>
      </c>
      <c r="I280" s="86">
        <v>1521</v>
      </c>
      <c r="J280" s="86">
        <v>1138</v>
      </c>
    </row>
    <row r="281" spans="1:10" x14ac:dyDescent="0.25">
      <c r="A281" s="87" t="s">
        <v>1314</v>
      </c>
      <c r="B281" s="86">
        <v>2239</v>
      </c>
      <c r="C281" s="86">
        <v>1257</v>
      </c>
      <c r="D281" s="86">
        <v>982</v>
      </c>
      <c r="E281" s="86" t="s">
        <v>271</v>
      </c>
      <c r="F281" s="86" t="s">
        <v>271</v>
      </c>
      <c r="G281" s="86" t="s">
        <v>271</v>
      </c>
      <c r="H281" s="86">
        <v>2239</v>
      </c>
      <c r="I281" s="86">
        <v>1257</v>
      </c>
      <c r="J281" s="86">
        <v>982</v>
      </c>
    </row>
    <row r="282" spans="1:10" x14ac:dyDescent="0.25">
      <c r="A282" s="87" t="s">
        <v>1315</v>
      </c>
      <c r="B282" s="86">
        <v>1840</v>
      </c>
      <c r="C282" s="86">
        <v>1006</v>
      </c>
      <c r="D282" s="86">
        <v>834</v>
      </c>
      <c r="E282" s="86" t="s">
        <v>271</v>
      </c>
      <c r="F282" s="86" t="s">
        <v>271</v>
      </c>
      <c r="G282" s="86" t="s">
        <v>271</v>
      </c>
      <c r="H282" s="86">
        <v>1840</v>
      </c>
      <c r="I282" s="86">
        <v>1006</v>
      </c>
      <c r="J282" s="86">
        <v>834</v>
      </c>
    </row>
    <row r="283" spans="1:10" x14ac:dyDescent="0.25">
      <c r="A283" s="87" t="s">
        <v>1316</v>
      </c>
      <c r="B283" s="86">
        <v>1517</v>
      </c>
      <c r="C283" s="86">
        <v>821</v>
      </c>
      <c r="D283" s="86">
        <v>696</v>
      </c>
      <c r="E283" s="86" t="s">
        <v>271</v>
      </c>
      <c r="F283" s="86" t="s">
        <v>271</v>
      </c>
      <c r="G283" s="86" t="s">
        <v>271</v>
      </c>
      <c r="H283" s="86">
        <v>1517</v>
      </c>
      <c r="I283" s="86">
        <v>821</v>
      </c>
      <c r="J283" s="86">
        <v>696</v>
      </c>
    </row>
    <row r="284" spans="1:10" x14ac:dyDescent="0.25">
      <c r="A284" s="87" t="s">
        <v>1317</v>
      </c>
      <c r="B284" s="86">
        <v>1143</v>
      </c>
      <c r="C284" s="86">
        <v>647</v>
      </c>
      <c r="D284" s="86">
        <v>496</v>
      </c>
      <c r="E284" s="86" t="s">
        <v>271</v>
      </c>
      <c r="F284" s="86" t="s">
        <v>271</v>
      </c>
      <c r="G284" s="86" t="s">
        <v>271</v>
      </c>
      <c r="H284" s="86">
        <v>1143</v>
      </c>
      <c r="I284" s="86">
        <v>647</v>
      </c>
      <c r="J284" s="86">
        <v>496</v>
      </c>
    </row>
    <row r="285" spans="1:10" x14ac:dyDescent="0.25">
      <c r="A285" s="87" t="s">
        <v>1318</v>
      </c>
      <c r="B285" s="86">
        <v>1032</v>
      </c>
      <c r="C285" s="86">
        <v>536</v>
      </c>
      <c r="D285" s="86">
        <v>496</v>
      </c>
      <c r="E285" s="86" t="s">
        <v>271</v>
      </c>
      <c r="F285" s="86" t="s">
        <v>271</v>
      </c>
      <c r="G285" s="86" t="s">
        <v>271</v>
      </c>
      <c r="H285" s="86">
        <v>1032</v>
      </c>
      <c r="I285" s="86">
        <v>536</v>
      </c>
      <c r="J285" s="86">
        <v>496</v>
      </c>
    </row>
    <row r="286" spans="1:10" x14ac:dyDescent="0.25">
      <c r="A286" s="87" t="s">
        <v>1319</v>
      </c>
      <c r="B286" s="86">
        <v>775</v>
      </c>
      <c r="C286" s="86">
        <v>408</v>
      </c>
      <c r="D286" s="86">
        <v>367</v>
      </c>
      <c r="E286" s="86" t="s">
        <v>271</v>
      </c>
      <c r="F286" s="86" t="s">
        <v>271</v>
      </c>
      <c r="G286" s="86" t="s">
        <v>271</v>
      </c>
      <c r="H286" s="86">
        <v>775</v>
      </c>
      <c r="I286" s="86">
        <v>408</v>
      </c>
      <c r="J286" s="86">
        <v>367</v>
      </c>
    </row>
    <row r="287" spans="1:10" x14ac:dyDescent="0.25">
      <c r="A287" s="87" t="s">
        <v>1320</v>
      </c>
      <c r="B287" s="86">
        <v>686</v>
      </c>
      <c r="C287" s="86">
        <v>332</v>
      </c>
      <c r="D287" s="86">
        <v>354</v>
      </c>
      <c r="E287" s="86" t="s">
        <v>271</v>
      </c>
      <c r="F287" s="86" t="s">
        <v>271</v>
      </c>
      <c r="G287" s="86" t="s">
        <v>271</v>
      </c>
      <c r="H287" s="86">
        <v>686</v>
      </c>
      <c r="I287" s="86">
        <v>332</v>
      </c>
      <c r="J287" s="86">
        <v>354</v>
      </c>
    </row>
    <row r="288" spans="1:10" x14ac:dyDescent="0.25">
      <c r="A288" s="87" t="s">
        <v>1321</v>
      </c>
      <c r="B288" s="86">
        <v>603</v>
      </c>
      <c r="C288" s="86">
        <v>292</v>
      </c>
      <c r="D288" s="86">
        <v>311</v>
      </c>
      <c r="E288" s="86" t="s">
        <v>271</v>
      </c>
      <c r="F288" s="86" t="s">
        <v>271</v>
      </c>
      <c r="G288" s="86" t="s">
        <v>271</v>
      </c>
      <c r="H288" s="86">
        <v>603</v>
      </c>
      <c r="I288" s="86">
        <v>292</v>
      </c>
      <c r="J288" s="86">
        <v>311</v>
      </c>
    </row>
    <row r="289" spans="1:10" x14ac:dyDescent="0.25">
      <c r="A289" s="87" t="s">
        <v>1322</v>
      </c>
      <c r="B289" s="86">
        <v>513</v>
      </c>
      <c r="C289" s="86">
        <v>271</v>
      </c>
      <c r="D289" s="86">
        <v>242</v>
      </c>
      <c r="E289" s="86" t="s">
        <v>271</v>
      </c>
      <c r="F289" s="86" t="s">
        <v>271</v>
      </c>
      <c r="G289" s="86" t="s">
        <v>271</v>
      </c>
      <c r="H289" s="86">
        <v>513</v>
      </c>
      <c r="I289" s="86">
        <v>271</v>
      </c>
      <c r="J289" s="86">
        <v>242</v>
      </c>
    </row>
    <row r="290" spans="1:10" x14ac:dyDescent="0.25">
      <c r="A290" s="87" t="s">
        <v>1323</v>
      </c>
      <c r="B290" s="86">
        <v>434</v>
      </c>
      <c r="C290" s="86">
        <v>193</v>
      </c>
      <c r="D290" s="86">
        <v>241</v>
      </c>
      <c r="E290" s="86" t="s">
        <v>271</v>
      </c>
      <c r="F290" s="86" t="s">
        <v>271</v>
      </c>
      <c r="G290" s="86" t="s">
        <v>271</v>
      </c>
      <c r="H290" s="86">
        <v>434</v>
      </c>
      <c r="I290" s="86">
        <v>193</v>
      </c>
      <c r="J290" s="86">
        <v>241</v>
      </c>
    </row>
    <row r="291" spans="1:10" x14ac:dyDescent="0.25">
      <c r="A291" s="87" t="s">
        <v>1324</v>
      </c>
      <c r="B291" s="86">
        <v>375</v>
      </c>
      <c r="C291" s="86">
        <v>171</v>
      </c>
      <c r="D291" s="86">
        <v>204</v>
      </c>
      <c r="E291" s="86" t="s">
        <v>271</v>
      </c>
      <c r="F291" s="86" t="s">
        <v>271</v>
      </c>
      <c r="G291" s="86" t="s">
        <v>271</v>
      </c>
      <c r="H291" s="86">
        <v>375</v>
      </c>
      <c r="I291" s="86">
        <v>171</v>
      </c>
      <c r="J291" s="86">
        <v>204</v>
      </c>
    </row>
    <row r="292" spans="1:10" x14ac:dyDescent="0.25">
      <c r="A292" s="87" t="s">
        <v>1325</v>
      </c>
      <c r="B292" s="86">
        <v>335</v>
      </c>
      <c r="C292" s="86">
        <v>148</v>
      </c>
      <c r="D292" s="86">
        <v>187</v>
      </c>
      <c r="E292" s="86" t="s">
        <v>271</v>
      </c>
      <c r="F292" s="86" t="s">
        <v>271</v>
      </c>
      <c r="G292" s="86" t="s">
        <v>271</v>
      </c>
      <c r="H292" s="86">
        <v>335</v>
      </c>
      <c r="I292" s="86">
        <v>148</v>
      </c>
      <c r="J292" s="86">
        <v>187</v>
      </c>
    </row>
    <row r="293" spans="1:10" x14ac:dyDescent="0.25">
      <c r="A293" s="87" t="s">
        <v>1326</v>
      </c>
      <c r="B293" s="86">
        <v>283</v>
      </c>
      <c r="C293" s="86">
        <v>118</v>
      </c>
      <c r="D293" s="86">
        <v>165</v>
      </c>
      <c r="E293" s="86" t="s">
        <v>271</v>
      </c>
      <c r="F293" s="86" t="s">
        <v>271</v>
      </c>
      <c r="G293" s="86" t="s">
        <v>271</v>
      </c>
      <c r="H293" s="86">
        <v>283</v>
      </c>
      <c r="I293" s="86">
        <v>118</v>
      </c>
      <c r="J293" s="86">
        <v>165</v>
      </c>
    </row>
    <row r="294" spans="1:10" x14ac:dyDescent="0.25">
      <c r="A294" s="87" t="s">
        <v>1327</v>
      </c>
      <c r="B294" s="86">
        <v>228</v>
      </c>
      <c r="C294" s="86">
        <v>106</v>
      </c>
      <c r="D294" s="86">
        <v>122</v>
      </c>
      <c r="E294" s="86" t="s">
        <v>271</v>
      </c>
      <c r="F294" s="86" t="s">
        <v>271</v>
      </c>
      <c r="G294" s="86" t="s">
        <v>271</v>
      </c>
      <c r="H294" s="86">
        <v>228</v>
      </c>
      <c r="I294" s="86">
        <v>106</v>
      </c>
      <c r="J294" s="86">
        <v>122</v>
      </c>
    </row>
    <row r="295" spans="1:10" x14ac:dyDescent="0.25">
      <c r="A295" s="87" t="s">
        <v>1328</v>
      </c>
      <c r="B295" s="86">
        <v>204</v>
      </c>
      <c r="C295" s="86">
        <v>86</v>
      </c>
      <c r="D295" s="86">
        <v>118</v>
      </c>
      <c r="E295" s="86" t="s">
        <v>271</v>
      </c>
      <c r="F295" s="86" t="s">
        <v>271</v>
      </c>
      <c r="G295" s="86" t="s">
        <v>271</v>
      </c>
      <c r="H295" s="86">
        <v>204</v>
      </c>
      <c r="I295" s="86">
        <v>86</v>
      </c>
      <c r="J295" s="86">
        <v>118</v>
      </c>
    </row>
    <row r="296" spans="1:10" x14ac:dyDescent="0.25">
      <c r="A296" s="87" t="s">
        <v>1329</v>
      </c>
      <c r="B296" s="86">
        <v>190</v>
      </c>
      <c r="C296" s="86">
        <v>68</v>
      </c>
      <c r="D296" s="86">
        <v>122</v>
      </c>
      <c r="E296" s="86" t="s">
        <v>271</v>
      </c>
      <c r="F296" s="86" t="s">
        <v>271</v>
      </c>
      <c r="G296" s="86" t="s">
        <v>271</v>
      </c>
      <c r="H296" s="86">
        <v>190</v>
      </c>
      <c r="I296" s="86">
        <v>68</v>
      </c>
      <c r="J296" s="86">
        <v>122</v>
      </c>
    </row>
    <row r="297" spans="1:10" x14ac:dyDescent="0.25">
      <c r="A297" s="87" t="s">
        <v>1330</v>
      </c>
      <c r="B297" s="86">
        <v>162</v>
      </c>
      <c r="C297" s="86">
        <v>66</v>
      </c>
      <c r="D297" s="86">
        <v>96</v>
      </c>
      <c r="E297" s="86" t="s">
        <v>271</v>
      </c>
      <c r="F297" s="86" t="s">
        <v>271</v>
      </c>
      <c r="G297" s="86" t="s">
        <v>271</v>
      </c>
      <c r="H297" s="86">
        <v>162</v>
      </c>
      <c r="I297" s="86">
        <v>66</v>
      </c>
      <c r="J297" s="86">
        <v>96</v>
      </c>
    </row>
    <row r="298" spans="1:10" x14ac:dyDescent="0.25">
      <c r="A298" s="87" t="s">
        <v>1331</v>
      </c>
      <c r="B298" s="86">
        <v>154</v>
      </c>
      <c r="C298" s="86">
        <v>60</v>
      </c>
      <c r="D298" s="86">
        <v>94</v>
      </c>
      <c r="E298" s="86" t="s">
        <v>271</v>
      </c>
      <c r="F298" s="86" t="s">
        <v>271</v>
      </c>
      <c r="G298" s="86" t="s">
        <v>271</v>
      </c>
      <c r="H298" s="86">
        <v>154</v>
      </c>
      <c r="I298" s="86">
        <v>60</v>
      </c>
      <c r="J298" s="86">
        <v>94</v>
      </c>
    </row>
    <row r="299" spans="1:10" x14ac:dyDescent="0.25">
      <c r="A299" s="87" t="s">
        <v>1332</v>
      </c>
      <c r="B299" s="86">
        <v>142</v>
      </c>
      <c r="C299" s="86">
        <v>58</v>
      </c>
      <c r="D299" s="86">
        <v>84</v>
      </c>
      <c r="E299" s="86" t="s">
        <v>271</v>
      </c>
      <c r="F299" s="86" t="s">
        <v>271</v>
      </c>
      <c r="G299" s="86" t="s">
        <v>271</v>
      </c>
      <c r="H299" s="86">
        <v>142</v>
      </c>
      <c r="I299" s="86">
        <v>58</v>
      </c>
      <c r="J299" s="86">
        <v>84</v>
      </c>
    </row>
    <row r="300" spans="1:10" x14ac:dyDescent="0.25">
      <c r="A300" s="87" t="s">
        <v>1333</v>
      </c>
      <c r="B300" s="86">
        <v>124</v>
      </c>
      <c r="C300" s="86">
        <v>57</v>
      </c>
      <c r="D300" s="86">
        <v>67</v>
      </c>
      <c r="E300" s="86" t="s">
        <v>271</v>
      </c>
      <c r="F300" s="86" t="s">
        <v>271</v>
      </c>
      <c r="G300" s="86" t="s">
        <v>271</v>
      </c>
      <c r="H300" s="86">
        <v>124</v>
      </c>
      <c r="I300" s="86">
        <v>57</v>
      </c>
      <c r="J300" s="86">
        <v>67</v>
      </c>
    </row>
    <row r="301" spans="1:10" x14ac:dyDescent="0.25">
      <c r="A301" s="87" t="s">
        <v>1334</v>
      </c>
      <c r="B301" s="86">
        <v>103</v>
      </c>
      <c r="C301" s="86">
        <v>38</v>
      </c>
      <c r="D301" s="86">
        <v>65</v>
      </c>
      <c r="E301" s="86" t="s">
        <v>271</v>
      </c>
      <c r="F301" s="86" t="s">
        <v>271</v>
      </c>
      <c r="G301" s="86" t="s">
        <v>271</v>
      </c>
      <c r="H301" s="86">
        <v>103</v>
      </c>
      <c r="I301" s="86">
        <v>38</v>
      </c>
      <c r="J301" s="86">
        <v>65</v>
      </c>
    </row>
    <row r="302" spans="1:10" x14ac:dyDescent="0.25">
      <c r="A302" s="87" t="s">
        <v>1335</v>
      </c>
      <c r="B302" s="86">
        <v>107</v>
      </c>
      <c r="C302" s="86">
        <v>36</v>
      </c>
      <c r="D302" s="86">
        <v>71</v>
      </c>
      <c r="E302" s="86" t="s">
        <v>271</v>
      </c>
      <c r="F302" s="86" t="s">
        <v>271</v>
      </c>
      <c r="G302" s="86" t="s">
        <v>271</v>
      </c>
      <c r="H302" s="86">
        <v>107</v>
      </c>
      <c r="I302" s="86">
        <v>36</v>
      </c>
      <c r="J302" s="86">
        <v>71</v>
      </c>
    </row>
    <row r="303" spans="1:10" x14ac:dyDescent="0.25">
      <c r="A303" s="87" t="s">
        <v>1336</v>
      </c>
      <c r="B303" s="86">
        <v>74</v>
      </c>
      <c r="C303" s="86">
        <v>27</v>
      </c>
      <c r="D303" s="86">
        <v>47</v>
      </c>
      <c r="E303" s="86" t="s">
        <v>271</v>
      </c>
      <c r="F303" s="86" t="s">
        <v>271</v>
      </c>
      <c r="G303" s="86" t="s">
        <v>271</v>
      </c>
      <c r="H303" s="86">
        <v>74</v>
      </c>
      <c r="I303" s="86">
        <v>27</v>
      </c>
      <c r="J303" s="86">
        <v>47</v>
      </c>
    </row>
    <row r="304" spans="1:10" x14ac:dyDescent="0.25">
      <c r="A304" s="87" t="s">
        <v>1337</v>
      </c>
      <c r="B304" s="86">
        <v>74</v>
      </c>
      <c r="C304" s="86">
        <v>37</v>
      </c>
      <c r="D304" s="86">
        <v>37</v>
      </c>
      <c r="E304" s="86" t="s">
        <v>271</v>
      </c>
      <c r="F304" s="86" t="s">
        <v>271</v>
      </c>
      <c r="G304" s="86" t="s">
        <v>271</v>
      </c>
      <c r="H304" s="86">
        <v>74</v>
      </c>
      <c r="I304" s="86">
        <v>37</v>
      </c>
      <c r="J304" s="86">
        <v>37</v>
      </c>
    </row>
    <row r="305" spans="1:10" x14ac:dyDescent="0.25">
      <c r="A305" s="87" t="s">
        <v>1338</v>
      </c>
      <c r="B305" s="86">
        <v>48</v>
      </c>
      <c r="C305" s="86">
        <v>16</v>
      </c>
      <c r="D305" s="86">
        <v>32</v>
      </c>
      <c r="E305" s="86" t="s">
        <v>271</v>
      </c>
      <c r="F305" s="86" t="s">
        <v>271</v>
      </c>
      <c r="G305" s="86" t="s">
        <v>271</v>
      </c>
      <c r="H305" s="86">
        <v>48</v>
      </c>
      <c r="I305" s="86">
        <v>16</v>
      </c>
      <c r="J305" s="86">
        <v>32</v>
      </c>
    </row>
    <row r="306" spans="1:10" x14ac:dyDescent="0.25">
      <c r="A306" s="87" t="s">
        <v>1339</v>
      </c>
      <c r="B306" s="86">
        <v>209</v>
      </c>
      <c r="C306" s="86">
        <v>99</v>
      </c>
      <c r="D306" s="86">
        <v>110</v>
      </c>
      <c r="E306" s="86" t="s">
        <v>271</v>
      </c>
      <c r="F306" s="86" t="s">
        <v>271</v>
      </c>
      <c r="G306" s="86" t="s">
        <v>271</v>
      </c>
      <c r="H306" s="86">
        <v>209</v>
      </c>
      <c r="I306" s="86">
        <v>99</v>
      </c>
      <c r="J306" s="86">
        <v>110</v>
      </c>
    </row>
    <row r="307" spans="1:10" ht="28.9" customHeight="1" x14ac:dyDescent="0.25">
      <c r="A307" s="87" t="s">
        <v>1340</v>
      </c>
      <c r="B307" s="86">
        <v>149292</v>
      </c>
      <c r="C307" s="86">
        <v>77509</v>
      </c>
      <c r="D307" s="86">
        <v>71783</v>
      </c>
      <c r="E307" s="86" t="s">
        <v>271</v>
      </c>
      <c r="F307" s="86" t="s">
        <v>271</v>
      </c>
      <c r="G307" s="86" t="s">
        <v>271</v>
      </c>
      <c r="H307" s="86">
        <v>149292</v>
      </c>
      <c r="I307" s="86">
        <v>77509</v>
      </c>
      <c r="J307" s="86">
        <v>71783</v>
      </c>
    </row>
    <row r="308" spans="1:10" ht="28.9" customHeight="1" x14ac:dyDescent="0.25">
      <c r="A308" s="133" t="s">
        <v>1341</v>
      </c>
      <c r="B308" s="130">
        <v>27</v>
      </c>
      <c r="C308" s="130">
        <v>27</v>
      </c>
      <c r="D308" s="130">
        <v>27</v>
      </c>
      <c r="E308" s="86" t="s">
        <v>271</v>
      </c>
      <c r="F308" s="86" t="s">
        <v>271</v>
      </c>
      <c r="G308" s="86" t="s">
        <v>271</v>
      </c>
      <c r="H308" s="130">
        <v>27</v>
      </c>
      <c r="I308" s="130">
        <v>27</v>
      </c>
      <c r="J308" s="130">
        <v>27</v>
      </c>
    </row>
    <row r="309" spans="1:10" x14ac:dyDescent="0.25">
      <c r="A309" s="90" t="s">
        <v>1345</v>
      </c>
    </row>
    <row r="310" spans="1:10" x14ac:dyDescent="0.25">
      <c r="A310" s="134" t="s">
        <v>44</v>
      </c>
    </row>
  </sheetData>
  <mergeCells count="12">
    <mergeCell ref="B265:J265"/>
    <mergeCell ref="A3:A5"/>
    <mergeCell ref="B3:D4"/>
    <mergeCell ref="E3:J3"/>
    <mergeCell ref="E4:G4"/>
    <mergeCell ref="H4:J4"/>
    <mergeCell ref="B6:J6"/>
    <mergeCell ref="B50:J50"/>
    <mergeCell ref="B94:J94"/>
    <mergeCell ref="B136:J136"/>
    <mergeCell ref="B180:J180"/>
    <mergeCell ref="B221:J221"/>
  </mergeCells>
  <hyperlinks>
    <hyperlink ref="A1" location="Inhaltsübersicht!A1" display="zur Inhaltsübersicht" xr:uid="{81E3C0BC-F6BE-4F91-87EC-82632DBBDCFE}"/>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267F7-055B-4B08-92CA-331D8804DC5B}">
  <dimension ref="A1:AD39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5" x14ac:dyDescent="0.25"/>
  <cols>
    <col min="1" max="2" width="3.7109375" customWidth="1"/>
    <col min="3" max="3" width="44.28515625" bestFit="1" customWidth="1"/>
    <col min="4" max="30" width="12.7109375" customWidth="1"/>
  </cols>
  <sheetData>
    <row r="1" spans="1:30" ht="20.100000000000001" customHeight="1" x14ac:dyDescent="0.25">
      <c r="A1" s="169" t="s">
        <v>1</v>
      </c>
      <c r="B1" s="169"/>
      <c r="C1" s="169"/>
    </row>
    <row r="2" spans="1:30" ht="40.15" customHeight="1" x14ac:dyDescent="0.25">
      <c r="A2" s="79" t="s">
        <v>1346</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row>
    <row r="3" spans="1:30" x14ac:dyDescent="0.25">
      <c r="A3" s="171" t="s">
        <v>1268</v>
      </c>
      <c r="B3" s="171"/>
      <c r="C3" s="171"/>
      <c r="D3" s="171" t="s">
        <v>47</v>
      </c>
      <c r="E3" s="171"/>
      <c r="F3" s="171"/>
      <c r="G3" s="171"/>
      <c r="H3" s="171"/>
      <c r="I3" s="171"/>
      <c r="J3" s="171"/>
      <c r="K3" s="171"/>
      <c r="L3" s="171"/>
      <c r="M3" s="171" t="s">
        <v>283</v>
      </c>
      <c r="N3" s="171"/>
      <c r="O3" s="171"/>
      <c r="P3" s="171"/>
      <c r="Q3" s="171"/>
      <c r="R3" s="171"/>
      <c r="S3" s="171"/>
      <c r="T3" s="171"/>
      <c r="U3" s="171"/>
      <c r="V3" s="171" t="s">
        <v>284</v>
      </c>
      <c r="W3" s="171"/>
      <c r="X3" s="171"/>
      <c r="Y3" s="171"/>
      <c r="Z3" s="171"/>
      <c r="AA3" s="171"/>
      <c r="AB3" s="171"/>
      <c r="AC3" s="171"/>
      <c r="AD3" s="171"/>
    </row>
    <row r="4" spans="1:30" x14ac:dyDescent="0.25">
      <c r="A4" s="171"/>
      <c r="B4" s="171"/>
      <c r="C4" s="171"/>
      <c r="D4" s="171" t="s">
        <v>1347</v>
      </c>
      <c r="E4" s="171" t="s">
        <v>257</v>
      </c>
      <c r="F4" s="171"/>
      <c r="G4" s="171"/>
      <c r="H4" s="171"/>
      <c r="I4" s="171"/>
      <c r="J4" s="171"/>
      <c r="K4" s="171"/>
      <c r="L4" s="171"/>
      <c r="M4" s="171" t="s">
        <v>1347</v>
      </c>
      <c r="N4" s="171" t="s">
        <v>257</v>
      </c>
      <c r="O4" s="171"/>
      <c r="P4" s="171"/>
      <c r="Q4" s="171"/>
      <c r="R4" s="171"/>
      <c r="S4" s="171"/>
      <c r="T4" s="171"/>
      <c r="U4" s="171"/>
      <c r="V4" s="171" t="s">
        <v>1347</v>
      </c>
      <c r="W4" s="171" t="s">
        <v>257</v>
      </c>
      <c r="X4" s="171"/>
      <c r="Y4" s="171"/>
      <c r="Z4" s="171"/>
      <c r="AA4" s="171"/>
      <c r="AB4" s="171"/>
      <c r="AC4" s="171"/>
      <c r="AD4" s="171"/>
    </row>
    <row r="5" spans="1:30" x14ac:dyDescent="0.25">
      <c r="A5" s="171"/>
      <c r="B5" s="171"/>
      <c r="C5" s="171"/>
      <c r="D5" s="171"/>
      <c r="E5" s="171" t="s">
        <v>1348</v>
      </c>
      <c r="F5" s="171"/>
      <c r="G5" s="171"/>
      <c r="H5" s="171"/>
      <c r="I5" s="171"/>
      <c r="J5" s="171"/>
      <c r="K5" s="171"/>
      <c r="L5" s="171" t="s">
        <v>1349</v>
      </c>
      <c r="M5" s="171"/>
      <c r="N5" s="171" t="s">
        <v>1348</v>
      </c>
      <c r="O5" s="171"/>
      <c r="P5" s="171"/>
      <c r="Q5" s="171"/>
      <c r="R5" s="171"/>
      <c r="S5" s="171"/>
      <c r="T5" s="171"/>
      <c r="U5" s="171" t="s">
        <v>1349</v>
      </c>
      <c r="V5" s="171"/>
      <c r="W5" s="171" t="s">
        <v>1348</v>
      </c>
      <c r="X5" s="171"/>
      <c r="Y5" s="171"/>
      <c r="Z5" s="171"/>
      <c r="AA5" s="171"/>
      <c r="AB5" s="171"/>
      <c r="AC5" s="171"/>
      <c r="AD5" s="171" t="s">
        <v>1349</v>
      </c>
    </row>
    <row r="6" spans="1:30" x14ac:dyDescent="0.25">
      <c r="A6" s="171"/>
      <c r="B6" s="171"/>
      <c r="C6" s="171"/>
      <c r="D6" s="171"/>
      <c r="E6" s="171" t="s">
        <v>1297</v>
      </c>
      <c r="F6" s="171" t="s">
        <v>1350</v>
      </c>
      <c r="G6" s="171"/>
      <c r="H6" s="171"/>
      <c r="I6" s="171"/>
      <c r="J6" s="171"/>
      <c r="K6" s="171"/>
      <c r="L6" s="171"/>
      <c r="M6" s="171"/>
      <c r="N6" s="171" t="s">
        <v>1297</v>
      </c>
      <c r="O6" s="171" t="s">
        <v>1350</v>
      </c>
      <c r="P6" s="171"/>
      <c r="Q6" s="171"/>
      <c r="R6" s="171"/>
      <c r="S6" s="171"/>
      <c r="T6" s="171"/>
      <c r="U6" s="171"/>
      <c r="V6" s="171"/>
      <c r="W6" s="171" t="s">
        <v>1297</v>
      </c>
      <c r="X6" s="171" t="s">
        <v>1350</v>
      </c>
      <c r="Y6" s="171"/>
      <c r="Z6" s="171"/>
      <c r="AA6" s="171"/>
      <c r="AB6" s="171"/>
      <c r="AC6" s="171"/>
      <c r="AD6" s="171"/>
    </row>
    <row r="7" spans="1:30" ht="25.5" x14ac:dyDescent="0.25">
      <c r="A7" s="171"/>
      <c r="B7" s="171"/>
      <c r="C7" s="171"/>
      <c r="D7" s="171"/>
      <c r="E7" s="171"/>
      <c r="F7" s="81" t="s">
        <v>1351</v>
      </c>
      <c r="G7" s="81" t="s">
        <v>1352</v>
      </c>
      <c r="H7" s="81" t="s">
        <v>1353</v>
      </c>
      <c r="I7" s="81" t="s">
        <v>1354</v>
      </c>
      <c r="J7" s="81" t="s">
        <v>1355</v>
      </c>
      <c r="K7" s="81" t="s">
        <v>1356</v>
      </c>
      <c r="L7" s="171"/>
      <c r="M7" s="171"/>
      <c r="N7" s="171"/>
      <c r="O7" s="81" t="s">
        <v>1351</v>
      </c>
      <c r="P7" s="81" t="s">
        <v>1352</v>
      </c>
      <c r="Q7" s="81" t="s">
        <v>1353</v>
      </c>
      <c r="R7" s="81" t="s">
        <v>1354</v>
      </c>
      <c r="S7" s="81" t="s">
        <v>1355</v>
      </c>
      <c r="T7" s="81" t="s">
        <v>1356</v>
      </c>
      <c r="U7" s="171"/>
      <c r="V7" s="171"/>
      <c r="W7" s="171"/>
      <c r="X7" s="81" t="s">
        <v>1351</v>
      </c>
      <c r="Y7" s="81" t="s">
        <v>1352</v>
      </c>
      <c r="Z7" s="81" t="s">
        <v>1353</v>
      </c>
      <c r="AA7" s="81" t="s">
        <v>1354</v>
      </c>
      <c r="AB7" s="81" t="s">
        <v>1355</v>
      </c>
      <c r="AC7" s="81" t="s">
        <v>1356</v>
      </c>
      <c r="AD7" s="171"/>
    </row>
    <row r="8" spans="1:30" ht="29.1" customHeight="1" x14ac:dyDescent="0.25">
      <c r="A8" s="111" t="s">
        <v>295</v>
      </c>
      <c r="B8" s="111"/>
      <c r="C8" s="87"/>
      <c r="D8" s="86">
        <v>49826</v>
      </c>
      <c r="E8" s="86">
        <v>48187</v>
      </c>
      <c r="F8" s="86">
        <v>581</v>
      </c>
      <c r="G8" s="86">
        <v>15628</v>
      </c>
      <c r="H8" s="86">
        <v>26718</v>
      </c>
      <c r="I8" s="86">
        <v>4691</v>
      </c>
      <c r="J8" s="86">
        <v>56</v>
      </c>
      <c r="K8" s="86">
        <v>513</v>
      </c>
      <c r="L8" s="86">
        <v>1639</v>
      </c>
      <c r="M8" s="86">
        <v>12928</v>
      </c>
      <c r="N8" s="86">
        <v>12250</v>
      </c>
      <c r="O8" s="86">
        <v>248</v>
      </c>
      <c r="P8" s="86">
        <v>4136</v>
      </c>
      <c r="Q8" s="86">
        <v>6457</v>
      </c>
      <c r="R8" s="86">
        <v>1214</v>
      </c>
      <c r="S8" s="86">
        <v>14</v>
      </c>
      <c r="T8" s="86">
        <v>181</v>
      </c>
      <c r="U8" s="86">
        <v>678</v>
      </c>
      <c r="V8" s="86">
        <v>36898</v>
      </c>
      <c r="W8" s="86">
        <v>35937</v>
      </c>
      <c r="X8" s="86">
        <v>333</v>
      </c>
      <c r="Y8" s="86">
        <v>11492</v>
      </c>
      <c r="Z8" s="86">
        <v>20261</v>
      </c>
      <c r="AA8" s="86">
        <v>3477</v>
      </c>
      <c r="AB8" s="86">
        <v>42</v>
      </c>
      <c r="AC8" s="86">
        <v>332</v>
      </c>
      <c r="AD8" s="86">
        <v>961</v>
      </c>
    </row>
    <row r="9" spans="1:30" x14ac:dyDescent="0.25">
      <c r="A9" s="111"/>
      <c r="B9" s="111" t="s">
        <v>296</v>
      </c>
      <c r="C9" s="87"/>
      <c r="D9" s="86">
        <v>5172</v>
      </c>
      <c r="E9" s="86">
        <v>5055</v>
      </c>
      <c r="F9" s="86">
        <v>39</v>
      </c>
      <c r="G9" s="86">
        <v>1571</v>
      </c>
      <c r="H9" s="86">
        <v>2984</v>
      </c>
      <c r="I9" s="86">
        <v>441</v>
      </c>
      <c r="J9" s="86" t="s">
        <v>271</v>
      </c>
      <c r="K9" s="86">
        <v>20</v>
      </c>
      <c r="L9" s="86">
        <v>117</v>
      </c>
      <c r="M9" s="86">
        <v>958</v>
      </c>
      <c r="N9" s="86">
        <v>923</v>
      </c>
      <c r="O9" s="86">
        <v>15</v>
      </c>
      <c r="P9" s="86">
        <v>320</v>
      </c>
      <c r="Q9" s="86">
        <v>505</v>
      </c>
      <c r="R9" s="86">
        <v>79</v>
      </c>
      <c r="S9" s="86" t="s">
        <v>271</v>
      </c>
      <c r="T9" s="86">
        <v>4</v>
      </c>
      <c r="U9" s="86">
        <v>35</v>
      </c>
      <c r="V9" s="86">
        <v>4214</v>
      </c>
      <c r="W9" s="86">
        <v>4132</v>
      </c>
      <c r="X9" s="86">
        <v>24</v>
      </c>
      <c r="Y9" s="86">
        <v>1251</v>
      </c>
      <c r="Z9" s="86">
        <v>2479</v>
      </c>
      <c r="AA9" s="86">
        <v>362</v>
      </c>
      <c r="AB9" s="86" t="s">
        <v>271</v>
      </c>
      <c r="AC9" s="86">
        <v>16</v>
      </c>
      <c r="AD9" s="86">
        <v>82</v>
      </c>
    </row>
    <row r="10" spans="1:30" x14ac:dyDescent="0.25">
      <c r="A10" s="111"/>
      <c r="B10" s="111"/>
      <c r="C10" s="87" t="s">
        <v>1357</v>
      </c>
      <c r="D10" s="86">
        <v>121</v>
      </c>
      <c r="E10" s="86">
        <v>118</v>
      </c>
      <c r="F10" s="86">
        <v>2</v>
      </c>
      <c r="G10" s="86">
        <v>50</v>
      </c>
      <c r="H10" s="86">
        <v>40</v>
      </c>
      <c r="I10" s="86">
        <v>11</v>
      </c>
      <c r="J10" s="86" t="s">
        <v>271</v>
      </c>
      <c r="K10" s="86">
        <v>15</v>
      </c>
      <c r="L10" s="86">
        <v>3</v>
      </c>
      <c r="M10" s="86">
        <v>24</v>
      </c>
      <c r="N10" s="86">
        <v>23</v>
      </c>
      <c r="O10" s="86" t="s">
        <v>271</v>
      </c>
      <c r="P10" s="86">
        <v>10</v>
      </c>
      <c r="Q10" s="86">
        <v>8</v>
      </c>
      <c r="R10" s="86">
        <v>3</v>
      </c>
      <c r="S10" s="86" t="s">
        <v>271</v>
      </c>
      <c r="T10" s="86">
        <v>2</v>
      </c>
      <c r="U10" s="86">
        <v>1</v>
      </c>
      <c r="V10" s="86">
        <v>97</v>
      </c>
      <c r="W10" s="86">
        <v>95</v>
      </c>
      <c r="X10" s="86">
        <v>2</v>
      </c>
      <c r="Y10" s="86">
        <v>40</v>
      </c>
      <c r="Z10" s="86">
        <v>32</v>
      </c>
      <c r="AA10" s="86">
        <v>8</v>
      </c>
      <c r="AB10" s="86" t="s">
        <v>271</v>
      </c>
      <c r="AC10" s="86">
        <v>13</v>
      </c>
      <c r="AD10" s="86">
        <v>2</v>
      </c>
    </row>
    <row r="11" spans="1:30" x14ac:dyDescent="0.25">
      <c r="A11" s="111"/>
      <c r="B11" s="111"/>
      <c r="C11" s="87" t="s">
        <v>259</v>
      </c>
      <c r="D11" s="86">
        <v>79</v>
      </c>
      <c r="E11" s="86">
        <v>79</v>
      </c>
      <c r="F11" s="86">
        <v>24</v>
      </c>
      <c r="G11" s="86">
        <v>41</v>
      </c>
      <c r="H11" s="86">
        <v>10</v>
      </c>
      <c r="I11" s="86" t="s">
        <v>271</v>
      </c>
      <c r="J11" s="86" t="s">
        <v>271</v>
      </c>
      <c r="K11" s="86">
        <v>4</v>
      </c>
      <c r="L11" s="86" t="s">
        <v>271</v>
      </c>
      <c r="M11" s="86">
        <v>34</v>
      </c>
      <c r="N11" s="86">
        <v>34</v>
      </c>
      <c r="O11" s="86">
        <v>12</v>
      </c>
      <c r="P11" s="86">
        <v>18</v>
      </c>
      <c r="Q11" s="86">
        <v>2</v>
      </c>
      <c r="R11" s="86" t="s">
        <v>271</v>
      </c>
      <c r="S11" s="86" t="s">
        <v>271</v>
      </c>
      <c r="T11" s="86">
        <v>2</v>
      </c>
      <c r="U11" s="86" t="s">
        <v>271</v>
      </c>
      <c r="V11" s="86">
        <v>45</v>
      </c>
      <c r="W11" s="86">
        <v>45</v>
      </c>
      <c r="X11" s="86">
        <v>12</v>
      </c>
      <c r="Y11" s="86">
        <v>23</v>
      </c>
      <c r="Z11" s="86">
        <v>8</v>
      </c>
      <c r="AA11" s="86" t="s">
        <v>271</v>
      </c>
      <c r="AB11" s="86" t="s">
        <v>271</v>
      </c>
      <c r="AC11" s="86">
        <v>2</v>
      </c>
      <c r="AD11" s="86" t="s">
        <v>271</v>
      </c>
    </row>
    <row r="12" spans="1:30" x14ac:dyDescent="0.25">
      <c r="A12" s="111"/>
      <c r="B12" s="111"/>
      <c r="C12" s="87" t="s">
        <v>1358</v>
      </c>
      <c r="D12" s="86">
        <v>2161</v>
      </c>
      <c r="E12" s="86">
        <v>2146</v>
      </c>
      <c r="F12" s="86" t="s">
        <v>271</v>
      </c>
      <c r="G12" s="86">
        <v>255</v>
      </c>
      <c r="H12" s="86">
        <v>1562</v>
      </c>
      <c r="I12" s="86">
        <v>329</v>
      </c>
      <c r="J12" s="86" t="s">
        <v>271</v>
      </c>
      <c r="K12" s="86" t="s">
        <v>271</v>
      </c>
      <c r="L12" s="86">
        <v>15</v>
      </c>
      <c r="M12" s="86">
        <v>216</v>
      </c>
      <c r="N12" s="86">
        <v>213</v>
      </c>
      <c r="O12" s="86" t="s">
        <v>271</v>
      </c>
      <c r="P12" s="86">
        <v>16</v>
      </c>
      <c r="Q12" s="86">
        <v>153</v>
      </c>
      <c r="R12" s="86">
        <v>44</v>
      </c>
      <c r="S12" s="86" t="s">
        <v>271</v>
      </c>
      <c r="T12" s="86" t="s">
        <v>271</v>
      </c>
      <c r="U12" s="86">
        <v>3</v>
      </c>
      <c r="V12" s="86">
        <v>1945</v>
      </c>
      <c r="W12" s="86">
        <v>1933</v>
      </c>
      <c r="X12" s="86" t="s">
        <v>271</v>
      </c>
      <c r="Y12" s="86">
        <v>239</v>
      </c>
      <c r="Z12" s="86">
        <v>1409</v>
      </c>
      <c r="AA12" s="86">
        <v>285</v>
      </c>
      <c r="AB12" s="86" t="s">
        <v>271</v>
      </c>
      <c r="AC12" s="86" t="s">
        <v>271</v>
      </c>
      <c r="AD12" s="86">
        <v>12</v>
      </c>
    </row>
    <row r="13" spans="1:30" x14ac:dyDescent="0.25">
      <c r="A13" s="111"/>
      <c r="B13" s="111"/>
      <c r="C13" s="87" t="s">
        <v>370</v>
      </c>
      <c r="D13" s="86">
        <v>1677</v>
      </c>
      <c r="E13" s="86">
        <v>1588</v>
      </c>
      <c r="F13" s="86">
        <v>3</v>
      </c>
      <c r="G13" s="86">
        <v>560</v>
      </c>
      <c r="H13" s="86">
        <v>956</v>
      </c>
      <c r="I13" s="86">
        <v>69</v>
      </c>
      <c r="J13" s="86" t="s">
        <v>271</v>
      </c>
      <c r="K13" s="86" t="s">
        <v>271</v>
      </c>
      <c r="L13" s="86">
        <v>89</v>
      </c>
      <c r="M13" s="86">
        <v>411</v>
      </c>
      <c r="N13" s="86">
        <v>381</v>
      </c>
      <c r="O13" s="86">
        <v>1</v>
      </c>
      <c r="P13" s="86">
        <v>124</v>
      </c>
      <c r="Q13" s="86">
        <v>233</v>
      </c>
      <c r="R13" s="86">
        <v>23</v>
      </c>
      <c r="S13" s="86" t="s">
        <v>271</v>
      </c>
      <c r="T13" s="86" t="s">
        <v>271</v>
      </c>
      <c r="U13" s="86">
        <v>30</v>
      </c>
      <c r="V13" s="86">
        <v>1266</v>
      </c>
      <c r="W13" s="86">
        <v>1207</v>
      </c>
      <c r="X13" s="86">
        <v>2</v>
      </c>
      <c r="Y13" s="86">
        <v>436</v>
      </c>
      <c r="Z13" s="86">
        <v>723</v>
      </c>
      <c r="AA13" s="86">
        <v>46</v>
      </c>
      <c r="AB13" s="86" t="s">
        <v>271</v>
      </c>
      <c r="AC13" s="86" t="s">
        <v>271</v>
      </c>
      <c r="AD13" s="86">
        <v>59</v>
      </c>
    </row>
    <row r="14" spans="1:30" x14ac:dyDescent="0.25">
      <c r="A14" s="111"/>
      <c r="B14" s="111"/>
      <c r="C14" s="87" t="s">
        <v>371</v>
      </c>
      <c r="D14" s="86">
        <v>1134</v>
      </c>
      <c r="E14" s="86">
        <v>1124</v>
      </c>
      <c r="F14" s="86">
        <v>10</v>
      </c>
      <c r="G14" s="86">
        <v>665</v>
      </c>
      <c r="H14" s="86">
        <v>416</v>
      </c>
      <c r="I14" s="86">
        <v>32</v>
      </c>
      <c r="J14" s="86" t="s">
        <v>271</v>
      </c>
      <c r="K14" s="86">
        <v>1</v>
      </c>
      <c r="L14" s="86">
        <v>10</v>
      </c>
      <c r="M14" s="86">
        <v>273</v>
      </c>
      <c r="N14" s="86">
        <v>272</v>
      </c>
      <c r="O14" s="86">
        <v>2</v>
      </c>
      <c r="P14" s="86">
        <v>152</v>
      </c>
      <c r="Q14" s="86">
        <v>109</v>
      </c>
      <c r="R14" s="86">
        <v>9</v>
      </c>
      <c r="S14" s="86" t="s">
        <v>271</v>
      </c>
      <c r="T14" s="86" t="s">
        <v>271</v>
      </c>
      <c r="U14" s="86">
        <v>1</v>
      </c>
      <c r="V14" s="86">
        <v>861</v>
      </c>
      <c r="W14" s="86">
        <v>852</v>
      </c>
      <c r="X14" s="86">
        <v>8</v>
      </c>
      <c r="Y14" s="86">
        <v>513</v>
      </c>
      <c r="Z14" s="86">
        <v>307</v>
      </c>
      <c r="AA14" s="86">
        <v>23</v>
      </c>
      <c r="AB14" s="86" t="s">
        <v>271</v>
      </c>
      <c r="AC14" s="86">
        <v>1</v>
      </c>
      <c r="AD14" s="86">
        <v>9</v>
      </c>
    </row>
    <row r="15" spans="1:30" x14ac:dyDescent="0.25">
      <c r="A15" s="111"/>
      <c r="B15" s="111" t="s">
        <v>297</v>
      </c>
      <c r="C15" s="87"/>
      <c r="D15" s="86">
        <v>1509</v>
      </c>
      <c r="E15" s="86">
        <v>1472</v>
      </c>
      <c r="F15" s="86">
        <v>27</v>
      </c>
      <c r="G15" s="86">
        <v>338</v>
      </c>
      <c r="H15" s="86">
        <v>835</v>
      </c>
      <c r="I15" s="86">
        <v>196</v>
      </c>
      <c r="J15" s="86">
        <v>7</v>
      </c>
      <c r="K15" s="86">
        <v>69</v>
      </c>
      <c r="L15" s="86">
        <v>37</v>
      </c>
      <c r="M15" s="86">
        <v>525</v>
      </c>
      <c r="N15" s="86">
        <v>506</v>
      </c>
      <c r="O15" s="86">
        <v>13</v>
      </c>
      <c r="P15" s="86">
        <v>104</v>
      </c>
      <c r="Q15" s="86">
        <v>269</v>
      </c>
      <c r="R15" s="86">
        <v>87</v>
      </c>
      <c r="S15" s="86">
        <v>2</v>
      </c>
      <c r="T15" s="86">
        <v>31</v>
      </c>
      <c r="U15" s="86">
        <v>19</v>
      </c>
      <c r="V15" s="86">
        <v>984</v>
      </c>
      <c r="W15" s="86">
        <v>966</v>
      </c>
      <c r="X15" s="86">
        <v>14</v>
      </c>
      <c r="Y15" s="86">
        <v>234</v>
      </c>
      <c r="Z15" s="86">
        <v>566</v>
      </c>
      <c r="AA15" s="86">
        <v>109</v>
      </c>
      <c r="AB15" s="86">
        <v>5</v>
      </c>
      <c r="AC15" s="86">
        <v>38</v>
      </c>
      <c r="AD15" s="86">
        <v>18</v>
      </c>
    </row>
    <row r="16" spans="1:30" x14ac:dyDescent="0.25">
      <c r="A16" s="111"/>
      <c r="B16" s="111"/>
      <c r="C16" s="87" t="s">
        <v>1357</v>
      </c>
      <c r="D16" s="86">
        <v>331</v>
      </c>
      <c r="E16" s="86">
        <v>318</v>
      </c>
      <c r="F16" s="86">
        <v>2</v>
      </c>
      <c r="G16" s="86">
        <v>54</v>
      </c>
      <c r="H16" s="86">
        <v>149</v>
      </c>
      <c r="I16" s="86">
        <v>53</v>
      </c>
      <c r="J16" s="86">
        <v>5</v>
      </c>
      <c r="K16" s="86">
        <v>55</v>
      </c>
      <c r="L16" s="86">
        <v>13</v>
      </c>
      <c r="M16" s="86">
        <v>150</v>
      </c>
      <c r="N16" s="86">
        <v>139</v>
      </c>
      <c r="O16" s="86">
        <v>1</v>
      </c>
      <c r="P16" s="86">
        <v>26</v>
      </c>
      <c r="Q16" s="86">
        <v>60</v>
      </c>
      <c r="R16" s="86">
        <v>25</v>
      </c>
      <c r="S16" s="86">
        <v>1</v>
      </c>
      <c r="T16" s="86">
        <v>26</v>
      </c>
      <c r="U16" s="86">
        <v>11</v>
      </c>
      <c r="V16" s="86">
        <v>181</v>
      </c>
      <c r="W16" s="86">
        <v>179</v>
      </c>
      <c r="X16" s="86">
        <v>1</v>
      </c>
      <c r="Y16" s="86">
        <v>28</v>
      </c>
      <c r="Z16" s="86">
        <v>89</v>
      </c>
      <c r="AA16" s="86">
        <v>28</v>
      </c>
      <c r="AB16" s="86">
        <v>4</v>
      </c>
      <c r="AC16" s="86">
        <v>29</v>
      </c>
      <c r="AD16" s="86">
        <v>2</v>
      </c>
    </row>
    <row r="17" spans="1:30" x14ac:dyDescent="0.25">
      <c r="A17" s="111"/>
      <c r="B17" s="111"/>
      <c r="C17" s="87" t="s">
        <v>259</v>
      </c>
      <c r="D17" s="86">
        <v>84</v>
      </c>
      <c r="E17" s="86" t="s">
        <v>1292</v>
      </c>
      <c r="F17" s="86" t="s">
        <v>1292</v>
      </c>
      <c r="G17" s="86" t="s">
        <v>1292</v>
      </c>
      <c r="H17" s="86" t="s">
        <v>1292</v>
      </c>
      <c r="I17" s="86" t="s">
        <v>1292</v>
      </c>
      <c r="J17" s="86" t="s">
        <v>1292</v>
      </c>
      <c r="K17" s="86" t="s">
        <v>1292</v>
      </c>
      <c r="L17" s="86" t="s">
        <v>1292</v>
      </c>
      <c r="M17" s="86">
        <v>46</v>
      </c>
      <c r="N17" s="86" t="s">
        <v>1292</v>
      </c>
      <c r="O17" s="86" t="s">
        <v>1292</v>
      </c>
      <c r="P17" s="86" t="s">
        <v>1292</v>
      </c>
      <c r="Q17" s="86" t="s">
        <v>1292</v>
      </c>
      <c r="R17" s="86" t="s">
        <v>1292</v>
      </c>
      <c r="S17" s="86" t="s">
        <v>1292</v>
      </c>
      <c r="T17" s="86" t="s">
        <v>1292</v>
      </c>
      <c r="U17" s="86" t="s">
        <v>1292</v>
      </c>
      <c r="V17" s="86">
        <v>38</v>
      </c>
      <c r="W17" s="86" t="s">
        <v>1292</v>
      </c>
      <c r="X17" s="86" t="s">
        <v>1292</v>
      </c>
      <c r="Y17" s="86" t="s">
        <v>1292</v>
      </c>
      <c r="Z17" s="86" t="s">
        <v>1292</v>
      </c>
      <c r="AA17" s="86" t="s">
        <v>1292</v>
      </c>
      <c r="AB17" s="86" t="s">
        <v>1292</v>
      </c>
      <c r="AC17" s="86" t="s">
        <v>1292</v>
      </c>
      <c r="AD17" s="86" t="s">
        <v>1292</v>
      </c>
    </row>
    <row r="18" spans="1:30" x14ac:dyDescent="0.25">
      <c r="A18" s="111"/>
      <c r="B18" s="111"/>
      <c r="C18" s="87" t="s">
        <v>1358</v>
      </c>
      <c r="D18" s="86">
        <v>550</v>
      </c>
      <c r="E18" s="86">
        <v>538</v>
      </c>
      <c r="F18" s="86" t="s">
        <v>271</v>
      </c>
      <c r="G18" s="86">
        <v>128</v>
      </c>
      <c r="H18" s="86">
        <v>336</v>
      </c>
      <c r="I18" s="86">
        <v>72</v>
      </c>
      <c r="J18" s="86" t="s">
        <v>271</v>
      </c>
      <c r="K18" s="86">
        <v>2</v>
      </c>
      <c r="L18" s="86">
        <v>12</v>
      </c>
      <c r="M18" s="86">
        <v>116</v>
      </c>
      <c r="N18" s="86">
        <v>113</v>
      </c>
      <c r="O18" s="86" t="s">
        <v>271</v>
      </c>
      <c r="P18" s="86">
        <v>26</v>
      </c>
      <c r="Q18" s="86">
        <v>70</v>
      </c>
      <c r="R18" s="86">
        <v>17</v>
      </c>
      <c r="S18" s="86" t="s">
        <v>271</v>
      </c>
      <c r="T18" s="86" t="s">
        <v>271</v>
      </c>
      <c r="U18" s="86">
        <v>3</v>
      </c>
      <c r="V18" s="86">
        <v>434</v>
      </c>
      <c r="W18" s="86">
        <v>425</v>
      </c>
      <c r="X18" s="86" t="s">
        <v>271</v>
      </c>
      <c r="Y18" s="86">
        <v>102</v>
      </c>
      <c r="Z18" s="86">
        <v>266</v>
      </c>
      <c r="AA18" s="86">
        <v>55</v>
      </c>
      <c r="AB18" s="86" t="s">
        <v>271</v>
      </c>
      <c r="AC18" s="86">
        <v>2</v>
      </c>
      <c r="AD18" s="86">
        <v>9</v>
      </c>
    </row>
    <row r="19" spans="1:30" x14ac:dyDescent="0.25">
      <c r="A19" s="111"/>
      <c r="B19" s="111"/>
      <c r="C19" s="87" t="s">
        <v>1359</v>
      </c>
      <c r="D19" s="86">
        <v>1</v>
      </c>
      <c r="E19" s="86" t="s">
        <v>1292</v>
      </c>
      <c r="F19" s="86" t="s">
        <v>1292</v>
      </c>
      <c r="G19" s="86" t="s">
        <v>1292</v>
      </c>
      <c r="H19" s="86" t="s">
        <v>1292</v>
      </c>
      <c r="I19" s="86" t="s">
        <v>1292</v>
      </c>
      <c r="J19" s="86" t="s">
        <v>1292</v>
      </c>
      <c r="K19" s="86" t="s">
        <v>1292</v>
      </c>
      <c r="L19" s="86" t="s">
        <v>1292</v>
      </c>
      <c r="M19" s="86" t="s">
        <v>271</v>
      </c>
      <c r="N19" s="86" t="s">
        <v>1292</v>
      </c>
      <c r="O19" s="86" t="s">
        <v>1292</v>
      </c>
      <c r="P19" s="86" t="s">
        <v>1292</v>
      </c>
      <c r="Q19" s="86" t="s">
        <v>1292</v>
      </c>
      <c r="R19" s="86" t="s">
        <v>1292</v>
      </c>
      <c r="S19" s="86" t="s">
        <v>1292</v>
      </c>
      <c r="T19" s="86" t="s">
        <v>1292</v>
      </c>
      <c r="U19" s="86" t="s">
        <v>1292</v>
      </c>
      <c r="V19" s="86">
        <v>1</v>
      </c>
      <c r="W19" s="86" t="s">
        <v>1292</v>
      </c>
      <c r="X19" s="86" t="s">
        <v>1292</v>
      </c>
      <c r="Y19" s="86" t="s">
        <v>1292</v>
      </c>
      <c r="Z19" s="86" t="s">
        <v>1292</v>
      </c>
      <c r="AA19" s="86" t="s">
        <v>1292</v>
      </c>
      <c r="AB19" s="86" t="s">
        <v>1292</v>
      </c>
      <c r="AC19" s="86" t="s">
        <v>1292</v>
      </c>
      <c r="AD19" s="86" t="s">
        <v>1292</v>
      </c>
    </row>
    <row r="20" spans="1:30" x14ac:dyDescent="0.25">
      <c r="A20" s="111"/>
      <c r="B20" s="111"/>
      <c r="C20" s="87" t="s">
        <v>370</v>
      </c>
      <c r="D20" s="86">
        <v>382</v>
      </c>
      <c r="E20" s="86">
        <v>371</v>
      </c>
      <c r="F20" s="86">
        <v>2</v>
      </c>
      <c r="G20" s="86">
        <v>73</v>
      </c>
      <c r="H20" s="86">
        <v>248</v>
      </c>
      <c r="I20" s="86">
        <v>47</v>
      </c>
      <c r="J20" s="86">
        <v>1</v>
      </c>
      <c r="K20" s="86" t="s">
        <v>271</v>
      </c>
      <c r="L20" s="86">
        <v>11</v>
      </c>
      <c r="M20" s="86">
        <v>136</v>
      </c>
      <c r="N20" s="86">
        <v>131</v>
      </c>
      <c r="O20" s="86" t="s">
        <v>271</v>
      </c>
      <c r="P20" s="86">
        <v>16</v>
      </c>
      <c r="Q20" s="86">
        <v>83</v>
      </c>
      <c r="R20" s="86">
        <v>31</v>
      </c>
      <c r="S20" s="86">
        <v>1</v>
      </c>
      <c r="T20" s="86" t="s">
        <v>271</v>
      </c>
      <c r="U20" s="86">
        <v>5</v>
      </c>
      <c r="V20" s="86">
        <v>246</v>
      </c>
      <c r="W20" s="86">
        <v>240</v>
      </c>
      <c r="X20" s="86">
        <v>2</v>
      </c>
      <c r="Y20" s="86">
        <v>57</v>
      </c>
      <c r="Z20" s="86">
        <v>165</v>
      </c>
      <c r="AA20" s="86">
        <v>16</v>
      </c>
      <c r="AB20" s="86" t="s">
        <v>271</v>
      </c>
      <c r="AC20" s="86" t="s">
        <v>271</v>
      </c>
      <c r="AD20" s="86">
        <v>6</v>
      </c>
    </row>
    <row r="21" spans="1:30" x14ac:dyDescent="0.25">
      <c r="A21" s="111"/>
      <c r="B21" s="111"/>
      <c r="C21" s="87" t="s">
        <v>371</v>
      </c>
      <c r="D21" s="86">
        <v>161</v>
      </c>
      <c r="E21" s="86">
        <v>161</v>
      </c>
      <c r="F21" s="86">
        <v>1</v>
      </c>
      <c r="G21" s="86">
        <v>54</v>
      </c>
      <c r="H21" s="86">
        <v>81</v>
      </c>
      <c r="I21" s="86">
        <v>20</v>
      </c>
      <c r="J21" s="86">
        <v>1</v>
      </c>
      <c r="K21" s="86">
        <v>4</v>
      </c>
      <c r="L21" s="86" t="s">
        <v>271</v>
      </c>
      <c r="M21" s="86">
        <v>77</v>
      </c>
      <c r="N21" s="86">
        <v>77</v>
      </c>
      <c r="O21" s="86" t="s">
        <v>271</v>
      </c>
      <c r="P21" s="86">
        <v>24</v>
      </c>
      <c r="Q21" s="86">
        <v>40</v>
      </c>
      <c r="R21" s="86">
        <v>12</v>
      </c>
      <c r="S21" s="86" t="s">
        <v>271</v>
      </c>
      <c r="T21" s="86">
        <v>1</v>
      </c>
      <c r="U21" s="86" t="s">
        <v>271</v>
      </c>
      <c r="V21" s="86">
        <v>84</v>
      </c>
      <c r="W21" s="86">
        <v>84</v>
      </c>
      <c r="X21" s="86">
        <v>1</v>
      </c>
      <c r="Y21" s="86">
        <v>30</v>
      </c>
      <c r="Z21" s="86">
        <v>41</v>
      </c>
      <c r="AA21" s="86">
        <v>8</v>
      </c>
      <c r="AB21" s="86">
        <v>1</v>
      </c>
      <c r="AC21" s="86">
        <v>3</v>
      </c>
      <c r="AD21" s="86" t="s">
        <v>271</v>
      </c>
    </row>
    <row r="22" spans="1:30" x14ac:dyDescent="0.25">
      <c r="A22" s="111"/>
      <c r="B22" s="111" t="s">
        <v>298</v>
      </c>
      <c r="C22" s="87"/>
      <c r="D22" s="86">
        <v>912</v>
      </c>
      <c r="E22" s="86">
        <v>877</v>
      </c>
      <c r="F22" s="86">
        <v>18</v>
      </c>
      <c r="G22" s="86">
        <v>257</v>
      </c>
      <c r="H22" s="86">
        <v>434</v>
      </c>
      <c r="I22" s="86">
        <v>160</v>
      </c>
      <c r="J22" s="86">
        <v>2</v>
      </c>
      <c r="K22" s="86">
        <v>6</v>
      </c>
      <c r="L22" s="86">
        <v>35</v>
      </c>
      <c r="M22" s="86">
        <v>300</v>
      </c>
      <c r="N22" s="86">
        <v>278</v>
      </c>
      <c r="O22" s="86">
        <v>12</v>
      </c>
      <c r="P22" s="86">
        <v>85</v>
      </c>
      <c r="Q22" s="86">
        <v>131</v>
      </c>
      <c r="R22" s="86">
        <v>45</v>
      </c>
      <c r="S22" s="86">
        <v>1</v>
      </c>
      <c r="T22" s="86">
        <v>4</v>
      </c>
      <c r="U22" s="86">
        <v>22</v>
      </c>
      <c r="V22" s="86">
        <v>612</v>
      </c>
      <c r="W22" s="86">
        <v>599</v>
      </c>
      <c r="X22" s="86">
        <v>6</v>
      </c>
      <c r="Y22" s="86">
        <v>172</v>
      </c>
      <c r="Z22" s="86">
        <v>303</v>
      </c>
      <c r="AA22" s="86">
        <v>115</v>
      </c>
      <c r="AB22" s="86">
        <v>1</v>
      </c>
      <c r="AC22" s="86">
        <v>2</v>
      </c>
      <c r="AD22" s="86">
        <v>13</v>
      </c>
    </row>
    <row r="23" spans="1:30" x14ac:dyDescent="0.25">
      <c r="A23" s="111"/>
      <c r="B23" s="111"/>
      <c r="C23" s="87" t="s">
        <v>1357</v>
      </c>
      <c r="D23" s="86">
        <v>174</v>
      </c>
      <c r="E23" s="86">
        <v>156</v>
      </c>
      <c r="F23" s="86">
        <v>5</v>
      </c>
      <c r="G23" s="86">
        <v>69</v>
      </c>
      <c r="H23" s="86">
        <v>65</v>
      </c>
      <c r="I23" s="86">
        <v>17</v>
      </c>
      <c r="J23" s="86" t="s">
        <v>271</v>
      </c>
      <c r="K23" s="86" t="s">
        <v>271</v>
      </c>
      <c r="L23" s="86">
        <v>18</v>
      </c>
      <c r="M23" s="86">
        <v>108</v>
      </c>
      <c r="N23" s="86">
        <v>95</v>
      </c>
      <c r="O23" s="86">
        <v>2</v>
      </c>
      <c r="P23" s="86">
        <v>34</v>
      </c>
      <c r="Q23" s="86">
        <v>45</v>
      </c>
      <c r="R23" s="86">
        <v>14</v>
      </c>
      <c r="S23" s="86" t="s">
        <v>271</v>
      </c>
      <c r="T23" s="86" t="s">
        <v>271</v>
      </c>
      <c r="U23" s="86">
        <v>13</v>
      </c>
      <c r="V23" s="86">
        <v>66</v>
      </c>
      <c r="W23" s="86">
        <v>61</v>
      </c>
      <c r="X23" s="86">
        <v>3</v>
      </c>
      <c r="Y23" s="86">
        <v>35</v>
      </c>
      <c r="Z23" s="86">
        <v>20</v>
      </c>
      <c r="AA23" s="86">
        <v>3</v>
      </c>
      <c r="AB23" s="86" t="s">
        <v>271</v>
      </c>
      <c r="AC23" s="86" t="s">
        <v>271</v>
      </c>
      <c r="AD23" s="86">
        <v>5</v>
      </c>
    </row>
    <row r="24" spans="1:30" x14ac:dyDescent="0.25">
      <c r="A24" s="111"/>
      <c r="B24" s="111"/>
      <c r="C24" s="87" t="s">
        <v>259</v>
      </c>
      <c r="D24" s="86">
        <v>73</v>
      </c>
      <c r="E24" s="86">
        <v>73</v>
      </c>
      <c r="F24" s="86">
        <v>13</v>
      </c>
      <c r="G24" s="86">
        <v>31</v>
      </c>
      <c r="H24" s="86">
        <v>16</v>
      </c>
      <c r="I24" s="86">
        <v>6</v>
      </c>
      <c r="J24" s="86">
        <v>1</v>
      </c>
      <c r="K24" s="86">
        <v>6</v>
      </c>
      <c r="L24" s="86" t="s">
        <v>271</v>
      </c>
      <c r="M24" s="86">
        <v>46</v>
      </c>
      <c r="N24" s="86">
        <v>46</v>
      </c>
      <c r="O24" s="86">
        <v>10</v>
      </c>
      <c r="P24" s="86">
        <v>13</v>
      </c>
      <c r="Q24" s="86">
        <v>13</v>
      </c>
      <c r="R24" s="86">
        <v>5</v>
      </c>
      <c r="S24" s="86">
        <v>1</v>
      </c>
      <c r="T24" s="86">
        <v>4</v>
      </c>
      <c r="U24" s="86" t="s">
        <v>271</v>
      </c>
      <c r="V24" s="86">
        <v>27</v>
      </c>
      <c r="W24" s="86">
        <v>27</v>
      </c>
      <c r="X24" s="86">
        <v>3</v>
      </c>
      <c r="Y24" s="86">
        <v>18</v>
      </c>
      <c r="Z24" s="86">
        <v>3</v>
      </c>
      <c r="AA24" s="86">
        <v>1</v>
      </c>
      <c r="AB24" s="86" t="s">
        <v>271</v>
      </c>
      <c r="AC24" s="86">
        <v>2</v>
      </c>
      <c r="AD24" s="86" t="s">
        <v>271</v>
      </c>
    </row>
    <row r="25" spans="1:30" x14ac:dyDescent="0.25">
      <c r="A25" s="111"/>
      <c r="B25" s="111"/>
      <c r="C25" s="87" t="s">
        <v>1358</v>
      </c>
      <c r="D25" s="86">
        <v>452</v>
      </c>
      <c r="E25" s="86">
        <v>442</v>
      </c>
      <c r="F25" s="86" t="s">
        <v>271</v>
      </c>
      <c r="G25" s="86">
        <v>74</v>
      </c>
      <c r="H25" s="86">
        <v>240</v>
      </c>
      <c r="I25" s="86">
        <v>127</v>
      </c>
      <c r="J25" s="86">
        <v>1</v>
      </c>
      <c r="K25" s="86" t="s">
        <v>271</v>
      </c>
      <c r="L25" s="86">
        <v>10</v>
      </c>
      <c r="M25" s="86">
        <v>99</v>
      </c>
      <c r="N25" s="86">
        <v>95</v>
      </c>
      <c r="O25" s="86" t="s">
        <v>271</v>
      </c>
      <c r="P25" s="86">
        <v>20</v>
      </c>
      <c r="Q25" s="86">
        <v>53</v>
      </c>
      <c r="R25" s="86">
        <v>22</v>
      </c>
      <c r="S25" s="86" t="s">
        <v>271</v>
      </c>
      <c r="T25" s="86" t="s">
        <v>271</v>
      </c>
      <c r="U25" s="86">
        <v>4</v>
      </c>
      <c r="V25" s="86">
        <v>353</v>
      </c>
      <c r="W25" s="86">
        <v>347</v>
      </c>
      <c r="X25" s="86" t="s">
        <v>271</v>
      </c>
      <c r="Y25" s="86">
        <v>54</v>
      </c>
      <c r="Z25" s="86">
        <v>187</v>
      </c>
      <c r="AA25" s="86">
        <v>105</v>
      </c>
      <c r="AB25" s="86">
        <v>1</v>
      </c>
      <c r="AC25" s="86" t="s">
        <v>271</v>
      </c>
      <c r="AD25" s="86">
        <v>6</v>
      </c>
    </row>
    <row r="26" spans="1:30" x14ac:dyDescent="0.25">
      <c r="A26" s="111"/>
      <c r="B26" s="111"/>
      <c r="C26" s="87" t="s">
        <v>370</v>
      </c>
      <c r="D26" s="86">
        <v>138</v>
      </c>
      <c r="E26" s="86">
        <v>133</v>
      </c>
      <c r="F26" s="86" t="s">
        <v>271</v>
      </c>
      <c r="G26" s="86">
        <v>49</v>
      </c>
      <c r="H26" s="86">
        <v>76</v>
      </c>
      <c r="I26" s="86">
        <v>8</v>
      </c>
      <c r="J26" s="86" t="s">
        <v>271</v>
      </c>
      <c r="K26" s="86" t="s">
        <v>271</v>
      </c>
      <c r="L26" s="86">
        <v>5</v>
      </c>
      <c r="M26" s="86">
        <v>29</v>
      </c>
      <c r="N26" s="86">
        <v>25</v>
      </c>
      <c r="O26" s="86" t="s">
        <v>271</v>
      </c>
      <c r="P26" s="86">
        <v>10</v>
      </c>
      <c r="Q26" s="86">
        <v>11</v>
      </c>
      <c r="R26" s="86">
        <v>4</v>
      </c>
      <c r="S26" s="86" t="s">
        <v>271</v>
      </c>
      <c r="T26" s="86" t="s">
        <v>271</v>
      </c>
      <c r="U26" s="86">
        <v>4</v>
      </c>
      <c r="V26" s="86">
        <v>109</v>
      </c>
      <c r="W26" s="86">
        <v>108</v>
      </c>
      <c r="X26" s="86" t="s">
        <v>271</v>
      </c>
      <c r="Y26" s="86">
        <v>39</v>
      </c>
      <c r="Z26" s="86">
        <v>65</v>
      </c>
      <c r="AA26" s="86">
        <v>4</v>
      </c>
      <c r="AB26" s="86" t="s">
        <v>271</v>
      </c>
      <c r="AC26" s="86" t="s">
        <v>271</v>
      </c>
      <c r="AD26" s="86">
        <v>1</v>
      </c>
    </row>
    <row r="27" spans="1:30" x14ac:dyDescent="0.25">
      <c r="A27" s="111"/>
      <c r="B27" s="111"/>
      <c r="C27" s="87" t="s">
        <v>371</v>
      </c>
      <c r="D27" s="86">
        <v>75</v>
      </c>
      <c r="E27" s="86">
        <v>73</v>
      </c>
      <c r="F27" s="86" t="s">
        <v>271</v>
      </c>
      <c r="G27" s="86">
        <v>34</v>
      </c>
      <c r="H27" s="86">
        <v>37</v>
      </c>
      <c r="I27" s="86">
        <v>2</v>
      </c>
      <c r="J27" s="86" t="s">
        <v>271</v>
      </c>
      <c r="K27" s="86" t="s">
        <v>271</v>
      </c>
      <c r="L27" s="86">
        <v>2</v>
      </c>
      <c r="M27" s="86">
        <v>18</v>
      </c>
      <c r="N27" s="86">
        <v>17</v>
      </c>
      <c r="O27" s="86" t="s">
        <v>271</v>
      </c>
      <c r="P27" s="86">
        <v>8</v>
      </c>
      <c r="Q27" s="86">
        <v>9</v>
      </c>
      <c r="R27" s="86" t="s">
        <v>271</v>
      </c>
      <c r="S27" s="86" t="s">
        <v>271</v>
      </c>
      <c r="T27" s="86" t="s">
        <v>271</v>
      </c>
      <c r="U27" s="86">
        <v>1</v>
      </c>
      <c r="V27" s="86">
        <v>57</v>
      </c>
      <c r="W27" s="86">
        <v>56</v>
      </c>
      <c r="X27" s="86" t="s">
        <v>271</v>
      </c>
      <c r="Y27" s="86">
        <v>26</v>
      </c>
      <c r="Z27" s="86">
        <v>28</v>
      </c>
      <c r="AA27" s="86">
        <v>2</v>
      </c>
      <c r="AB27" s="86" t="s">
        <v>271</v>
      </c>
      <c r="AC27" s="86" t="s">
        <v>271</v>
      </c>
      <c r="AD27" s="86">
        <v>1</v>
      </c>
    </row>
    <row r="28" spans="1:30" x14ac:dyDescent="0.25">
      <c r="A28" s="111"/>
      <c r="B28" s="111" t="s">
        <v>299</v>
      </c>
      <c r="C28" s="87"/>
      <c r="D28" s="86">
        <v>2774</v>
      </c>
      <c r="E28" s="86">
        <v>2627</v>
      </c>
      <c r="F28" s="86">
        <v>71</v>
      </c>
      <c r="G28" s="86">
        <v>1194</v>
      </c>
      <c r="H28" s="86">
        <v>1137</v>
      </c>
      <c r="I28" s="86">
        <v>166</v>
      </c>
      <c r="J28" s="86">
        <v>15</v>
      </c>
      <c r="K28" s="86">
        <v>44</v>
      </c>
      <c r="L28" s="86">
        <v>147</v>
      </c>
      <c r="M28" s="86">
        <v>1303</v>
      </c>
      <c r="N28" s="86">
        <v>1224</v>
      </c>
      <c r="O28" s="86">
        <v>49</v>
      </c>
      <c r="P28" s="86">
        <v>594</v>
      </c>
      <c r="Q28" s="86">
        <v>493</v>
      </c>
      <c r="R28" s="86">
        <v>59</v>
      </c>
      <c r="S28" s="86">
        <v>5</v>
      </c>
      <c r="T28" s="86">
        <v>24</v>
      </c>
      <c r="U28" s="86">
        <v>79</v>
      </c>
      <c r="V28" s="86">
        <v>1471</v>
      </c>
      <c r="W28" s="86">
        <v>1403</v>
      </c>
      <c r="X28" s="86">
        <v>22</v>
      </c>
      <c r="Y28" s="86">
        <v>600</v>
      </c>
      <c r="Z28" s="86">
        <v>644</v>
      </c>
      <c r="AA28" s="86">
        <v>107</v>
      </c>
      <c r="AB28" s="86">
        <v>10</v>
      </c>
      <c r="AC28" s="86">
        <v>20</v>
      </c>
      <c r="AD28" s="86">
        <v>68</v>
      </c>
    </row>
    <row r="29" spans="1:30" x14ac:dyDescent="0.25">
      <c r="A29" s="111"/>
      <c r="B29" s="111"/>
      <c r="C29" s="87" t="s">
        <v>1357</v>
      </c>
      <c r="D29" s="86">
        <v>75</v>
      </c>
      <c r="E29" s="86">
        <v>75</v>
      </c>
      <c r="F29" s="86" t="s">
        <v>271</v>
      </c>
      <c r="G29" s="86">
        <v>26</v>
      </c>
      <c r="H29" s="86">
        <v>40</v>
      </c>
      <c r="I29" s="86">
        <v>3</v>
      </c>
      <c r="J29" s="86" t="s">
        <v>271</v>
      </c>
      <c r="K29" s="86">
        <v>6</v>
      </c>
      <c r="L29" s="86" t="s">
        <v>271</v>
      </c>
      <c r="M29" s="86">
        <v>28</v>
      </c>
      <c r="N29" s="86">
        <v>28</v>
      </c>
      <c r="O29" s="86" t="s">
        <v>271</v>
      </c>
      <c r="P29" s="86">
        <v>8</v>
      </c>
      <c r="Q29" s="86">
        <v>16</v>
      </c>
      <c r="R29" s="86">
        <v>1</v>
      </c>
      <c r="S29" s="86" t="s">
        <v>271</v>
      </c>
      <c r="T29" s="86">
        <v>3</v>
      </c>
      <c r="U29" s="86" t="s">
        <v>271</v>
      </c>
      <c r="V29" s="86">
        <v>47</v>
      </c>
      <c r="W29" s="86">
        <v>47</v>
      </c>
      <c r="X29" s="86" t="s">
        <v>271</v>
      </c>
      <c r="Y29" s="86">
        <v>18</v>
      </c>
      <c r="Z29" s="86">
        <v>24</v>
      </c>
      <c r="AA29" s="86">
        <v>2</v>
      </c>
      <c r="AB29" s="86" t="s">
        <v>271</v>
      </c>
      <c r="AC29" s="86">
        <v>3</v>
      </c>
      <c r="AD29" s="86" t="s">
        <v>271</v>
      </c>
    </row>
    <row r="30" spans="1:30" x14ac:dyDescent="0.25">
      <c r="A30" s="111"/>
      <c r="B30" s="111"/>
      <c r="C30" s="87" t="s">
        <v>259</v>
      </c>
      <c r="D30" s="86">
        <v>227</v>
      </c>
      <c r="E30" s="86">
        <v>227</v>
      </c>
      <c r="F30" s="86">
        <v>62</v>
      </c>
      <c r="G30" s="86">
        <v>97</v>
      </c>
      <c r="H30" s="86">
        <v>36</v>
      </c>
      <c r="I30" s="86">
        <v>1</v>
      </c>
      <c r="J30" s="86">
        <v>2</v>
      </c>
      <c r="K30" s="86">
        <v>29</v>
      </c>
      <c r="L30" s="86" t="s">
        <v>271</v>
      </c>
      <c r="M30" s="86">
        <v>140</v>
      </c>
      <c r="N30" s="86">
        <v>140</v>
      </c>
      <c r="O30" s="86">
        <v>46</v>
      </c>
      <c r="P30" s="86">
        <v>56</v>
      </c>
      <c r="Q30" s="86">
        <v>18</v>
      </c>
      <c r="R30" s="86">
        <v>1</v>
      </c>
      <c r="S30" s="86">
        <v>1</v>
      </c>
      <c r="T30" s="86">
        <v>18</v>
      </c>
      <c r="U30" s="86" t="s">
        <v>271</v>
      </c>
      <c r="V30" s="86">
        <v>87</v>
      </c>
      <c r="W30" s="86">
        <v>87</v>
      </c>
      <c r="X30" s="86">
        <v>16</v>
      </c>
      <c r="Y30" s="86">
        <v>41</v>
      </c>
      <c r="Z30" s="86">
        <v>18</v>
      </c>
      <c r="AA30" s="86" t="s">
        <v>271</v>
      </c>
      <c r="AB30" s="86">
        <v>1</v>
      </c>
      <c r="AC30" s="86">
        <v>11</v>
      </c>
      <c r="AD30" s="86" t="s">
        <v>271</v>
      </c>
    </row>
    <row r="31" spans="1:30" x14ac:dyDescent="0.25">
      <c r="A31" s="111"/>
      <c r="B31" s="111"/>
      <c r="C31" s="87" t="s">
        <v>1358</v>
      </c>
      <c r="D31" s="86">
        <v>813</v>
      </c>
      <c r="E31" s="86">
        <v>791</v>
      </c>
      <c r="F31" s="86" t="s">
        <v>271</v>
      </c>
      <c r="G31" s="86">
        <v>209</v>
      </c>
      <c r="H31" s="86">
        <v>443</v>
      </c>
      <c r="I31" s="86">
        <v>118</v>
      </c>
      <c r="J31" s="86">
        <v>13</v>
      </c>
      <c r="K31" s="86">
        <v>8</v>
      </c>
      <c r="L31" s="86">
        <v>22</v>
      </c>
      <c r="M31" s="86">
        <v>272</v>
      </c>
      <c r="N31" s="86">
        <v>264</v>
      </c>
      <c r="O31" s="86" t="s">
        <v>271</v>
      </c>
      <c r="P31" s="86">
        <v>81</v>
      </c>
      <c r="Q31" s="86">
        <v>142</v>
      </c>
      <c r="R31" s="86">
        <v>34</v>
      </c>
      <c r="S31" s="86">
        <v>4</v>
      </c>
      <c r="T31" s="86">
        <v>3</v>
      </c>
      <c r="U31" s="86">
        <v>8</v>
      </c>
      <c r="V31" s="86">
        <v>541</v>
      </c>
      <c r="W31" s="86">
        <v>527</v>
      </c>
      <c r="X31" s="86" t="s">
        <v>271</v>
      </c>
      <c r="Y31" s="86">
        <v>128</v>
      </c>
      <c r="Z31" s="86">
        <v>301</v>
      </c>
      <c r="AA31" s="86">
        <v>84</v>
      </c>
      <c r="AB31" s="86">
        <v>9</v>
      </c>
      <c r="AC31" s="86">
        <v>5</v>
      </c>
      <c r="AD31" s="86">
        <v>14</v>
      </c>
    </row>
    <row r="32" spans="1:30" x14ac:dyDescent="0.25">
      <c r="A32" s="111"/>
      <c r="B32" s="111"/>
      <c r="C32" s="87" t="s">
        <v>370</v>
      </c>
      <c r="D32" s="86">
        <v>1002</v>
      </c>
      <c r="E32" s="86">
        <v>892</v>
      </c>
      <c r="F32" s="86">
        <v>3</v>
      </c>
      <c r="G32" s="86">
        <v>420</v>
      </c>
      <c r="H32" s="86">
        <v>438</v>
      </c>
      <c r="I32" s="86">
        <v>31</v>
      </c>
      <c r="J32" s="86" t="s">
        <v>271</v>
      </c>
      <c r="K32" s="86" t="s">
        <v>271</v>
      </c>
      <c r="L32" s="86">
        <v>110</v>
      </c>
      <c r="M32" s="86">
        <v>525</v>
      </c>
      <c r="N32" s="86">
        <v>463</v>
      </c>
      <c r="O32" s="86">
        <v>1</v>
      </c>
      <c r="P32" s="86">
        <v>221</v>
      </c>
      <c r="Q32" s="86">
        <v>224</v>
      </c>
      <c r="R32" s="86">
        <v>17</v>
      </c>
      <c r="S32" s="86" t="s">
        <v>271</v>
      </c>
      <c r="T32" s="86" t="s">
        <v>271</v>
      </c>
      <c r="U32" s="86">
        <v>62</v>
      </c>
      <c r="V32" s="86">
        <v>477</v>
      </c>
      <c r="W32" s="86">
        <v>429</v>
      </c>
      <c r="X32" s="86">
        <v>2</v>
      </c>
      <c r="Y32" s="86">
        <v>199</v>
      </c>
      <c r="Z32" s="86">
        <v>214</v>
      </c>
      <c r="AA32" s="86">
        <v>14</v>
      </c>
      <c r="AB32" s="86" t="s">
        <v>271</v>
      </c>
      <c r="AC32" s="86" t="s">
        <v>271</v>
      </c>
      <c r="AD32" s="86">
        <v>48</v>
      </c>
    </row>
    <row r="33" spans="1:30" x14ac:dyDescent="0.25">
      <c r="A33" s="111"/>
      <c r="B33" s="111"/>
      <c r="C33" s="87" t="s">
        <v>371</v>
      </c>
      <c r="D33" s="86">
        <v>657</v>
      </c>
      <c r="E33" s="86">
        <v>642</v>
      </c>
      <c r="F33" s="86">
        <v>6</v>
      </c>
      <c r="G33" s="86">
        <v>442</v>
      </c>
      <c r="H33" s="86">
        <v>180</v>
      </c>
      <c r="I33" s="86">
        <v>13</v>
      </c>
      <c r="J33" s="86" t="s">
        <v>271</v>
      </c>
      <c r="K33" s="86">
        <v>1</v>
      </c>
      <c r="L33" s="86">
        <v>15</v>
      </c>
      <c r="M33" s="86">
        <v>338</v>
      </c>
      <c r="N33" s="86">
        <v>329</v>
      </c>
      <c r="O33" s="86">
        <v>2</v>
      </c>
      <c r="P33" s="86">
        <v>228</v>
      </c>
      <c r="Q33" s="86">
        <v>93</v>
      </c>
      <c r="R33" s="86">
        <v>6</v>
      </c>
      <c r="S33" s="86" t="s">
        <v>271</v>
      </c>
      <c r="T33" s="86" t="s">
        <v>271</v>
      </c>
      <c r="U33" s="86">
        <v>9</v>
      </c>
      <c r="V33" s="86">
        <v>319</v>
      </c>
      <c r="W33" s="86">
        <v>313</v>
      </c>
      <c r="X33" s="86">
        <v>4</v>
      </c>
      <c r="Y33" s="86">
        <v>214</v>
      </c>
      <c r="Z33" s="86">
        <v>87</v>
      </c>
      <c r="AA33" s="86">
        <v>7</v>
      </c>
      <c r="AB33" s="86" t="s">
        <v>271</v>
      </c>
      <c r="AC33" s="86">
        <v>1</v>
      </c>
      <c r="AD33" s="86">
        <v>6</v>
      </c>
    </row>
    <row r="34" spans="1:30" s="45" customFormat="1" x14ac:dyDescent="0.25">
      <c r="A34" s="91"/>
      <c r="B34" s="91" t="s">
        <v>300</v>
      </c>
      <c r="C34" s="87"/>
      <c r="D34" s="115">
        <v>5420</v>
      </c>
      <c r="E34" s="115">
        <v>5237</v>
      </c>
      <c r="F34" s="115">
        <v>108</v>
      </c>
      <c r="G34" s="115">
        <v>1982</v>
      </c>
      <c r="H34" s="115">
        <v>2701</v>
      </c>
      <c r="I34" s="115">
        <v>402</v>
      </c>
      <c r="J34" s="115">
        <v>1</v>
      </c>
      <c r="K34" s="115">
        <v>43</v>
      </c>
      <c r="L34" s="115">
        <v>183</v>
      </c>
      <c r="M34" s="115">
        <v>2718</v>
      </c>
      <c r="N34" s="115">
        <v>2601</v>
      </c>
      <c r="O34" s="115">
        <v>59</v>
      </c>
      <c r="P34" s="115">
        <v>942</v>
      </c>
      <c r="Q34" s="115">
        <v>1368</v>
      </c>
      <c r="R34" s="115">
        <v>205</v>
      </c>
      <c r="S34" s="115">
        <v>1</v>
      </c>
      <c r="T34" s="115">
        <v>26</v>
      </c>
      <c r="U34" s="115">
        <v>117</v>
      </c>
      <c r="V34" s="115">
        <v>2702</v>
      </c>
      <c r="W34" s="115">
        <v>2636</v>
      </c>
      <c r="X34" s="115">
        <v>49</v>
      </c>
      <c r="Y34" s="115">
        <v>1040</v>
      </c>
      <c r="Z34" s="115">
        <v>1333</v>
      </c>
      <c r="AA34" s="115">
        <v>197</v>
      </c>
      <c r="AB34" s="115" t="s">
        <v>271</v>
      </c>
      <c r="AC34" s="115">
        <v>17</v>
      </c>
      <c r="AD34" s="115">
        <v>66</v>
      </c>
    </row>
    <row r="35" spans="1:30" s="45" customFormat="1" x14ac:dyDescent="0.25">
      <c r="A35" s="91"/>
      <c r="B35" s="91"/>
      <c r="C35" s="87" t="s">
        <v>1357</v>
      </c>
      <c r="D35" s="115">
        <v>6</v>
      </c>
      <c r="E35" s="115">
        <v>6</v>
      </c>
      <c r="F35" s="115" t="s">
        <v>271</v>
      </c>
      <c r="G35" s="115">
        <v>3</v>
      </c>
      <c r="H35" s="115">
        <v>3</v>
      </c>
      <c r="I35" s="115" t="s">
        <v>271</v>
      </c>
      <c r="J35" s="115" t="s">
        <v>271</v>
      </c>
      <c r="K35" s="115" t="s">
        <v>271</v>
      </c>
      <c r="L35" s="115" t="s">
        <v>271</v>
      </c>
      <c r="M35" s="115">
        <v>2</v>
      </c>
      <c r="N35" s="115">
        <v>2</v>
      </c>
      <c r="O35" s="115" t="s">
        <v>271</v>
      </c>
      <c r="P35" s="115">
        <v>1</v>
      </c>
      <c r="Q35" s="115">
        <v>1</v>
      </c>
      <c r="R35" s="115" t="s">
        <v>271</v>
      </c>
      <c r="S35" s="115" t="s">
        <v>271</v>
      </c>
      <c r="T35" s="115" t="s">
        <v>271</v>
      </c>
      <c r="U35" s="115" t="s">
        <v>271</v>
      </c>
      <c r="V35" s="115">
        <v>4</v>
      </c>
      <c r="W35" s="115">
        <v>4</v>
      </c>
      <c r="X35" s="115" t="s">
        <v>271</v>
      </c>
      <c r="Y35" s="115">
        <v>2</v>
      </c>
      <c r="Z35" s="115">
        <v>2</v>
      </c>
      <c r="AA35" s="115" t="s">
        <v>271</v>
      </c>
      <c r="AB35" s="115" t="s">
        <v>271</v>
      </c>
      <c r="AC35" s="115" t="s">
        <v>271</v>
      </c>
      <c r="AD35" s="115" t="s">
        <v>271</v>
      </c>
    </row>
    <row r="36" spans="1:30" x14ac:dyDescent="0.25">
      <c r="A36" s="111"/>
      <c r="B36" s="111"/>
      <c r="C36" s="87" t="s">
        <v>259</v>
      </c>
      <c r="D36" s="86">
        <v>389</v>
      </c>
      <c r="E36" s="86">
        <v>388</v>
      </c>
      <c r="F36" s="86">
        <v>78</v>
      </c>
      <c r="G36" s="86">
        <v>223</v>
      </c>
      <c r="H36" s="86">
        <v>53</v>
      </c>
      <c r="I36" s="86">
        <v>7</v>
      </c>
      <c r="J36" s="86" t="s">
        <v>271</v>
      </c>
      <c r="K36" s="86">
        <v>27</v>
      </c>
      <c r="L36" s="86">
        <v>1</v>
      </c>
      <c r="M36" s="86">
        <v>210</v>
      </c>
      <c r="N36" s="86">
        <v>209</v>
      </c>
      <c r="O36" s="86">
        <v>45</v>
      </c>
      <c r="P36" s="86">
        <v>116</v>
      </c>
      <c r="Q36" s="86">
        <v>27</v>
      </c>
      <c r="R36" s="86">
        <v>5</v>
      </c>
      <c r="S36" s="86" t="s">
        <v>271</v>
      </c>
      <c r="T36" s="86">
        <v>16</v>
      </c>
      <c r="U36" s="86">
        <v>1</v>
      </c>
      <c r="V36" s="86">
        <v>179</v>
      </c>
      <c r="W36" s="86">
        <v>179</v>
      </c>
      <c r="X36" s="86">
        <v>33</v>
      </c>
      <c r="Y36" s="86">
        <v>107</v>
      </c>
      <c r="Z36" s="86">
        <v>26</v>
      </c>
      <c r="AA36" s="86">
        <v>2</v>
      </c>
      <c r="AB36" s="86" t="s">
        <v>271</v>
      </c>
      <c r="AC36" s="86">
        <v>11</v>
      </c>
      <c r="AD36" s="86" t="s">
        <v>271</v>
      </c>
    </row>
    <row r="37" spans="1:30" x14ac:dyDescent="0.25">
      <c r="A37" s="111"/>
      <c r="B37" s="111"/>
      <c r="C37" s="87" t="s">
        <v>1358</v>
      </c>
      <c r="D37" s="86">
        <v>2132</v>
      </c>
      <c r="E37" s="86">
        <v>2056</v>
      </c>
      <c r="F37" s="86">
        <v>1</v>
      </c>
      <c r="G37" s="86">
        <v>456</v>
      </c>
      <c r="H37" s="86">
        <v>1305</v>
      </c>
      <c r="I37" s="86">
        <v>279</v>
      </c>
      <c r="J37" s="86">
        <v>1</v>
      </c>
      <c r="K37" s="86">
        <v>14</v>
      </c>
      <c r="L37" s="86">
        <v>76</v>
      </c>
      <c r="M37" s="86">
        <v>1041</v>
      </c>
      <c r="N37" s="86">
        <v>997</v>
      </c>
      <c r="O37" s="86">
        <v>1</v>
      </c>
      <c r="P37" s="86">
        <v>217</v>
      </c>
      <c r="Q37" s="86">
        <v>632</v>
      </c>
      <c r="R37" s="86">
        <v>137</v>
      </c>
      <c r="S37" s="86">
        <v>1</v>
      </c>
      <c r="T37" s="86">
        <v>9</v>
      </c>
      <c r="U37" s="86">
        <v>44</v>
      </c>
      <c r="V37" s="86">
        <v>1091</v>
      </c>
      <c r="W37" s="86">
        <v>1059</v>
      </c>
      <c r="X37" s="86" t="s">
        <v>271</v>
      </c>
      <c r="Y37" s="86">
        <v>239</v>
      </c>
      <c r="Z37" s="86">
        <v>673</v>
      </c>
      <c r="AA37" s="86">
        <v>142</v>
      </c>
      <c r="AB37" s="86" t="s">
        <v>271</v>
      </c>
      <c r="AC37" s="86">
        <v>5</v>
      </c>
      <c r="AD37" s="86">
        <v>32</v>
      </c>
    </row>
    <row r="38" spans="1:30" x14ac:dyDescent="0.25">
      <c r="A38" s="111"/>
      <c r="B38" s="111"/>
      <c r="C38" s="87" t="s">
        <v>370</v>
      </c>
      <c r="D38" s="86">
        <v>1674</v>
      </c>
      <c r="E38" s="86">
        <v>1584</v>
      </c>
      <c r="F38" s="86">
        <v>9</v>
      </c>
      <c r="G38" s="86">
        <v>574</v>
      </c>
      <c r="H38" s="86">
        <v>916</v>
      </c>
      <c r="I38" s="86">
        <v>85</v>
      </c>
      <c r="J38" s="86" t="s">
        <v>271</v>
      </c>
      <c r="K38" s="86" t="s">
        <v>271</v>
      </c>
      <c r="L38" s="86">
        <v>90</v>
      </c>
      <c r="M38" s="86">
        <v>891</v>
      </c>
      <c r="N38" s="86">
        <v>831</v>
      </c>
      <c r="O38" s="86">
        <v>2</v>
      </c>
      <c r="P38" s="86">
        <v>280</v>
      </c>
      <c r="Q38" s="86">
        <v>507</v>
      </c>
      <c r="R38" s="86">
        <v>42</v>
      </c>
      <c r="S38" s="86" t="s">
        <v>271</v>
      </c>
      <c r="T38" s="86" t="s">
        <v>271</v>
      </c>
      <c r="U38" s="86">
        <v>60</v>
      </c>
      <c r="V38" s="86">
        <v>783</v>
      </c>
      <c r="W38" s="86">
        <v>753</v>
      </c>
      <c r="X38" s="86">
        <v>7</v>
      </c>
      <c r="Y38" s="86">
        <v>294</v>
      </c>
      <c r="Z38" s="86">
        <v>409</v>
      </c>
      <c r="AA38" s="86">
        <v>43</v>
      </c>
      <c r="AB38" s="86" t="s">
        <v>271</v>
      </c>
      <c r="AC38" s="86" t="s">
        <v>271</v>
      </c>
      <c r="AD38" s="86">
        <v>30</v>
      </c>
    </row>
    <row r="39" spans="1:30" x14ac:dyDescent="0.25">
      <c r="A39" s="111"/>
      <c r="B39" s="111"/>
      <c r="C39" s="87" t="s">
        <v>371</v>
      </c>
      <c r="D39" s="86">
        <v>1219</v>
      </c>
      <c r="E39" s="86">
        <v>1203</v>
      </c>
      <c r="F39" s="86">
        <v>20</v>
      </c>
      <c r="G39" s="86">
        <v>726</v>
      </c>
      <c r="H39" s="86">
        <v>424</v>
      </c>
      <c r="I39" s="86">
        <v>31</v>
      </c>
      <c r="J39" s="86" t="s">
        <v>271</v>
      </c>
      <c r="K39" s="86">
        <v>2</v>
      </c>
      <c r="L39" s="86">
        <v>16</v>
      </c>
      <c r="M39" s="86">
        <v>574</v>
      </c>
      <c r="N39" s="86">
        <v>562</v>
      </c>
      <c r="O39" s="86">
        <v>11</v>
      </c>
      <c r="P39" s="86">
        <v>328</v>
      </c>
      <c r="Q39" s="86">
        <v>201</v>
      </c>
      <c r="R39" s="86">
        <v>21</v>
      </c>
      <c r="S39" s="86" t="s">
        <v>271</v>
      </c>
      <c r="T39" s="86">
        <v>1</v>
      </c>
      <c r="U39" s="86">
        <v>12</v>
      </c>
      <c r="V39" s="86">
        <v>645</v>
      </c>
      <c r="W39" s="86">
        <v>641</v>
      </c>
      <c r="X39" s="86">
        <v>9</v>
      </c>
      <c r="Y39" s="86">
        <v>398</v>
      </c>
      <c r="Z39" s="86">
        <v>223</v>
      </c>
      <c r="AA39" s="86">
        <v>10</v>
      </c>
      <c r="AB39" s="86" t="s">
        <v>271</v>
      </c>
      <c r="AC39" s="86">
        <v>1</v>
      </c>
      <c r="AD39" s="86">
        <v>4</v>
      </c>
    </row>
    <row r="40" spans="1:30" x14ac:dyDescent="0.25">
      <c r="A40" s="111"/>
      <c r="B40" s="111" t="s">
        <v>301</v>
      </c>
      <c r="C40" s="87"/>
      <c r="D40" s="86">
        <v>684</v>
      </c>
      <c r="E40" s="86">
        <v>674</v>
      </c>
      <c r="F40" s="86">
        <v>4</v>
      </c>
      <c r="G40" s="86">
        <v>277</v>
      </c>
      <c r="H40" s="86">
        <v>313</v>
      </c>
      <c r="I40" s="86">
        <v>24</v>
      </c>
      <c r="J40" s="86" t="s">
        <v>271</v>
      </c>
      <c r="K40" s="86">
        <v>56</v>
      </c>
      <c r="L40" s="86">
        <v>10</v>
      </c>
      <c r="M40" s="86">
        <v>165</v>
      </c>
      <c r="N40" s="86">
        <v>164</v>
      </c>
      <c r="O40" s="86" t="s">
        <v>271</v>
      </c>
      <c r="P40" s="86">
        <v>63</v>
      </c>
      <c r="Q40" s="86">
        <v>73</v>
      </c>
      <c r="R40" s="86">
        <v>7</v>
      </c>
      <c r="S40" s="86" t="s">
        <v>271</v>
      </c>
      <c r="T40" s="86">
        <v>21</v>
      </c>
      <c r="U40" s="86">
        <v>1</v>
      </c>
      <c r="V40" s="86">
        <v>519</v>
      </c>
      <c r="W40" s="86">
        <v>510</v>
      </c>
      <c r="X40" s="86">
        <v>4</v>
      </c>
      <c r="Y40" s="86">
        <v>214</v>
      </c>
      <c r="Z40" s="86">
        <v>240</v>
      </c>
      <c r="AA40" s="86">
        <v>17</v>
      </c>
      <c r="AB40" s="86" t="s">
        <v>271</v>
      </c>
      <c r="AC40" s="86">
        <v>35</v>
      </c>
      <c r="AD40" s="86">
        <v>9</v>
      </c>
    </row>
    <row r="41" spans="1:30" x14ac:dyDescent="0.25">
      <c r="A41" s="111"/>
      <c r="B41" s="111"/>
      <c r="C41" s="87" t="s">
        <v>1357</v>
      </c>
      <c r="D41" s="86">
        <v>56</v>
      </c>
      <c r="E41" s="86" t="s">
        <v>1292</v>
      </c>
      <c r="F41" s="86" t="s">
        <v>1292</v>
      </c>
      <c r="G41" s="86" t="s">
        <v>1292</v>
      </c>
      <c r="H41" s="86" t="s">
        <v>1292</v>
      </c>
      <c r="I41" s="86" t="s">
        <v>1292</v>
      </c>
      <c r="J41" s="86" t="s">
        <v>1292</v>
      </c>
      <c r="K41" s="86" t="s">
        <v>1292</v>
      </c>
      <c r="L41" s="86" t="s">
        <v>1292</v>
      </c>
      <c r="M41" s="86">
        <v>21</v>
      </c>
      <c r="N41" s="86" t="s">
        <v>1292</v>
      </c>
      <c r="O41" s="86" t="s">
        <v>1292</v>
      </c>
      <c r="P41" s="86" t="s">
        <v>1292</v>
      </c>
      <c r="Q41" s="86" t="s">
        <v>1292</v>
      </c>
      <c r="R41" s="86" t="s">
        <v>1292</v>
      </c>
      <c r="S41" s="86" t="s">
        <v>1292</v>
      </c>
      <c r="T41" s="86" t="s">
        <v>1292</v>
      </c>
      <c r="U41" s="86" t="s">
        <v>1292</v>
      </c>
      <c r="V41" s="86">
        <v>35</v>
      </c>
      <c r="W41" s="86" t="s">
        <v>1292</v>
      </c>
      <c r="X41" s="86" t="s">
        <v>1292</v>
      </c>
      <c r="Y41" s="86" t="s">
        <v>1292</v>
      </c>
      <c r="Z41" s="86" t="s">
        <v>1292</v>
      </c>
      <c r="AA41" s="86" t="s">
        <v>1292</v>
      </c>
      <c r="AB41" s="86" t="s">
        <v>1292</v>
      </c>
      <c r="AC41" s="86" t="s">
        <v>1292</v>
      </c>
      <c r="AD41" s="86" t="s">
        <v>1292</v>
      </c>
    </row>
    <row r="42" spans="1:30" x14ac:dyDescent="0.25">
      <c r="A42" s="111"/>
      <c r="B42" s="111"/>
      <c r="C42" s="87" t="s">
        <v>259</v>
      </c>
      <c r="D42" s="86">
        <v>6</v>
      </c>
      <c r="E42" s="86" t="s">
        <v>1292</v>
      </c>
      <c r="F42" s="86" t="s">
        <v>1292</v>
      </c>
      <c r="G42" s="86" t="s">
        <v>1292</v>
      </c>
      <c r="H42" s="86" t="s">
        <v>1292</v>
      </c>
      <c r="I42" s="86" t="s">
        <v>1292</v>
      </c>
      <c r="J42" s="86" t="s">
        <v>1292</v>
      </c>
      <c r="K42" s="86" t="s">
        <v>1292</v>
      </c>
      <c r="L42" s="86" t="s">
        <v>1292</v>
      </c>
      <c r="M42" s="86">
        <v>2</v>
      </c>
      <c r="N42" s="86" t="s">
        <v>1292</v>
      </c>
      <c r="O42" s="86" t="s">
        <v>1292</v>
      </c>
      <c r="P42" s="86" t="s">
        <v>1292</v>
      </c>
      <c r="Q42" s="86" t="s">
        <v>1292</v>
      </c>
      <c r="R42" s="86" t="s">
        <v>1292</v>
      </c>
      <c r="S42" s="86" t="s">
        <v>1292</v>
      </c>
      <c r="T42" s="86" t="s">
        <v>1292</v>
      </c>
      <c r="U42" s="86" t="s">
        <v>1292</v>
      </c>
      <c r="V42" s="86">
        <v>4</v>
      </c>
      <c r="W42" s="86" t="s">
        <v>1292</v>
      </c>
      <c r="X42" s="86" t="s">
        <v>1292</v>
      </c>
      <c r="Y42" s="86" t="s">
        <v>1292</v>
      </c>
      <c r="Z42" s="86" t="s">
        <v>1292</v>
      </c>
      <c r="AA42" s="86" t="s">
        <v>1292</v>
      </c>
      <c r="AB42" s="86" t="s">
        <v>1292</v>
      </c>
      <c r="AC42" s="86" t="s">
        <v>1292</v>
      </c>
      <c r="AD42" s="86" t="s">
        <v>1292</v>
      </c>
    </row>
    <row r="43" spans="1:30" x14ac:dyDescent="0.25">
      <c r="A43" s="111"/>
      <c r="B43" s="111"/>
      <c r="C43" s="87" t="s">
        <v>370</v>
      </c>
      <c r="D43" s="86">
        <v>375</v>
      </c>
      <c r="E43" s="86">
        <v>368</v>
      </c>
      <c r="F43" s="86">
        <v>4</v>
      </c>
      <c r="G43" s="86">
        <v>126</v>
      </c>
      <c r="H43" s="86">
        <v>223</v>
      </c>
      <c r="I43" s="86">
        <v>15</v>
      </c>
      <c r="J43" s="86" t="s">
        <v>271</v>
      </c>
      <c r="K43" s="86" t="s">
        <v>271</v>
      </c>
      <c r="L43" s="86">
        <v>7</v>
      </c>
      <c r="M43" s="86">
        <v>83</v>
      </c>
      <c r="N43" s="86">
        <v>83</v>
      </c>
      <c r="O43" s="86" t="s">
        <v>271</v>
      </c>
      <c r="P43" s="86">
        <v>24</v>
      </c>
      <c r="Q43" s="86">
        <v>55</v>
      </c>
      <c r="R43" s="86">
        <v>4</v>
      </c>
      <c r="S43" s="86" t="s">
        <v>271</v>
      </c>
      <c r="T43" s="86" t="s">
        <v>271</v>
      </c>
      <c r="U43" s="86" t="s">
        <v>271</v>
      </c>
      <c r="V43" s="86">
        <v>292</v>
      </c>
      <c r="W43" s="86">
        <v>285</v>
      </c>
      <c r="X43" s="86">
        <v>4</v>
      </c>
      <c r="Y43" s="86">
        <v>102</v>
      </c>
      <c r="Z43" s="86">
        <v>168</v>
      </c>
      <c r="AA43" s="86">
        <v>11</v>
      </c>
      <c r="AB43" s="86" t="s">
        <v>271</v>
      </c>
      <c r="AC43" s="86" t="s">
        <v>271</v>
      </c>
      <c r="AD43" s="86">
        <v>7</v>
      </c>
    </row>
    <row r="44" spans="1:30" x14ac:dyDescent="0.25">
      <c r="A44" s="111"/>
      <c r="B44" s="111"/>
      <c r="C44" s="87" t="s">
        <v>371</v>
      </c>
      <c r="D44" s="86">
        <v>247</v>
      </c>
      <c r="E44" s="86">
        <v>244</v>
      </c>
      <c r="F44" s="86" t="s">
        <v>271</v>
      </c>
      <c r="G44" s="86">
        <v>147</v>
      </c>
      <c r="H44" s="86">
        <v>88</v>
      </c>
      <c r="I44" s="86">
        <v>9</v>
      </c>
      <c r="J44" s="86" t="s">
        <v>271</v>
      </c>
      <c r="K44" s="86" t="s">
        <v>271</v>
      </c>
      <c r="L44" s="86">
        <v>3</v>
      </c>
      <c r="M44" s="86">
        <v>59</v>
      </c>
      <c r="N44" s="86">
        <v>58</v>
      </c>
      <c r="O44" s="86" t="s">
        <v>271</v>
      </c>
      <c r="P44" s="86">
        <v>39</v>
      </c>
      <c r="Q44" s="86">
        <v>16</v>
      </c>
      <c r="R44" s="86">
        <v>3</v>
      </c>
      <c r="S44" s="86" t="s">
        <v>271</v>
      </c>
      <c r="T44" s="86" t="s">
        <v>271</v>
      </c>
      <c r="U44" s="86">
        <v>1</v>
      </c>
      <c r="V44" s="86">
        <v>188</v>
      </c>
      <c r="W44" s="86">
        <v>186</v>
      </c>
      <c r="X44" s="86" t="s">
        <v>271</v>
      </c>
      <c r="Y44" s="86">
        <v>108</v>
      </c>
      <c r="Z44" s="86">
        <v>72</v>
      </c>
      <c r="AA44" s="86">
        <v>6</v>
      </c>
      <c r="AB44" s="86" t="s">
        <v>271</v>
      </c>
      <c r="AC44" s="86" t="s">
        <v>271</v>
      </c>
      <c r="AD44" s="86">
        <v>2</v>
      </c>
    </row>
    <row r="45" spans="1:30" x14ac:dyDescent="0.25">
      <c r="A45" s="111"/>
      <c r="B45" s="111" t="s">
        <v>302</v>
      </c>
      <c r="C45" s="87"/>
      <c r="D45" s="86">
        <v>3054</v>
      </c>
      <c r="E45" s="86">
        <v>2979</v>
      </c>
      <c r="F45" s="86">
        <v>60</v>
      </c>
      <c r="G45" s="86">
        <v>1337</v>
      </c>
      <c r="H45" s="86">
        <v>1334</v>
      </c>
      <c r="I45" s="86">
        <v>216</v>
      </c>
      <c r="J45" s="86">
        <v>1</v>
      </c>
      <c r="K45" s="86">
        <v>31</v>
      </c>
      <c r="L45" s="86">
        <v>75</v>
      </c>
      <c r="M45" s="86">
        <v>684</v>
      </c>
      <c r="N45" s="86">
        <v>655</v>
      </c>
      <c r="O45" s="86">
        <v>18</v>
      </c>
      <c r="P45" s="86">
        <v>296</v>
      </c>
      <c r="Q45" s="86">
        <v>273</v>
      </c>
      <c r="R45" s="86">
        <v>55</v>
      </c>
      <c r="S45" s="86" t="s">
        <v>271</v>
      </c>
      <c r="T45" s="86">
        <v>13</v>
      </c>
      <c r="U45" s="86">
        <v>29</v>
      </c>
      <c r="V45" s="86">
        <v>2370</v>
      </c>
      <c r="W45" s="86">
        <v>2324</v>
      </c>
      <c r="X45" s="86">
        <v>42</v>
      </c>
      <c r="Y45" s="86">
        <v>1041</v>
      </c>
      <c r="Z45" s="86">
        <v>1061</v>
      </c>
      <c r="AA45" s="86">
        <v>161</v>
      </c>
      <c r="AB45" s="86">
        <v>1</v>
      </c>
      <c r="AC45" s="86">
        <v>18</v>
      </c>
      <c r="AD45" s="86">
        <v>46</v>
      </c>
    </row>
    <row r="46" spans="1:30" x14ac:dyDescent="0.25">
      <c r="A46" s="111"/>
      <c r="B46" s="111"/>
      <c r="C46" s="87" t="s">
        <v>1357</v>
      </c>
      <c r="D46" s="86">
        <v>108</v>
      </c>
      <c r="E46" s="86" t="s">
        <v>1292</v>
      </c>
      <c r="F46" s="86" t="s">
        <v>1292</v>
      </c>
      <c r="G46" s="86" t="s">
        <v>1292</v>
      </c>
      <c r="H46" s="86" t="s">
        <v>1292</v>
      </c>
      <c r="I46" s="86" t="s">
        <v>1292</v>
      </c>
      <c r="J46" s="86" t="s">
        <v>1292</v>
      </c>
      <c r="K46" s="86" t="s">
        <v>1292</v>
      </c>
      <c r="L46" s="86" t="s">
        <v>1292</v>
      </c>
      <c r="M46" s="86">
        <v>33</v>
      </c>
      <c r="N46" s="86" t="s">
        <v>1292</v>
      </c>
      <c r="O46" s="86" t="s">
        <v>1292</v>
      </c>
      <c r="P46" s="86" t="s">
        <v>1292</v>
      </c>
      <c r="Q46" s="86" t="s">
        <v>1292</v>
      </c>
      <c r="R46" s="86" t="s">
        <v>1292</v>
      </c>
      <c r="S46" s="86" t="s">
        <v>1292</v>
      </c>
      <c r="T46" s="86" t="s">
        <v>1292</v>
      </c>
      <c r="U46" s="86" t="s">
        <v>1292</v>
      </c>
      <c r="V46" s="86">
        <v>75</v>
      </c>
      <c r="W46" s="86" t="s">
        <v>1292</v>
      </c>
      <c r="X46" s="86" t="s">
        <v>1292</v>
      </c>
      <c r="Y46" s="86" t="s">
        <v>1292</v>
      </c>
      <c r="Z46" s="86" t="s">
        <v>1292</v>
      </c>
      <c r="AA46" s="86" t="s">
        <v>1292</v>
      </c>
      <c r="AB46" s="86" t="s">
        <v>1292</v>
      </c>
      <c r="AC46" s="86" t="s">
        <v>1292</v>
      </c>
      <c r="AD46" s="86" t="s">
        <v>1292</v>
      </c>
    </row>
    <row r="47" spans="1:30" x14ac:dyDescent="0.25">
      <c r="A47" s="111"/>
      <c r="B47" s="111"/>
      <c r="C47" s="87" t="s">
        <v>259</v>
      </c>
      <c r="D47" s="86">
        <v>160</v>
      </c>
      <c r="E47" s="86">
        <v>159</v>
      </c>
      <c r="F47" s="86">
        <v>50</v>
      </c>
      <c r="G47" s="86">
        <v>71</v>
      </c>
      <c r="H47" s="86">
        <v>13</v>
      </c>
      <c r="I47" s="86">
        <v>3</v>
      </c>
      <c r="J47" s="86" t="s">
        <v>271</v>
      </c>
      <c r="K47" s="86">
        <v>22</v>
      </c>
      <c r="L47" s="86">
        <v>1</v>
      </c>
      <c r="M47" s="86">
        <v>47</v>
      </c>
      <c r="N47" s="86">
        <v>47</v>
      </c>
      <c r="O47" s="86">
        <v>13</v>
      </c>
      <c r="P47" s="86">
        <v>19</v>
      </c>
      <c r="Q47" s="86">
        <v>5</v>
      </c>
      <c r="R47" s="86" t="s">
        <v>271</v>
      </c>
      <c r="S47" s="86" t="s">
        <v>271</v>
      </c>
      <c r="T47" s="86">
        <v>10</v>
      </c>
      <c r="U47" s="86" t="s">
        <v>271</v>
      </c>
      <c r="V47" s="86">
        <v>113</v>
      </c>
      <c r="W47" s="86">
        <v>112</v>
      </c>
      <c r="X47" s="86">
        <v>37</v>
      </c>
      <c r="Y47" s="86">
        <v>52</v>
      </c>
      <c r="Z47" s="86">
        <v>8</v>
      </c>
      <c r="AA47" s="86">
        <v>3</v>
      </c>
      <c r="AB47" s="86" t="s">
        <v>271</v>
      </c>
      <c r="AC47" s="86">
        <v>12</v>
      </c>
      <c r="AD47" s="86">
        <v>1</v>
      </c>
    </row>
    <row r="48" spans="1:30" x14ac:dyDescent="0.25">
      <c r="A48" s="111"/>
      <c r="B48" s="111"/>
      <c r="C48" s="87" t="s">
        <v>1359</v>
      </c>
      <c r="D48" s="86">
        <v>9</v>
      </c>
      <c r="E48" s="86" t="s">
        <v>1292</v>
      </c>
      <c r="F48" s="86" t="s">
        <v>1292</v>
      </c>
      <c r="G48" s="86" t="s">
        <v>1292</v>
      </c>
      <c r="H48" s="86" t="s">
        <v>1292</v>
      </c>
      <c r="I48" s="86" t="s">
        <v>1292</v>
      </c>
      <c r="J48" s="86" t="s">
        <v>1292</v>
      </c>
      <c r="K48" s="86" t="s">
        <v>1292</v>
      </c>
      <c r="L48" s="86" t="s">
        <v>1292</v>
      </c>
      <c r="M48" s="86">
        <v>1</v>
      </c>
      <c r="N48" s="86" t="s">
        <v>1292</v>
      </c>
      <c r="O48" s="86" t="s">
        <v>1292</v>
      </c>
      <c r="P48" s="86" t="s">
        <v>1292</v>
      </c>
      <c r="Q48" s="86" t="s">
        <v>1292</v>
      </c>
      <c r="R48" s="86" t="s">
        <v>1292</v>
      </c>
      <c r="S48" s="86" t="s">
        <v>1292</v>
      </c>
      <c r="T48" s="86" t="s">
        <v>1292</v>
      </c>
      <c r="U48" s="86" t="s">
        <v>1292</v>
      </c>
      <c r="V48" s="86">
        <v>8</v>
      </c>
      <c r="W48" s="86" t="s">
        <v>1292</v>
      </c>
      <c r="X48" s="86" t="s">
        <v>1292</v>
      </c>
      <c r="Y48" s="86" t="s">
        <v>1292</v>
      </c>
      <c r="Z48" s="86" t="s">
        <v>1292</v>
      </c>
      <c r="AA48" s="86" t="s">
        <v>1292</v>
      </c>
      <c r="AB48" s="86" t="s">
        <v>1292</v>
      </c>
      <c r="AC48" s="86" t="s">
        <v>1292</v>
      </c>
      <c r="AD48" s="86" t="s">
        <v>1292</v>
      </c>
    </row>
    <row r="49" spans="1:30" x14ac:dyDescent="0.25">
      <c r="A49" s="111"/>
      <c r="B49" s="111"/>
      <c r="C49" s="87" t="s">
        <v>370</v>
      </c>
      <c r="D49" s="86">
        <v>1425</v>
      </c>
      <c r="E49" s="86">
        <v>1371</v>
      </c>
      <c r="F49" s="86">
        <v>5</v>
      </c>
      <c r="G49" s="86">
        <v>499</v>
      </c>
      <c r="H49" s="86">
        <v>753</v>
      </c>
      <c r="I49" s="86">
        <v>113</v>
      </c>
      <c r="J49" s="86">
        <v>1</v>
      </c>
      <c r="K49" s="86" t="s">
        <v>271</v>
      </c>
      <c r="L49" s="86">
        <v>54</v>
      </c>
      <c r="M49" s="86">
        <v>303</v>
      </c>
      <c r="N49" s="86">
        <v>279</v>
      </c>
      <c r="O49" s="86">
        <v>3</v>
      </c>
      <c r="P49" s="86">
        <v>92</v>
      </c>
      <c r="Q49" s="86">
        <v>152</v>
      </c>
      <c r="R49" s="86">
        <v>32</v>
      </c>
      <c r="S49" s="86" t="s">
        <v>271</v>
      </c>
      <c r="T49" s="86" t="s">
        <v>271</v>
      </c>
      <c r="U49" s="86">
        <v>24</v>
      </c>
      <c r="V49" s="86">
        <v>1122</v>
      </c>
      <c r="W49" s="86">
        <v>1092</v>
      </c>
      <c r="X49" s="86">
        <v>2</v>
      </c>
      <c r="Y49" s="86">
        <v>407</v>
      </c>
      <c r="Z49" s="86">
        <v>601</v>
      </c>
      <c r="AA49" s="86">
        <v>81</v>
      </c>
      <c r="AB49" s="86">
        <v>1</v>
      </c>
      <c r="AC49" s="86" t="s">
        <v>271</v>
      </c>
      <c r="AD49" s="86">
        <v>30</v>
      </c>
    </row>
    <row r="50" spans="1:30" x14ac:dyDescent="0.25">
      <c r="A50" s="111"/>
      <c r="B50" s="111"/>
      <c r="C50" s="87" t="s">
        <v>371</v>
      </c>
      <c r="D50" s="86">
        <v>1352</v>
      </c>
      <c r="E50" s="86">
        <v>1332</v>
      </c>
      <c r="F50" s="86">
        <v>5</v>
      </c>
      <c r="G50" s="86">
        <v>751</v>
      </c>
      <c r="H50" s="86">
        <v>519</v>
      </c>
      <c r="I50" s="86">
        <v>57</v>
      </c>
      <c r="J50" s="86" t="s">
        <v>271</v>
      </c>
      <c r="K50" s="86" t="s">
        <v>271</v>
      </c>
      <c r="L50" s="86">
        <v>20</v>
      </c>
      <c r="M50" s="86">
        <v>300</v>
      </c>
      <c r="N50" s="86">
        <v>295</v>
      </c>
      <c r="O50" s="86">
        <v>2</v>
      </c>
      <c r="P50" s="86">
        <v>181</v>
      </c>
      <c r="Q50" s="86">
        <v>101</v>
      </c>
      <c r="R50" s="86">
        <v>11</v>
      </c>
      <c r="S50" s="86" t="s">
        <v>271</v>
      </c>
      <c r="T50" s="86" t="s">
        <v>271</v>
      </c>
      <c r="U50" s="86">
        <v>5</v>
      </c>
      <c r="V50" s="86">
        <v>1052</v>
      </c>
      <c r="W50" s="86">
        <v>1037</v>
      </c>
      <c r="X50" s="86">
        <v>3</v>
      </c>
      <c r="Y50" s="86">
        <v>570</v>
      </c>
      <c r="Z50" s="86">
        <v>418</v>
      </c>
      <c r="AA50" s="86">
        <v>46</v>
      </c>
      <c r="AB50" s="86" t="s">
        <v>271</v>
      </c>
      <c r="AC50" s="86" t="s">
        <v>271</v>
      </c>
      <c r="AD50" s="86">
        <v>15</v>
      </c>
    </row>
    <row r="51" spans="1:30" x14ac:dyDescent="0.25">
      <c r="A51" s="111"/>
      <c r="B51" s="111" t="s">
        <v>303</v>
      </c>
      <c r="C51" s="87"/>
      <c r="D51" s="86">
        <v>344</v>
      </c>
      <c r="E51" s="86">
        <v>332</v>
      </c>
      <c r="F51" s="86">
        <v>6</v>
      </c>
      <c r="G51" s="86">
        <v>120</v>
      </c>
      <c r="H51" s="86">
        <v>163</v>
      </c>
      <c r="I51" s="86">
        <v>31</v>
      </c>
      <c r="J51" s="86" t="s">
        <v>271</v>
      </c>
      <c r="K51" s="86">
        <v>12</v>
      </c>
      <c r="L51" s="86">
        <v>12</v>
      </c>
      <c r="M51" s="86">
        <v>149</v>
      </c>
      <c r="N51" s="86">
        <v>141</v>
      </c>
      <c r="O51" s="86">
        <v>4</v>
      </c>
      <c r="P51" s="86">
        <v>57</v>
      </c>
      <c r="Q51" s="86">
        <v>61</v>
      </c>
      <c r="R51" s="86">
        <v>11</v>
      </c>
      <c r="S51" s="86" t="s">
        <v>271</v>
      </c>
      <c r="T51" s="86">
        <v>8</v>
      </c>
      <c r="U51" s="86">
        <v>8</v>
      </c>
      <c r="V51" s="86">
        <v>195</v>
      </c>
      <c r="W51" s="86">
        <v>191</v>
      </c>
      <c r="X51" s="86">
        <v>2</v>
      </c>
      <c r="Y51" s="86">
        <v>63</v>
      </c>
      <c r="Z51" s="86">
        <v>102</v>
      </c>
      <c r="AA51" s="86">
        <v>20</v>
      </c>
      <c r="AB51" s="86" t="s">
        <v>271</v>
      </c>
      <c r="AC51" s="86">
        <v>4</v>
      </c>
      <c r="AD51" s="86">
        <v>4</v>
      </c>
    </row>
    <row r="52" spans="1:30" x14ac:dyDescent="0.25">
      <c r="A52" s="111"/>
      <c r="B52" s="111"/>
      <c r="C52" s="87" t="s">
        <v>1357</v>
      </c>
      <c r="D52" s="86">
        <v>2</v>
      </c>
      <c r="E52" s="86" t="s">
        <v>1292</v>
      </c>
      <c r="F52" s="86" t="s">
        <v>1292</v>
      </c>
      <c r="G52" s="86" t="s">
        <v>1292</v>
      </c>
      <c r="H52" s="86" t="s">
        <v>1292</v>
      </c>
      <c r="I52" s="86" t="s">
        <v>1292</v>
      </c>
      <c r="J52" s="86" t="s">
        <v>1292</v>
      </c>
      <c r="K52" s="86" t="s">
        <v>1292</v>
      </c>
      <c r="L52" s="86" t="s">
        <v>1292</v>
      </c>
      <c r="M52" s="86" t="s">
        <v>271</v>
      </c>
      <c r="N52" s="86" t="s">
        <v>1292</v>
      </c>
      <c r="O52" s="86" t="s">
        <v>1292</v>
      </c>
      <c r="P52" s="86" t="s">
        <v>1292</v>
      </c>
      <c r="Q52" s="86" t="s">
        <v>1292</v>
      </c>
      <c r="R52" s="86" t="s">
        <v>1292</v>
      </c>
      <c r="S52" s="86" t="s">
        <v>1292</v>
      </c>
      <c r="T52" s="86" t="s">
        <v>1292</v>
      </c>
      <c r="U52" s="86" t="s">
        <v>1292</v>
      </c>
      <c r="V52" s="86">
        <v>2</v>
      </c>
      <c r="W52" s="86" t="s">
        <v>1292</v>
      </c>
      <c r="X52" s="86" t="s">
        <v>1292</v>
      </c>
      <c r="Y52" s="86" t="s">
        <v>1292</v>
      </c>
      <c r="Z52" s="86" t="s">
        <v>1292</v>
      </c>
      <c r="AA52" s="86" t="s">
        <v>1292</v>
      </c>
      <c r="AB52" s="86" t="s">
        <v>1292</v>
      </c>
      <c r="AC52" s="86" t="s">
        <v>1292</v>
      </c>
      <c r="AD52" s="86" t="s">
        <v>1292</v>
      </c>
    </row>
    <row r="53" spans="1:30" x14ac:dyDescent="0.25">
      <c r="A53" s="111"/>
      <c r="B53" s="111"/>
      <c r="C53" s="87" t="s">
        <v>259</v>
      </c>
      <c r="D53" s="86">
        <v>28</v>
      </c>
      <c r="E53" s="86">
        <v>28</v>
      </c>
      <c r="F53" s="86">
        <v>5</v>
      </c>
      <c r="G53" s="86">
        <v>13</v>
      </c>
      <c r="H53" s="86">
        <v>4</v>
      </c>
      <c r="I53" s="86" t="s">
        <v>271</v>
      </c>
      <c r="J53" s="86" t="s">
        <v>271</v>
      </c>
      <c r="K53" s="86">
        <v>6</v>
      </c>
      <c r="L53" s="86" t="s">
        <v>271</v>
      </c>
      <c r="M53" s="86">
        <v>20</v>
      </c>
      <c r="N53" s="86">
        <v>20</v>
      </c>
      <c r="O53" s="86">
        <v>3</v>
      </c>
      <c r="P53" s="86">
        <v>12</v>
      </c>
      <c r="Q53" s="86">
        <v>1</v>
      </c>
      <c r="R53" s="86" t="s">
        <v>271</v>
      </c>
      <c r="S53" s="86" t="s">
        <v>271</v>
      </c>
      <c r="T53" s="86">
        <v>4</v>
      </c>
      <c r="U53" s="86" t="s">
        <v>271</v>
      </c>
      <c r="V53" s="86">
        <v>8</v>
      </c>
      <c r="W53" s="86">
        <v>8</v>
      </c>
      <c r="X53" s="86">
        <v>2</v>
      </c>
      <c r="Y53" s="86">
        <v>1</v>
      </c>
      <c r="Z53" s="86">
        <v>3</v>
      </c>
      <c r="AA53" s="86" t="s">
        <v>271</v>
      </c>
      <c r="AB53" s="86" t="s">
        <v>271</v>
      </c>
      <c r="AC53" s="86">
        <v>2</v>
      </c>
      <c r="AD53" s="86" t="s">
        <v>271</v>
      </c>
    </row>
    <row r="54" spans="1:30" x14ac:dyDescent="0.25">
      <c r="A54" s="111"/>
      <c r="B54" s="111"/>
      <c r="C54" s="87" t="s">
        <v>1358</v>
      </c>
      <c r="D54" s="86">
        <v>221</v>
      </c>
      <c r="E54" s="86">
        <v>215</v>
      </c>
      <c r="F54" s="86" t="s">
        <v>271</v>
      </c>
      <c r="G54" s="86">
        <v>60</v>
      </c>
      <c r="H54" s="86">
        <v>119</v>
      </c>
      <c r="I54" s="86">
        <v>30</v>
      </c>
      <c r="J54" s="86" t="s">
        <v>271</v>
      </c>
      <c r="K54" s="86">
        <v>6</v>
      </c>
      <c r="L54" s="86">
        <v>6</v>
      </c>
      <c r="M54" s="86">
        <v>93</v>
      </c>
      <c r="N54" s="86">
        <v>90</v>
      </c>
      <c r="O54" s="86" t="s">
        <v>271</v>
      </c>
      <c r="P54" s="86">
        <v>29</v>
      </c>
      <c r="Q54" s="86">
        <v>46</v>
      </c>
      <c r="R54" s="86">
        <v>11</v>
      </c>
      <c r="S54" s="86" t="s">
        <v>271</v>
      </c>
      <c r="T54" s="86">
        <v>4</v>
      </c>
      <c r="U54" s="86">
        <v>3</v>
      </c>
      <c r="V54" s="86">
        <v>128</v>
      </c>
      <c r="W54" s="86">
        <v>125</v>
      </c>
      <c r="X54" s="86" t="s">
        <v>271</v>
      </c>
      <c r="Y54" s="86">
        <v>31</v>
      </c>
      <c r="Z54" s="86">
        <v>73</v>
      </c>
      <c r="AA54" s="86">
        <v>19</v>
      </c>
      <c r="AB54" s="86" t="s">
        <v>271</v>
      </c>
      <c r="AC54" s="86">
        <v>2</v>
      </c>
      <c r="AD54" s="86">
        <v>3</v>
      </c>
    </row>
    <row r="55" spans="1:30" x14ac:dyDescent="0.25">
      <c r="A55" s="111"/>
      <c r="B55" s="111"/>
      <c r="C55" s="87" t="s">
        <v>370</v>
      </c>
      <c r="D55" s="86">
        <v>60</v>
      </c>
      <c r="E55" s="86">
        <v>56</v>
      </c>
      <c r="F55" s="86">
        <v>1</v>
      </c>
      <c r="G55" s="86">
        <v>21</v>
      </c>
      <c r="H55" s="86">
        <v>33</v>
      </c>
      <c r="I55" s="86">
        <v>1</v>
      </c>
      <c r="J55" s="86" t="s">
        <v>271</v>
      </c>
      <c r="K55" s="86" t="s">
        <v>271</v>
      </c>
      <c r="L55" s="86">
        <v>4</v>
      </c>
      <c r="M55" s="86">
        <v>23</v>
      </c>
      <c r="N55" s="86">
        <v>20</v>
      </c>
      <c r="O55" s="86">
        <v>1</v>
      </c>
      <c r="P55" s="86">
        <v>8</v>
      </c>
      <c r="Q55" s="86">
        <v>11</v>
      </c>
      <c r="R55" s="86" t="s">
        <v>271</v>
      </c>
      <c r="S55" s="86" t="s">
        <v>271</v>
      </c>
      <c r="T55" s="86" t="s">
        <v>271</v>
      </c>
      <c r="U55" s="86">
        <v>3</v>
      </c>
      <c r="V55" s="86">
        <v>37</v>
      </c>
      <c r="W55" s="86">
        <v>36</v>
      </c>
      <c r="X55" s="86" t="s">
        <v>271</v>
      </c>
      <c r="Y55" s="86">
        <v>13</v>
      </c>
      <c r="Z55" s="86">
        <v>22</v>
      </c>
      <c r="AA55" s="86">
        <v>1</v>
      </c>
      <c r="AB55" s="86" t="s">
        <v>271</v>
      </c>
      <c r="AC55" s="86" t="s">
        <v>271</v>
      </c>
      <c r="AD55" s="86">
        <v>1</v>
      </c>
    </row>
    <row r="56" spans="1:30" x14ac:dyDescent="0.25">
      <c r="A56" s="111"/>
      <c r="B56" s="111"/>
      <c r="C56" s="87" t="s">
        <v>371</v>
      </c>
      <c r="D56" s="86">
        <v>33</v>
      </c>
      <c r="E56" s="86">
        <v>31</v>
      </c>
      <c r="F56" s="86" t="s">
        <v>271</v>
      </c>
      <c r="G56" s="86">
        <v>25</v>
      </c>
      <c r="H56" s="86">
        <v>6</v>
      </c>
      <c r="I56" s="86" t="s">
        <v>271</v>
      </c>
      <c r="J56" s="86" t="s">
        <v>271</v>
      </c>
      <c r="K56" s="86" t="s">
        <v>271</v>
      </c>
      <c r="L56" s="86">
        <v>2</v>
      </c>
      <c r="M56" s="86">
        <v>13</v>
      </c>
      <c r="N56" s="86">
        <v>11</v>
      </c>
      <c r="O56" s="86" t="s">
        <v>271</v>
      </c>
      <c r="P56" s="86">
        <v>8</v>
      </c>
      <c r="Q56" s="86">
        <v>3</v>
      </c>
      <c r="R56" s="86" t="s">
        <v>271</v>
      </c>
      <c r="S56" s="86" t="s">
        <v>271</v>
      </c>
      <c r="T56" s="86" t="s">
        <v>271</v>
      </c>
      <c r="U56" s="86">
        <v>2</v>
      </c>
      <c r="V56" s="86">
        <v>20</v>
      </c>
      <c r="W56" s="86">
        <v>20</v>
      </c>
      <c r="X56" s="86" t="s">
        <v>271</v>
      </c>
      <c r="Y56" s="86">
        <v>17</v>
      </c>
      <c r="Z56" s="86">
        <v>3</v>
      </c>
      <c r="AA56" s="86" t="s">
        <v>271</v>
      </c>
      <c r="AB56" s="86" t="s">
        <v>271</v>
      </c>
      <c r="AC56" s="86" t="s">
        <v>271</v>
      </c>
      <c r="AD56" s="86" t="s">
        <v>271</v>
      </c>
    </row>
    <row r="57" spans="1:30" x14ac:dyDescent="0.25">
      <c r="A57" s="111"/>
      <c r="B57" s="111" t="s">
        <v>304</v>
      </c>
      <c r="C57" s="87"/>
      <c r="D57" s="86">
        <v>14101</v>
      </c>
      <c r="E57" s="86">
        <v>13663</v>
      </c>
      <c r="F57" s="86">
        <v>72</v>
      </c>
      <c r="G57" s="86">
        <v>3550</v>
      </c>
      <c r="H57" s="86">
        <v>8270</v>
      </c>
      <c r="I57" s="86">
        <v>1651</v>
      </c>
      <c r="J57" s="86">
        <v>18</v>
      </c>
      <c r="K57" s="86">
        <v>102</v>
      </c>
      <c r="L57" s="86">
        <v>438</v>
      </c>
      <c r="M57" s="86">
        <v>2270</v>
      </c>
      <c r="N57" s="86">
        <v>2155</v>
      </c>
      <c r="O57" s="86">
        <v>26</v>
      </c>
      <c r="P57" s="86">
        <v>565</v>
      </c>
      <c r="Q57" s="86">
        <v>1269</v>
      </c>
      <c r="R57" s="86">
        <v>276</v>
      </c>
      <c r="S57" s="86">
        <v>2</v>
      </c>
      <c r="T57" s="86">
        <v>17</v>
      </c>
      <c r="U57" s="86">
        <v>115</v>
      </c>
      <c r="V57" s="86">
        <v>11831</v>
      </c>
      <c r="W57" s="86">
        <v>11508</v>
      </c>
      <c r="X57" s="86">
        <v>46</v>
      </c>
      <c r="Y57" s="86">
        <v>2985</v>
      </c>
      <c r="Z57" s="86">
        <v>7001</v>
      </c>
      <c r="AA57" s="86">
        <v>1375</v>
      </c>
      <c r="AB57" s="86">
        <v>16</v>
      </c>
      <c r="AC57" s="86">
        <v>85</v>
      </c>
      <c r="AD57" s="86">
        <v>323</v>
      </c>
    </row>
    <row r="58" spans="1:30" x14ac:dyDescent="0.25">
      <c r="A58" s="111"/>
      <c r="B58" s="111"/>
      <c r="C58" s="87" t="s">
        <v>1357</v>
      </c>
      <c r="D58" s="86">
        <v>174</v>
      </c>
      <c r="E58" s="86">
        <v>172</v>
      </c>
      <c r="F58" s="86" t="s">
        <v>271</v>
      </c>
      <c r="G58" s="86">
        <v>69</v>
      </c>
      <c r="H58" s="86">
        <v>52</v>
      </c>
      <c r="I58" s="86">
        <v>5</v>
      </c>
      <c r="J58" s="86" t="s">
        <v>271</v>
      </c>
      <c r="K58" s="86">
        <v>46</v>
      </c>
      <c r="L58" s="86">
        <v>2</v>
      </c>
      <c r="M58" s="86">
        <v>26</v>
      </c>
      <c r="N58" s="86">
        <v>26</v>
      </c>
      <c r="O58" s="86" t="s">
        <v>271</v>
      </c>
      <c r="P58" s="86">
        <v>13</v>
      </c>
      <c r="Q58" s="86">
        <v>8</v>
      </c>
      <c r="R58" s="86">
        <v>2</v>
      </c>
      <c r="S58" s="86" t="s">
        <v>271</v>
      </c>
      <c r="T58" s="86">
        <v>3</v>
      </c>
      <c r="U58" s="86" t="s">
        <v>271</v>
      </c>
      <c r="V58" s="86">
        <v>148</v>
      </c>
      <c r="W58" s="86">
        <v>146</v>
      </c>
      <c r="X58" s="86" t="s">
        <v>271</v>
      </c>
      <c r="Y58" s="86">
        <v>56</v>
      </c>
      <c r="Z58" s="86">
        <v>44</v>
      </c>
      <c r="AA58" s="86">
        <v>3</v>
      </c>
      <c r="AB58" s="86" t="s">
        <v>271</v>
      </c>
      <c r="AC58" s="86">
        <v>43</v>
      </c>
      <c r="AD58" s="86">
        <v>2</v>
      </c>
    </row>
    <row r="59" spans="1:30" x14ac:dyDescent="0.25">
      <c r="A59" s="111"/>
      <c r="B59" s="111"/>
      <c r="C59" s="87" t="s">
        <v>259</v>
      </c>
      <c r="D59" s="86">
        <v>203</v>
      </c>
      <c r="E59" s="86">
        <v>203</v>
      </c>
      <c r="F59" s="86">
        <v>44</v>
      </c>
      <c r="G59" s="86">
        <v>100</v>
      </c>
      <c r="H59" s="86">
        <v>42</v>
      </c>
      <c r="I59" s="86">
        <v>5</v>
      </c>
      <c r="J59" s="86" t="s">
        <v>271</v>
      </c>
      <c r="K59" s="86">
        <v>12</v>
      </c>
      <c r="L59" s="86" t="s">
        <v>271</v>
      </c>
      <c r="M59" s="86">
        <v>69</v>
      </c>
      <c r="N59" s="86">
        <v>69</v>
      </c>
      <c r="O59" s="86">
        <v>20</v>
      </c>
      <c r="P59" s="86">
        <v>30</v>
      </c>
      <c r="Q59" s="86">
        <v>12</v>
      </c>
      <c r="R59" s="86">
        <v>2</v>
      </c>
      <c r="S59" s="86" t="s">
        <v>271</v>
      </c>
      <c r="T59" s="86">
        <v>5</v>
      </c>
      <c r="U59" s="86" t="s">
        <v>271</v>
      </c>
      <c r="V59" s="86">
        <v>134</v>
      </c>
      <c r="W59" s="86">
        <v>134</v>
      </c>
      <c r="X59" s="86">
        <v>24</v>
      </c>
      <c r="Y59" s="86">
        <v>70</v>
      </c>
      <c r="Z59" s="86">
        <v>30</v>
      </c>
      <c r="AA59" s="86">
        <v>3</v>
      </c>
      <c r="AB59" s="86" t="s">
        <v>271</v>
      </c>
      <c r="AC59" s="86">
        <v>7</v>
      </c>
      <c r="AD59" s="86" t="s">
        <v>271</v>
      </c>
    </row>
    <row r="60" spans="1:30" x14ac:dyDescent="0.25">
      <c r="A60" s="111"/>
      <c r="B60" s="111"/>
      <c r="C60" s="87" t="s">
        <v>1358</v>
      </c>
      <c r="D60" s="86">
        <v>10552</v>
      </c>
      <c r="E60" s="86">
        <v>10204</v>
      </c>
      <c r="F60" s="86">
        <v>9</v>
      </c>
      <c r="G60" s="86">
        <v>2436</v>
      </c>
      <c r="H60" s="86">
        <v>6318</v>
      </c>
      <c r="I60" s="86">
        <v>1381</v>
      </c>
      <c r="J60" s="86">
        <v>18</v>
      </c>
      <c r="K60" s="86">
        <v>42</v>
      </c>
      <c r="L60" s="86">
        <v>348</v>
      </c>
      <c r="M60" s="86">
        <v>1624</v>
      </c>
      <c r="N60" s="86">
        <v>1532</v>
      </c>
      <c r="O60" s="86">
        <v>2</v>
      </c>
      <c r="P60" s="86">
        <v>356</v>
      </c>
      <c r="Q60" s="86">
        <v>933</v>
      </c>
      <c r="R60" s="86">
        <v>230</v>
      </c>
      <c r="S60" s="86">
        <v>2</v>
      </c>
      <c r="T60" s="86">
        <v>9</v>
      </c>
      <c r="U60" s="86">
        <v>92</v>
      </c>
      <c r="V60" s="86">
        <v>8928</v>
      </c>
      <c r="W60" s="86">
        <v>8672</v>
      </c>
      <c r="X60" s="86">
        <v>7</v>
      </c>
      <c r="Y60" s="86">
        <v>2080</v>
      </c>
      <c r="Z60" s="86">
        <v>5385</v>
      </c>
      <c r="AA60" s="86">
        <v>1151</v>
      </c>
      <c r="AB60" s="86">
        <v>16</v>
      </c>
      <c r="AC60" s="86">
        <v>33</v>
      </c>
      <c r="AD60" s="86">
        <v>256</v>
      </c>
    </row>
    <row r="61" spans="1:30" x14ac:dyDescent="0.25">
      <c r="A61" s="111"/>
      <c r="B61" s="111"/>
      <c r="C61" s="87" t="s">
        <v>370</v>
      </c>
      <c r="D61" s="86">
        <v>2125</v>
      </c>
      <c r="E61" s="86">
        <v>2062</v>
      </c>
      <c r="F61" s="86">
        <v>5</v>
      </c>
      <c r="G61" s="86">
        <v>497</v>
      </c>
      <c r="H61" s="86">
        <v>1369</v>
      </c>
      <c r="I61" s="86">
        <v>189</v>
      </c>
      <c r="J61" s="86" t="s">
        <v>271</v>
      </c>
      <c r="K61" s="86">
        <v>2</v>
      </c>
      <c r="L61" s="86">
        <v>63</v>
      </c>
      <c r="M61" s="86">
        <v>356</v>
      </c>
      <c r="N61" s="86">
        <v>336</v>
      </c>
      <c r="O61" s="86" t="s">
        <v>271</v>
      </c>
      <c r="P61" s="86">
        <v>78</v>
      </c>
      <c r="Q61" s="86">
        <v>236</v>
      </c>
      <c r="R61" s="86">
        <v>22</v>
      </c>
      <c r="S61" s="86" t="s">
        <v>271</v>
      </c>
      <c r="T61" s="86" t="s">
        <v>271</v>
      </c>
      <c r="U61" s="86">
        <v>20</v>
      </c>
      <c r="V61" s="86">
        <v>1769</v>
      </c>
      <c r="W61" s="86">
        <v>1726</v>
      </c>
      <c r="X61" s="86">
        <v>5</v>
      </c>
      <c r="Y61" s="86">
        <v>419</v>
      </c>
      <c r="Z61" s="86">
        <v>1133</v>
      </c>
      <c r="AA61" s="86">
        <v>167</v>
      </c>
      <c r="AB61" s="86" t="s">
        <v>271</v>
      </c>
      <c r="AC61" s="86">
        <v>2</v>
      </c>
      <c r="AD61" s="86">
        <v>43</v>
      </c>
    </row>
    <row r="62" spans="1:30" x14ac:dyDescent="0.25">
      <c r="A62" s="111"/>
      <c r="B62" s="111"/>
      <c r="C62" s="87" t="s">
        <v>371</v>
      </c>
      <c r="D62" s="86">
        <v>1047</v>
      </c>
      <c r="E62" s="86">
        <v>1022</v>
      </c>
      <c r="F62" s="86">
        <v>14</v>
      </c>
      <c r="G62" s="86">
        <v>448</v>
      </c>
      <c r="H62" s="86">
        <v>489</v>
      </c>
      <c r="I62" s="86">
        <v>71</v>
      </c>
      <c r="J62" s="86" t="s">
        <v>271</v>
      </c>
      <c r="K62" s="86" t="s">
        <v>271</v>
      </c>
      <c r="L62" s="86">
        <v>25</v>
      </c>
      <c r="M62" s="86">
        <v>195</v>
      </c>
      <c r="N62" s="86">
        <v>192</v>
      </c>
      <c r="O62" s="86">
        <v>4</v>
      </c>
      <c r="P62" s="86">
        <v>88</v>
      </c>
      <c r="Q62" s="86">
        <v>80</v>
      </c>
      <c r="R62" s="86">
        <v>20</v>
      </c>
      <c r="S62" s="86" t="s">
        <v>271</v>
      </c>
      <c r="T62" s="86" t="s">
        <v>271</v>
      </c>
      <c r="U62" s="86">
        <v>3</v>
      </c>
      <c r="V62" s="86">
        <v>852</v>
      </c>
      <c r="W62" s="86">
        <v>830</v>
      </c>
      <c r="X62" s="86">
        <v>10</v>
      </c>
      <c r="Y62" s="86">
        <v>360</v>
      </c>
      <c r="Z62" s="86">
        <v>409</v>
      </c>
      <c r="AA62" s="86">
        <v>51</v>
      </c>
      <c r="AB62" s="86" t="s">
        <v>271</v>
      </c>
      <c r="AC62" s="86" t="s">
        <v>271</v>
      </c>
      <c r="AD62" s="86">
        <v>22</v>
      </c>
    </row>
    <row r="63" spans="1:30" x14ac:dyDescent="0.25">
      <c r="A63" s="111"/>
      <c r="B63" s="111" t="s">
        <v>305</v>
      </c>
      <c r="C63" s="87"/>
      <c r="D63" s="86">
        <v>8014</v>
      </c>
      <c r="E63" s="86">
        <v>7676</v>
      </c>
      <c r="F63" s="86">
        <v>52</v>
      </c>
      <c r="G63" s="86">
        <v>1987</v>
      </c>
      <c r="H63" s="86">
        <v>4637</v>
      </c>
      <c r="I63" s="86">
        <v>951</v>
      </c>
      <c r="J63" s="86">
        <v>10</v>
      </c>
      <c r="K63" s="86">
        <v>39</v>
      </c>
      <c r="L63" s="86">
        <v>338</v>
      </c>
      <c r="M63" s="86">
        <v>1858</v>
      </c>
      <c r="N63" s="86">
        <v>1725</v>
      </c>
      <c r="O63" s="86">
        <v>13</v>
      </c>
      <c r="P63" s="86">
        <v>389</v>
      </c>
      <c r="Q63" s="86">
        <v>1045</v>
      </c>
      <c r="R63" s="86">
        <v>262</v>
      </c>
      <c r="S63" s="86">
        <v>3</v>
      </c>
      <c r="T63" s="86">
        <v>13</v>
      </c>
      <c r="U63" s="86">
        <v>133</v>
      </c>
      <c r="V63" s="86">
        <v>6156</v>
      </c>
      <c r="W63" s="86">
        <v>5951</v>
      </c>
      <c r="X63" s="86">
        <v>39</v>
      </c>
      <c r="Y63" s="86">
        <v>1598</v>
      </c>
      <c r="Z63" s="86">
        <v>3592</v>
      </c>
      <c r="AA63" s="86">
        <v>689</v>
      </c>
      <c r="AB63" s="86">
        <v>7</v>
      </c>
      <c r="AC63" s="86">
        <v>26</v>
      </c>
      <c r="AD63" s="86">
        <v>205</v>
      </c>
    </row>
    <row r="64" spans="1:30" x14ac:dyDescent="0.25">
      <c r="A64" s="111"/>
      <c r="B64" s="111"/>
      <c r="C64" s="87" t="s">
        <v>1357</v>
      </c>
      <c r="D64" s="86">
        <v>18</v>
      </c>
      <c r="E64" s="86">
        <v>18</v>
      </c>
      <c r="F64" s="86" t="s">
        <v>271</v>
      </c>
      <c r="G64" s="86">
        <v>1</v>
      </c>
      <c r="H64" s="86">
        <v>14</v>
      </c>
      <c r="I64" s="86">
        <v>3</v>
      </c>
      <c r="J64" s="86" t="s">
        <v>271</v>
      </c>
      <c r="K64" s="86" t="s">
        <v>271</v>
      </c>
      <c r="L64" s="86" t="s">
        <v>271</v>
      </c>
      <c r="M64" s="86">
        <v>6</v>
      </c>
      <c r="N64" s="86">
        <v>6</v>
      </c>
      <c r="O64" s="86" t="s">
        <v>271</v>
      </c>
      <c r="P64" s="86" t="s">
        <v>271</v>
      </c>
      <c r="Q64" s="86">
        <v>5</v>
      </c>
      <c r="R64" s="86">
        <v>1</v>
      </c>
      <c r="S64" s="86" t="s">
        <v>271</v>
      </c>
      <c r="T64" s="86" t="s">
        <v>271</v>
      </c>
      <c r="U64" s="86" t="s">
        <v>271</v>
      </c>
      <c r="V64" s="86">
        <v>12</v>
      </c>
      <c r="W64" s="86">
        <v>12</v>
      </c>
      <c r="X64" s="86" t="s">
        <v>271</v>
      </c>
      <c r="Y64" s="86">
        <v>1</v>
      </c>
      <c r="Z64" s="86">
        <v>9</v>
      </c>
      <c r="AA64" s="86">
        <v>2</v>
      </c>
      <c r="AB64" s="86" t="s">
        <v>271</v>
      </c>
      <c r="AC64" s="86" t="s">
        <v>271</v>
      </c>
      <c r="AD64" s="86" t="s">
        <v>271</v>
      </c>
    </row>
    <row r="65" spans="1:30" x14ac:dyDescent="0.25">
      <c r="A65" s="111"/>
      <c r="B65" s="111"/>
      <c r="C65" s="87" t="s">
        <v>259</v>
      </c>
      <c r="D65" s="86">
        <v>123</v>
      </c>
      <c r="E65" s="86">
        <v>123</v>
      </c>
      <c r="F65" s="86">
        <v>31</v>
      </c>
      <c r="G65" s="86">
        <v>75</v>
      </c>
      <c r="H65" s="86">
        <v>7</v>
      </c>
      <c r="I65" s="86">
        <v>2</v>
      </c>
      <c r="J65" s="86" t="s">
        <v>271</v>
      </c>
      <c r="K65" s="86">
        <v>8</v>
      </c>
      <c r="L65" s="86" t="s">
        <v>271</v>
      </c>
      <c r="M65" s="86">
        <v>38</v>
      </c>
      <c r="N65" s="86">
        <v>38</v>
      </c>
      <c r="O65" s="86">
        <v>10</v>
      </c>
      <c r="P65" s="86">
        <v>24</v>
      </c>
      <c r="Q65" s="86" t="s">
        <v>271</v>
      </c>
      <c r="R65" s="86" t="s">
        <v>271</v>
      </c>
      <c r="S65" s="86" t="s">
        <v>271</v>
      </c>
      <c r="T65" s="86">
        <v>4</v>
      </c>
      <c r="U65" s="86" t="s">
        <v>271</v>
      </c>
      <c r="V65" s="86">
        <v>85</v>
      </c>
      <c r="W65" s="86">
        <v>85</v>
      </c>
      <c r="X65" s="86">
        <v>21</v>
      </c>
      <c r="Y65" s="86">
        <v>51</v>
      </c>
      <c r="Z65" s="86">
        <v>7</v>
      </c>
      <c r="AA65" s="86">
        <v>2</v>
      </c>
      <c r="AB65" s="86" t="s">
        <v>271</v>
      </c>
      <c r="AC65" s="86">
        <v>4</v>
      </c>
      <c r="AD65" s="86" t="s">
        <v>271</v>
      </c>
    </row>
    <row r="66" spans="1:30" x14ac:dyDescent="0.25">
      <c r="A66" s="111"/>
      <c r="B66" s="111"/>
      <c r="C66" s="87" t="s">
        <v>1358</v>
      </c>
      <c r="D66" s="86">
        <v>5307</v>
      </c>
      <c r="E66" s="86">
        <v>5077</v>
      </c>
      <c r="F66" s="86">
        <v>7</v>
      </c>
      <c r="G66" s="86">
        <v>1053</v>
      </c>
      <c r="H66" s="86">
        <v>3238</v>
      </c>
      <c r="I66" s="86">
        <v>746</v>
      </c>
      <c r="J66" s="86">
        <v>9</v>
      </c>
      <c r="K66" s="86">
        <v>24</v>
      </c>
      <c r="L66" s="86">
        <v>230</v>
      </c>
      <c r="M66" s="86">
        <v>1267</v>
      </c>
      <c r="N66" s="86">
        <v>1170</v>
      </c>
      <c r="O66" s="86">
        <v>1</v>
      </c>
      <c r="P66" s="86">
        <v>210</v>
      </c>
      <c r="Q66" s="86">
        <v>747</v>
      </c>
      <c r="R66" s="86">
        <v>201</v>
      </c>
      <c r="S66" s="86">
        <v>3</v>
      </c>
      <c r="T66" s="86">
        <v>8</v>
      </c>
      <c r="U66" s="86">
        <v>97</v>
      </c>
      <c r="V66" s="86">
        <v>4040</v>
      </c>
      <c r="W66" s="86">
        <v>3907</v>
      </c>
      <c r="X66" s="86">
        <v>6</v>
      </c>
      <c r="Y66" s="86">
        <v>843</v>
      </c>
      <c r="Z66" s="86">
        <v>2491</v>
      </c>
      <c r="AA66" s="86">
        <v>545</v>
      </c>
      <c r="AB66" s="86">
        <v>6</v>
      </c>
      <c r="AC66" s="86">
        <v>16</v>
      </c>
      <c r="AD66" s="86">
        <v>133</v>
      </c>
    </row>
    <row r="67" spans="1:30" x14ac:dyDescent="0.25">
      <c r="A67" s="111"/>
      <c r="B67" s="111"/>
      <c r="C67" s="87" t="s">
        <v>370</v>
      </c>
      <c r="D67" s="86">
        <v>1714</v>
      </c>
      <c r="E67" s="86">
        <v>1627</v>
      </c>
      <c r="F67" s="86">
        <v>4</v>
      </c>
      <c r="G67" s="86">
        <v>446</v>
      </c>
      <c r="H67" s="86">
        <v>1039</v>
      </c>
      <c r="I67" s="86">
        <v>135</v>
      </c>
      <c r="J67" s="86">
        <v>1</v>
      </c>
      <c r="K67" s="86">
        <v>2</v>
      </c>
      <c r="L67" s="86">
        <v>87</v>
      </c>
      <c r="M67" s="86">
        <v>351</v>
      </c>
      <c r="N67" s="86">
        <v>320</v>
      </c>
      <c r="O67" s="86">
        <v>1</v>
      </c>
      <c r="P67" s="86">
        <v>65</v>
      </c>
      <c r="Q67" s="86">
        <v>218</v>
      </c>
      <c r="R67" s="86">
        <v>36</v>
      </c>
      <c r="S67" s="86" t="s">
        <v>271</v>
      </c>
      <c r="T67" s="86" t="s">
        <v>271</v>
      </c>
      <c r="U67" s="86">
        <v>31</v>
      </c>
      <c r="V67" s="86">
        <v>1363</v>
      </c>
      <c r="W67" s="86">
        <v>1307</v>
      </c>
      <c r="X67" s="86">
        <v>3</v>
      </c>
      <c r="Y67" s="86">
        <v>381</v>
      </c>
      <c r="Z67" s="86">
        <v>821</v>
      </c>
      <c r="AA67" s="86">
        <v>99</v>
      </c>
      <c r="AB67" s="86">
        <v>1</v>
      </c>
      <c r="AC67" s="86">
        <v>2</v>
      </c>
      <c r="AD67" s="86">
        <v>56</v>
      </c>
    </row>
    <row r="68" spans="1:30" x14ac:dyDescent="0.25">
      <c r="A68" s="111"/>
      <c r="B68" s="111"/>
      <c r="C68" s="87" t="s">
        <v>371</v>
      </c>
      <c r="D68" s="86">
        <v>852</v>
      </c>
      <c r="E68" s="86">
        <v>831</v>
      </c>
      <c r="F68" s="86">
        <v>10</v>
      </c>
      <c r="G68" s="86">
        <v>412</v>
      </c>
      <c r="H68" s="86">
        <v>339</v>
      </c>
      <c r="I68" s="86">
        <v>65</v>
      </c>
      <c r="J68" s="86" t="s">
        <v>271</v>
      </c>
      <c r="K68" s="86">
        <v>5</v>
      </c>
      <c r="L68" s="86">
        <v>21</v>
      </c>
      <c r="M68" s="86">
        <v>196</v>
      </c>
      <c r="N68" s="86">
        <v>191</v>
      </c>
      <c r="O68" s="86">
        <v>1</v>
      </c>
      <c r="P68" s="86">
        <v>90</v>
      </c>
      <c r="Q68" s="86">
        <v>75</v>
      </c>
      <c r="R68" s="86">
        <v>24</v>
      </c>
      <c r="S68" s="86" t="s">
        <v>271</v>
      </c>
      <c r="T68" s="86">
        <v>1</v>
      </c>
      <c r="U68" s="86">
        <v>5</v>
      </c>
      <c r="V68" s="86">
        <v>656</v>
      </c>
      <c r="W68" s="86">
        <v>640</v>
      </c>
      <c r="X68" s="86">
        <v>9</v>
      </c>
      <c r="Y68" s="86">
        <v>322</v>
      </c>
      <c r="Z68" s="86">
        <v>264</v>
      </c>
      <c r="AA68" s="86">
        <v>41</v>
      </c>
      <c r="AB68" s="86" t="s">
        <v>271</v>
      </c>
      <c r="AC68" s="86">
        <v>4</v>
      </c>
      <c r="AD68" s="86">
        <v>16</v>
      </c>
    </row>
    <row r="69" spans="1:30" x14ac:dyDescent="0.25">
      <c r="A69" s="111"/>
      <c r="B69" s="111" t="s">
        <v>306</v>
      </c>
      <c r="C69" s="87"/>
      <c r="D69" s="86">
        <v>2146</v>
      </c>
      <c r="E69" s="86">
        <v>2072</v>
      </c>
      <c r="F69" s="86">
        <v>27</v>
      </c>
      <c r="G69" s="86">
        <v>734</v>
      </c>
      <c r="H69" s="86">
        <v>1118</v>
      </c>
      <c r="I69" s="86">
        <v>166</v>
      </c>
      <c r="J69" s="86">
        <v>1</v>
      </c>
      <c r="K69" s="86">
        <v>26</v>
      </c>
      <c r="L69" s="86">
        <v>74</v>
      </c>
      <c r="M69" s="86">
        <v>431</v>
      </c>
      <c r="N69" s="86">
        <v>400</v>
      </c>
      <c r="O69" s="86">
        <v>4</v>
      </c>
      <c r="P69" s="86">
        <v>134</v>
      </c>
      <c r="Q69" s="86">
        <v>224</v>
      </c>
      <c r="R69" s="86">
        <v>28</v>
      </c>
      <c r="S69" s="86" t="s">
        <v>271</v>
      </c>
      <c r="T69" s="86">
        <v>10</v>
      </c>
      <c r="U69" s="86">
        <v>31</v>
      </c>
      <c r="V69" s="86">
        <v>1715</v>
      </c>
      <c r="W69" s="86">
        <v>1672</v>
      </c>
      <c r="X69" s="86">
        <v>23</v>
      </c>
      <c r="Y69" s="86">
        <v>600</v>
      </c>
      <c r="Z69" s="86">
        <v>894</v>
      </c>
      <c r="AA69" s="86">
        <v>138</v>
      </c>
      <c r="AB69" s="86">
        <v>1</v>
      </c>
      <c r="AC69" s="86">
        <v>16</v>
      </c>
      <c r="AD69" s="86">
        <v>43</v>
      </c>
    </row>
    <row r="70" spans="1:30" x14ac:dyDescent="0.25">
      <c r="A70" s="111"/>
      <c r="B70" s="111"/>
      <c r="C70" s="87" t="s">
        <v>1357</v>
      </c>
      <c r="D70" s="86">
        <v>8</v>
      </c>
      <c r="E70" s="86" t="s">
        <v>1292</v>
      </c>
      <c r="F70" s="86" t="s">
        <v>1292</v>
      </c>
      <c r="G70" s="86" t="s">
        <v>1292</v>
      </c>
      <c r="H70" s="86" t="s">
        <v>1292</v>
      </c>
      <c r="I70" s="86" t="s">
        <v>1292</v>
      </c>
      <c r="J70" s="86" t="s">
        <v>1292</v>
      </c>
      <c r="K70" s="86" t="s">
        <v>1292</v>
      </c>
      <c r="L70" s="86" t="s">
        <v>1292</v>
      </c>
      <c r="M70" s="86">
        <v>1</v>
      </c>
      <c r="N70" s="86" t="s">
        <v>1292</v>
      </c>
      <c r="O70" s="86" t="s">
        <v>1292</v>
      </c>
      <c r="P70" s="86" t="s">
        <v>1292</v>
      </c>
      <c r="Q70" s="86" t="s">
        <v>1292</v>
      </c>
      <c r="R70" s="86" t="s">
        <v>1292</v>
      </c>
      <c r="S70" s="86" t="s">
        <v>1292</v>
      </c>
      <c r="T70" s="86" t="s">
        <v>1292</v>
      </c>
      <c r="U70" s="86" t="s">
        <v>1292</v>
      </c>
      <c r="V70" s="86">
        <v>7</v>
      </c>
      <c r="W70" s="86" t="s">
        <v>1292</v>
      </c>
      <c r="X70" s="86" t="s">
        <v>1292</v>
      </c>
      <c r="Y70" s="86" t="s">
        <v>1292</v>
      </c>
      <c r="Z70" s="86" t="s">
        <v>1292</v>
      </c>
      <c r="AA70" s="86" t="s">
        <v>1292</v>
      </c>
      <c r="AB70" s="86" t="s">
        <v>1292</v>
      </c>
      <c r="AC70" s="86" t="s">
        <v>1292</v>
      </c>
      <c r="AD70" s="86" t="s">
        <v>1292</v>
      </c>
    </row>
    <row r="71" spans="1:30" x14ac:dyDescent="0.25">
      <c r="A71" s="111"/>
      <c r="B71" s="111"/>
      <c r="C71" s="87" t="s">
        <v>259</v>
      </c>
      <c r="D71" s="86">
        <v>59</v>
      </c>
      <c r="E71" s="86" t="s">
        <v>1292</v>
      </c>
      <c r="F71" s="86" t="s">
        <v>1292</v>
      </c>
      <c r="G71" s="86" t="s">
        <v>1292</v>
      </c>
      <c r="H71" s="86" t="s">
        <v>1292</v>
      </c>
      <c r="I71" s="86" t="s">
        <v>1292</v>
      </c>
      <c r="J71" s="86" t="s">
        <v>1292</v>
      </c>
      <c r="K71" s="86" t="s">
        <v>1292</v>
      </c>
      <c r="L71" s="86" t="s">
        <v>1292</v>
      </c>
      <c r="M71" s="86">
        <v>18</v>
      </c>
      <c r="N71" s="86" t="s">
        <v>1292</v>
      </c>
      <c r="O71" s="86" t="s">
        <v>1292</v>
      </c>
      <c r="P71" s="86" t="s">
        <v>1292</v>
      </c>
      <c r="Q71" s="86" t="s">
        <v>1292</v>
      </c>
      <c r="R71" s="86" t="s">
        <v>1292</v>
      </c>
      <c r="S71" s="86" t="s">
        <v>1292</v>
      </c>
      <c r="T71" s="86" t="s">
        <v>1292</v>
      </c>
      <c r="U71" s="86" t="s">
        <v>1292</v>
      </c>
      <c r="V71" s="86">
        <v>41</v>
      </c>
      <c r="W71" s="86" t="s">
        <v>1292</v>
      </c>
      <c r="X71" s="86" t="s">
        <v>1292</v>
      </c>
      <c r="Y71" s="86" t="s">
        <v>1292</v>
      </c>
      <c r="Z71" s="86" t="s">
        <v>1292</v>
      </c>
      <c r="AA71" s="86" t="s">
        <v>1292</v>
      </c>
      <c r="AB71" s="86" t="s">
        <v>1292</v>
      </c>
      <c r="AC71" s="86" t="s">
        <v>1292</v>
      </c>
      <c r="AD71" s="86" t="s">
        <v>1292</v>
      </c>
    </row>
    <row r="72" spans="1:30" x14ac:dyDescent="0.25">
      <c r="A72" s="111"/>
      <c r="B72" s="111"/>
      <c r="C72" s="87" t="s">
        <v>1358</v>
      </c>
      <c r="D72" s="86">
        <v>1219</v>
      </c>
      <c r="E72" s="86">
        <v>1196</v>
      </c>
      <c r="F72" s="86">
        <v>5</v>
      </c>
      <c r="G72" s="86">
        <v>345</v>
      </c>
      <c r="H72" s="86">
        <v>707</v>
      </c>
      <c r="I72" s="86">
        <v>120</v>
      </c>
      <c r="J72" s="86">
        <v>1</v>
      </c>
      <c r="K72" s="86">
        <v>18</v>
      </c>
      <c r="L72" s="86">
        <v>23</v>
      </c>
      <c r="M72" s="86">
        <v>237</v>
      </c>
      <c r="N72" s="86">
        <v>228</v>
      </c>
      <c r="O72" s="86" t="s">
        <v>271</v>
      </c>
      <c r="P72" s="86">
        <v>62</v>
      </c>
      <c r="Q72" s="86">
        <v>140</v>
      </c>
      <c r="R72" s="86">
        <v>20</v>
      </c>
      <c r="S72" s="86" t="s">
        <v>271</v>
      </c>
      <c r="T72" s="86">
        <v>6</v>
      </c>
      <c r="U72" s="86">
        <v>9</v>
      </c>
      <c r="V72" s="86">
        <v>982</v>
      </c>
      <c r="W72" s="86">
        <v>968</v>
      </c>
      <c r="X72" s="86">
        <v>5</v>
      </c>
      <c r="Y72" s="86">
        <v>283</v>
      </c>
      <c r="Z72" s="86">
        <v>567</v>
      </c>
      <c r="AA72" s="86">
        <v>100</v>
      </c>
      <c r="AB72" s="86">
        <v>1</v>
      </c>
      <c r="AC72" s="86">
        <v>12</v>
      </c>
      <c r="AD72" s="86">
        <v>14</v>
      </c>
    </row>
    <row r="73" spans="1:30" x14ac:dyDescent="0.25">
      <c r="A73" s="111"/>
      <c r="B73" s="111"/>
      <c r="C73" s="87" t="s">
        <v>370</v>
      </c>
      <c r="D73" s="86">
        <v>589</v>
      </c>
      <c r="E73" s="86">
        <v>544</v>
      </c>
      <c r="F73" s="86">
        <v>4</v>
      </c>
      <c r="G73" s="86">
        <v>186</v>
      </c>
      <c r="H73" s="86">
        <v>311</v>
      </c>
      <c r="I73" s="86">
        <v>43</v>
      </c>
      <c r="J73" s="86" t="s">
        <v>271</v>
      </c>
      <c r="K73" s="86" t="s">
        <v>271</v>
      </c>
      <c r="L73" s="86">
        <v>45</v>
      </c>
      <c r="M73" s="86">
        <v>124</v>
      </c>
      <c r="N73" s="86">
        <v>103</v>
      </c>
      <c r="O73" s="86" t="s">
        <v>271</v>
      </c>
      <c r="P73" s="86">
        <v>31</v>
      </c>
      <c r="Q73" s="86">
        <v>65</v>
      </c>
      <c r="R73" s="86">
        <v>7</v>
      </c>
      <c r="S73" s="86" t="s">
        <v>271</v>
      </c>
      <c r="T73" s="86" t="s">
        <v>271</v>
      </c>
      <c r="U73" s="86">
        <v>21</v>
      </c>
      <c r="V73" s="86">
        <v>465</v>
      </c>
      <c r="W73" s="86">
        <v>441</v>
      </c>
      <c r="X73" s="86">
        <v>4</v>
      </c>
      <c r="Y73" s="86">
        <v>155</v>
      </c>
      <c r="Z73" s="86">
        <v>246</v>
      </c>
      <c r="AA73" s="86">
        <v>36</v>
      </c>
      <c r="AB73" s="86" t="s">
        <v>271</v>
      </c>
      <c r="AC73" s="86" t="s">
        <v>271</v>
      </c>
      <c r="AD73" s="86">
        <v>24</v>
      </c>
    </row>
    <row r="74" spans="1:30" x14ac:dyDescent="0.25">
      <c r="A74" s="111"/>
      <c r="B74" s="111"/>
      <c r="C74" s="87" t="s">
        <v>371</v>
      </c>
      <c r="D74" s="86">
        <v>271</v>
      </c>
      <c r="E74" s="86">
        <v>266</v>
      </c>
      <c r="F74" s="86">
        <v>2</v>
      </c>
      <c r="G74" s="86">
        <v>175</v>
      </c>
      <c r="H74" s="86">
        <v>86</v>
      </c>
      <c r="I74" s="86">
        <v>3</v>
      </c>
      <c r="J74" s="86" t="s">
        <v>271</v>
      </c>
      <c r="K74" s="86" t="s">
        <v>271</v>
      </c>
      <c r="L74" s="86">
        <v>5</v>
      </c>
      <c r="M74" s="86">
        <v>51</v>
      </c>
      <c r="N74" s="86">
        <v>51</v>
      </c>
      <c r="O74" s="86" t="s">
        <v>271</v>
      </c>
      <c r="P74" s="86">
        <v>35</v>
      </c>
      <c r="Q74" s="86">
        <v>15</v>
      </c>
      <c r="R74" s="86">
        <v>1</v>
      </c>
      <c r="S74" s="86" t="s">
        <v>271</v>
      </c>
      <c r="T74" s="86" t="s">
        <v>271</v>
      </c>
      <c r="U74" s="86" t="s">
        <v>271</v>
      </c>
      <c r="V74" s="86">
        <v>220</v>
      </c>
      <c r="W74" s="86">
        <v>215</v>
      </c>
      <c r="X74" s="86">
        <v>2</v>
      </c>
      <c r="Y74" s="86">
        <v>140</v>
      </c>
      <c r="Z74" s="86">
        <v>71</v>
      </c>
      <c r="AA74" s="86">
        <v>2</v>
      </c>
      <c r="AB74" s="86" t="s">
        <v>271</v>
      </c>
      <c r="AC74" s="86" t="s">
        <v>271</v>
      </c>
      <c r="AD74" s="86">
        <v>5</v>
      </c>
    </row>
    <row r="75" spans="1:30" x14ac:dyDescent="0.25">
      <c r="A75" s="111"/>
      <c r="B75" s="111" t="s">
        <v>307</v>
      </c>
      <c r="C75" s="87"/>
      <c r="D75" s="86">
        <v>279</v>
      </c>
      <c r="E75" s="86">
        <v>272</v>
      </c>
      <c r="F75" s="86">
        <v>2</v>
      </c>
      <c r="G75" s="86">
        <v>119</v>
      </c>
      <c r="H75" s="86">
        <v>130</v>
      </c>
      <c r="I75" s="86">
        <v>19</v>
      </c>
      <c r="J75" s="86" t="s">
        <v>271</v>
      </c>
      <c r="K75" s="86">
        <v>2</v>
      </c>
      <c r="L75" s="86">
        <v>7</v>
      </c>
      <c r="M75" s="86">
        <v>70</v>
      </c>
      <c r="N75" s="86">
        <v>66</v>
      </c>
      <c r="O75" s="86">
        <v>1</v>
      </c>
      <c r="P75" s="86">
        <v>29</v>
      </c>
      <c r="Q75" s="86">
        <v>31</v>
      </c>
      <c r="R75" s="86">
        <v>5</v>
      </c>
      <c r="S75" s="86" t="s">
        <v>271</v>
      </c>
      <c r="T75" s="86" t="s">
        <v>271</v>
      </c>
      <c r="U75" s="86">
        <v>4</v>
      </c>
      <c r="V75" s="86">
        <v>209</v>
      </c>
      <c r="W75" s="86">
        <v>206</v>
      </c>
      <c r="X75" s="86">
        <v>1</v>
      </c>
      <c r="Y75" s="86">
        <v>90</v>
      </c>
      <c r="Z75" s="86">
        <v>99</v>
      </c>
      <c r="AA75" s="86">
        <v>14</v>
      </c>
      <c r="AB75" s="86" t="s">
        <v>271</v>
      </c>
      <c r="AC75" s="86">
        <v>2</v>
      </c>
      <c r="AD75" s="86">
        <v>3</v>
      </c>
    </row>
    <row r="76" spans="1:30" x14ac:dyDescent="0.25">
      <c r="A76" s="111"/>
      <c r="B76" s="111"/>
      <c r="C76" s="87" t="s">
        <v>1357</v>
      </c>
      <c r="D76" s="86">
        <v>11</v>
      </c>
      <c r="E76" s="86">
        <v>11</v>
      </c>
      <c r="F76" s="86" t="s">
        <v>271</v>
      </c>
      <c r="G76" s="86">
        <v>7</v>
      </c>
      <c r="H76" s="86">
        <v>2</v>
      </c>
      <c r="I76" s="86">
        <v>2</v>
      </c>
      <c r="J76" s="86" t="s">
        <v>271</v>
      </c>
      <c r="K76" s="86" t="s">
        <v>271</v>
      </c>
      <c r="L76" s="86" t="s">
        <v>271</v>
      </c>
      <c r="M76" s="86">
        <v>6</v>
      </c>
      <c r="N76" s="86">
        <v>6</v>
      </c>
      <c r="O76" s="86" t="s">
        <v>271</v>
      </c>
      <c r="P76" s="86">
        <v>3</v>
      </c>
      <c r="Q76" s="86">
        <v>1</v>
      </c>
      <c r="R76" s="86">
        <v>2</v>
      </c>
      <c r="S76" s="86" t="s">
        <v>271</v>
      </c>
      <c r="T76" s="86" t="s">
        <v>271</v>
      </c>
      <c r="U76" s="86" t="s">
        <v>271</v>
      </c>
      <c r="V76" s="86">
        <v>5</v>
      </c>
      <c r="W76" s="86">
        <v>5</v>
      </c>
      <c r="X76" s="86" t="s">
        <v>271</v>
      </c>
      <c r="Y76" s="86">
        <v>4</v>
      </c>
      <c r="Z76" s="86">
        <v>1</v>
      </c>
      <c r="AA76" s="86" t="s">
        <v>271</v>
      </c>
      <c r="AB76" s="86" t="s">
        <v>271</v>
      </c>
      <c r="AC76" s="86" t="s">
        <v>271</v>
      </c>
      <c r="AD76" s="86" t="s">
        <v>271</v>
      </c>
    </row>
    <row r="77" spans="1:30" x14ac:dyDescent="0.25">
      <c r="A77" s="111"/>
      <c r="B77" s="111"/>
      <c r="C77" s="87" t="s">
        <v>259</v>
      </c>
      <c r="D77" s="86">
        <v>14</v>
      </c>
      <c r="E77" s="86">
        <v>14</v>
      </c>
      <c r="F77" s="86">
        <v>2</v>
      </c>
      <c r="G77" s="86">
        <v>5</v>
      </c>
      <c r="H77" s="86">
        <v>4</v>
      </c>
      <c r="I77" s="86">
        <v>2</v>
      </c>
      <c r="J77" s="86" t="s">
        <v>271</v>
      </c>
      <c r="K77" s="86">
        <v>1</v>
      </c>
      <c r="L77" s="86" t="s">
        <v>271</v>
      </c>
      <c r="M77" s="86">
        <v>3</v>
      </c>
      <c r="N77" s="86">
        <v>3</v>
      </c>
      <c r="O77" s="86">
        <v>1</v>
      </c>
      <c r="P77" s="86">
        <v>1</v>
      </c>
      <c r="Q77" s="86" t="s">
        <v>271</v>
      </c>
      <c r="R77" s="86">
        <v>1</v>
      </c>
      <c r="S77" s="86" t="s">
        <v>271</v>
      </c>
      <c r="T77" s="86" t="s">
        <v>271</v>
      </c>
      <c r="U77" s="86" t="s">
        <v>271</v>
      </c>
      <c r="V77" s="86">
        <v>11</v>
      </c>
      <c r="W77" s="86">
        <v>11</v>
      </c>
      <c r="X77" s="86">
        <v>1</v>
      </c>
      <c r="Y77" s="86">
        <v>4</v>
      </c>
      <c r="Z77" s="86">
        <v>4</v>
      </c>
      <c r="AA77" s="86">
        <v>1</v>
      </c>
      <c r="AB77" s="86" t="s">
        <v>271</v>
      </c>
      <c r="AC77" s="86">
        <v>1</v>
      </c>
      <c r="AD77" s="86" t="s">
        <v>271</v>
      </c>
    </row>
    <row r="78" spans="1:30" x14ac:dyDescent="0.25">
      <c r="A78" s="111"/>
      <c r="B78" s="111"/>
      <c r="C78" s="87" t="s">
        <v>1358</v>
      </c>
      <c r="D78" s="86">
        <v>30</v>
      </c>
      <c r="E78" s="86">
        <v>29</v>
      </c>
      <c r="F78" s="86" t="s">
        <v>271</v>
      </c>
      <c r="G78" s="86">
        <v>6</v>
      </c>
      <c r="H78" s="86">
        <v>20</v>
      </c>
      <c r="I78" s="86">
        <v>2</v>
      </c>
      <c r="J78" s="86" t="s">
        <v>271</v>
      </c>
      <c r="K78" s="86">
        <v>1</v>
      </c>
      <c r="L78" s="86">
        <v>1</v>
      </c>
      <c r="M78" s="86">
        <v>9</v>
      </c>
      <c r="N78" s="86">
        <v>9</v>
      </c>
      <c r="O78" s="86" t="s">
        <v>271</v>
      </c>
      <c r="P78" s="86">
        <v>4</v>
      </c>
      <c r="Q78" s="86">
        <v>5</v>
      </c>
      <c r="R78" s="86" t="s">
        <v>271</v>
      </c>
      <c r="S78" s="86" t="s">
        <v>271</v>
      </c>
      <c r="T78" s="86" t="s">
        <v>271</v>
      </c>
      <c r="U78" s="86" t="s">
        <v>271</v>
      </c>
      <c r="V78" s="86">
        <v>21</v>
      </c>
      <c r="W78" s="86">
        <v>20</v>
      </c>
      <c r="X78" s="86" t="s">
        <v>271</v>
      </c>
      <c r="Y78" s="86">
        <v>2</v>
      </c>
      <c r="Z78" s="86">
        <v>15</v>
      </c>
      <c r="AA78" s="86">
        <v>2</v>
      </c>
      <c r="AB78" s="86" t="s">
        <v>271</v>
      </c>
      <c r="AC78" s="86">
        <v>1</v>
      </c>
      <c r="AD78" s="86">
        <v>1</v>
      </c>
    </row>
    <row r="79" spans="1:30" x14ac:dyDescent="0.25">
      <c r="A79" s="111"/>
      <c r="B79" s="111"/>
      <c r="C79" s="87" t="s">
        <v>370</v>
      </c>
      <c r="D79" s="86">
        <v>150</v>
      </c>
      <c r="E79" s="86">
        <v>147</v>
      </c>
      <c r="F79" s="86" t="s">
        <v>271</v>
      </c>
      <c r="G79" s="86">
        <v>57</v>
      </c>
      <c r="H79" s="86">
        <v>79</v>
      </c>
      <c r="I79" s="86">
        <v>11</v>
      </c>
      <c r="J79" s="86" t="s">
        <v>271</v>
      </c>
      <c r="K79" s="86" t="s">
        <v>271</v>
      </c>
      <c r="L79" s="86">
        <v>3</v>
      </c>
      <c r="M79" s="86">
        <v>36</v>
      </c>
      <c r="N79" s="86">
        <v>33</v>
      </c>
      <c r="O79" s="86" t="s">
        <v>271</v>
      </c>
      <c r="P79" s="86">
        <v>12</v>
      </c>
      <c r="Q79" s="86">
        <v>19</v>
      </c>
      <c r="R79" s="86">
        <v>2</v>
      </c>
      <c r="S79" s="86" t="s">
        <v>271</v>
      </c>
      <c r="T79" s="86" t="s">
        <v>271</v>
      </c>
      <c r="U79" s="86">
        <v>3</v>
      </c>
      <c r="V79" s="86">
        <v>114</v>
      </c>
      <c r="W79" s="86">
        <v>114</v>
      </c>
      <c r="X79" s="86" t="s">
        <v>271</v>
      </c>
      <c r="Y79" s="86">
        <v>45</v>
      </c>
      <c r="Z79" s="86">
        <v>60</v>
      </c>
      <c r="AA79" s="86">
        <v>9</v>
      </c>
      <c r="AB79" s="86" t="s">
        <v>271</v>
      </c>
      <c r="AC79" s="86" t="s">
        <v>271</v>
      </c>
      <c r="AD79" s="86" t="s">
        <v>271</v>
      </c>
    </row>
    <row r="80" spans="1:30" x14ac:dyDescent="0.25">
      <c r="A80" s="111"/>
      <c r="B80" s="111"/>
      <c r="C80" s="87" t="s">
        <v>371</v>
      </c>
      <c r="D80" s="86">
        <v>74</v>
      </c>
      <c r="E80" s="86">
        <v>71</v>
      </c>
      <c r="F80" s="86" t="s">
        <v>271</v>
      </c>
      <c r="G80" s="86">
        <v>44</v>
      </c>
      <c r="H80" s="86">
        <v>25</v>
      </c>
      <c r="I80" s="86">
        <v>2</v>
      </c>
      <c r="J80" s="86" t="s">
        <v>271</v>
      </c>
      <c r="K80" s="86" t="s">
        <v>271</v>
      </c>
      <c r="L80" s="86">
        <v>3</v>
      </c>
      <c r="M80" s="86">
        <v>16</v>
      </c>
      <c r="N80" s="86">
        <v>15</v>
      </c>
      <c r="O80" s="86" t="s">
        <v>271</v>
      </c>
      <c r="P80" s="86">
        <v>9</v>
      </c>
      <c r="Q80" s="86">
        <v>6</v>
      </c>
      <c r="R80" s="86" t="s">
        <v>271</v>
      </c>
      <c r="S80" s="86" t="s">
        <v>271</v>
      </c>
      <c r="T80" s="86" t="s">
        <v>271</v>
      </c>
      <c r="U80" s="86">
        <v>1</v>
      </c>
      <c r="V80" s="86">
        <v>58</v>
      </c>
      <c r="W80" s="86">
        <v>56</v>
      </c>
      <c r="X80" s="86" t="s">
        <v>271</v>
      </c>
      <c r="Y80" s="86">
        <v>35</v>
      </c>
      <c r="Z80" s="86">
        <v>19</v>
      </c>
      <c r="AA80" s="86">
        <v>2</v>
      </c>
      <c r="AB80" s="86" t="s">
        <v>271</v>
      </c>
      <c r="AC80" s="86" t="s">
        <v>271</v>
      </c>
      <c r="AD80" s="86">
        <v>2</v>
      </c>
    </row>
    <row r="81" spans="1:30" x14ac:dyDescent="0.25">
      <c r="A81" s="111"/>
      <c r="B81" s="111" t="s">
        <v>308</v>
      </c>
      <c r="C81" s="87"/>
      <c r="D81" s="86">
        <v>1502</v>
      </c>
      <c r="E81" s="86">
        <v>1435</v>
      </c>
      <c r="F81" s="86">
        <v>45</v>
      </c>
      <c r="G81" s="86">
        <v>556</v>
      </c>
      <c r="H81" s="86">
        <v>726</v>
      </c>
      <c r="I81" s="86">
        <v>101</v>
      </c>
      <c r="J81" s="86">
        <v>1</v>
      </c>
      <c r="K81" s="86">
        <v>6</v>
      </c>
      <c r="L81" s="86">
        <v>67</v>
      </c>
      <c r="M81" s="86">
        <v>504</v>
      </c>
      <c r="N81" s="86">
        <v>464</v>
      </c>
      <c r="O81" s="86">
        <v>20</v>
      </c>
      <c r="P81" s="86">
        <v>193</v>
      </c>
      <c r="Q81" s="86">
        <v>213</v>
      </c>
      <c r="R81" s="86">
        <v>35</v>
      </c>
      <c r="S81" s="86" t="s">
        <v>271</v>
      </c>
      <c r="T81" s="86">
        <v>3</v>
      </c>
      <c r="U81" s="86">
        <v>40</v>
      </c>
      <c r="V81" s="86">
        <v>998</v>
      </c>
      <c r="W81" s="86">
        <v>971</v>
      </c>
      <c r="X81" s="86">
        <v>25</v>
      </c>
      <c r="Y81" s="86">
        <v>363</v>
      </c>
      <c r="Z81" s="86">
        <v>513</v>
      </c>
      <c r="AA81" s="86">
        <v>66</v>
      </c>
      <c r="AB81" s="86">
        <v>1</v>
      </c>
      <c r="AC81" s="86">
        <v>3</v>
      </c>
      <c r="AD81" s="86">
        <v>27</v>
      </c>
    </row>
    <row r="82" spans="1:30" x14ac:dyDescent="0.25">
      <c r="A82" s="111"/>
      <c r="B82" s="111"/>
      <c r="C82" s="87" t="s">
        <v>1357</v>
      </c>
      <c r="D82" s="86">
        <v>12</v>
      </c>
      <c r="E82" s="86">
        <v>12</v>
      </c>
      <c r="F82" s="86" t="s">
        <v>271</v>
      </c>
      <c r="G82" s="86">
        <v>3</v>
      </c>
      <c r="H82" s="86">
        <v>8</v>
      </c>
      <c r="I82" s="86">
        <v>1</v>
      </c>
      <c r="J82" s="86" t="s">
        <v>271</v>
      </c>
      <c r="K82" s="86" t="s">
        <v>271</v>
      </c>
      <c r="L82" s="86" t="s">
        <v>271</v>
      </c>
      <c r="M82" s="86">
        <v>4</v>
      </c>
      <c r="N82" s="86">
        <v>4</v>
      </c>
      <c r="O82" s="86" t="s">
        <v>271</v>
      </c>
      <c r="P82" s="86" t="s">
        <v>271</v>
      </c>
      <c r="Q82" s="86">
        <v>3</v>
      </c>
      <c r="R82" s="86">
        <v>1</v>
      </c>
      <c r="S82" s="86" t="s">
        <v>271</v>
      </c>
      <c r="T82" s="86" t="s">
        <v>271</v>
      </c>
      <c r="U82" s="86" t="s">
        <v>271</v>
      </c>
      <c r="V82" s="86">
        <v>8</v>
      </c>
      <c r="W82" s="86">
        <v>8</v>
      </c>
      <c r="X82" s="86" t="s">
        <v>271</v>
      </c>
      <c r="Y82" s="86">
        <v>3</v>
      </c>
      <c r="Z82" s="86">
        <v>5</v>
      </c>
      <c r="AA82" s="86" t="s">
        <v>271</v>
      </c>
      <c r="AB82" s="86" t="s">
        <v>271</v>
      </c>
      <c r="AC82" s="86" t="s">
        <v>271</v>
      </c>
      <c r="AD82" s="86" t="s">
        <v>271</v>
      </c>
    </row>
    <row r="83" spans="1:30" x14ac:dyDescent="0.25">
      <c r="A83" s="111"/>
      <c r="B83" s="111"/>
      <c r="C83" s="87" t="s">
        <v>259</v>
      </c>
      <c r="D83" s="86">
        <v>110</v>
      </c>
      <c r="E83" s="86">
        <v>110</v>
      </c>
      <c r="F83" s="86">
        <v>34</v>
      </c>
      <c r="G83" s="86">
        <v>55</v>
      </c>
      <c r="H83" s="86">
        <v>16</v>
      </c>
      <c r="I83" s="86">
        <v>1</v>
      </c>
      <c r="J83" s="86" t="s">
        <v>271</v>
      </c>
      <c r="K83" s="86">
        <v>4</v>
      </c>
      <c r="L83" s="86" t="s">
        <v>271</v>
      </c>
      <c r="M83" s="86">
        <v>49</v>
      </c>
      <c r="N83" s="86">
        <v>49</v>
      </c>
      <c r="O83" s="86">
        <v>16</v>
      </c>
      <c r="P83" s="86">
        <v>22</v>
      </c>
      <c r="Q83" s="86">
        <v>9</v>
      </c>
      <c r="R83" s="86" t="s">
        <v>271</v>
      </c>
      <c r="S83" s="86" t="s">
        <v>271</v>
      </c>
      <c r="T83" s="86">
        <v>2</v>
      </c>
      <c r="U83" s="86" t="s">
        <v>271</v>
      </c>
      <c r="V83" s="86">
        <v>61</v>
      </c>
      <c r="W83" s="86">
        <v>61</v>
      </c>
      <c r="X83" s="86">
        <v>18</v>
      </c>
      <c r="Y83" s="86">
        <v>33</v>
      </c>
      <c r="Z83" s="86">
        <v>7</v>
      </c>
      <c r="AA83" s="86">
        <v>1</v>
      </c>
      <c r="AB83" s="86" t="s">
        <v>271</v>
      </c>
      <c r="AC83" s="86">
        <v>2</v>
      </c>
      <c r="AD83" s="86" t="s">
        <v>271</v>
      </c>
    </row>
    <row r="84" spans="1:30" x14ac:dyDescent="0.25">
      <c r="A84" s="111"/>
      <c r="B84" s="111"/>
      <c r="C84" s="87" t="s">
        <v>1358</v>
      </c>
      <c r="D84" s="86">
        <v>58</v>
      </c>
      <c r="E84" s="86">
        <v>57</v>
      </c>
      <c r="F84" s="86" t="s">
        <v>271</v>
      </c>
      <c r="G84" s="86">
        <v>9</v>
      </c>
      <c r="H84" s="86">
        <v>31</v>
      </c>
      <c r="I84" s="86">
        <v>15</v>
      </c>
      <c r="J84" s="86" t="s">
        <v>271</v>
      </c>
      <c r="K84" s="86">
        <v>2</v>
      </c>
      <c r="L84" s="86">
        <v>1</v>
      </c>
      <c r="M84" s="86">
        <v>13</v>
      </c>
      <c r="N84" s="86">
        <v>13</v>
      </c>
      <c r="O84" s="86" t="s">
        <v>271</v>
      </c>
      <c r="P84" s="86">
        <v>3</v>
      </c>
      <c r="Q84" s="86">
        <v>7</v>
      </c>
      <c r="R84" s="86">
        <v>2</v>
      </c>
      <c r="S84" s="86" t="s">
        <v>271</v>
      </c>
      <c r="T84" s="86">
        <v>1</v>
      </c>
      <c r="U84" s="86" t="s">
        <v>271</v>
      </c>
      <c r="V84" s="86">
        <v>45</v>
      </c>
      <c r="W84" s="86">
        <v>44</v>
      </c>
      <c r="X84" s="86" t="s">
        <v>271</v>
      </c>
      <c r="Y84" s="86">
        <v>6</v>
      </c>
      <c r="Z84" s="86">
        <v>24</v>
      </c>
      <c r="AA84" s="86">
        <v>13</v>
      </c>
      <c r="AB84" s="86" t="s">
        <v>271</v>
      </c>
      <c r="AC84" s="86">
        <v>1</v>
      </c>
      <c r="AD84" s="86">
        <v>1</v>
      </c>
    </row>
    <row r="85" spans="1:30" x14ac:dyDescent="0.25">
      <c r="A85" s="111"/>
      <c r="B85" s="111"/>
      <c r="C85" s="87" t="s">
        <v>370</v>
      </c>
      <c r="D85" s="86">
        <v>754</v>
      </c>
      <c r="E85" s="86">
        <v>694</v>
      </c>
      <c r="F85" s="86">
        <v>3</v>
      </c>
      <c r="G85" s="86">
        <v>196</v>
      </c>
      <c r="H85" s="86">
        <v>435</v>
      </c>
      <c r="I85" s="86">
        <v>59</v>
      </c>
      <c r="J85" s="86">
        <v>1</v>
      </c>
      <c r="K85" s="86" t="s">
        <v>271</v>
      </c>
      <c r="L85" s="86">
        <v>60</v>
      </c>
      <c r="M85" s="86">
        <v>249</v>
      </c>
      <c r="N85" s="86">
        <v>212</v>
      </c>
      <c r="O85" s="86">
        <v>1</v>
      </c>
      <c r="P85" s="86">
        <v>69</v>
      </c>
      <c r="Q85" s="86">
        <v>118</v>
      </c>
      <c r="R85" s="86">
        <v>24</v>
      </c>
      <c r="S85" s="86" t="s">
        <v>271</v>
      </c>
      <c r="T85" s="86" t="s">
        <v>271</v>
      </c>
      <c r="U85" s="86">
        <v>37</v>
      </c>
      <c r="V85" s="86">
        <v>505</v>
      </c>
      <c r="W85" s="86">
        <v>482</v>
      </c>
      <c r="X85" s="86">
        <v>2</v>
      </c>
      <c r="Y85" s="86">
        <v>127</v>
      </c>
      <c r="Z85" s="86">
        <v>317</v>
      </c>
      <c r="AA85" s="86">
        <v>35</v>
      </c>
      <c r="AB85" s="86">
        <v>1</v>
      </c>
      <c r="AC85" s="86" t="s">
        <v>271</v>
      </c>
      <c r="AD85" s="86">
        <v>23</v>
      </c>
    </row>
    <row r="86" spans="1:30" x14ac:dyDescent="0.25">
      <c r="A86" s="111"/>
      <c r="B86" s="111"/>
      <c r="C86" s="87" t="s">
        <v>371</v>
      </c>
      <c r="D86" s="86">
        <v>568</v>
      </c>
      <c r="E86" s="86">
        <v>562</v>
      </c>
      <c r="F86" s="86">
        <v>8</v>
      </c>
      <c r="G86" s="86">
        <v>293</v>
      </c>
      <c r="H86" s="86">
        <v>236</v>
      </c>
      <c r="I86" s="86">
        <v>25</v>
      </c>
      <c r="J86" s="86" t="s">
        <v>271</v>
      </c>
      <c r="K86" s="86" t="s">
        <v>271</v>
      </c>
      <c r="L86" s="86">
        <v>6</v>
      </c>
      <c r="M86" s="86">
        <v>189</v>
      </c>
      <c r="N86" s="86">
        <v>186</v>
      </c>
      <c r="O86" s="86">
        <v>3</v>
      </c>
      <c r="P86" s="86">
        <v>99</v>
      </c>
      <c r="Q86" s="86">
        <v>76</v>
      </c>
      <c r="R86" s="86">
        <v>8</v>
      </c>
      <c r="S86" s="86" t="s">
        <v>271</v>
      </c>
      <c r="T86" s="86" t="s">
        <v>271</v>
      </c>
      <c r="U86" s="86">
        <v>3</v>
      </c>
      <c r="V86" s="86">
        <v>379</v>
      </c>
      <c r="W86" s="86">
        <v>376</v>
      </c>
      <c r="X86" s="86">
        <v>5</v>
      </c>
      <c r="Y86" s="86">
        <v>194</v>
      </c>
      <c r="Z86" s="86">
        <v>160</v>
      </c>
      <c r="AA86" s="86">
        <v>17</v>
      </c>
      <c r="AB86" s="86" t="s">
        <v>271</v>
      </c>
      <c r="AC86" s="86" t="s">
        <v>271</v>
      </c>
      <c r="AD86" s="86">
        <v>3</v>
      </c>
    </row>
    <row r="87" spans="1:30" x14ac:dyDescent="0.25">
      <c r="A87" s="111"/>
      <c r="B87" s="111" t="s">
        <v>309</v>
      </c>
      <c r="C87" s="87"/>
      <c r="D87" s="86">
        <v>1411</v>
      </c>
      <c r="E87" s="86">
        <v>1355</v>
      </c>
      <c r="F87" s="86">
        <v>20</v>
      </c>
      <c r="G87" s="86">
        <v>744</v>
      </c>
      <c r="H87" s="86">
        <v>492</v>
      </c>
      <c r="I87" s="86">
        <v>47</v>
      </c>
      <c r="J87" s="86" t="s">
        <v>271</v>
      </c>
      <c r="K87" s="86">
        <v>52</v>
      </c>
      <c r="L87" s="86">
        <v>56</v>
      </c>
      <c r="M87" s="86">
        <v>329</v>
      </c>
      <c r="N87" s="86">
        <v>309</v>
      </c>
      <c r="O87" s="86">
        <v>4</v>
      </c>
      <c r="P87" s="86">
        <v>157</v>
      </c>
      <c r="Q87" s="86">
        <v>127</v>
      </c>
      <c r="R87" s="86">
        <v>15</v>
      </c>
      <c r="S87" s="86" t="s">
        <v>271</v>
      </c>
      <c r="T87" s="86">
        <v>6</v>
      </c>
      <c r="U87" s="86">
        <v>20</v>
      </c>
      <c r="V87" s="86">
        <v>1082</v>
      </c>
      <c r="W87" s="86">
        <v>1046</v>
      </c>
      <c r="X87" s="86">
        <v>16</v>
      </c>
      <c r="Y87" s="86">
        <v>587</v>
      </c>
      <c r="Z87" s="86">
        <v>365</v>
      </c>
      <c r="AA87" s="86">
        <v>32</v>
      </c>
      <c r="AB87" s="86" t="s">
        <v>271</v>
      </c>
      <c r="AC87" s="86">
        <v>46</v>
      </c>
      <c r="AD87" s="86">
        <v>36</v>
      </c>
    </row>
    <row r="88" spans="1:30" x14ac:dyDescent="0.25">
      <c r="A88" s="111"/>
      <c r="B88" s="111"/>
      <c r="C88" s="87" t="s">
        <v>1357</v>
      </c>
      <c r="D88" s="86">
        <v>83</v>
      </c>
      <c r="E88" s="86">
        <v>83</v>
      </c>
      <c r="F88" s="86" t="s">
        <v>271</v>
      </c>
      <c r="G88" s="86">
        <v>25</v>
      </c>
      <c r="H88" s="86">
        <v>11</v>
      </c>
      <c r="I88" s="86" t="s">
        <v>271</v>
      </c>
      <c r="J88" s="86" t="s">
        <v>271</v>
      </c>
      <c r="K88" s="86">
        <v>47</v>
      </c>
      <c r="L88" s="86" t="s">
        <v>271</v>
      </c>
      <c r="M88" s="86">
        <v>12</v>
      </c>
      <c r="N88" s="86">
        <v>12</v>
      </c>
      <c r="O88" s="86" t="s">
        <v>271</v>
      </c>
      <c r="P88" s="86">
        <v>4</v>
      </c>
      <c r="Q88" s="86">
        <v>3</v>
      </c>
      <c r="R88" s="86" t="s">
        <v>271</v>
      </c>
      <c r="S88" s="86" t="s">
        <v>271</v>
      </c>
      <c r="T88" s="86">
        <v>5</v>
      </c>
      <c r="U88" s="86" t="s">
        <v>271</v>
      </c>
      <c r="V88" s="86">
        <v>71</v>
      </c>
      <c r="W88" s="86">
        <v>71</v>
      </c>
      <c r="X88" s="86" t="s">
        <v>271</v>
      </c>
      <c r="Y88" s="86">
        <v>21</v>
      </c>
      <c r="Z88" s="86">
        <v>8</v>
      </c>
      <c r="AA88" s="86" t="s">
        <v>271</v>
      </c>
      <c r="AB88" s="86" t="s">
        <v>271</v>
      </c>
      <c r="AC88" s="86">
        <v>42</v>
      </c>
      <c r="AD88" s="86" t="s">
        <v>271</v>
      </c>
    </row>
    <row r="89" spans="1:30" x14ac:dyDescent="0.25">
      <c r="A89" s="111"/>
      <c r="B89" s="111"/>
      <c r="C89" s="87" t="s">
        <v>259</v>
      </c>
      <c r="D89" s="86">
        <v>63</v>
      </c>
      <c r="E89" s="86">
        <v>63</v>
      </c>
      <c r="F89" s="86">
        <v>13</v>
      </c>
      <c r="G89" s="86">
        <v>34</v>
      </c>
      <c r="H89" s="86">
        <v>11</v>
      </c>
      <c r="I89" s="86" t="s">
        <v>271</v>
      </c>
      <c r="J89" s="86" t="s">
        <v>271</v>
      </c>
      <c r="K89" s="86">
        <v>5</v>
      </c>
      <c r="L89" s="86" t="s">
        <v>271</v>
      </c>
      <c r="M89" s="86">
        <v>22</v>
      </c>
      <c r="N89" s="86">
        <v>22</v>
      </c>
      <c r="O89" s="86">
        <v>4</v>
      </c>
      <c r="P89" s="86">
        <v>11</v>
      </c>
      <c r="Q89" s="86">
        <v>6</v>
      </c>
      <c r="R89" s="86" t="s">
        <v>271</v>
      </c>
      <c r="S89" s="86" t="s">
        <v>271</v>
      </c>
      <c r="T89" s="86">
        <v>1</v>
      </c>
      <c r="U89" s="86" t="s">
        <v>271</v>
      </c>
      <c r="V89" s="86">
        <v>41</v>
      </c>
      <c r="W89" s="86">
        <v>41</v>
      </c>
      <c r="X89" s="86">
        <v>9</v>
      </c>
      <c r="Y89" s="86">
        <v>23</v>
      </c>
      <c r="Z89" s="86">
        <v>5</v>
      </c>
      <c r="AA89" s="86" t="s">
        <v>271</v>
      </c>
      <c r="AB89" s="86" t="s">
        <v>271</v>
      </c>
      <c r="AC89" s="86">
        <v>4</v>
      </c>
      <c r="AD89" s="86" t="s">
        <v>271</v>
      </c>
    </row>
    <row r="90" spans="1:30" x14ac:dyDescent="0.25">
      <c r="A90" s="111"/>
      <c r="B90" s="111"/>
      <c r="C90" s="87" t="s">
        <v>370</v>
      </c>
      <c r="D90" s="86">
        <v>777</v>
      </c>
      <c r="E90" s="86">
        <v>727</v>
      </c>
      <c r="F90" s="86">
        <v>5</v>
      </c>
      <c r="G90" s="86">
        <v>350</v>
      </c>
      <c r="H90" s="86">
        <v>349</v>
      </c>
      <c r="I90" s="86">
        <v>23</v>
      </c>
      <c r="J90" s="86" t="s">
        <v>271</v>
      </c>
      <c r="K90" s="86" t="s">
        <v>271</v>
      </c>
      <c r="L90" s="86">
        <v>50</v>
      </c>
      <c r="M90" s="86">
        <v>187</v>
      </c>
      <c r="N90" s="86">
        <v>168</v>
      </c>
      <c r="O90" s="86" t="s">
        <v>271</v>
      </c>
      <c r="P90" s="86">
        <v>74</v>
      </c>
      <c r="Q90" s="86">
        <v>87</v>
      </c>
      <c r="R90" s="86">
        <v>7</v>
      </c>
      <c r="S90" s="86" t="s">
        <v>271</v>
      </c>
      <c r="T90" s="86" t="s">
        <v>271</v>
      </c>
      <c r="U90" s="86">
        <v>19</v>
      </c>
      <c r="V90" s="86">
        <v>590</v>
      </c>
      <c r="W90" s="86">
        <v>559</v>
      </c>
      <c r="X90" s="86">
        <v>5</v>
      </c>
      <c r="Y90" s="86">
        <v>276</v>
      </c>
      <c r="Z90" s="86">
        <v>262</v>
      </c>
      <c r="AA90" s="86">
        <v>16</v>
      </c>
      <c r="AB90" s="86" t="s">
        <v>271</v>
      </c>
      <c r="AC90" s="86" t="s">
        <v>271</v>
      </c>
      <c r="AD90" s="86">
        <v>31</v>
      </c>
    </row>
    <row r="91" spans="1:30" x14ac:dyDescent="0.25">
      <c r="A91" s="111"/>
      <c r="B91" s="111"/>
      <c r="C91" s="87" t="s">
        <v>371</v>
      </c>
      <c r="D91" s="86">
        <v>488</v>
      </c>
      <c r="E91" s="86">
        <v>482</v>
      </c>
      <c r="F91" s="86">
        <v>2</v>
      </c>
      <c r="G91" s="86">
        <v>335</v>
      </c>
      <c r="H91" s="86">
        <v>121</v>
      </c>
      <c r="I91" s="86">
        <v>24</v>
      </c>
      <c r="J91" s="86" t="s">
        <v>271</v>
      </c>
      <c r="K91" s="86" t="s">
        <v>271</v>
      </c>
      <c r="L91" s="86">
        <v>6</v>
      </c>
      <c r="M91" s="86">
        <v>108</v>
      </c>
      <c r="N91" s="86">
        <v>107</v>
      </c>
      <c r="O91" s="86" t="s">
        <v>271</v>
      </c>
      <c r="P91" s="86">
        <v>68</v>
      </c>
      <c r="Q91" s="86">
        <v>31</v>
      </c>
      <c r="R91" s="86">
        <v>8</v>
      </c>
      <c r="S91" s="86" t="s">
        <v>271</v>
      </c>
      <c r="T91" s="86" t="s">
        <v>271</v>
      </c>
      <c r="U91" s="86">
        <v>1</v>
      </c>
      <c r="V91" s="86">
        <v>380</v>
      </c>
      <c r="W91" s="86">
        <v>375</v>
      </c>
      <c r="X91" s="86">
        <v>2</v>
      </c>
      <c r="Y91" s="86">
        <v>267</v>
      </c>
      <c r="Z91" s="86">
        <v>90</v>
      </c>
      <c r="AA91" s="86">
        <v>16</v>
      </c>
      <c r="AB91" s="86" t="s">
        <v>271</v>
      </c>
      <c r="AC91" s="86" t="s">
        <v>271</v>
      </c>
      <c r="AD91" s="86">
        <v>5</v>
      </c>
    </row>
    <row r="92" spans="1:30" x14ac:dyDescent="0.25">
      <c r="A92" s="111"/>
      <c r="B92" s="111" t="s">
        <v>310</v>
      </c>
      <c r="C92" s="87"/>
      <c r="D92" s="86">
        <v>99</v>
      </c>
      <c r="E92" s="86">
        <v>99</v>
      </c>
      <c r="F92" s="86">
        <v>1</v>
      </c>
      <c r="G92" s="86">
        <v>30</v>
      </c>
      <c r="H92" s="86">
        <v>56</v>
      </c>
      <c r="I92" s="86">
        <v>11</v>
      </c>
      <c r="J92" s="86" t="s">
        <v>271</v>
      </c>
      <c r="K92" s="86">
        <v>1</v>
      </c>
      <c r="L92" s="86" t="s">
        <v>271</v>
      </c>
      <c r="M92" s="86">
        <v>48</v>
      </c>
      <c r="N92" s="86">
        <v>48</v>
      </c>
      <c r="O92" s="86">
        <v>1</v>
      </c>
      <c r="P92" s="86">
        <v>22</v>
      </c>
      <c r="Q92" s="86">
        <v>22</v>
      </c>
      <c r="R92" s="86">
        <v>3</v>
      </c>
      <c r="S92" s="86" t="s">
        <v>271</v>
      </c>
      <c r="T92" s="86" t="s">
        <v>271</v>
      </c>
      <c r="U92" s="86" t="s">
        <v>271</v>
      </c>
      <c r="V92" s="86">
        <v>51</v>
      </c>
      <c r="W92" s="86">
        <v>51</v>
      </c>
      <c r="X92" s="86" t="s">
        <v>271</v>
      </c>
      <c r="Y92" s="86">
        <v>8</v>
      </c>
      <c r="Z92" s="86">
        <v>34</v>
      </c>
      <c r="AA92" s="86">
        <v>8</v>
      </c>
      <c r="AB92" s="86" t="s">
        <v>271</v>
      </c>
      <c r="AC92" s="86">
        <v>1</v>
      </c>
      <c r="AD92" s="86" t="s">
        <v>271</v>
      </c>
    </row>
    <row r="93" spans="1:30" x14ac:dyDescent="0.25">
      <c r="A93" s="111"/>
      <c r="B93" s="111"/>
      <c r="C93" s="87" t="s">
        <v>259</v>
      </c>
      <c r="D93" s="86">
        <v>9</v>
      </c>
      <c r="E93" s="86" t="s">
        <v>1292</v>
      </c>
      <c r="F93" s="86" t="s">
        <v>1292</v>
      </c>
      <c r="G93" s="86" t="s">
        <v>1292</v>
      </c>
      <c r="H93" s="86" t="s">
        <v>1292</v>
      </c>
      <c r="I93" s="86" t="s">
        <v>1292</v>
      </c>
      <c r="J93" s="86" t="s">
        <v>1292</v>
      </c>
      <c r="K93" s="86" t="s">
        <v>1292</v>
      </c>
      <c r="L93" s="86" t="s">
        <v>1292</v>
      </c>
      <c r="M93" s="86">
        <v>8</v>
      </c>
      <c r="N93" s="86" t="s">
        <v>1292</v>
      </c>
      <c r="O93" s="86" t="s">
        <v>1292</v>
      </c>
      <c r="P93" s="86" t="s">
        <v>1292</v>
      </c>
      <c r="Q93" s="86" t="s">
        <v>1292</v>
      </c>
      <c r="R93" s="86" t="s">
        <v>1292</v>
      </c>
      <c r="S93" s="86" t="s">
        <v>1292</v>
      </c>
      <c r="T93" s="86" t="s">
        <v>1292</v>
      </c>
      <c r="U93" s="86" t="s">
        <v>1292</v>
      </c>
      <c r="V93" s="86">
        <v>1</v>
      </c>
      <c r="W93" s="86" t="s">
        <v>1292</v>
      </c>
      <c r="X93" s="86" t="s">
        <v>1292</v>
      </c>
      <c r="Y93" s="86" t="s">
        <v>1292</v>
      </c>
      <c r="Z93" s="86" t="s">
        <v>1292</v>
      </c>
      <c r="AA93" s="86" t="s">
        <v>1292</v>
      </c>
      <c r="AB93" s="86" t="s">
        <v>1292</v>
      </c>
      <c r="AC93" s="86" t="s">
        <v>1292</v>
      </c>
      <c r="AD93" s="86" t="s">
        <v>1292</v>
      </c>
    </row>
    <row r="94" spans="1:30" x14ac:dyDescent="0.25">
      <c r="A94" s="111"/>
      <c r="B94" s="111"/>
      <c r="C94" s="87" t="s">
        <v>1358</v>
      </c>
      <c r="D94" s="86">
        <v>40</v>
      </c>
      <c r="E94" s="86">
        <v>40</v>
      </c>
      <c r="F94" s="86" t="s">
        <v>271</v>
      </c>
      <c r="G94" s="86">
        <v>3</v>
      </c>
      <c r="H94" s="86">
        <v>31</v>
      </c>
      <c r="I94" s="86">
        <v>5</v>
      </c>
      <c r="J94" s="86" t="s">
        <v>271</v>
      </c>
      <c r="K94" s="86">
        <v>1</v>
      </c>
      <c r="L94" s="86" t="s">
        <v>271</v>
      </c>
      <c r="M94" s="86">
        <v>12</v>
      </c>
      <c r="N94" s="86">
        <v>12</v>
      </c>
      <c r="O94" s="86" t="s">
        <v>271</v>
      </c>
      <c r="P94" s="86">
        <v>2</v>
      </c>
      <c r="Q94" s="86">
        <v>10</v>
      </c>
      <c r="R94" s="86" t="s">
        <v>271</v>
      </c>
      <c r="S94" s="86" t="s">
        <v>271</v>
      </c>
      <c r="T94" s="86" t="s">
        <v>271</v>
      </c>
      <c r="U94" s="86" t="s">
        <v>271</v>
      </c>
      <c r="V94" s="86">
        <v>28</v>
      </c>
      <c r="W94" s="86">
        <v>28</v>
      </c>
      <c r="X94" s="86" t="s">
        <v>271</v>
      </c>
      <c r="Y94" s="86">
        <v>1</v>
      </c>
      <c r="Z94" s="86">
        <v>21</v>
      </c>
      <c r="AA94" s="86">
        <v>5</v>
      </c>
      <c r="AB94" s="86" t="s">
        <v>271</v>
      </c>
      <c r="AC94" s="86">
        <v>1</v>
      </c>
      <c r="AD94" s="86" t="s">
        <v>271</v>
      </c>
    </row>
    <row r="95" spans="1:30" x14ac:dyDescent="0.25">
      <c r="A95" s="111"/>
      <c r="B95" s="111"/>
      <c r="C95" s="87" t="s">
        <v>370</v>
      </c>
      <c r="D95" s="86">
        <v>31</v>
      </c>
      <c r="E95" s="86">
        <v>31</v>
      </c>
      <c r="F95" s="86" t="s">
        <v>271</v>
      </c>
      <c r="G95" s="86">
        <v>9</v>
      </c>
      <c r="H95" s="86">
        <v>16</v>
      </c>
      <c r="I95" s="86">
        <v>6</v>
      </c>
      <c r="J95" s="86" t="s">
        <v>271</v>
      </c>
      <c r="K95" s="86" t="s">
        <v>271</v>
      </c>
      <c r="L95" s="86" t="s">
        <v>271</v>
      </c>
      <c r="M95" s="86">
        <v>16</v>
      </c>
      <c r="N95" s="86">
        <v>16</v>
      </c>
      <c r="O95" s="86" t="s">
        <v>271</v>
      </c>
      <c r="P95" s="86">
        <v>6</v>
      </c>
      <c r="Q95" s="86">
        <v>7</v>
      </c>
      <c r="R95" s="86">
        <v>3</v>
      </c>
      <c r="S95" s="86" t="s">
        <v>271</v>
      </c>
      <c r="T95" s="86" t="s">
        <v>271</v>
      </c>
      <c r="U95" s="86" t="s">
        <v>271</v>
      </c>
      <c r="V95" s="86">
        <v>15</v>
      </c>
      <c r="W95" s="86">
        <v>15</v>
      </c>
      <c r="X95" s="86" t="s">
        <v>271</v>
      </c>
      <c r="Y95" s="86">
        <v>3</v>
      </c>
      <c r="Z95" s="86">
        <v>9</v>
      </c>
      <c r="AA95" s="86">
        <v>3</v>
      </c>
      <c r="AB95" s="86" t="s">
        <v>271</v>
      </c>
      <c r="AC95" s="86" t="s">
        <v>271</v>
      </c>
      <c r="AD95" s="86" t="s">
        <v>271</v>
      </c>
    </row>
    <row r="96" spans="1:30" x14ac:dyDescent="0.25">
      <c r="A96" s="111"/>
      <c r="B96" s="111"/>
      <c r="C96" s="87" t="s">
        <v>371</v>
      </c>
      <c r="D96" s="86">
        <v>19</v>
      </c>
      <c r="E96" s="86" t="s">
        <v>1292</v>
      </c>
      <c r="F96" s="86" t="s">
        <v>1292</v>
      </c>
      <c r="G96" s="86" t="s">
        <v>1292</v>
      </c>
      <c r="H96" s="86" t="s">
        <v>1292</v>
      </c>
      <c r="I96" s="86" t="s">
        <v>1292</v>
      </c>
      <c r="J96" s="86" t="s">
        <v>1292</v>
      </c>
      <c r="K96" s="86" t="s">
        <v>1292</v>
      </c>
      <c r="L96" s="86" t="s">
        <v>1292</v>
      </c>
      <c r="M96" s="86">
        <v>12</v>
      </c>
      <c r="N96" s="86" t="s">
        <v>1292</v>
      </c>
      <c r="O96" s="86" t="s">
        <v>1292</v>
      </c>
      <c r="P96" s="86" t="s">
        <v>1292</v>
      </c>
      <c r="Q96" s="86" t="s">
        <v>1292</v>
      </c>
      <c r="R96" s="86" t="s">
        <v>1292</v>
      </c>
      <c r="S96" s="86" t="s">
        <v>1292</v>
      </c>
      <c r="T96" s="86" t="s">
        <v>1292</v>
      </c>
      <c r="U96" s="86" t="s">
        <v>1292</v>
      </c>
      <c r="V96" s="86">
        <v>7</v>
      </c>
      <c r="W96" s="86" t="s">
        <v>1292</v>
      </c>
      <c r="X96" s="86" t="s">
        <v>1292</v>
      </c>
      <c r="Y96" s="86" t="s">
        <v>1292</v>
      </c>
      <c r="Z96" s="86" t="s">
        <v>1292</v>
      </c>
      <c r="AA96" s="86" t="s">
        <v>1292</v>
      </c>
      <c r="AB96" s="86" t="s">
        <v>1292</v>
      </c>
      <c r="AC96" s="86" t="s">
        <v>1292</v>
      </c>
      <c r="AD96" s="86" t="s">
        <v>1292</v>
      </c>
    </row>
    <row r="97" spans="1:30" x14ac:dyDescent="0.25">
      <c r="A97" s="111"/>
      <c r="B97" s="111" t="s">
        <v>311</v>
      </c>
      <c r="C97" s="87"/>
      <c r="D97" s="86">
        <v>2405</v>
      </c>
      <c r="E97" s="86">
        <v>2362</v>
      </c>
      <c r="F97" s="86">
        <v>29</v>
      </c>
      <c r="G97" s="86">
        <v>832</v>
      </c>
      <c r="H97" s="86">
        <v>1388</v>
      </c>
      <c r="I97" s="86">
        <v>109</v>
      </c>
      <c r="J97" s="86" t="s">
        <v>271</v>
      </c>
      <c r="K97" s="86">
        <v>4</v>
      </c>
      <c r="L97" s="86">
        <v>43</v>
      </c>
      <c r="M97" s="86">
        <v>616</v>
      </c>
      <c r="N97" s="86">
        <v>591</v>
      </c>
      <c r="O97" s="86">
        <v>9</v>
      </c>
      <c r="P97" s="86">
        <v>186</v>
      </c>
      <c r="Q97" s="86">
        <v>353</v>
      </c>
      <c r="R97" s="86">
        <v>42</v>
      </c>
      <c r="S97" s="86" t="s">
        <v>271</v>
      </c>
      <c r="T97" s="86">
        <v>1</v>
      </c>
      <c r="U97" s="86">
        <v>25</v>
      </c>
      <c r="V97" s="86">
        <v>1789</v>
      </c>
      <c r="W97" s="86">
        <v>1771</v>
      </c>
      <c r="X97" s="86">
        <v>20</v>
      </c>
      <c r="Y97" s="86">
        <v>646</v>
      </c>
      <c r="Z97" s="86">
        <v>1035</v>
      </c>
      <c r="AA97" s="86">
        <v>67</v>
      </c>
      <c r="AB97" s="86" t="s">
        <v>271</v>
      </c>
      <c r="AC97" s="86">
        <v>3</v>
      </c>
      <c r="AD97" s="86">
        <v>18</v>
      </c>
    </row>
    <row r="98" spans="1:30" x14ac:dyDescent="0.25">
      <c r="A98" s="111"/>
      <c r="B98" s="111"/>
      <c r="C98" s="87" t="s">
        <v>259</v>
      </c>
      <c r="D98" s="86">
        <v>28</v>
      </c>
      <c r="E98" s="86">
        <v>28</v>
      </c>
      <c r="F98" s="86">
        <v>10</v>
      </c>
      <c r="G98" s="86">
        <v>11</v>
      </c>
      <c r="H98" s="86">
        <v>5</v>
      </c>
      <c r="I98" s="86" t="s">
        <v>271</v>
      </c>
      <c r="J98" s="86" t="s">
        <v>271</v>
      </c>
      <c r="K98" s="86">
        <v>2</v>
      </c>
      <c r="L98" s="86" t="s">
        <v>271</v>
      </c>
      <c r="M98" s="86">
        <v>10</v>
      </c>
      <c r="N98" s="86">
        <v>10</v>
      </c>
      <c r="O98" s="86">
        <v>3</v>
      </c>
      <c r="P98" s="86">
        <v>4</v>
      </c>
      <c r="Q98" s="86">
        <v>3</v>
      </c>
      <c r="R98" s="86" t="s">
        <v>271</v>
      </c>
      <c r="S98" s="86" t="s">
        <v>271</v>
      </c>
      <c r="T98" s="86" t="s">
        <v>271</v>
      </c>
      <c r="U98" s="86" t="s">
        <v>271</v>
      </c>
      <c r="V98" s="86">
        <v>18</v>
      </c>
      <c r="W98" s="86">
        <v>18</v>
      </c>
      <c r="X98" s="86">
        <v>7</v>
      </c>
      <c r="Y98" s="86">
        <v>7</v>
      </c>
      <c r="Z98" s="86">
        <v>2</v>
      </c>
      <c r="AA98" s="86" t="s">
        <v>271</v>
      </c>
      <c r="AB98" s="86" t="s">
        <v>271</v>
      </c>
      <c r="AC98" s="86">
        <v>2</v>
      </c>
      <c r="AD98" s="86" t="s">
        <v>271</v>
      </c>
    </row>
    <row r="99" spans="1:30" x14ac:dyDescent="0.25">
      <c r="A99" s="111"/>
      <c r="B99" s="111"/>
      <c r="C99" s="87" t="s">
        <v>1358</v>
      </c>
      <c r="D99" s="86">
        <v>12</v>
      </c>
      <c r="E99" s="86">
        <v>10</v>
      </c>
      <c r="F99" s="86" t="s">
        <v>271</v>
      </c>
      <c r="G99" s="86">
        <v>1</v>
      </c>
      <c r="H99" s="86">
        <v>5</v>
      </c>
      <c r="I99" s="86">
        <v>2</v>
      </c>
      <c r="J99" s="86" t="s">
        <v>271</v>
      </c>
      <c r="K99" s="86">
        <v>2</v>
      </c>
      <c r="L99" s="86">
        <v>2</v>
      </c>
      <c r="M99" s="86">
        <v>3</v>
      </c>
      <c r="N99" s="86">
        <v>2</v>
      </c>
      <c r="O99" s="86" t="s">
        <v>271</v>
      </c>
      <c r="P99" s="86" t="s">
        <v>271</v>
      </c>
      <c r="Q99" s="86">
        <v>1</v>
      </c>
      <c r="R99" s="86" t="s">
        <v>271</v>
      </c>
      <c r="S99" s="86" t="s">
        <v>271</v>
      </c>
      <c r="T99" s="86">
        <v>1</v>
      </c>
      <c r="U99" s="86">
        <v>1</v>
      </c>
      <c r="V99" s="86">
        <v>9</v>
      </c>
      <c r="W99" s="86">
        <v>8</v>
      </c>
      <c r="X99" s="86" t="s">
        <v>271</v>
      </c>
      <c r="Y99" s="86">
        <v>1</v>
      </c>
      <c r="Z99" s="86">
        <v>4</v>
      </c>
      <c r="AA99" s="86">
        <v>2</v>
      </c>
      <c r="AB99" s="86" t="s">
        <v>271</v>
      </c>
      <c r="AC99" s="86">
        <v>1</v>
      </c>
      <c r="AD99" s="86">
        <v>1</v>
      </c>
    </row>
    <row r="100" spans="1:30" x14ac:dyDescent="0.25">
      <c r="A100" s="111"/>
      <c r="B100" s="111"/>
      <c r="C100" s="87" t="s">
        <v>370</v>
      </c>
      <c r="D100" s="86">
        <v>1576</v>
      </c>
      <c r="E100" s="86">
        <v>1544</v>
      </c>
      <c r="F100" s="86">
        <v>6</v>
      </c>
      <c r="G100" s="86">
        <v>427</v>
      </c>
      <c r="H100" s="86">
        <v>1029</v>
      </c>
      <c r="I100" s="86">
        <v>82</v>
      </c>
      <c r="J100" s="86" t="s">
        <v>271</v>
      </c>
      <c r="K100" s="86" t="s">
        <v>271</v>
      </c>
      <c r="L100" s="86">
        <v>32</v>
      </c>
      <c r="M100" s="86">
        <v>423</v>
      </c>
      <c r="N100" s="86">
        <v>405</v>
      </c>
      <c r="O100" s="86" t="s">
        <v>271</v>
      </c>
      <c r="P100" s="86">
        <v>97</v>
      </c>
      <c r="Q100" s="86">
        <v>272</v>
      </c>
      <c r="R100" s="86">
        <v>36</v>
      </c>
      <c r="S100" s="86" t="s">
        <v>271</v>
      </c>
      <c r="T100" s="86" t="s">
        <v>271</v>
      </c>
      <c r="U100" s="86">
        <v>18</v>
      </c>
      <c r="V100" s="86">
        <v>1153</v>
      </c>
      <c r="W100" s="86">
        <v>1139</v>
      </c>
      <c r="X100" s="86">
        <v>6</v>
      </c>
      <c r="Y100" s="86">
        <v>330</v>
      </c>
      <c r="Z100" s="86">
        <v>757</v>
      </c>
      <c r="AA100" s="86">
        <v>46</v>
      </c>
      <c r="AB100" s="86" t="s">
        <v>271</v>
      </c>
      <c r="AC100" s="86" t="s">
        <v>271</v>
      </c>
      <c r="AD100" s="86">
        <v>14</v>
      </c>
    </row>
    <row r="101" spans="1:30" x14ac:dyDescent="0.25">
      <c r="A101" s="111"/>
      <c r="B101" s="111"/>
      <c r="C101" s="87" t="s">
        <v>371</v>
      </c>
      <c r="D101" s="86">
        <v>789</v>
      </c>
      <c r="E101" s="86">
        <v>780</v>
      </c>
      <c r="F101" s="86">
        <v>13</v>
      </c>
      <c r="G101" s="86">
        <v>393</v>
      </c>
      <c r="H101" s="86">
        <v>349</v>
      </c>
      <c r="I101" s="86">
        <v>25</v>
      </c>
      <c r="J101" s="86" t="s">
        <v>271</v>
      </c>
      <c r="K101" s="86" t="s">
        <v>271</v>
      </c>
      <c r="L101" s="86">
        <v>9</v>
      </c>
      <c r="M101" s="86">
        <v>180</v>
      </c>
      <c r="N101" s="86">
        <v>174</v>
      </c>
      <c r="O101" s="86">
        <v>6</v>
      </c>
      <c r="P101" s="86">
        <v>85</v>
      </c>
      <c r="Q101" s="86">
        <v>77</v>
      </c>
      <c r="R101" s="86">
        <v>6</v>
      </c>
      <c r="S101" s="86" t="s">
        <v>271</v>
      </c>
      <c r="T101" s="86" t="s">
        <v>271</v>
      </c>
      <c r="U101" s="86">
        <v>6</v>
      </c>
      <c r="V101" s="86">
        <v>609</v>
      </c>
      <c r="W101" s="86">
        <v>606</v>
      </c>
      <c r="X101" s="86">
        <v>7</v>
      </c>
      <c r="Y101" s="86">
        <v>308</v>
      </c>
      <c r="Z101" s="86">
        <v>272</v>
      </c>
      <c r="AA101" s="86">
        <v>19</v>
      </c>
      <c r="AB101" s="86" t="s">
        <v>271</v>
      </c>
      <c r="AC101" s="86" t="s">
        <v>271</v>
      </c>
      <c r="AD101" s="86">
        <v>3</v>
      </c>
    </row>
    <row r="102" spans="1:30" ht="29.1" customHeight="1" x14ac:dyDescent="0.25">
      <c r="A102" s="111" t="s">
        <v>312</v>
      </c>
      <c r="B102" s="111"/>
      <c r="C102" s="87"/>
      <c r="D102" s="86">
        <v>5821</v>
      </c>
      <c r="E102" s="86">
        <v>5649</v>
      </c>
      <c r="F102" s="86">
        <v>27</v>
      </c>
      <c r="G102" s="86">
        <v>1099</v>
      </c>
      <c r="H102" s="86">
        <v>3746</v>
      </c>
      <c r="I102" s="86">
        <v>757</v>
      </c>
      <c r="J102" s="86">
        <v>6</v>
      </c>
      <c r="K102" s="86">
        <v>14</v>
      </c>
      <c r="L102" s="86">
        <v>172</v>
      </c>
      <c r="M102" s="86">
        <v>3181</v>
      </c>
      <c r="N102" s="86">
        <v>3049</v>
      </c>
      <c r="O102" s="86">
        <v>12</v>
      </c>
      <c r="P102" s="86">
        <v>487</v>
      </c>
      <c r="Q102" s="86">
        <v>2012</v>
      </c>
      <c r="R102" s="86">
        <v>522</v>
      </c>
      <c r="S102" s="86">
        <v>4</v>
      </c>
      <c r="T102" s="86">
        <v>12</v>
      </c>
      <c r="U102" s="86">
        <v>132</v>
      </c>
      <c r="V102" s="86">
        <v>2640</v>
      </c>
      <c r="W102" s="86">
        <v>2600</v>
      </c>
      <c r="X102" s="86">
        <v>15</v>
      </c>
      <c r="Y102" s="86">
        <v>612</v>
      </c>
      <c r="Z102" s="86">
        <v>1734</v>
      </c>
      <c r="AA102" s="86">
        <v>235</v>
      </c>
      <c r="AB102" s="86">
        <v>2</v>
      </c>
      <c r="AC102" s="86">
        <v>2</v>
      </c>
      <c r="AD102" s="86">
        <v>40</v>
      </c>
    </row>
    <row r="103" spans="1:30" x14ac:dyDescent="0.25">
      <c r="A103" s="111"/>
      <c r="B103" s="111" t="s">
        <v>628</v>
      </c>
      <c r="C103" s="87"/>
      <c r="D103" s="86">
        <v>5821</v>
      </c>
      <c r="E103" s="86">
        <v>5649</v>
      </c>
      <c r="F103" s="86">
        <v>27</v>
      </c>
      <c r="G103" s="86">
        <v>1099</v>
      </c>
      <c r="H103" s="86">
        <v>3746</v>
      </c>
      <c r="I103" s="86">
        <v>757</v>
      </c>
      <c r="J103" s="86">
        <v>6</v>
      </c>
      <c r="K103" s="86">
        <v>14</v>
      </c>
      <c r="L103" s="86">
        <v>172</v>
      </c>
      <c r="M103" s="86">
        <v>3181</v>
      </c>
      <c r="N103" s="86">
        <v>3049</v>
      </c>
      <c r="O103" s="86">
        <v>12</v>
      </c>
      <c r="P103" s="86">
        <v>487</v>
      </c>
      <c r="Q103" s="86">
        <v>2012</v>
      </c>
      <c r="R103" s="86">
        <v>522</v>
      </c>
      <c r="S103" s="86">
        <v>4</v>
      </c>
      <c r="T103" s="86">
        <v>12</v>
      </c>
      <c r="U103" s="86">
        <v>132</v>
      </c>
      <c r="V103" s="86">
        <v>2640</v>
      </c>
      <c r="W103" s="86">
        <v>2600</v>
      </c>
      <c r="X103" s="86">
        <v>15</v>
      </c>
      <c r="Y103" s="86">
        <v>612</v>
      </c>
      <c r="Z103" s="86">
        <v>1734</v>
      </c>
      <c r="AA103" s="86">
        <v>235</v>
      </c>
      <c r="AB103" s="86">
        <v>2</v>
      </c>
      <c r="AC103" s="86">
        <v>2</v>
      </c>
      <c r="AD103" s="86">
        <v>40</v>
      </c>
    </row>
    <row r="104" spans="1:30" x14ac:dyDescent="0.25">
      <c r="A104" s="111"/>
      <c r="B104" s="111"/>
      <c r="C104" s="87" t="s">
        <v>1357</v>
      </c>
      <c r="D104" s="86">
        <v>15</v>
      </c>
      <c r="E104" s="86">
        <v>15</v>
      </c>
      <c r="F104" s="86" t="s">
        <v>271</v>
      </c>
      <c r="G104" s="86">
        <v>2</v>
      </c>
      <c r="H104" s="86">
        <v>10</v>
      </c>
      <c r="I104" s="86">
        <v>1</v>
      </c>
      <c r="J104" s="86" t="s">
        <v>271</v>
      </c>
      <c r="K104" s="86">
        <v>2</v>
      </c>
      <c r="L104" s="86" t="s">
        <v>271</v>
      </c>
      <c r="M104" s="86">
        <v>8</v>
      </c>
      <c r="N104" s="86">
        <v>8</v>
      </c>
      <c r="O104" s="86" t="s">
        <v>271</v>
      </c>
      <c r="P104" s="86">
        <v>1</v>
      </c>
      <c r="Q104" s="86">
        <v>4</v>
      </c>
      <c r="R104" s="86">
        <v>1</v>
      </c>
      <c r="S104" s="86" t="s">
        <v>271</v>
      </c>
      <c r="T104" s="86">
        <v>2</v>
      </c>
      <c r="U104" s="86" t="s">
        <v>271</v>
      </c>
      <c r="V104" s="86">
        <v>7</v>
      </c>
      <c r="W104" s="86">
        <v>7</v>
      </c>
      <c r="X104" s="86" t="s">
        <v>271</v>
      </c>
      <c r="Y104" s="86">
        <v>1</v>
      </c>
      <c r="Z104" s="86">
        <v>6</v>
      </c>
      <c r="AA104" s="86" t="s">
        <v>271</v>
      </c>
      <c r="AB104" s="86" t="s">
        <v>271</v>
      </c>
      <c r="AC104" s="86" t="s">
        <v>271</v>
      </c>
      <c r="AD104" s="86" t="s">
        <v>271</v>
      </c>
    </row>
    <row r="105" spans="1:30" x14ac:dyDescent="0.25">
      <c r="A105" s="111"/>
      <c r="B105" s="111"/>
      <c r="C105" s="87" t="s">
        <v>259</v>
      </c>
      <c r="D105" s="86">
        <v>115</v>
      </c>
      <c r="E105" s="86">
        <v>115</v>
      </c>
      <c r="F105" s="86">
        <v>22</v>
      </c>
      <c r="G105" s="86">
        <v>68</v>
      </c>
      <c r="H105" s="86">
        <v>17</v>
      </c>
      <c r="I105" s="86" t="s">
        <v>271</v>
      </c>
      <c r="J105" s="86">
        <v>1</v>
      </c>
      <c r="K105" s="86">
        <v>7</v>
      </c>
      <c r="L105" s="86" t="s">
        <v>271</v>
      </c>
      <c r="M105" s="86">
        <v>53</v>
      </c>
      <c r="N105" s="86">
        <v>53</v>
      </c>
      <c r="O105" s="86">
        <v>11</v>
      </c>
      <c r="P105" s="86">
        <v>27</v>
      </c>
      <c r="Q105" s="86">
        <v>9</v>
      </c>
      <c r="R105" s="86" t="s">
        <v>271</v>
      </c>
      <c r="S105" s="86" t="s">
        <v>271</v>
      </c>
      <c r="T105" s="86">
        <v>6</v>
      </c>
      <c r="U105" s="86" t="s">
        <v>271</v>
      </c>
      <c r="V105" s="86">
        <v>62</v>
      </c>
      <c r="W105" s="86">
        <v>62</v>
      </c>
      <c r="X105" s="86">
        <v>11</v>
      </c>
      <c r="Y105" s="86">
        <v>41</v>
      </c>
      <c r="Z105" s="86">
        <v>8</v>
      </c>
      <c r="AA105" s="86" t="s">
        <v>271</v>
      </c>
      <c r="AB105" s="86">
        <v>1</v>
      </c>
      <c r="AC105" s="86">
        <v>1</v>
      </c>
      <c r="AD105" s="86" t="s">
        <v>271</v>
      </c>
    </row>
    <row r="106" spans="1:30" x14ac:dyDescent="0.25">
      <c r="A106" s="111"/>
      <c r="B106" s="111"/>
      <c r="C106" s="87" t="s">
        <v>1358</v>
      </c>
      <c r="D106" s="86">
        <v>2102</v>
      </c>
      <c r="E106" s="86">
        <v>2038</v>
      </c>
      <c r="F106" s="86">
        <v>1</v>
      </c>
      <c r="G106" s="86">
        <v>326</v>
      </c>
      <c r="H106" s="86">
        <v>1362</v>
      </c>
      <c r="I106" s="86">
        <v>340</v>
      </c>
      <c r="J106" s="86">
        <v>5</v>
      </c>
      <c r="K106" s="86">
        <v>4</v>
      </c>
      <c r="L106" s="86">
        <v>64</v>
      </c>
      <c r="M106" s="86">
        <v>1158</v>
      </c>
      <c r="N106" s="86">
        <v>1103</v>
      </c>
      <c r="O106" s="86">
        <v>1</v>
      </c>
      <c r="P106" s="86">
        <v>129</v>
      </c>
      <c r="Q106" s="86">
        <v>756</v>
      </c>
      <c r="R106" s="86">
        <v>209</v>
      </c>
      <c r="S106" s="86">
        <v>4</v>
      </c>
      <c r="T106" s="86">
        <v>4</v>
      </c>
      <c r="U106" s="86">
        <v>55</v>
      </c>
      <c r="V106" s="86">
        <v>944</v>
      </c>
      <c r="W106" s="86">
        <v>935</v>
      </c>
      <c r="X106" s="86" t="s">
        <v>271</v>
      </c>
      <c r="Y106" s="86">
        <v>197</v>
      </c>
      <c r="Z106" s="86">
        <v>606</v>
      </c>
      <c r="AA106" s="86">
        <v>131</v>
      </c>
      <c r="AB106" s="86">
        <v>1</v>
      </c>
      <c r="AC106" s="86" t="s">
        <v>271</v>
      </c>
      <c r="AD106" s="86">
        <v>9</v>
      </c>
    </row>
    <row r="107" spans="1:30" x14ac:dyDescent="0.25">
      <c r="A107" s="111"/>
      <c r="B107" s="111"/>
      <c r="C107" s="87" t="s">
        <v>370</v>
      </c>
      <c r="D107" s="86">
        <v>2538</v>
      </c>
      <c r="E107" s="86">
        <v>2443</v>
      </c>
      <c r="F107" s="86" t="s">
        <v>271</v>
      </c>
      <c r="G107" s="86">
        <v>307</v>
      </c>
      <c r="H107" s="86">
        <v>1759</v>
      </c>
      <c r="I107" s="86">
        <v>377</v>
      </c>
      <c r="J107" s="86" t="s">
        <v>271</v>
      </c>
      <c r="K107" s="86" t="s">
        <v>271</v>
      </c>
      <c r="L107" s="86">
        <v>95</v>
      </c>
      <c r="M107" s="86">
        <v>1436</v>
      </c>
      <c r="N107" s="86">
        <v>1367</v>
      </c>
      <c r="O107" s="86" t="s">
        <v>271</v>
      </c>
      <c r="P107" s="86">
        <v>144</v>
      </c>
      <c r="Q107" s="86">
        <v>941</v>
      </c>
      <c r="R107" s="86">
        <v>282</v>
      </c>
      <c r="S107" s="86" t="s">
        <v>271</v>
      </c>
      <c r="T107" s="86" t="s">
        <v>271</v>
      </c>
      <c r="U107" s="86">
        <v>69</v>
      </c>
      <c r="V107" s="86">
        <v>1102</v>
      </c>
      <c r="W107" s="86">
        <v>1076</v>
      </c>
      <c r="X107" s="86" t="s">
        <v>271</v>
      </c>
      <c r="Y107" s="86">
        <v>163</v>
      </c>
      <c r="Z107" s="86">
        <v>818</v>
      </c>
      <c r="AA107" s="86">
        <v>95</v>
      </c>
      <c r="AB107" s="86" t="s">
        <v>271</v>
      </c>
      <c r="AC107" s="86" t="s">
        <v>271</v>
      </c>
      <c r="AD107" s="86">
        <v>26</v>
      </c>
    </row>
    <row r="108" spans="1:30" x14ac:dyDescent="0.25">
      <c r="A108" s="111"/>
      <c r="B108" s="111"/>
      <c r="C108" s="87" t="s">
        <v>371</v>
      </c>
      <c r="D108" s="86">
        <v>1051</v>
      </c>
      <c r="E108" s="86">
        <v>1038</v>
      </c>
      <c r="F108" s="86">
        <v>4</v>
      </c>
      <c r="G108" s="86">
        <v>396</v>
      </c>
      <c r="H108" s="86">
        <v>598</v>
      </c>
      <c r="I108" s="86">
        <v>39</v>
      </c>
      <c r="J108" s="86" t="s">
        <v>271</v>
      </c>
      <c r="K108" s="86">
        <v>1</v>
      </c>
      <c r="L108" s="86">
        <v>13</v>
      </c>
      <c r="M108" s="86">
        <v>526</v>
      </c>
      <c r="N108" s="86">
        <v>518</v>
      </c>
      <c r="O108" s="86" t="s">
        <v>271</v>
      </c>
      <c r="P108" s="86">
        <v>186</v>
      </c>
      <c r="Q108" s="86">
        <v>302</v>
      </c>
      <c r="R108" s="86">
        <v>30</v>
      </c>
      <c r="S108" s="86" t="s">
        <v>271</v>
      </c>
      <c r="T108" s="86" t="s">
        <v>271</v>
      </c>
      <c r="U108" s="86">
        <v>8</v>
      </c>
      <c r="V108" s="86">
        <v>525</v>
      </c>
      <c r="W108" s="86">
        <v>520</v>
      </c>
      <c r="X108" s="86">
        <v>4</v>
      </c>
      <c r="Y108" s="86">
        <v>210</v>
      </c>
      <c r="Z108" s="86">
        <v>296</v>
      </c>
      <c r="AA108" s="86">
        <v>9</v>
      </c>
      <c r="AB108" s="86" t="s">
        <v>271</v>
      </c>
      <c r="AC108" s="86">
        <v>1</v>
      </c>
      <c r="AD108" s="86">
        <v>5</v>
      </c>
    </row>
    <row r="109" spans="1:30" ht="29.1" customHeight="1" x14ac:dyDescent="0.25">
      <c r="A109" s="111" t="s">
        <v>313</v>
      </c>
      <c r="B109" s="111"/>
      <c r="C109" s="87"/>
      <c r="D109" s="86">
        <v>216755</v>
      </c>
      <c r="E109" s="86">
        <v>208601</v>
      </c>
      <c r="F109" s="86">
        <v>2385</v>
      </c>
      <c r="G109" s="86">
        <v>51464</v>
      </c>
      <c r="H109" s="86">
        <v>115631</v>
      </c>
      <c r="I109" s="86">
        <v>33965</v>
      </c>
      <c r="J109" s="86">
        <v>3142</v>
      </c>
      <c r="K109" s="86">
        <v>2014</v>
      </c>
      <c r="L109" s="86">
        <v>8154</v>
      </c>
      <c r="M109" s="86">
        <v>86955</v>
      </c>
      <c r="N109" s="86">
        <v>82399</v>
      </c>
      <c r="O109" s="86">
        <v>1006</v>
      </c>
      <c r="P109" s="86">
        <v>16178</v>
      </c>
      <c r="Q109" s="86">
        <v>46406</v>
      </c>
      <c r="R109" s="86">
        <v>16626</v>
      </c>
      <c r="S109" s="86">
        <v>1282</v>
      </c>
      <c r="T109" s="86">
        <v>901</v>
      </c>
      <c r="U109" s="86">
        <v>4556</v>
      </c>
      <c r="V109" s="86">
        <v>129800</v>
      </c>
      <c r="W109" s="86">
        <v>126202</v>
      </c>
      <c r="X109" s="86">
        <v>1379</v>
      </c>
      <c r="Y109" s="86">
        <v>35286</v>
      </c>
      <c r="Z109" s="86">
        <v>69225</v>
      </c>
      <c r="AA109" s="86">
        <v>17339</v>
      </c>
      <c r="AB109" s="86">
        <v>1860</v>
      </c>
      <c r="AC109" s="86">
        <v>1113</v>
      </c>
      <c r="AD109" s="86">
        <v>3598</v>
      </c>
    </row>
    <row r="110" spans="1:30" x14ac:dyDescent="0.25">
      <c r="A110" s="111"/>
      <c r="B110" s="111" t="s">
        <v>314</v>
      </c>
      <c r="C110" s="87"/>
      <c r="D110" s="86">
        <v>3865</v>
      </c>
      <c r="E110" s="86">
        <v>3788</v>
      </c>
      <c r="F110" s="86">
        <v>38</v>
      </c>
      <c r="G110" s="86">
        <v>1274</v>
      </c>
      <c r="H110" s="86">
        <v>2174</v>
      </c>
      <c r="I110" s="86">
        <v>289</v>
      </c>
      <c r="J110" s="86">
        <v>1</v>
      </c>
      <c r="K110" s="86">
        <v>12</v>
      </c>
      <c r="L110" s="86">
        <v>77</v>
      </c>
      <c r="M110" s="86">
        <v>1545</v>
      </c>
      <c r="N110" s="86">
        <v>1506</v>
      </c>
      <c r="O110" s="86">
        <v>19</v>
      </c>
      <c r="P110" s="86">
        <v>443</v>
      </c>
      <c r="Q110" s="86">
        <v>908</v>
      </c>
      <c r="R110" s="86">
        <v>131</v>
      </c>
      <c r="S110" s="86">
        <v>1</v>
      </c>
      <c r="T110" s="86">
        <v>4</v>
      </c>
      <c r="U110" s="86">
        <v>39</v>
      </c>
      <c r="V110" s="86">
        <v>2320</v>
      </c>
      <c r="W110" s="86">
        <v>2282</v>
      </c>
      <c r="X110" s="86">
        <v>19</v>
      </c>
      <c r="Y110" s="86">
        <v>831</v>
      </c>
      <c r="Z110" s="86">
        <v>1266</v>
      </c>
      <c r="AA110" s="86">
        <v>158</v>
      </c>
      <c r="AB110" s="86" t="s">
        <v>271</v>
      </c>
      <c r="AC110" s="86">
        <v>8</v>
      </c>
      <c r="AD110" s="86">
        <v>38</v>
      </c>
    </row>
    <row r="111" spans="1:30" x14ac:dyDescent="0.25">
      <c r="A111" s="111"/>
      <c r="B111" s="111"/>
      <c r="C111" s="87" t="s">
        <v>1357</v>
      </c>
      <c r="D111" s="86">
        <v>68</v>
      </c>
      <c r="E111" s="86">
        <v>68</v>
      </c>
      <c r="F111" s="86" t="s">
        <v>271</v>
      </c>
      <c r="G111" s="86">
        <v>40</v>
      </c>
      <c r="H111" s="86">
        <v>26</v>
      </c>
      <c r="I111" s="86">
        <v>2</v>
      </c>
      <c r="J111" s="86" t="s">
        <v>271</v>
      </c>
      <c r="K111" s="86" t="s">
        <v>271</v>
      </c>
      <c r="L111" s="86" t="s">
        <v>271</v>
      </c>
      <c r="M111" s="86">
        <v>23</v>
      </c>
      <c r="N111" s="86">
        <v>23</v>
      </c>
      <c r="O111" s="86" t="s">
        <v>271</v>
      </c>
      <c r="P111" s="86">
        <v>13</v>
      </c>
      <c r="Q111" s="86">
        <v>9</v>
      </c>
      <c r="R111" s="86">
        <v>1</v>
      </c>
      <c r="S111" s="86" t="s">
        <v>271</v>
      </c>
      <c r="T111" s="86" t="s">
        <v>271</v>
      </c>
      <c r="U111" s="86" t="s">
        <v>271</v>
      </c>
      <c r="V111" s="86">
        <v>45</v>
      </c>
      <c r="W111" s="86">
        <v>45</v>
      </c>
      <c r="X111" s="86" t="s">
        <v>271</v>
      </c>
      <c r="Y111" s="86">
        <v>27</v>
      </c>
      <c r="Z111" s="86">
        <v>17</v>
      </c>
      <c r="AA111" s="86">
        <v>1</v>
      </c>
      <c r="AB111" s="86" t="s">
        <v>271</v>
      </c>
      <c r="AC111" s="86" t="s">
        <v>271</v>
      </c>
      <c r="AD111" s="86" t="s">
        <v>271</v>
      </c>
    </row>
    <row r="112" spans="1:30" x14ac:dyDescent="0.25">
      <c r="A112" s="111"/>
      <c r="B112" s="111"/>
      <c r="C112" s="87" t="s">
        <v>259</v>
      </c>
      <c r="D112" s="86">
        <v>86</v>
      </c>
      <c r="E112" s="86">
        <v>86</v>
      </c>
      <c r="F112" s="86">
        <v>35</v>
      </c>
      <c r="G112" s="86">
        <v>40</v>
      </c>
      <c r="H112" s="86">
        <v>10</v>
      </c>
      <c r="I112" s="86" t="s">
        <v>271</v>
      </c>
      <c r="J112" s="86" t="s">
        <v>271</v>
      </c>
      <c r="K112" s="86">
        <v>1</v>
      </c>
      <c r="L112" s="86" t="s">
        <v>271</v>
      </c>
      <c r="M112" s="86">
        <v>45</v>
      </c>
      <c r="N112" s="86">
        <v>45</v>
      </c>
      <c r="O112" s="86">
        <v>18</v>
      </c>
      <c r="P112" s="86">
        <v>22</v>
      </c>
      <c r="Q112" s="86">
        <v>5</v>
      </c>
      <c r="R112" s="86" t="s">
        <v>271</v>
      </c>
      <c r="S112" s="86" t="s">
        <v>271</v>
      </c>
      <c r="T112" s="86" t="s">
        <v>271</v>
      </c>
      <c r="U112" s="86" t="s">
        <v>271</v>
      </c>
      <c r="V112" s="86">
        <v>41</v>
      </c>
      <c r="W112" s="86">
        <v>41</v>
      </c>
      <c r="X112" s="86">
        <v>17</v>
      </c>
      <c r="Y112" s="86">
        <v>18</v>
      </c>
      <c r="Z112" s="86">
        <v>5</v>
      </c>
      <c r="AA112" s="86" t="s">
        <v>271</v>
      </c>
      <c r="AB112" s="86" t="s">
        <v>271</v>
      </c>
      <c r="AC112" s="86">
        <v>1</v>
      </c>
      <c r="AD112" s="86" t="s">
        <v>271</v>
      </c>
    </row>
    <row r="113" spans="1:30" x14ac:dyDescent="0.25">
      <c r="A113" s="111"/>
      <c r="B113" s="111"/>
      <c r="C113" s="87" t="s">
        <v>1358</v>
      </c>
      <c r="D113" s="86">
        <v>67</v>
      </c>
      <c r="E113" s="86">
        <v>64</v>
      </c>
      <c r="F113" s="86" t="s">
        <v>271</v>
      </c>
      <c r="G113" s="86">
        <v>27</v>
      </c>
      <c r="H113" s="86">
        <v>30</v>
      </c>
      <c r="I113" s="86">
        <v>4</v>
      </c>
      <c r="J113" s="86" t="s">
        <v>271</v>
      </c>
      <c r="K113" s="86">
        <v>3</v>
      </c>
      <c r="L113" s="86">
        <v>3</v>
      </c>
      <c r="M113" s="86">
        <v>33</v>
      </c>
      <c r="N113" s="86">
        <v>30</v>
      </c>
      <c r="O113" s="86" t="s">
        <v>271</v>
      </c>
      <c r="P113" s="86">
        <v>12</v>
      </c>
      <c r="Q113" s="86">
        <v>16</v>
      </c>
      <c r="R113" s="86">
        <v>1</v>
      </c>
      <c r="S113" s="86" t="s">
        <v>271</v>
      </c>
      <c r="T113" s="86">
        <v>1</v>
      </c>
      <c r="U113" s="86">
        <v>3</v>
      </c>
      <c r="V113" s="86">
        <v>34</v>
      </c>
      <c r="W113" s="86">
        <v>34</v>
      </c>
      <c r="X113" s="86" t="s">
        <v>271</v>
      </c>
      <c r="Y113" s="86">
        <v>15</v>
      </c>
      <c r="Z113" s="86">
        <v>14</v>
      </c>
      <c r="AA113" s="86">
        <v>3</v>
      </c>
      <c r="AB113" s="86" t="s">
        <v>271</v>
      </c>
      <c r="AC113" s="86">
        <v>2</v>
      </c>
      <c r="AD113" s="86" t="s">
        <v>271</v>
      </c>
    </row>
    <row r="114" spans="1:30" x14ac:dyDescent="0.25">
      <c r="A114" s="111"/>
      <c r="B114" s="111"/>
      <c r="C114" s="87" t="s">
        <v>370</v>
      </c>
      <c r="D114" s="86">
        <v>1735</v>
      </c>
      <c r="E114" s="86">
        <v>1697</v>
      </c>
      <c r="F114" s="86" t="s">
        <v>271</v>
      </c>
      <c r="G114" s="86">
        <v>384</v>
      </c>
      <c r="H114" s="86">
        <v>1137</v>
      </c>
      <c r="I114" s="86">
        <v>168</v>
      </c>
      <c r="J114" s="86">
        <v>1</v>
      </c>
      <c r="K114" s="86">
        <v>7</v>
      </c>
      <c r="L114" s="86">
        <v>38</v>
      </c>
      <c r="M114" s="86">
        <v>714</v>
      </c>
      <c r="N114" s="86">
        <v>690</v>
      </c>
      <c r="O114" s="86" t="s">
        <v>271</v>
      </c>
      <c r="P114" s="86">
        <v>145</v>
      </c>
      <c r="Q114" s="86">
        <v>467</v>
      </c>
      <c r="R114" s="86">
        <v>74</v>
      </c>
      <c r="S114" s="86">
        <v>1</v>
      </c>
      <c r="T114" s="86">
        <v>3</v>
      </c>
      <c r="U114" s="86">
        <v>24</v>
      </c>
      <c r="V114" s="86">
        <v>1021</v>
      </c>
      <c r="W114" s="86">
        <v>1007</v>
      </c>
      <c r="X114" s="86" t="s">
        <v>271</v>
      </c>
      <c r="Y114" s="86">
        <v>239</v>
      </c>
      <c r="Z114" s="86">
        <v>670</v>
      </c>
      <c r="AA114" s="86">
        <v>94</v>
      </c>
      <c r="AB114" s="86" t="s">
        <v>271</v>
      </c>
      <c r="AC114" s="86">
        <v>4</v>
      </c>
      <c r="AD114" s="86">
        <v>14</v>
      </c>
    </row>
    <row r="115" spans="1:30" x14ac:dyDescent="0.25">
      <c r="A115" s="111"/>
      <c r="B115" s="111"/>
      <c r="C115" s="87" t="s">
        <v>371</v>
      </c>
      <c r="D115" s="86">
        <v>1909</v>
      </c>
      <c r="E115" s="86">
        <v>1873</v>
      </c>
      <c r="F115" s="86">
        <v>3</v>
      </c>
      <c r="G115" s="86">
        <v>783</v>
      </c>
      <c r="H115" s="86">
        <v>971</v>
      </c>
      <c r="I115" s="86">
        <v>115</v>
      </c>
      <c r="J115" s="86" t="s">
        <v>271</v>
      </c>
      <c r="K115" s="86">
        <v>1</v>
      </c>
      <c r="L115" s="86">
        <v>36</v>
      </c>
      <c r="M115" s="86">
        <v>730</v>
      </c>
      <c r="N115" s="86">
        <v>718</v>
      </c>
      <c r="O115" s="86">
        <v>1</v>
      </c>
      <c r="P115" s="86">
        <v>251</v>
      </c>
      <c r="Q115" s="86">
        <v>411</v>
      </c>
      <c r="R115" s="86">
        <v>55</v>
      </c>
      <c r="S115" s="86" t="s">
        <v>271</v>
      </c>
      <c r="T115" s="86" t="s">
        <v>271</v>
      </c>
      <c r="U115" s="86">
        <v>12</v>
      </c>
      <c r="V115" s="86">
        <v>1179</v>
      </c>
      <c r="W115" s="86">
        <v>1155</v>
      </c>
      <c r="X115" s="86">
        <v>2</v>
      </c>
      <c r="Y115" s="86">
        <v>532</v>
      </c>
      <c r="Z115" s="86">
        <v>560</v>
      </c>
      <c r="AA115" s="86">
        <v>60</v>
      </c>
      <c r="AB115" s="86" t="s">
        <v>271</v>
      </c>
      <c r="AC115" s="86">
        <v>1</v>
      </c>
      <c r="AD115" s="86">
        <v>24</v>
      </c>
    </row>
    <row r="116" spans="1:30" x14ac:dyDescent="0.25">
      <c r="A116" s="111"/>
      <c r="B116" s="111" t="s">
        <v>315</v>
      </c>
      <c r="C116" s="87"/>
      <c r="D116" s="86">
        <v>229</v>
      </c>
      <c r="E116" s="86">
        <v>225</v>
      </c>
      <c r="F116" s="86" t="s">
        <v>271</v>
      </c>
      <c r="G116" s="86">
        <v>109</v>
      </c>
      <c r="H116" s="86">
        <v>106</v>
      </c>
      <c r="I116" s="86">
        <v>10</v>
      </c>
      <c r="J116" s="86" t="s">
        <v>271</v>
      </c>
      <c r="K116" s="86" t="s">
        <v>271</v>
      </c>
      <c r="L116" s="86">
        <v>4</v>
      </c>
      <c r="M116" s="86">
        <v>66</v>
      </c>
      <c r="N116" s="86">
        <v>62</v>
      </c>
      <c r="O116" s="86" t="s">
        <v>271</v>
      </c>
      <c r="P116" s="86">
        <v>28</v>
      </c>
      <c r="Q116" s="86">
        <v>30</v>
      </c>
      <c r="R116" s="86">
        <v>4</v>
      </c>
      <c r="S116" s="86" t="s">
        <v>271</v>
      </c>
      <c r="T116" s="86" t="s">
        <v>271</v>
      </c>
      <c r="U116" s="86">
        <v>4</v>
      </c>
      <c r="V116" s="86">
        <v>163</v>
      </c>
      <c r="W116" s="86">
        <v>163</v>
      </c>
      <c r="X116" s="86" t="s">
        <v>271</v>
      </c>
      <c r="Y116" s="86">
        <v>81</v>
      </c>
      <c r="Z116" s="86">
        <v>76</v>
      </c>
      <c r="AA116" s="86">
        <v>6</v>
      </c>
      <c r="AB116" s="86" t="s">
        <v>271</v>
      </c>
      <c r="AC116" s="86" t="s">
        <v>271</v>
      </c>
      <c r="AD116" s="86" t="s">
        <v>271</v>
      </c>
    </row>
    <row r="117" spans="1:30" x14ac:dyDescent="0.25">
      <c r="A117" s="111"/>
      <c r="B117" s="111"/>
      <c r="C117" s="87" t="s">
        <v>259</v>
      </c>
      <c r="D117" s="86">
        <v>4</v>
      </c>
      <c r="E117" s="86" t="s">
        <v>1292</v>
      </c>
      <c r="F117" s="86" t="s">
        <v>1292</v>
      </c>
      <c r="G117" s="86" t="s">
        <v>1292</v>
      </c>
      <c r="H117" s="86" t="s">
        <v>1292</v>
      </c>
      <c r="I117" s="86" t="s">
        <v>1292</v>
      </c>
      <c r="J117" s="86" t="s">
        <v>1292</v>
      </c>
      <c r="K117" s="86" t="s">
        <v>1292</v>
      </c>
      <c r="L117" s="86" t="s">
        <v>1292</v>
      </c>
      <c r="M117" s="86">
        <v>2</v>
      </c>
      <c r="N117" s="86" t="s">
        <v>1292</v>
      </c>
      <c r="O117" s="86" t="s">
        <v>1292</v>
      </c>
      <c r="P117" s="86" t="s">
        <v>1292</v>
      </c>
      <c r="Q117" s="86" t="s">
        <v>1292</v>
      </c>
      <c r="R117" s="86" t="s">
        <v>1292</v>
      </c>
      <c r="S117" s="86" t="s">
        <v>1292</v>
      </c>
      <c r="T117" s="86" t="s">
        <v>1292</v>
      </c>
      <c r="U117" s="86" t="s">
        <v>1292</v>
      </c>
      <c r="V117" s="86">
        <v>2</v>
      </c>
      <c r="W117" s="86" t="s">
        <v>1292</v>
      </c>
      <c r="X117" s="86" t="s">
        <v>1292</v>
      </c>
      <c r="Y117" s="86" t="s">
        <v>1292</v>
      </c>
      <c r="Z117" s="86" t="s">
        <v>1292</v>
      </c>
      <c r="AA117" s="86" t="s">
        <v>1292</v>
      </c>
      <c r="AB117" s="86" t="s">
        <v>1292</v>
      </c>
      <c r="AC117" s="86" t="s">
        <v>1292</v>
      </c>
      <c r="AD117" s="86" t="s">
        <v>1292</v>
      </c>
    </row>
    <row r="118" spans="1:30" x14ac:dyDescent="0.25">
      <c r="A118" s="111"/>
      <c r="B118" s="111"/>
      <c r="C118" s="87" t="s">
        <v>370</v>
      </c>
      <c r="D118" s="86">
        <v>75</v>
      </c>
      <c r="E118" s="86" t="s">
        <v>1292</v>
      </c>
      <c r="F118" s="86" t="s">
        <v>1292</v>
      </c>
      <c r="G118" s="86" t="s">
        <v>1292</v>
      </c>
      <c r="H118" s="86" t="s">
        <v>1292</v>
      </c>
      <c r="I118" s="86" t="s">
        <v>1292</v>
      </c>
      <c r="J118" s="86" t="s">
        <v>1292</v>
      </c>
      <c r="K118" s="86" t="s">
        <v>1292</v>
      </c>
      <c r="L118" s="86" t="s">
        <v>1292</v>
      </c>
      <c r="M118" s="86">
        <v>27</v>
      </c>
      <c r="N118" s="86" t="s">
        <v>1292</v>
      </c>
      <c r="O118" s="86" t="s">
        <v>1292</v>
      </c>
      <c r="P118" s="86" t="s">
        <v>1292</v>
      </c>
      <c r="Q118" s="86" t="s">
        <v>1292</v>
      </c>
      <c r="R118" s="86" t="s">
        <v>1292</v>
      </c>
      <c r="S118" s="86" t="s">
        <v>1292</v>
      </c>
      <c r="T118" s="86" t="s">
        <v>1292</v>
      </c>
      <c r="U118" s="86" t="s">
        <v>1292</v>
      </c>
      <c r="V118" s="86">
        <v>48</v>
      </c>
      <c r="W118" s="86" t="s">
        <v>1292</v>
      </c>
      <c r="X118" s="86" t="s">
        <v>1292</v>
      </c>
      <c r="Y118" s="86" t="s">
        <v>1292</v>
      </c>
      <c r="Z118" s="86" t="s">
        <v>1292</v>
      </c>
      <c r="AA118" s="86" t="s">
        <v>1292</v>
      </c>
      <c r="AB118" s="86" t="s">
        <v>1292</v>
      </c>
      <c r="AC118" s="86" t="s">
        <v>1292</v>
      </c>
      <c r="AD118" s="86" t="s">
        <v>1292</v>
      </c>
    </row>
    <row r="119" spans="1:30" x14ac:dyDescent="0.25">
      <c r="A119" s="111"/>
      <c r="B119" s="111"/>
      <c r="C119" s="87" t="s">
        <v>371</v>
      </c>
      <c r="D119" s="86">
        <v>150</v>
      </c>
      <c r="E119" s="86">
        <v>149</v>
      </c>
      <c r="F119" s="86" t="s">
        <v>271</v>
      </c>
      <c r="G119" s="86">
        <v>93</v>
      </c>
      <c r="H119" s="86">
        <v>53</v>
      </c>
      <c r="I119" s="86">
        <v>3</v>
      </c>
      <c r="J119" s="86" t="s">
        <v>271</v>
      </c>
      <c r="K119" s="86" t="s">
        <v>271</v>
      </c>
      <c r="L119" s="86">
        <v>1</v>
      </c>
      <c r="M119" s="86">
        <v>37</v>
      </c>
      <c r="N119" s="86">
        <v>36</v>
      </c>
      <c r="O119" s="86" t="s">
        <v>271</v>
      </c>
      <c r="P119" s="86">
        <v>23</v>
      </c>
      <c r="Q119" s="86">
        <v>12</v>
      </c>
      <c r="R119" s="86">
        <v>1</v>
      </c>
      <c r="S119" s="86" t="s">
        <v>271</v>
      </c>
      <c r="T119" s="86" t="s">
        <v>271</v>
      </c>
      <c r="U119" s="86">
        <v>1</v>
      </c>
      <c r="V119" s="86">
        <v>113</v>
      </c>
      <c r="W119" s="86">
        <v>113</v>
      </c>
      <c r="X119" s="86" t="s">
        <v>271</v>
      </c>
      <c r="Y119" s="86">
        <v>70</v>
      </c>
      <c r="Z119" s="86">
        <v>41</v>
      </c>
      <c r="AA119" s="86">
        <v>2</v>
      </c>
      <c r="AB119" s="86" t="s">
        <v>271</v>
      </c>
      <c r="AC119" s="86" t="s">
        <v>271</v>
      </c>
      <c r="AD119" s="86" t="s">
        <v>271</v>
      </c>
    </row>
    <row r="120" spans="1:30" x14ac:dyDescent="0.25">
      <c r="A120" s="111"/>
      <c r="B120" s="111" t="s">
        <v>316</v>
      </c>
      <c r="C120" s="87"/>
      <c r="D120" s="86">
        <v>5491</v>
      </c>
      <c r="E120" s="86">
        <v>5294</v>
      </c>
      <c r="F120" s="86">
        <v>68</v>
      </c>
      <c r="G120" s="86">
        <v>1986</v>
      </c>
      <c r="H120" s="86">
        <v>2914</v>
      </c>
      <c r="I120" s="86">
        <v>299</v>
      </c>
      <c r="J120" s="86">
        <v>3</v>
      </c>
      <c r="K120" s="86">
        <v>24</v>
      </c>
      <c r="L120" s="86">
        <v>197</v>
      </c>
      <c r="M120" s="86">
        <v>2724</v>
      </c>
      <c r="N120" s="86">
        <v>2589</v>
      </c>
      <c r="O120" s="86">
        <v>35</v>
      </c>
      <c r="P120" s="86">
        <v>873</v>
      </c>
      <c r="Q120" s="86">
        <v>1488</v>
      </c>
      <c r="R120" s="86">
        <v>177</v>
      </c>
      <c r="S120" s="86">
        <v>2</v>
      </c>
      <c r="T120" s="86">
        <v>14</v>
      </c>
      <c r="U120" s="86">
        <v>135</v>
      </c>
      <c r="V120" s="86">
        <v>2767</v>
      </c>
      <c r="W120" s="86">
        <v>2705</v>
      </c>
      <c r="X120" s="86">
        <v>33</v>
      </c>
      <c r="Y120" s="86">
        <v>1113</v>
      </c>
      <c r="Z120" s="86">
        <v>1426</v>
      </c>
      <c r="AA120" s="86">
        <v>122</v>
      </c>
      <c r="AB120" s="86">
        <v>1</v>
      </c>
      <c r="AC120" s="86">
        <v>10</v>
      </c>
      <c r="AD120" s="86">
        <v>62</v>
      </c>
    </row>
    <row r="121" spans="1:30" x14ac:dyDescent="0.25">
      <c r="A121" s="111"/>
      <c r="B121" s="111"/>
      <c r="C121" s="87" t="s">
        <v>1357</v>
      </c>
      <c r="D121" s="86">
        <v>5</v>
      </c>
      <c r="E121" s="86" t="s">
        <v>1292</v>
      </c>
      <c r="F121" s="86" t="s">
        <v>1292</v>
      </c>
      <c r="G121" s="86" t="s">
        <v>1292</v>
      </c>
      <c r="H121" s="86" t="s">
        <v>1292</v>
      </c>
      <c r="I121" s="86" t="s">
        <v>1292</v>
      </c>
      <c r="J121" s="86" t="s">
        <v>1292</v>
      </c>
      <c r="K121" s="86" t="s">
        <v>1292</v>
      </c>
      <c r="L121" s="86" t="s">
        <v>1292</v>
      </c>
      <c r="M121" s="86">
        <v>1</v>
      </c>
      <c r="N121" s="86" t="s">
        <v>1292</v>
      </c>
      <c r="O121" s="86" t="s">
        <v>1292</v>
      </c>
      <c r="P121" s="86" t="s">
        <v>1292</v>
      </c>
      <c r="Q121" s="86" t="s">
        <v>1292</v>
      </c>
      <c r="R121" s="86" t="s">
        <v>1292</v>
      </c>
      <c r="S121" s="86" t="s">
        <v>1292</v>
      </c>
      <c r="T121" s="86" t="s">
        <v>1292</v>
      </c>
      <c r="U121" s="86" t="s">
        <v>1292</v>
      </c>
      <c r="V121" s="86">
        <v>4</v>
      </c>
      <c r="W121" s="86" t="s">
        <v>1292</v>
      </c>
      <c r="X121" s="86" t="s">
        <v>1292</v>
      </c>
      <c r="Y121" s="86" t="s">
        <v>1292</v>
      </c>
      <c r="Z121" s="86" t="s">
        <v>1292</v>
      </c>
      <c r="AA121" s="86" t="s">
        <v>1292</v>
      </c>
      <c r="AB121" s="86" t="s">
        <v>1292</v>
      </c>
      <c r="AC121" s="86" t="s">
        <v>1292</v>
      </c>
      <c r="AD121" s="86" t="s">
        <v>1292</v>
      </c>
    </row>
    <row r="122" spans="1:30" x14ac:dyDescent="0.25">
      <c r="A122" s="111"/>
      <c r="B122" s="111"/>
      <c r="C122" s="87" t="s">
        <v>259</v>
      </c>
      <c r="D122" s="86">
        <v>200</v>
      </c>
      <c r="E122" s="86">
        <v>200</v>
      </c>
      <c r="F122" s="86">
        <v>47</v>
      </c>
      <c r="G122" s="86">
        <v>102</v>
      </c>
      <c r="H122" s="86">
        <v>33</v>
      </c>
      <c r="I122" s="86">
        <v>2</v>
      </c>
      <c r="J122" s="86" t="s">
        <v>271</v>
      </c>
      <c r="K122" s="86">
        <v>16</v>
      </c>
      <c r="L122" s="86" t="s">
        <v>271</v>
      </c>
      <c r="M122" s="86">
        <v>123</v>
      </c>
      <c r="N122" s="86">
        <v>123</v>
      </c>
      <c r="O122" s="86">
        <v>27</v>
      </c>
      <c r="P122" s="86">
        <v>57</v>
      </c>
      <c r="Q122" s="86">
        <v>26</v>
      </c>
      <c r="R122" s="86">
        <v>1</v>
      </c>
      <c r="S122" s="86" t="s">
        <v>271</v>
      </c>
      <c r="T122" s="86">
        <v>12</v>
      </c>
      <c r="U122" s="86" t="s">
        <v>271</v>
      </c>
      <c r="V122" s="86">
        <v>77</v>
      </c>
      <c r="W122" s="86">
        <v>77</v>
      </c>
      <c r="X122" s="86">
        <v>20</v>
      </c>
      <c r="Y122" s="86">
        <v>45</v>
      </c>
      <c r="Z122" s="86">
        <v>7</v>
      </c>
      <c r="AA122" s="86">
        <v>1</v>
      </c>
      <c r="AB122" s="86" t="s">
        <v>271</v>
      </c>
      <c r="AC122" s="86">
        <v>4</v>
      </c>
      <c r="AD122" s="86" t="s">
        <v>271</v>
      </c>
    </row>
    <row r="123" spans="1:30" x14ac:dyDescent="0.25">
      <c r="A123" s="111"/>
      <c r="B123" s="111"/>
      <c r="C123" s="87" t="s">
        <v>1358</v>
      </c>
      <c r="D123" s="86">
        <v>192</v>
      </c>
      <c r="E123" s="86" t="s">
        <v>1292</v>
      </c>
      <c r="F123" s="86" t="s">
        <v>1292</v>
      </c>
      <c r="G123" s="86" t="s">
        <v>1292</v>
      </c>
      <c r="H123" s="86" t="s">
        <v>1292</v>
      </c>
      <c r="I123" s="86" t="s">
        <v>1292</v>
      </c>
      <c r="J123" s="86" t="s">
        <v>1292</v>
      </c>
      <c r="K123" s="86" t="s">
        <v>1292</v>
      </c>
      <c r="L123" s="86" t="s">
        <v>1292</v>
      </c>
      <c r="M123" s="86">
        <v>97</v>
      </c>
      <c r="N123" s="86" t="s">
        <v>1292</v>
      </c>
      <c r="O123" s="86" t="s">
        <v>1292</v>
      </c>
      <c r="P123" s="86" t="s">
        <v>1292</v>
      </c>
      <c r="Q123" s="86" t="s">
        <v>1292</v>
      </c>
      <c r="R123" s="86" t="s">
        <v>1292</v>
      </c>
      <c r="S123" s="86" t="s">
        <v>1292</v>
      </c>
      <c r="T123" s="86" t="s">
        <v>1292</v>
      </c>
      <c r="U123" s="86" t="s">
        <v>1292</v>
      </c>
      <c r="V123" s="86">
        <v>95</v>
      </c>
      <c r="W123" s="86" t="s">
        <v>1292</v>
      </c>
      <c r="X123" s="86" t="s">
        <v>1292</v>
      </c>
      <c r="Y123" s="86" t="s">
        <v>1292</v>
      </c>
      <c r="Z123" s="86" t="s">
        <v>1292</v>
      </c>
      <c r="AA123" s="86" t="s">
        <v>1292</v>
      </c>
      <c r="AB123" s="86" t="s">
        <v>1292</v>
      </c>
      <c r="AC123" s="86" t="s">
        <v>1292</v>
      </c>
      <c r="AD123" s="86" t="s">
        <v>1292</v>
      </c>
    </row>
    <row r="124" spans="1:30" x14ac:dyDescent="0.25">
      <c r="A124" s="111"/>
      <c r="B124" s="111"/>
      <c r="C124" s="87" t="s">
        <v>370</v>
      </c>
      <c r="D124" s="86">
        <v>2955</v>
      </c>
      <c r="E124" s="86">
        <v>2796</v>
      </c>
      <c r="F124" s="86">
        <v>7</v>
      </c>
      <c r="G124" s="86">
        <v>838</v>
      </c>
      <c r="H124" s="86">
        <v>1729</v>
      </c>
      <c r="I124" s="86">
        <v>219</v>
      </c>
      <c r="J124" s="86">
        <v>2</v>
      </c>
      <c r="K124" s="86">
        <v>1</v>
      </c>
      <c r="L124" s="86">
        <v>159</v>
      </c>
      <c r="M124" s="86">
        <v>1505</v>
      </c>
      <c r="N124" s="86">
        <v>1392</v>
      </c>
      <c r="O124" s="86">
        <v>2</v>
      </c>
      <c r="P124" s="86">
        <v>365</v>
      </c>
      <c r="Q124" s="86">
        <v>886</v>
      </c>
      <c r="R124" s="86">
        <v>136</v>
      </c>
      <c r="S124" s="86">
        <v>2</v>
      </c>
      <c r="T124" s="86">
        <v>1</v>
      </c>
      <c r="U124" s="86">
        <v>113</v>
      </c>
      <c r="V124" s="86">
        <v>1450</v>
      </c>
      <c r="W124" s="86">
        <v>1404</v>
      </c>
      <c r="X124" s="86">
        <v>5</v>
      </c>
      <c r="Y124" s="86">
        <v>473</v>
      </c>
      <c r="Z124" s="86">
        <v>843</v>
      </c>
      <c r="AA124" s="86">
        <v>83</v>
      </c>
      <c r="AB124" s="86" t="s">
        <v>271</v>
      </c>
      <c r="AC124" s="86" t="s">
        <v>271</v>
      </c>
      <c r="AD124" s="86">
        <v>46</v>
      </c>
    </row>
    <row r="125" spans="1:30" x14ac:dyDescent="0.25">
      <c r="A125" s="111"/>
      <c r="B125" s="111"/>
      <c r="C125" s="87" t="s">
        <v>371</v>
      </c>
      <c r="D125" s="86">
        <v>2139</v>
      </c>
      <c r="E125" s="86">
        <v>2106</v>
      </c>
      <c r="F125" s="86">
        <v>14</v>
      </c>
      <c r="G125" s="86">
        <v>1000</v>
      </c>
      <c r="H125" s="86">
        <v>1032</v>
      </c>
      <c r="I125" s="86">
        <v>55</v>
      </c>
      <c r="J125" s="86">
        <v>1</v>
      </c>
      <c r="K125" s="86">
        <v>4</v>
      </c>
      <c r="L125" s="86">
        <v>33</v>
      </c>
      <c r="M125" s="86">
        <v>998</v>
      </c>
      <c r="N125" s="86">
        <v>977</v>
      </c>
      <c r="O125" s="86">
        <v>6</v>
      </c>
      <c r="P125" s="86">
        <v>436</v>
      </c>
      <c r="Q125" s="86">
        <v>508</v>
      </c>
      <c r="R125" s="86">
        <v>26</v>
      </c>
      <c r="S125" s="86" t="s">
        <v>271</v>
      </c>
      <c r="T125" s="86">
        <v>1</v>
      </c>
      <c r="U125" s="86">
        <v>21</v>
      </c>
      <c r="V125" s="86">
        <v>1141</v>
      </c>
      <c r="W125" s="86">
        <v>1129</v>
      </c>
      <c r="X125" s="86">
        <v>8</v>
      </c>
      <c r="Y125" s="86">
        <v>564</v>
      </c>
      <c r="Z125" s="86">
        <v>524</v>
      </c>
      <c r="AA125" s="86">
        <v>29</v>
      </c>
      <c r="AB125" s="86">
        <v>1</v>
      </c>
      <c r="AC125" s="86">
        <v>3</v>
      </c>
      <c r="AD125" s="86">
        <v>12</v>
      </c>
    </row>
    <row r="126" spans="1:30" x14ac:dyDescent="0.25">
      <c r="A126" s="111"/>
      <c r="B126" s="111" t="s">
        <v>317</v>
      </c>
      <c r="C126" s="87"/>
      <c r="D126" s="86">
        <v>7029</v>
      </c>
      <c r="E126" s="86">
        <v>6780</v>
      </c>
      <c r="F126" s="86">
        <v>102</v>
      </c>
      <c r="G126" s="86">
        <v>2184</v>
      </c>
      <c r="H126" s="86">
        <v>3802</v>
      </c>
      <c r="I126" s="86">
        <v>648</v>
      </c>
      <c r="J126" s="86">
        <v>17</v>
      </c>
      <c r="K126" s="86">
        <v>27</v>
      </c>
      <c r="L126" s="86">
        <v>249</v>
      </c>
      <c r="M126" s="86">
        <v>2521</v>
      </c>
      <c r="N126" s="86">
        <v>2414</v>
      </c>
      <c r="O126" s="86">
        <v>51</v>
      </c>
      <c r="P126" s="86">
        <v>760</v>
      </c>
      <c r="Q126" s="86">
        <v>1321</v>
      </c>
      <c r="R126" s="86">
        <v>267</v>
      </c>
      <c r="S126" s="86">
        <v>6</v>
      </c>
      <c r="T126" s="86">
        <v>9</v>
      </c>
      <c r="U126" s="86">
        <v>107</v>
      </c>
      <c r="V126" s="86">
        <v>4508</v>
      </c>
      <c r="W126" s="86">
        <v>4366</v>
      </c>
      <c r="X126" s="86">
        <v>51</v>
      </c>
      <c r="Y126" s="86">
        <v>1424</v>
      </c>
      <c r="Z126" s="86">
        <v>2481</v>
      </c>
      <c r="AA126" s="86">
        <v>381</v>
      </c>
      <c r="AB126" s="86">
        <v>11</v>
      </c>
      <c r="AC126" s="86">
        <v>18</v>
      </c>
      <c r="AD126" s="86">
        <v>142</v>
      </c>
    </row>
    <row r="127" spans="1:30" x14ac:dyDescent="0.25">
      <c r="A127" s="111"/>
      <c r="B127" s="111"/>
      <c r="C127" s="87" t="s">
        <v>1357</v>
      </c>
      <c r="D127" s="86">
        <v>16</v>
      </c>
      <c r="E127" s="86">
        <v>16</v>
      </c>
      <c r="F127" s="86">
        <v>10</v>
      </c>
      <c r="G127" s="86">
        <v>4</v>
      </c>
      <c r="H127" s="86">
        <v>1</v>
      </c>
      <c r="I127" s="86">
        <v>1</v>
      </c>
      <c r="J127" s="86" t="s">
        <v>271</v>
      </c>
      <c r="K127" s="86" t="s">
        <v>271</v>
      </c>
      <c r="L127" s="86" t="s">
        <v>271</v>
      </c>
      <c r="M127" s="86">
        <v>5</v>
      </c>
      <c r="N127" s="86">
        <v>5</v>
      </c>
      <c r="O127" s="86">
        <v>3</v>
      </c>
      <c r="P127" s="86">
        <v>1</v>
      </c>
      <c r="Q127" s="86" t="s">
        <v>271</v>
      </c>
      <c r="R127" s="86">
        <v>1</v>
      </c>
      <c r="S127" s="86" t="s">
        <v>271</v>
      </c>
      <c r="T127" s="86" t="s">
        <v>271</v>
      </c>
      <c r="U127" s="86" t="s">
        <v>271</v>
      </c>
      <c r="V127" s="86">
        <v>11</v>
      </c>
      <c r="W127" s="86">
        <v>11</v>
      </c>
      <c r="X127" s="86">
        <v>7</v>
      </c>
      <c r="Y127" s="86">
        <v>3</v>
      </c>
      <c r="Z127" s="86">
        <v>1</v>
      </c>
      <c r="AA127" s="86" t="s">
        <v>271</v>
      </c>
      <c r="AB127" s="86" t="s">
        <v>271</v>
      </c>
      <c r="AC127" s="86" t="s">
        <v>271</v>
      </c>
      <c r="AD127" s="86" t="s">
        <v>271</v>
      </c>
    </row>
    <row r="128" spans="1:30" x14ac:dyDescent="0.25">
      <c r="A128" s="111"/>
      <c r="B128" s="111"/>
      <c r="C128" s="87" t="s">
        <v>259</v>
      </c>
      <c r="D128" s="86">
        <v>272</v>
      </c>
      <c r="E128" s="86">
        <v>272</v>
      </c>
      <c r="F128" s="86">
        <v>68</v>
      </c>
      <c r="G128" s="86">
        <v>147</v>
      </c>
      <c r="H128" s="86">
        <v>33</v>
      </c>
      <c r="I128" s="86">
        <v>3</v>
      </c>
      <c r="J128" s="86">
        <v>2</v>
      </c>
      <c r="K128" s="86">
        <v>19</v>
      </c>
      <c r="L128" s="86" t="s">
        <v>271</v>
      </c>
      <c r="M128" s="86">
        <v>124</v>
      </c>
      <c r="N128" s="86">
        <v>124</v>
      </c>
      <c r="O128" s="86">
        <v>37</v>
      </c>
      <c r="P128" s="86">
        <v>66</v>
      </c>
      <c r="Q128" s="86">
        <v>11</v>
      </c>
      <c r="R128" s="86">
        <v>1</v>
      </c>
      <c r="S128" s="86">
        <v>2</v>
      </c>
      <c r="T128" s="86">
        <v>7</v>
      </c>
      <c r="U128" s="86" t="s">
        <v>271</v>
      </c>
      <c r="V128" s="86">
        <v>148</v>
      </c>
      <c r="W128" s="86">
        <v>148</v>
      </c>
      <c r="X128" s="86">
        <v>31</v>
      </c>
      <c r="Y128" s="86">
        <v>81</v>
      </c>
      <c r="Z128" s="86">
        <v>22</v>
      </c>
      <c r="AA128" s="86">
        <v>2</v>
      </c>
      <c r="AB128" s="86" t="s">
        <v>271</v>
      </c>
      <c r="AC128" s="86">
        <v>12</v>
      </c>
      <c r="AD128" s="86" t="s">
        <v>271</v>
      </c>
    </row>
    <row r="129" spans="1:30" x14ac:dyDescent="0.25">
      <c r="A129" s="111"/>
      <c r="B129" s="111"/>
      <c r="C129" s="87" t="s">
        <v>1358</v>
      </c>
      <c r="D129" s="86">
        <v>971</v>
      </c>
      <c r="E129" s="86">
        <v>936</v>
      </c>
      <c r="F129" s="86">
        <v>1</v>
      </c>
      <c r="G129" s="86">
        <v>170</v>
      </c>
      <c r="H129" s="86">
        <v>538</v>
      </c>
      <c r="I129" s="86">
        <v>211</v>
      </c>
      <c r="J129" s="86">
        <v>14</v>
      </c>
      <c r="K129" s="86">
        <v>2</v>
      </c>
      <c r="L129" s="86">
        <v>35</v>
      </c>
      <c r="M129" s="86">
        <v>481</v>
      </c>
      <c r="N129" s="86">
        <v>465</v>
      </c>
      <c r="O129" s="86" t="s">
        <v>271</v>
      </c>
      <c r="P129" s="86">
        <v>97</v>
      </c>
      <c r="Q129" s="86">
        <v>269</v>
      </c>
      <c r="R129" s="86">
        <v>95</v>
      </c>
      <c r="S129" s="86">
        <v>4</v>
      </c>
      <c r="T129" s="86" t="s">
        <v>271</v>
      </c>
      <c r="U129" s="86">
        <v>16</v>
      </c>
      <c r="V129" s="86">
        <v>490</v>
      </c>
      <c r="W129" s="86">
        <v>471</v>
      </c>
      <c r="X129" s="86">
        <v>1</v>
      </c>
      <c r="Y129" s="86">
        <v>73</v>
      </c>
      <c r="Z129" s="86">
        <v>269</v>
      </c>
      <c r="AA129" s="86">
        <v>116</v>
      </c>
      <c r="AB129" s="86">
        <v>10</v>
      </c>
      <c r="AC129" s="86">
        <v>2</v>
      </c>
      <c r="AD129" s="86">
        <v>19</v>
      </c>
    </row>
    <row r="130" spans="1:30" x14ac:dyDescent="0.25">
      <c r="A130" s="111"/>
      <c r="B130" s="111"/>
      <c r="C130" s="87" t="s">
        <v>370</v>
      </c>
      <c r="D130" s="86">
        <v>3508</v>
      </c>
      <c r="E130" s="86">
        <v>3327</v>
      </c>
      <c r="F130" s="86">
        <v>7</v>
      </c>
      <c r="G130" s="86">
        <v>739</v>
      </c>
      <c r="H130" s="86">
        <v>2217</v>
      </c>
      <c r="I130" s="86">
        <v>360</v>
      </c>
      <c r="J130" s="86">
        <v>1</v>
      </c>
      <c r="K130" s="86">
        <v>3</v>
      </c>
      <c r="L130" s="86">
        <v>181</v>
      </c>
      <c r="M130" s="86">
        <v>1133</v>
      </c>
      <c r="N130" s="86">
        <v>1058</v>
      </c>
      <c r="O130" s="86">
        <v>3</v>
      </c>
      <c r="P130" s="86">
        <v>213</v>
      </c>
      <c r="Q130" s="86">
        <v>704</v>
      </c>
      <c r="R130" s="86">
        <v>137</v>
      </c>
      <c r="S130" s="86" t="s">
        <v>271</v>
      </c>
      <c r="T130" s="86">
        <v>1</v>
      </c>
      <c r="U130" s="86">
        <v>75</v>
      </c>
      <c r="V130" s="86">
        <v>2375</v>
      </c>
      <c r="W130" s="86">
        <v>2269</v>
      </c>
      <c r="X130" s="86">
        <v>4</v>
      </c>
      <c r="Y130" s="86">
        <v>526</v>
      </c>
      <c r="Z130" s="86">
        <v>1513</v>
      </c>
      <c r="AA130" s="86">
        <v>223</v>
      </c>
      <c r="AB130" s="86">
        <v>1</v>
      </c>
      <c r="AC130" s="86">
        <v>2</v>
      </c>
      <c r="AD130" s="86">
        <v>106</v>
      </c>
    </row>
    <row r="131" spans="1:30" x14ac:dyDescent="0.25">
      <c r="A131" s="111"/>
      <c r="B131" s="111"/>
      <c r="C131" s="87" t="s">
        <v>371</v>
      </c>
      <c r="D131" s="86">
        <v>2262</v>
      </c>
      <c r="E131" s="86">
        <v>2229</v>
      </c>
      <c r="F131" s="86">
        <v>16</v>
      </c>
      <c r="G131" s="86">
        <v>1124</v>
      </c>
      <c r="H131" s="86">
        <v>1013</v>
      </c>
      <c r="I131" s="86">
        <v>73</v>
      </c>
      <c r="J131" s="86" t="s">
        <v>271</v>
      </c>
      <c r="K131" s="86">
        <v>3</v>
      </c>
      <c r="L131" s="86">
        <v>33</v>
      </c>
      <c r="M131" s="86">
        <v>778</v>
      </c>
      <c r="N131" s="86">
        <v>762</v>
      </c>
      <c r="O131" s="86">
        <v>8</v>
      </c>
      <c r="P131" s="86">
        <v>383</v>
      </c>
      <c r="Q131" s="86">
        <v>337</v>
      </c>
      <c r="R131" s="86">
        <v>33</v>
      </c>
      <c r="S131" s="86" t="s">
        <v>271</v>
      </c>
      <c r="T131" s="86">
        <v>1</v>
      </c>
      <c r="U131" s="86">
        <v>16</v>
      </c>
      <c r="V131" s="86">
        <v>1484</v>
      </c>
      <c r="W131" s="86">
        <v>1467</v>
      </c>
      <c r="X131" s="86">
        <v>8</v>
      </c>
      <c r="Y131" s="86">
        <v>741</v>
      </c>
      <c r="Z131" s="86">
        <v>676</v>
      </c>
      <c r="AA131" s="86">
        <v>40</v>
      </c>
      <c r="AB131" s="86" t="s">
        <v>271</v>
      </c>
      <c r="AC131" s="86">
        <v>2</v>
      </c>
      <c r="AD131" s="86">
        <v>17</v>
      </c>
    </row>
    <row r="132" spans="1:30" x14ac:dyDescent="0.25">
      <c r="A132" s="111"/>
      <c r="B132" s="111" t="s">
        <v>318</v>
      </c>
      <c r="C132" s="87"/>
      <c r="D132" s="86">
        <v>21938</v>
      </c>
      <c r="E132" s="86">
        <v>21712</v>
      </c>
      <c r="F132" s="86">
        <v>129</v>
      </c>
      <c r="G132" s="86">
        <v>6959</v>
      </c>
      <c r="H132" s="86">
        <v>13390</v>
      </c>
      <c r="I132" s="86">
        <v>1230</v>
      </c>
      <c r="J132" s="86">
        <v>4</v>
      </c>
      <c r="K132" s="86" t="s">
        <v>271</v>
      </c>
      <c r="L132" s="86">
        <v>226</v>
      </c>
      <c r="M132" s="86">
        <v>4214</v>
      </c>
      <c r="N132" s="86">
        <v>4116</v>
      </c>
      <c r="O132" s="86">
        <v>21</v>
      </c>
      <c r="P132" s="86">
        <v>1086</v>
      </c>
      <c r="Q132" s="86">
        <v>2674</v>
      </c>
      <c r="R132" s="86">
        <v>334</v>
      </c>
      <c r="S132" s="86">
        <v>1</v>
      </c>
      <c r="T132" s="86" t="s">
        <v>271</v>
      </c>
      <c r="U132" s="86">
        <v>98</v>
      </c>
      <c r="V132" s="86">
        <v>17724</v>
      </c>
      <c r="W132" s="86">
        <v>17596</v>
      </c>
      <c r="X132" s="86">
        <v>108</v>
      </c>
      <c r="Y132" s="86">
        <v>5873</v>
      </c>
      <c r="Z132" s="86">
        <v>10716</v>
      </c>
      <c r="AA132" s="86">
        <v>896</v>
      </c>
      <c r="AB132" s="86">
        <v>3</v>
      </c>
      <c r="AC132" s="86" t="s">
        <v>271</v>
      </c>
      <c r="AD132" s="86">
        <v>128</v>
      </c>
    </row>
    <row r="133" spans="1:30" x14ac:dyDescent="0.25">
      <c r="A133" s="111"/>
      <c r="B133" s="111"/>
      <c r="C133" s="87" t="s">
        <v>1357</v>
      </c>
      <c r="D133" s="86">
        <v>21</v>
      </c>
      <c r="E133" s="86">
        <v>21</v>
      </c>
      <c r="F133" s="86" t="s">
        <v>271</v>
      </c>
      <c r="G133" s="86">
        <v>9</v>
      </c>
      <c r="H133" s="86">
        <v>8</v>
      </c>
      <c r="I133" s="86">
        <v>4</v>
      </c>
      <c r="J133" s="86" t="s">
        <v>271</v>
      </c>
      <c r="K133" s="86" t="s">
        <v>271</v>
      </c>
      <c r="L133" s="86" t="s">
        <v>271</v>
      </c>
      <c r="M133" s="86">
        <v>2</v>
      </c>
      <c r="N133" s="86">
        <v>2</v>
      </c>
      <c r="O133" s="86" t="s">
        <v>271</v>
      </c>
      <c r="P133" s="86">
        <v>1</v>
      </c>
      <c r="Q133" s="86" t="s">
        <v>271</v>
      </c>
      <c r="R133" s="86">
        <v>1</v>
      </c>
      <c r="S133" s="86" t="s">
        <v>271</v>
      </c>
      <c r="T133" s="86" t="s">
        <v>271</v>
      </c>
      <c r="U133" s="86" t="s">
        <v>271</v>
      </c>
      <c r="V133" s="86">
        <v>19</v>
      </c>
      <c r="W133" s="86">
        <v>19</v>
      </c>
      <c r="X133" s="86" t="s">
        <v>271</v>
      </c>
      <c r="Y133" s="86">
        <v>8</v>
      </c>
      <c r="Z133" s="86">
        <v>8</v>
      </c>
      <c r="AA133" s="86">
        <v>3</v>
      </c>
      <c r="AB133" s="86" t="s">
        <v>271</v>
      </c>
      <c r="AC133" s="86" t="s">
        <v>271</v>
      </c>
      <c r="AD133" s="86" t="s">
        <v>271</v>
      </c>
    </row>
    <row r="134" spans="1:30" x14ac:dyDescent="0.25">
      <c r="A134" s="111"/>
      <c r="B134" s="111"/>
      <c r="C134" s="87" t="s">
        <v>259</v>
      </c>
      <c r="D134" s="86">
        <v>24</v>
      </c>
      <c r="E134" s="86" t="s">
        <v>1292</v>
      </c>
      <c r="F134" s="86" t="s">
        <v>1292</v>
      </c>
      <c r="G134" s="86" t="s">
        <v>1292</v>
      </c>
      <c r="H134" s="86" t="s">
        <v>1292</v>
      </c>
      <c r="I134" s="86" t="s">
        <v>1292</v>
      </c>
      <c r="J134" s="86" t="s">
        <v>1292</v>
      </c>
      <c r="K134" s="86" t="s">
        <v>1292</v>
      </c>
      <c r="L134" s="86" t="s">
        <v>1292</v>
      </c>
      <c r="M134" s="86">
        <v>7</v>
      </c>
      <c r="N134" s="86" t="s">
        <v>1292</v>
      </c>
      <c r="O134" s="86" t="s">
        <v>1292</v>
      </c>
      <c r="P134" s="86" t="s">
        <v>1292</v>
      </c>
      <c r="Q134" s="86" t="s">
        <v>1292</v>
      </c>
      <c r="R134" s="86" t="s">
        <v>1292</v>
      </c>
      <c r="S134" s="86" t="s">
        <v>1292</v>
      </c>
      <c r="T134" s="86" t="s">
        <v>1292</v>
      </c>
      <c r="U134" s="86" t="s">
        <v>1292</v>
      </c>
      <c r="V134" s="86">
        <v>17</v>
      </c>
      <c r="W134" s="86" t="s">
        <v>1292</v>
      </c>
      <c r="X134" s="86" t="s">
        <v>1292</v>
      </c>
      <c r="Y134" s="86" t="s">
        <v>1292</v>
      </c>
      <c r="Z134" s="86" t="s">
        <v>1292</v>
      </c>
      <c r="AA134" s="86" t="s">
        <v>1292</v>
      </c>
      <c r="AB134" s="86" t="s">
        <v>1292</v>
      </c>
      <c r="AC134" s="86" t="s">
        <v>1292</v>
      </c>
      <c r="AD134" s="86" t="s">
        <v>1292</v>
      </c>
    </row>
    <row r="135" spans="1:30" x14ac:dyDescent="0.25">
      <c r="A135" s="111"/>
      <c r="B135" s="111"/>
      <c r="C135" s="87" t="s">
        <v>1358</v>
      </c>
      <c r="D135" s="86">
        <v>378</v>
      </c>
      <c r="E135" s="86">
        <v>369</v>
      </c>
      <c r="F135" s="86" t="s">
        <v>271</v>
      </c>
      <c r="G135" s="86">
        <v>114</v>
      </c>
      <c r="H135" s="86">
        <v>236</v>
      </c>
      <c r="I135" s="86">
        <v>19</v>
      </c>
      <c r="J135" s="86" t="s">
        <v>271</v>
      </c>
      <c r="K135" s="86" t="s">
        <v>271</v>
      </c>
      <c r="L135" s="86">
        <v>9</v>
      </c>
      <c r="M135" s="86">
        <v>78</v>
      </c>
      <c r="N135" s="86">
        <v>76</v>
      </c>
      <c r="O135" s="86" t="s">
        <v>271</v>
      </c>
      <c r="P135" s="86">
        <v>19</v>
      </c>
      <c r="Q135" s="86">
        <v>55</v>
      </c>
      <c r="R135" s="86">
        <v>2</v>
      </c>
      <c r="S135" s="86" t="s">
        <v>271</v>
      </c>
      <c r="T135" s="86" t="s">
        <v>271</v>
      </c>
      <c r="U135" s="86">
        <v>2</v>
      </c>
      <c r="V135" s="86">
        <v>300</v>
      </c>
      <c r="W135" s="86">
        <v>293</v>
      </c>
      <c r="X135" s="86" t="s">
        <v>271</v>
      </c>
      <c r="Y135" s="86">
        <v>95</v>
      </c>
      <c r="Z135" s="86">
        <v>181</v>
      </c>
      <c r="AA135" s="86">
        <v>17</v>
      </c>
      <c r="AB135" s="86" t="s">
        <v>271</v>
      </c>
      <c r="AC135" s="86" t="s">
        <v>271</v>
      </c>
      <c r="AD135" s="86">
        <v>7</v>
      </c>
    </row>
    <row r="136" spans="1:30" x14ac:dyDescent="0.25">
      <c r="A136" s="111"/>
      <c r="B136" s="111"/>
      <c r="C136" s="87" t="s">
        <v>1359</v>
      </c>
      <c r="D136" s="86">
        <v>5</v>
      </c>
      <c r="E136" s="86" t="s">
        <v>1292</v>
      </c>
      <c r="F136" s="86" t="s">
        <v>1292</v>
      </c>
      <c r="G136" s="86" t="s">
        <v>1292</v>
      </c>
      <c r="H136" s="86" t="s">
        <v>1292</v>
      </c>
      <c r="I136" s="86" t="s">
        <v>1292</v>
      </c>
      <c r="J136" s="86" t="s">
        <v>1292</v>
      </c>
      <c r="K136" s="86" t="s">
        <v>1292</v>
      </c>
      <c r="L136" s="86" t="s">
        <v>1292</v>
      </c>
      <c r="M136" s="86">
        <v>2</v>
      </c>
      <c r="N136" s="86" t="s">
        <v>1292</v>
      </c>
      <c r="O136" s="86" t="s">
        <v>1292</v>
      </c>
      <c r="P136" s="86" t="s">
        <v>1292</v>
      </c>
      <c r="Q136" s="86" t="s">
        <v>1292</v>
      </c>
      <c r="R136" s="86" t="s">
        <v>1292</v>
      </c>
      <c r="S136" s="86" t="s">
        <v>1292</v>
      </c>
      <c r="T136" s="86" t="s">
        <v>1292</v>
      </c>
      <c r="U136" s="86" t="s">
        <v>1292</v>
      </c>
      <c r="V136" s="86">
        <v>3</v>
      </c>
      <c r="W136" s="86" t="s">
        <v>1292</v>
      </c>
      <c r="X136" s="86" t="s">
        <v>1292</v>
      </c>
      <c r="Y136" s="86" t="s">
        <v>1292</v>
      </c>
      <c r="Z136" s="86" t="s">
        <v>1292</v>
      </c>
      <c r="AA136" s="86" t="s">
        <v>1292</v>
      </c>
      <c r="AB136" s="86" t="s">
        <v>1292</v>
      </c>
      <c r="AC136" s="86" t="s">
        <v>1292</v>
      </c>
      <c r="AD136" s="86" t="s">
        <v>1292</v>
      </c>
    </row>
    <row r="137" spans="1:30" x14ac:dyDescent="0.25">
      <c r="A137" s="111"/>
      <c r="B137" s="111"/>
      <c r="C137" s="87" t="s">
        <v>370</v>
      </c>
      <c r="D137" s="86">
        <v>18594</v>
      </c>
      <c r="E137" s="86">
        <v>18391</v>
      </c>
      <c r="F137" s="86">
        <v>99</v>
      </c>
      <c r="G137" s="86">
        <v>5343</v>
      </c>
      <c r="H137" s="86">
        <v>11806</v>
      </c>
      <c r="I137" s="86">
        <v>1139</v>
      </c>
      <c r="J137" s="86">
        <v>4</v>
      </c>
      <c r="K137" s="86" t="s">
        <v>271</v>
      </c>
      <c r="L137" s="86">
        <v>203</v>
      </c>
      <c r="M137" s="86">
        <v>3622</v>
      </c>
      <c r="N137" s="86">
        <v>3531</v>
      </c>
      <c r="O137" s="86">
        <v>13</v>
      </c>
      <c r="P137" s="86">
        <v>823</v>
      </c>
      <c r="Q137" s="86">
        <v>2378</v>
      </c>
      <c r="R137" s="86">
        <v>316</v>
      </c>
      <c r="S137" s="86">
        <v>1</v>
      </c>
      <c r="T137" s="86" t="s">
        <v>271</v>
      </c>
      <c r="U137" s="86">
        <v>91</v>
      </c>
      <c r="V137" s="86">
        <v>14972</v>
      </c>
      <c r="W137" s="86">
        <v>14860</v>
      </c>
      <c r="X137" s="86">
        <v>86</v>
      </c>
      <c r="Y137" s="86">
        <v>4520</v>
      </c>
      <c r="Z137" s="86">
        <v>9428</v>
      </c>
      <c r="AA137" s="86">
        <v>823</v>
      </c>
      <c r="AB137" s="86">
        <v>3</v>
      </c>
      <c r="AC137" s="86" t="s">
        <v>271</v>
      </c>
      <c r="AD137" s="86">
        <v>112</v>
      </c>
    </row>
    <row r="138" spans="1:30" x14ac:dyDescent="0.25">
      <c r="A138" s="111"/>
      <c r="B138" s="111"/>
      <c r="C138" s="87" t="s">
        <v>371</v>
      </c>
      <c r="D138" s="86">
        <v>2916</v>
      </c>
      <c r="E138" s="86">
        <v>2902</v>
      </c>
      <c r="F138" s="86">
        <v>23</v>
      </c>
      <c r="G138" s="86">
        <v>1479</v>
      </c>
      <c r="H138" s="86">
        <v>1333</v>
      </c>
      <c r="I138" s="86">
        <v>67</v>
      </c>
      <c r="J138" s="86" t="s">
        <v>271</v>
      </c>
      <c r="K138" s="86" t="s">
        <v>271</v>
      </c>
      <c r="L138" s="86">
        <v>14</v>
      </c>
      <c r="M138" s="86">
        <v>503</v>
      </c>
      <c r="N138" s="86">
        <v>498</v>
      </c>
      <c r="O138" s="86">
        <v>4</v>
      </c>
      <c r="P138" s="86">
        <v>240</v>
      </c>
      <c r="Q138" s="86">
        <v>239</v>
      </c>
      <c r="R138" s="86">
        <v>15</v>
      </c>
      <c r="S138" s="86" t="s">
        <v>271</v>
      </c>
      <c r="T138" s="86" t="s">
        <v>271</v>
      </c>
      <c r="U138" s="86">
        <v>5</v>
      </c>
      <c r="V138" s="86">
        <v>2413</v>
      </c>
      <c r="W138" s="86">
        <v>2404</v>
      </c>
      <c r="X138" s="86">
        <v>19</v>
      </c>
      <c r="Y138" s="86">
        <v>1239</v>
      </c>
      <c r="Z138" s="86">
        <v>1094</v>
      </c>
      <c r="AA138" s="86">
        <v>52</v>
      </c>
      <c r="AB138" s="86" t="s">
        <v>271</v>
      </c>
      <c r="AC138" s="86" t="s">
        <v>271</v>
      </c>
      <c r="AD138" s="86">
        <v>9</v>
      </c>
    </row>
    <row r="139" spans="1:30" x14ac:dyDescent="0.25">
      <c r="A139" s="111"/>
      <c r="B139" s="111" t="s">
        <v>319</v>
      </c>
      <c r="C139" s="87"/>
      <c r="D139" s="86">
        <v>17791</v>
      </c>
      <c r="E139" s="86">
        <v>16767</v>
      </c>
      <c r="F139" s="86">
        <v>529</v>
      </c>
      <c r="G139" s="86">
        <v>1424</v>
      </c>
      <c r="H139" s="86">
        <v>4343</v>
      </c>
      <c r="I139" s="86">
        <v>8048</v>
      </c>
      <c r="J139" s="86">
        <v>1532</v>
      </c>
      <c r="K139" s="86">
        <v>891</v>
      </c>
      <c r="L139" s="86">
        <v>1024</v>
      </c>
      <c r="M139" s="86">
        <v>7328</v>
      </c>
      <c r="N139" s="86">
        <v>6926</v>
      </c>
      <c r="O139" s="86">
        <v>257</v>
      </c>
      <c r="P139" s="86">
        <v>663</v>
      </c>
      <c r="Q139" s="86">
        <v>1812</v>
      </c>
      <c r="R139" s="86">
        <v>3235</v>
      </c>
      <c r="S139" s="86">
        <v>559</v>
      </c>
      <c r="T139" s="86">
        <v>400</v>
      </c>
      <c r="U139" s="86">
        <v>402</v>
      </c>
      <c r="V139" s="86">
        <v>10463</v>
      </c>
      <c r="W139" s="86">
        <v>9841</v>
      </c>
      <c r="X139" s="86">
        <v>272</v>
      </c>
      <c r="Y139" s="86">
        <v>761</v>
      </c>
      <c r="Z139" s="86">
        <v>2531</v>
      </c>
      <c r="AA139" s="86">
        <v>4813</v>
      </c>
      <c r="AB139" s="86">
        <v>973</v>
      </c>
      <c r="AC139" s="86">
        <v>491</v>
      </c>
      <c r="AD139" s="86">
        <v>622</v>
      </c>
    </row>
    <row r="140" spans="1:30" x14ac:dyDescent="0.25">
      <c r="A140" s="111"/>
      <c r="B140" s="111"/>
      <c r="C140" s="87" t="s">
        <v>1357</v>
      </c>
      <c r="D140" s="86">
        <v>9778</v>
      </c>
      <c r="E140" s="86">
        <v>9007</v>
      </c>
      <c r="F140" s="86">
        <v>3</v>
      </c>
      <c r="G140" s="86">
        <v>104</v>
      </c>
      <c r="H140" s="86">
        <v>778</v>
      </c>
      <c r="I140" s="86">
        <v>6169</v>
      </c>
      <c r="J140" s="86">
        <v>1460</v>
      </c>
      <c r="K140" s="86">
        <v>493</v>
      </c>
      <c r="L140" s="86">
        <v>771</v>
      </c>
      <c r="M140" s="86">
        <v>4065</v>
      </c>
      <c r="N140" s="86">
        <v>3772</v>
      </c>
      <c r="O140" s="86">
        <v>1</v>
      </c>
      <c r="P140" s="86">
        <v>51</v>
      </c>
      <c r="Q140" s="86">
        <v>410</v>
      </c>
      <c r="R140" s="86">
        <v>2579</v>
      </c>
      <c r="S140" s="86">
        <v>525</v>
      </c>
      <c r="T140" s="86">
        <v>206</v>
      </c>
      <c r="U140" s="86">
        <v>293</v>
      </c>
      <c r="V140" s="86">
        <v>5713</v>
      </c>
      <c r="W140" s="86">
        <v>5235</v>
      </c>
      <c r="X140" s="86">
        <v>2</v>
      </c>
      <c r="Y140" s="86">
        <v>53</v>
      </c>
      <c r="Z140" s="86">
        <v>368</v>
      </c>
      <c r="AA140" s="86">
        <v>3590</v>
      </c>
      <c r="AB140" s="86">
        <v>935</v>
      </c>
      <c r="AC140" s="86">
        <v>287</v>
      </c>
      <c r="AD140" s="86">
        <v>478</v>
      </c>
    </row>
    <row r="141" spans="1:30" x14ac:dyDescent="0.25">
      <c r="A141" s="111"/>
      <c r="B141" s="111"/>
      <c r="C141" s="87" t="s">
        <v>259</v>
      </c>
      <c r="D141" s="86">
        <v>1101</v>
      </c>
      <c r="E141" s="86">
        <v>1101</v>
      </c>
      <c r="F141" s="86">
        <v>295</v>
      </c>
      <c r="G141" s="86">
        <v>504</v>
      </c>
      <c r="H141" s="86">
        <v>185</v>
      </c>
      <c r="I141" s="86">
        <v>39</v>
      </c>
      <c r="J141" s="86">
        <v>3</v>
      </c>
      <c r="K141" s="86">
        <v>75</v>
      </c>
      <c r="L141" s="86" t="s">
        <v>271</v>
      </c>
      <c r="M141" s="86">
        <v>666</v>
      </c>
      <c r="N141" s="86">
        <v>666</v>
      </c>
      <c r="O141" s="86">
        <v>184</v>
      </c>
      <c r="P141" s="86">
        <v>310</v>
      </c>
      <c r="Q141" s="86">
        <v>104</v>
      </c>
      <c r="R141" s="86">
        <v>19</v>
      </c>
      <c r="S141" s="86">
        <v>2</v>
      </c>
      <c r="T141" s="86">
        <v>47</v>
      </c>
      <c r="U141" s="86" t="s">
        <v>271</v>
      </c>
      <c r="V141" s="86">
        <v>435</v>
      </c>
      <c r="W141" s="86">
        <v>435</v>
      </c>
      <c r="X141" s="86">
        <v>111</v>
      </c>
      <c r="Y141" s="86">
        <v>194</v>
      </c>
      <c r="Z141" s="86">
        <v>81</v>
      </c>
      <c r="AA141" s="86">
        <v>20</v>
      </c>
      <c r="AB141" s="86">
        <v>1</v>
      </c>
      <c r="AC141" s="86">
        <v>28</v>
      </c>
      <c r="AD141" s="86" t="s">
        <v>271</v>
      </c>
    </row>
    <row r="142" spans="1:30" x14ac:dyDescent="0.25">
      <c r="A142" s="111"/>
      <c r="B142" s="111"/>
      <c r="C142" s="87" t="s">
        <v>1359</v>
      </c>
      <c r="D142" s="86">
        <v>92</v>
      </c>
      <c r="E142" s="86">
        <v>92</v>
      </c>
      <c r="F142" s="86" t="s">
        <v>271</v>
      </c>
      <c r="G142" s="86">
        <v>10</v>
      </c>
      <c r="H142" s="86">
        <v>24</v>
      </c>
      <c r="I142" s="86">
        <v>38</v>
      </c>
      <c r="J142" s="86">
        <v>20</v>
      </c>
      <c r="K142" s="86" t="s">
        <v>271</v>
      </c>
      <c r="L142" s="86" t="s">
        <v>271</v>
      </c>
      <c r="M142" s="86">
        <v>36</v>
      </c>
      <c r="N142" s="86">
        <v>36</v>
      </c>
      <c r="O142" s="86" t="s">
        <v>271</v>
      </c>
      <c r="P142" s="86">
        <v>3</v>
      </c>
      <c r="Q142" s="86">
        <v>10</v>
      </c>
      <c r="R142" s="86">
        <v>14</v>
      </c>
      <c r="S142" s="86">
        <v>9</v>
      </c>
      <c r="T142" s="86" t="s">
        <v>271</v>
      </c>
      <c r="U142" s="86" t="s">
        <v>271</v>
      </c>
      <c r="V142" s="86">
        <v>56</v>
      </c>
      <c r="W142" s="86">
        <v>56</v>
      </c>
      <c r="X142" s="86" t="s">
        <v>271</v>
      </c>
      <c r="Y142" s="86">
        <v>7</v>
      </c>
      <c r="Z142" s="86">
        <v>14</v>
      </c>
      <c r="AA142" s="86">
        <v>24</v>
      </c>
      <c r="AB142" s="86">
        <v>11</v>
      </c>
      <c r="AC142" s="86" t="s">
        <v>271</v>
      </c>
      <c r="AD142" s="86" t="s">
        <v>271</v>
      </c>
    </row>
    <row r="143" spans="1:30" x14ac:dyDescent="0.25">
      <c r="A143" s="111"/>
      <c r="B143" s="111"/>
      <c r="C143" s="87" t="s">
        <v>370</v>
      </c>
      <c r="D143" s="86">
        <v>4108</v>
      </c>
      <c r="E143" s="86">
        <v>3872</v>
      </c>
      <c r="F143" s="86">
        <v>144</v>
      </c>
      <c r="G143" s="86">
        <v>269</v>
      </c>
      <c r="H143" s="86">
        <v>1835</v>
      </c>
      <c r="I143" s="86">
        <v>1386</v>
      </c>
      <c r="J143" s="86">
        <v>41</v>
      </c>
      <c r="K143" s="86">
        <v>197</v>
      </c>
      <c r="L143" s="86">
        <v>236</v>
      </c>
      <c r="M143" s="86">
        <v>1439</v>
      </c>
      <c r="N143" s="86">
        <v>1338</v>
      </c>
      <c r="O143" s="86">
        <v>42</v>
      </c>
      <c r="P143" s="86">
        <v>78</v>
      </c>
      <c r="Q143" s="86">
        <v>651</v>
      </c>
      <c r="R143" s="86">
        <v>459</v>
      </c>
      <c r="S143" s="86">
        <v>20</v>
      </c>
      <c r="T143" s="86">
        <v>88</v>
      </c>
      <c r="U143" s="86">
        <v>101</v>
      </c>
      <c r="V143" s="86">
        <v>2669</v>
      </c>
      <c r="W143" s="86">
        <v>2534</v>
      </c>
      <c r="X143" s="86">
        <v>102</v>
      </c>
      <c r="Y143" s="86">
        <v>191</v>
      </c>
      <c r="Z143" s="86">
        <v>1184</v>
      </c>
      <c r="AA143" s="86">
        <v>927</v>
      </c>
      <c r="AB143" s="86">
        <v>21</v>
      </c>
      <c r="AC143" s="86">
        <v>109</v>
      </c>
      <c r="AD143" s="86">
        <v>135</v>
      </c>
    </row>
    <row r="144" spans="1:30" x14ac:dyDescent="0.25">
      <c r="A144" s="111"/>
      <c r="B144" s="111"/>
      <c r="C144" s="87" t="s">
        <v>371</v>
      </c>
      <c r="D144" s="86">
        <v>2712</v>
      </c>
      <c r="E144" s="86">
        <v>2695</v>
      </c>
      <c r="F144" s="86">
        <v>87</v>
      </c>
      <c r="G144" s="86">
        <v>537</v>
      </c>
      <c r="H144" s="86">
        <v>1521</v>
      </c>
      <c r="I144" s="86">
        <v>416</v>
      </c>
      <c r="J144" s="86">
        <v>8</v>
      </c>
      <c r="K144" s="86">
        <v>126</v>
      </c>
      <c r="L144" s="86">
        <v>17</v>
      </c>
      <c r="M144" s="86">
        <v>1122</v>
      </c>
      <c r="N144" s="86">
        <v>1114</v>
      </c>
      <c r="O144" s="86">
        <v>30</v>
      </c>
      <c r="P144" s="86">
        <v>221</v>
      </c>
      <c r="Q144" s="86">
        <v>637</v>
      </c>
      <c r="R144" s="86">
        <v>164</v>
      </c>
      <c r="S144" s="86">
        <v>3</v>
      </c>
      <c r="T144" s="86">
        <v>59</v>
      </c>
      <c r="U144" s="86">
        <v>8</v>
      </c>
      <c r="V144" s="86">
        <v>1590</v>
      </c>
      <c r="W144" s="86">
        <v>1581</v>
      </c>
      <c r="X144" s="86">
        <v>57</v>
      </c>
      <c r="Y144" s="86">
        <v>316</v>
      </c>
      <c r="Z144" s="86">
        <v>884</v>
      </c>
      <c r="AA144" s="86">
        <v>252</v>
      </c>
      <c r="AB144" s="86">
        <v>5</v>
      </c>
      <c r="AC144" s="86">
        <v>67</v>
      </c>
      <c r="AD144" s="86">
        <v>9</v>
      </c>
    </row>
    <row r="145" spans="1:30" x14ac:dyDescent="0.25">
      <c r="A145" s="111"/>
      <c r="B145" s="111" t="s">
        <v>320</v>
      </c>
      <c r="C145" s="87"/>
      <c r="D145" s="86">
        <v>20840</v>
      </c>
      <c r="E145" s="86">
        <v>20328</v>
      </c>
      <c r="F145" s="86">
        <v>18</v>
      </c>
      <c r="G145" s="86">
        <v>1430</v>
      </c>
      <c r="H145" s="86">
        <v>10489</v>
      </c>
      <c r="I145" s="86">
        <v>6969</v>
      </c>
      <c r="J145" s="86">
        <v>1420</v>
      </c>
      <c r="K145" s="86">
        <v>2</v>
      </c>
      <c r="L145" s="86">
        <v>512</v>
      </c>
      <c r="M145" s="86">
        <v>9881</v>
      </c>
      <c r="N145" s="86">
        <v>9631</v>
      </c>
      <c r="O145" s="86">
        <v>11</v>
      </c>
      <c r="P145" s="86">
        <v>522</v>
      </c>
      <c r="Q145" s="86">
        <v>4767</v>
      </c>
      <c r="R145" s="86">
        <v>3699</v>
      </c>
      <c r="S145" s="86">
        <v>631</v>
      </c>
      <c r="T145" s="86">
        <v>1</v>
      </c>
      <c r="U145" s="86">
        <v>250</v>
      </c>
      <c r="V145" s="86">
        <v>10959</v>
      </c>
      <c r="W145" s="86">
        <v>10697</v>
      </c>
      <c r="X145" s="86">
        <v>7</v>
      </c>
      <c r="Y145" s="86">
        <v>908</v>
      </c>
      <c r="Z145" s="86">
        <v>5722</v>
      </c>
      <c r="AA145" s="86">
        <v>3270</v>
      </c>
      <c r="AB145" s="86">
        <v>789</v>
      </c>
      <c r="AC145" s="86">
        <v>1</v>
      </c>
      <c r="AD145" s="86">
        <v>262</v>
      </c>
    </row>
    <row r="146" spans="1:30" x14ac:dyDescent="0.25">
      <c r="A146" s="111"/>
      <c r="B146" s="111"/>
      <c r="C146" s="87" t="s">
        <v>1357</v>
      </c>
      <c r="D146" s="86">
        <v>7</v>
      </c>
      <c r="E146" s="86" t="s">
        <v>1292</v>
      </c>
      <c r="F146" s="86" t="s">
        <v>1292</v>
      </c>
      <c r="G146" s="86" t="s">
        <v>1292</v>
      </c>
      <c r="H146" s="86" t="s">
        <v>1292</v>
      </c>
      <c r="I146" s="86" t="s">
        <v>1292</v>
      </c>
      <c r="J146" s="86" t="s">
        <v>1292</v>
      </c>
      <c r="K146" s="86" t="s">
        <v>1292</v>
      </c>
      <c r="L146" s="86" t="s">
        <v>1292</v>
      </c>
      <c r="M146" s="86">
        <v>6</v>
      </c>
      <c r="N146" s="86" t="s">
        <v>1292</v>
      </c>
      <c r="O146" s="86" t="s">
        <v>1292</v>
      </c>
      <c r="P146" s="86" t="s">
        <v>1292</v>
      </c>
      <c r="Q146" s="86" t="s">
        <v>1292</v>
      </c>
      <c r="R146" s="86" t="s">
        <v>1292</v>
      </c>
      <c r="S146" s="86" t="s">
        <v>1292</v>
      </c>
      <c r="T146" s="86" t="s">
        <v>1292</v>
      </c>
      <c r="U146" s="86" t="s">
        <v>1292</v>
      </c>
      <c r="V146" s="86">
        <v>1</v>
      </c>
      <c r="W146" s="86" t="s">
        <v>1292</v>
      </c>
      <c r="X146" s="86" t="s">
        <v>1292</v>
      </c>
      <c r="Y146" s="86" t="s">
        <v>1292</v>
      </c>
      <c r="Z146" s="86" t="s">
        <v>1292</v>
      </c>
      <c r="AA146" s="86" t="s">
        <v>1292</v>
      </c>
      <c r="AB146" s="86" t="s">
        <v>1292</v>
      </c>
      <c r="AC146" s="86" t="s">
        <v>1292</v>
      </c>
      <c r="AD146" s="86" t="s">
        <v>1292</v>
      </c>
    </row>
    <row r="147" spans="1:30" x14ac:dyDescent="0.25">
      <c r="A147" s="111"/>
      <c r="B147" s="111"/>
      <c r="C147" s="87" t="s">
        <v>259</v>
      </c>
      <c r="D147" s="86">
        <v>18</v>
      </c>
      <c r="E147" s="86" t="s">
        <v>1292</v>
      </c>
      <c r="F147" s="86" t="s">
        <v>1292</v>
      </c>
      <c r="G147" s="86" t="s">
        <v>1292</v>
      </c>
      <c r="H147" s="86" t="s">
        <v>1292</v>
      </c>
      <c r="I147" s="86" t="s">
        <v>1292</v>
      </c>
      <c r="J147" s="86" t="s">
        <v>1292</v>
      </c>
      <c r="K147" s="86" t="s">
        <v>1292</v>
      </c>
      <c r="L147" s="86" t="s">
        <v>1292</v>
      </c>
      <c r="M147" s="86">
        <v>11</v>
      </c>
      <c r="N147" s="86" t="s">
        <v>1292</v>
      </c>
      <c r="O147" s="86" t="s">
        <v>1292</v>
      </c>
      <c r="P147" s="86" t="s">
        <v>1292</v>
      </c>
      <c r="Q147" s="86" t="s">
        <v>1292</v>
      </c>
      <c r="R147" s="86" t="s">
        <v>1292</v>
      </c>
      <c r="S147" s="86" t="s">
        <v>1292</v>
      </c>
      <c r="T147" s="86" t="s">
        <v>1292</v>
      </c>
      <c r="U147" s="86" t="s">
        <v>1292</v>
      </c>
      <c r="V147" s="86">
        <v>7</v>
      </c>
      <c r="W147" s="86" t="s">
        <v>1292</v>
      </c>
      <c r="X147" s="86" t="s">
        <v>1292</v>
      </c>
      <c r="Y147" s="86" t="s">
        <v>1292</v>
      </c>
      <c r="Z147" s="86" t="s">
        <v>1292</v>
      </c>
      <c r="AA147" s="86" t="s">
        <v>1292</v>
      </c>
      <c r="AB147" s="86" t="s">
        <v>1292</v>
      </c>
      <c r="AC147" s="86" t="s">
        <v>1292</v>
      </c>
      <c r="AD147" s="86" t="s">
        <v>1292</v>
      </c>
    </row>
    <row r="148" spans="1:30" x14ac:dyDescent="0.25">
      <c r="A148" s="111"/>
      <c r="B148" s="111"/>
      <c r="C148" s="87" t="s">
        <v>1359</v>
      </c>
      <c r="D148" s="86">
        <v>7065</v>
      </c>
      <c r="E148" s="86">
        <v>6711</v>
      </c>
      <c r="F148" s="86" t="s">
        <v>271</v>
      </c>
      <c r="G148" s="86">
        <v>58</v>
      </c>
      <c r="H148" s="86">
        <v>1717</v>
      </c>
      <c r="I148" s="86">
        <v>3634</v>
      </c>
      <c r="J148" s="86">
        <v>1302</v>
      </c>
      <c r="K148" s="86" t="s">
        <v>271</v>
      </c>
      <c r="L148" s="86">
        <v>354</v>
      </c>
      <c r="M148" s="86">
        <v>3194</v>
      </c>
      <c r="N148" s="86">
        <v>3033</v>
      </c>
      <c r="O148" s="86" t="s">
        <v>271</v>
      </c>
      <c r="P148" s="86">
        <v>29</v>
      </c>
      <c r="Q148" s="86">
        <v>729</v>
      </c>
      <c r="R148" s="86">
        <v>1724</v>
      </c>
      <c r="S148" s="86">
        <v>551</v>
      </c>
      <c r="T148" s="86" t="s">
        <v>271</v>
      </c>
      <c r="U148" s="86">
        <v>161</v>
      </c>
      <c r="V148" s="86">
        <v>3871</v>
      </c>
      <c r="W148" s="86">
        <v>3678</v>
      </c>
      <c r="X148" s="86" t="s">
        <v>271</v>
      </c>
      <c r="Y148" s="86">
        <v>29</v>
      </c>
      <c r="Z148" s="86">
        <v>988</v>
      </c>
      <c r="AA148" s="86">
        <v>1910</v>
      </c>
      <c r="AB148" s="86">
        <v>751</v>
      </c>
      <c r="AC148" s="86" t="s">
        <v>271</v>
      </c>
      <c r="AD148" s="86">
        <v>193</v>
      </c>
    </row>
    <row r="149" spans="1:30" x14ac:dyDescent="0.25">
      <c r="A149" s="111"/>
      <c r="B149" s="111"/>
      <c r="C149" s="87" t="s">
        <v>370</v>
      </c>
      <c r="D149" s="86">
        <v>12152</v>
      </c>
      <c r="E149" s="86">
        <v>12024</v>
      </c>
      <c r="F149" s="86">
        <v>8</v>
      </c>
      <c r="G149" s="86">
        <v>987</v>
      </c>
      <c r="H149" s="86">
        <v>7766</v>
      </c>
      <c r="I149" s="86">
        <v>3145</v>
      </c>
      <c r="J149" s="86">
        <v>117</v>
      </c>
      <c r="K149" s="86">
        <v>1</v>
      </c>
      <c r="L149" s="86">
        <v>128</v>
      </c>
      <c r="M149" s="86">
        <v>5883</v>
      </c>
      <c r="N149" s="86">
        <v>5807</v>
      </c>
      <c r="O149" s="86">
        <v>6</v>
      </c>
      <c r="P149" s="86">
        <v>316</v>
      </c>
      <c r="Q149" s="86">
        <v>3525</v>
      </c>
      <c r="R149" s="86">
        <v>1880</v>
      </c>
      <c r="S149" s="86">
        <v>79</v>
      </c>
      <c r="T149" s="86">
        <v>1</v>
      </c>
      <c r="U149" s="86">
        <v>76</v>
      </c>
      <c r="V149" s="86">
        <v>6269</v>
      </c>
      <c r="W149" s="86">
        <v>6217</v>
      </c>
      <c r="X149" s="86">
        <v>2</v>
      </c>
      <c r="Y149" s="86">
        <v>671</v>
      </c>
      <c r="Z149" s="86">
        <v>4241</v>
      </c>
      <c r="AA149" s="86">
        <v>1265</v>
      </c>
      <c r="AB149" s="86">
        <v>38</v>
      </c>
      <c r="AC149" s="86" t="s">
        <v>271</v>
      </c>
      <c r="AD149" s="86">
        <v>52</v>
      </c>
    </row>
    <row r="150" spans="1:30" x14ac:dyDescent="0.25">
      <c r="A150" s="111"/>
      <c r="B150" s="111"/>
      <c r="C150" s="87" t="s">
        <v>371</v>
      </c>
      <c r="D150" s="86">
        <v>1598</v>
      </c>
      <c r="E150" s="86">
        <v>1568</v>
      </c>
      <c r="F150" s="86">
        <v>4</v>
      </c>
      <c r="G150" s="86">
        <v>377</v>
      </c>
      <c r="H150" s="86">
        <v>997</v>
      </c>
      <c r="I150" s="86">
        <v>188</v>
      </c>
      <c r="J150" s="86">
        <v>1</v>
      </c>
      <c r="K150" s="86">
        <v>1</v>
      </c>
      <c r="L150" s="86">
        <v>30</v>
      </c>
      <c r="M150" s="86">
        <v>787</v>
      </c>
      <c r="N150" s="86">
        <v>774</v>
      </c>
      <c r="O150" s="86">
        <v>2</v>
      </c>
      <c r="P150" s="86">
        <v>172</v>
      </c>
      <c r="Q150" s="86">
        <v>506</v>
      </c>
      <c r="R150" s="86">
        <v>93</v>
      </c>
      <c r="S150" s="86">
        <v>1</v>
      </c>
      <c r="T150" s="86" t="s">
        <v>271</v>
      </c>
      <c r="U150" s="86">
        <v>13</v>
      </c>
      <c r="V150" s="86">
        <v>811</v>
      </c>
      <c r="W150" s="86">
        <v>794</v>
      </c>
      <c r="X150" s="86">
        <v>2</v>
      </c>
      <c r="Y150" s="86">
        <v>205</v>
      </c>
      <c r="Z150" s="86">
        <v>491</v>
      </c>
      <c r="AA150" s="86">
        <v>95</v>
      </c>
      <c r="AB150" s="86" t="s">
        <v>271</v>
      </c>
      <c r="AC150" s="86">
        <v>1</v>
      </c>
      <c r="AD150" s="86">
        <v>17</v>
      </c>
    </row>
    <row r="151" spans="1:30" x14ac:dyDescent="0.25">
      <c r="A151" s="111"/>
      <c r="B151" s="111" t="s">
        <v>321</v>
      </c>
      <c r="C151" s="87"/>
      <c r="D151" s="86">
        <v>89432</v>
      </c>
      <c r="E151" s="86">
        <v>84569</v>
      </c>
      <c r="F151" s="86">
        <v>853</v>
      </c>
      <c r="G151" s="86">
        <v>17181</v>
      </c>
      <c r="H151" s="86">
        <v>52517</v>
      </c>
      <c r="I151" s="86">
        <v>13189</v>
      </c>
      <c r="J151" s="86">
        <v>110</v>
      </c>
      <c r="K151" s="86">
        <v>719</v>
      </c>
      <c r="L151" s="86">
        <v>4863</v>
      </c>
      <c r="M151" s="86">
        <v>45120</v>
      </c>
      <c r="N151" s="86">
        <v>42122</v>
      </c>
      <c r="O151" s="86">
        <v>454</v>
      </c>
      <c r="P151" s="86">
        <v>7668</v>
      </c>
      <c r="Q151" s="86">
        <v>26038</v>
      </c>
      <c r="R151" s="86">
        <v>7525</v>
      </c>
      <c r="S151" s="86">
        <v>70</v>
      </c>
      <c r="T151" s="86">
        <v>367</v>
      </c>
      <c r="U151" s="86">
        <v>2998</v>
      </c>
      <c r="V151" s="86">
        <v>44312</v>
      </c>
      <c r="W151" s="86">
        <v>42447</v>
      </c>
      <c r="X151" s="86">
        <v>399</v>
      </c>
      <c r="Y151" s="86">
        <v>9513</v>
      </c>
      <c r="Z151" s="86">
        <v>26479</v>
      </c>
      <c r="AA151" s="86">
        <v>5664</v>
      </c>
      <c r="AB151" s="86">
        <v>40</v>
      </c>
      <c r="AC151" s="86">
        <v>352</v>
      </c>
      <c r="AD151" s="86">
        <v>1865</v>
      </c>
    </row>
    <row r="152" spans="1:30" x14ac:dyDescent="0.25">
      <c r="A152" s="111"/>
      <c r="B152" s="111"/>
      <c r="C152" s="87" t="s">
        <v>1357</v>
      </c>
      <c r="D152" s="86">
        <v>281</v>
      </c>
      <c r="E152" s="86">
        <v>278</v>
      </c>
      <c r="F152" s="86" t="s">
        <v>271</v>
      </c>
      <c r="G152" s="86">
        <v>90</v>
      </c>
      <c r="H152" s="86">
        <v>130</v>
      </c>
      <c r="I152" s="86">
        <v>48</v>
      </c>
      <c r="J152" s="86">
        <v>10</v>
      </c>
      <c r="K152" s="86" t="s">
        <v>271</v>
      </c>
      <c r="L152" s="86">
        <v>3</v>
      </c>
      <c r="M152" s="86">
        <v>149</v>
      </c>
      <c r="N152" s="86">
        <v>147</v>
      </c>
      <c r="O152" s="86" t="s">
        <v>271</v>
      </c>
      <c r="P152" s="86">
        <v>51</v>
      </c>
      <c r="Q152" s="86">
        <v>71</v>
      </c>
      <c r="R152" s="86">
        <v>23</v>
      </c>
      <c r="S152" s="86">
        <v>2</v>
      </c>
      <c r="T152" s="86" t="s">
        <v>271</v>
      </c>
      <c r="U152" s="86">
        <v>2</v>
      </c>
      <c r="V152" s="86">
        <v>132</v>
      </c>
      <c r="W152" s="86">
        <v>131</v>
      </c>
      <c r="X152" s="86" t="s">
        <v>271</v>
      </c>
      <c r="Y152" s="86">
        <v>39</v>
      </c>
      <c r="Z152" s="86">
        <v>59</v>
      </c>
      <c r="AA152" s="86">
        <v>25</v>
      </c>
      <c r="AB152" s="86">
        <v>8</v>
      </c>
      <c r="AC152" s="86" t="s">
        <v>271</v>
      </c>
      <c r="AD152" s="86">
        <v>1</v>
      </c>
    </row>
    <row r="153" spans="1:30" x14ac:dyDescent="0.25">
      <c r="A153" s="111"/>
      <c r="B153" s="111"/>
      <c r="C153" s="87" t="s">
        <v>259</v>
      </c>
      <c r="D153" s="86">
        <v>1305</v>
      </c>
      <c r="E153" s="86">
        <v>1302</v>
      </c>
      <c r="F153" s="86">
        <v>421</v>
      </c>
      <c r="G153" s="86">
        <v>618</v>
      </c>
      <c r="H153" s="86">
        <v>161</v>
      </c>
      <c r="I153" s="86">
        <v>17</v>
      </c>
      <c r="J153" s="86" t="s">
        <v>271</v>
      </c>
      <c r="K153" s="86">
        <v>85</v>
      </c>
      <c r="L153" s="86">
        <v>3</v>
      </c>
      <c r="M153" s="86">
        <v>815</v>
      </c>
      <c r="N153" s="86">
        <v>813</v>
      </c>
      <c r="O153" s="86">
        <v>264</v>
      </c>
      <c r="P153" s="86">
        <v>388</v>
      </c>
      <c r="Q153" s="86">
        <v>94</v>
      </c>
      <c r="R153" s="86">
        <v>14</v>
      </c>
      <c r="S153" s="86" t="s">
        <v>271</v>
      </c>
      <c r="T153" s="86">
        <v>53</v>
      </c>
      <c r="U153" s="86">
        <v>2</v>
      </c>
      <c r="V153" s="86">
        <v>490</v>
      </c>
      <c r="W153" s="86">
        <v>489</v>
      </c>
      <c r="X153" s="86">
        <v>157</v>
      </c>
      <c r="Y153" s="86">
        <v>230</v>
      </c>
      <c r="Z153" s="86">
        <v>67</v>
      </c>
      <c r="AA153" s="86">
        <v>3</v>
      </c>
      <c r="AB153" s="86" t="s">
        <v>271</v>
      </c>
      <c r="AC153" s="86">
        <v>32</v>
      </c>
      <c r="AD153" s="86">
        <v>1</v>
      </c>
    </row>
    <row r="154" spans="1:30" x14ac:dyDescent="0.25">
      <c r="A154" s="111"/>
      <c r="B154" s="111"/>
      <c r="C154" s="87" t="s">
        <v>1358</v>
      </c>
      <c r="D154" s="86">
        <v>1096</v>
      </c>
      <c r="E154" s="86">
        <v>1028</v>
      </c>
      <c r="F154" s="86" t="s">
        <v>271</v>
      </c>
      <c r="G154" s="86">
        <v>146</v>
      </c>
      <c r="H154" s="86">
        <v>641</v>
      </c>
      <c r="I154" s="86">
        <v>237</v>
      </c>
      <c r="J154" s="86">
        <v>2</v>
      </c>
      <c r="K154" s="86">
        <v>2</v>
      </c>
      <c r="L154" s="86">
        <v>68</v>
      </c>
      <c r="M154" s="86">
        <v>471</v>
      </c>
      <c r="N154" s="86">
        <v>436</v>
      </c>
      <c r="O154" s="86" t="s">
        <v>271</v>
      </c>
      <c r="P154" s="86">
        <v>47</v>
      </c>
      <c r="Q154" s="86">
        <v>267</v>
      </c>
      <c r="R154" s="86">
        <v>121</v>
      </c>
      <c r="S154" s="86">
        <v>1</v>
      </c>
      <c r="T154" s="86" t="s">
        <v>271</v>
      </c>
      <c r="U154" s="86">
        <v>35</v>
      </c>
      <c r="V154" s="86">
        <v>625</v>
      </c>
      <c r="W154" s="86">
        <v>592</v>
      </c>
      <c r="X154" s="86" t="s">
        <v>271</v>
      </c>
      <c r="Y154" s="86">
        <v>99</v>
      </c>
      <c r="Z154" s="86">
        <v>374</v>
      </c>
      <c r="AA154" s="86">
        <v>116</v>
      </c>
      <c r="AB154" s="86">
        <v>1</v>
      </c>
      <c r="AC154" s="86">
        <v>2</v>
      </c>
      <c r="AD154" s="86">
        <v>33</v>
      </c>
    </row>
    <row r="155" spans="1:30" x14ac:dyDescent="0.25">
      <c r="A155" s="111"/>
      <c r="B155" s="111"/>
      <c r="C155" s="87" t="s">
        <v>1359</v>
      </c>
      <c r="D155" s="86">
        <v>42</v>
      </c>
      <c r="E155" s="86">
        <v>40</v>
      </c>
      <c r="F155" s="86" t="s">
        <v>271</v>
      </c>
      <c r="G155" s="86">
        <v>7</v>
      </c>
      <c r="H155" s="86">
        <v>27</v>
      </c>
      <c r="I155" s="86">
        <v>6</v>
      </c>
      <c r="J155" s="86" t="s">
        <v>271</v>
      </c>
      <c r="K155" s="86" t="s">
        <v>271</v>
      </c>
      <c r="L155" s="86">
        <v>2</v>
      </c>
      <c r="M155" s="86">
        <v>23</v>
      </c>
      <c r="N155" s="86">
        <v>22</v>
      </c>
      <c r="O155" s="86" t="s">
        <v>271</v>
      </c>
      <c r="P155" s="86">
        <v>5</v>
      </c>
      <c r="Q155" s="86">
        <v>13</v>
      </c>
      <c r="R155" s="86">
        <v>4</v>
      </c>
      <c r="S155" s="86" t="s">
        <v>271</v>
      </c>
      <c r="T155" s="86" t="s">
        <v>271</v>
      </c>
      <c r="U155" s="86">
        <v>1</v>
      </c>
      <c r="V155" s="86">
        <v>19</v>
      </c>
      <c r="W155" s="86">
        <v>18</v>
      </c>
      <c r="X155" s="86" t="s">
        <v>271</v>
      </c>
      <c r="Y155" s="86">
        <v>2</v>
      </c>
      <c r="Z155" s="86">
        <v>14</v>
      </c>
      <c r="AA155" s="86">
        <v>2</v>
      </c>
      <c r="AB155" s="86" t="s">
        <v>271</v>
      </c>
      <c r="AC155" s="86" t="s">
        <v>271</v>
      </c>
      <c r="AD155" s="86">
        <v>1</v>
      </c>
    </row>
    <row r="156" spans="1:30" x14ac:dyDescent="0.25">
      <c r="A156" s="111"/>
      <c r="B156" s="111"/>
      <c r="C156" s="87" t="s">
        <v>370</v>
      </c>
      <c r="D156" s="86">
        <v>55062</v>
      </c>
      <c r="E156" s="86">
        <v>50756</v>
      </c>
      <c r="F156" s="86">
        <v>155</v>
      </c>
      <c r="G156" s="86">
        <v>7134</v>
      </c>
      <c r="H156" s="86">
        <v>33147</v>
      </c>
      <c r="I156" s="86">
        <v>9858</v>
      </c>
      <c r="J156" s="86">
        <v>42</v>
      </c>
      <c r="K156" s="86">
        <v>420</v>
      </c>
      <c r="L156" s="86">
        <v>4306</v>
      </c>
      <c r="M156" s="86">
        <v>27574</v>
      </c>
      <c r="N156" s="86">
        <v>24909</v>
      </c>
      <c r="O156" s="86">
        <v>57</v>
      </c>
      <c r="P156" s="86">
        <v>3002</v>
      </c>
      <c r="Q156" s="86">
        <v>15942</v>
      </c>
      <c r="R156" s="86">
        <v>5661</v>
      </c>
      <c r="S156" s="86">
        <v>33</v>
      </c>
      <c r="T156" s="86">
        <v>214</v>
      </c>
      <c r="U156" s="86">
        <v>2665</v>
      </c>
      <c r="V156" s="86">
        <v>27488</v>
      </c>
      <c r="W156" s="86">
        <v>25847</v>
      </c>
      <c r="X156" s="86">
        <v>98</v>
      </c>
      <c r="Y156" s="86">
        <v>4132</v>
      </c>
      <c r="Z156" s="86">
        <v>17205</v>
      </c>
      <c r="AA156" s="86">
        <v>4197</v>
      </c>
      <c r="AB156" s="86">
        <v>9</v>
      </c>
      <c r="AC156" s="86">
        <v>206</v>
      </c>
      <c r="AD156" s="86">
        <v>1641</v>
      </c>
    </row>
    <row r="157" spans="1:30" x14ac:dyDescent="0.25">
      <c r="A157" s="111"/>
      <c r="B157" s="111"/>
      <c r="C157" s="87" t="s">
        <v>371</v>
      </c>
      <c r="D157" s="86">
        <v>31646</v>
      </c>
      <c r="E157" s="86">
        <v>31165</v>
      </c>
      <c r="F157" s="86">
        <v>277</v>
      </c>
      <c r="G157" s="86">
        <v>9186</v>
      </c>
      <c r="H157" s="86">
        <v>18411</v>
      </c>
      <c r="I157" s="86">
        <v>3023</v>
      </c>
      <c r="J157" s="86">
        <v>56</v>
      </c>
      <c r="K157" s="86">
        <v>212</v>
      </c>
      <c r="L157" s="86">
        <v>481</v>
      </c>
      <c r="M157" s="86">
        <v>16088</v>
      </c>
      <c r="N157" s="86">
        <v>15795</v>
      </c>
      <c r="O157" s="86">
        <v>133</v>
      </c>
      <c r="P157" s="86">
        <v>4175</v>
      </c>
      <c r="Q157" s="86">
        <v>9651</v>
      </c>
      <c r="R157" s="86">
        <v>1702</v>
      </c>
      <c r="S157" s="86">
        <v>34</v>
      </c>
      <c r="T157" s="86">
        <v>100</v>
      </c>
      <c r="U157" s="86">
        <v>293</v>
      </c>
      <c r="V157" s="86">
        <v>15558</v>
      </c>
      <c r="W157" s="86">
        <v>15370</v>
      </c>
      <c r="X157" s="86">
        <v>144</v>
      </c>
      <c r="Y157" s="86">
        <v>5011</v>
      </c>
      <c r="Z157" s="86">
        <v>8760</v>
      </c>
      <c r="AA157" s="86">
        <v>1321</v>
      </c>
      <c r="AB157" s="86">
        <v>22</v>
      </c>
      <c r="AC157" s="86">
        <v>112</v>
      </c>
      <c r="AD157" s="86">
        <v>188</v>
      </c>
    </row>
    <row r="158" spans="1:30" x14ac:dyDescent="0.25">
      <c r="A158" s="111"/>
      <c r="B158" s="111" t="s">
        <v>322</v>
      </c>
      <c r="C158" s="87"/>
      <c r="D158" s="86">
        <v>7094</v>
      </c>
      <c r="E158" s="86">
        <v>6678</v>
      </c>
      <c r="F158" s="86">
        <v>65</v>
      </c>
      <c r="G158" s="86">
        <v>1681</v>
      </c>
      <c r="H158" s="86">
        <v>3970</v>
      </c>
      <c r="I158" s="86">
        <v>909</v>
      </c>
      <c r="J158" s="86">
        <v>1</v>
      </c>
      <c r="K158" s="86">
        <v>52</v>
      </c>
      <c r="L158" s="86">
        <v>416</v>
      </c>
      <c r="M158" s="86">
        <v>5155</v>
      </c>
      <c r="N158" s="86">
        <v>4828</v>
      </c>
      <c r="O158" s="86">
        <v>39</v>
      </c>
      <c r="P158" s="86">
        <v>1204</v>
      </c>
      <c r="Q158" s="86">
        <v>2901</v>
      </c>
      <c r="R158" s="86">
        <v>647</v>
      </c>
      <c r="S158" s="86">
        <v>1</v>
      </c>
      <c r="T158" s="86">
        <v>36</v>
      </c>
      <c r="U158" s="86">
        <v>327</v>
      </c>
      <c r="V158" s="86">
        <v>1939</v>
      </c>
      <c r="W158" s="86">
        <v>1850</v>
      </c>
      <c r="X158" s="86">
        <v>26</v>
      </c>
      <c r="Y158" s="86">
        <v>477</v>
      </c>
      <c r="Z158" s="86">
        <v>1069</v>
      </c>
      <c r="AA158" s="86">
        <v>262</v>
      </c>
      <c r="AB158" s="86" t="s">
        <v>271</v>
      </c>
      <c r="AC158" s="86">
        <v>16</v>
      </c>
      <c r="AD158" s="86">
        <v>89</v>
      </c>
    </row>
    <row r="159" spans="1:30" x14ac:dyDescent="0.25">
      <c r="A159" s="111"/>
      <c r="B159" s="111"/>
      <c r="C159" s="87" t="s">
        <v>1357</v>
      </c>
      <c r="D159" s="86">
        <v>130</v>
      </c>
      <c r="E159" s="86">
        <v>117</v>
      </c>
      <c r="F159" s="86">
        <v>7</v>
      </c>
      <c r="G159" s="86">
        <v>70</v>
      </c>
      <c r="H159" s="86">
        <v>37</v>
      </c>
      <c r="I159" s="86">
        <v>3</v>
      </c>
      <c r="J159" s="86" t="s">
        <v>271</v>
      </c>
      <c r="K159" s="86" t="s">
        <v>271</v>
      </c>
      <c r="L159" s="86">
        <v>13</v>
      </c>
      <c r="M159" s="86">
        <v>89</v>
      </c>
      <c r="N159" s="86">
        <v>80</v>
      </c>
      <c r="O159" s="86">
        <v>1</v>
      </c>
      <c r="P159" s="86">
        <v>53</v>
      </c>
      <c r="Q159" s="86">
        <v>25</v>
      </c>
      <c r="R159" s="86">
        <v>1</v>
      </c>
      <c r="S159" s="86" t="s">
        <v>271</v>
      </c>
      <c r="T159" s="86" t="s">
        <v>271</v>
      </c>
      <c r="U159" s="86">
        <v>9</v>
      </c>
      <c r="V159" s="86">
        <v>41</v>
      </c>
      <c r="W159" s="86">
        <v>37</v>
      </c>
      <c r="X159" s="86">
        <v>6</v>
      </c>
      <c r="Y159" s="86">
        <v>17</v>
      </c>
      <c r="Z159" s="86">
        <v>12</v>
      </c>
      <c r="AA159" s="86">
        <v>2</v>
      </c>
      <c r="AB159" s="86" t="s">
        <v>271</v>
      </c>
      <c r="AC159" s="86" t="s">
        <v>271</v>
      </c>
      <c r="AD159" s="86">
        <v>4</v>
      </c>
    </row>
    <row r="160" spans="1:30" x14ac:dyDescent="0.25">
      <c r="A160" s="111"/>
      <c r="B160" s="111"/>
      <c r="C160" s="87" t="s">
        <v>259</v>
      </c>
      <c r="D160" s="86">
        <v>62</v>
      </c>
      <c r="E160" s="86">
        <v>62</v>
      </c>
      <c r="F160" s="86">
        <v>5</v>
      </c>
      <c r="G160" s="86">
        <v>24</v>
      </c>
      <c r="H160" s="86">
        <v>5</v>
      </c>
      <c r="I160" s="86" t="s">
        <v>271</v>
      </c>
      <c r="J160" s="86" t="s">
        <v>271</v>
      </c>
      <c r="K160" s="86">
        <v>28</v>
      </c>
      <c r="L160" s="86" t="s">
        <v>271</v>
      </c>
      <c r="M160" s="86">
        <v>44</v>
      </c>
      <c r="N160" s="86">
        <v>44</v>
      </c>
      <c r="O160" s="86">
        <v>4</v>
      </c>
      <c r="P160" s="86">
        <v>18</v>
      </c>
      <c r="Q160" s="86">
        <v>3</v>
      </c>
      <c r="R160" s="86" t="s">
        <v>271</v>
      </c>
      <c r="S160" s="86" t="s">
        <v>271</v>
      </c>
      <c r="T160" s="86">
        <v>19</v>
      </c>
      <c r="U160" s="86" t="s">
        <v>271</v>
      </c>
      <c r="V160" s="86">
        <v>18</v>
      </c>
      <c r="W160" s="86">
        <v>18</v>
      </c>
      <c r="X160" s="86">
        <v>1</v>
      </c>
      <c r="Y160" s="86">
        <v>6</v>
      </c>
      <c r="Z160" s="86">
        <v>2</v>
      </c>
      <c r="AA160" s="86" t="s">
        <v>271</v>
      </c>
      <c r="AB160" s="86" t="s">
        <v>271</v>
      </c>
      <c r="AC160" s="86">
        <v>9</v>
      </c>
      <c r="AD160" s="86" t="s">
        <v>271</v>
      </c>
    </row>
    <row r="161" spans="1:30" x14ac:dyDescent="0.25">
      <c r="A161" s="111"/>
      <c r="B161" s="111"/>
      <c r="C161" s="87" t="s">
        <v>1359</v>
      </c>
      <c r="D161" s="86">
        <v>196</v>
      </c>
      <c r="E161" s="86">
        <v>191</v>
      </c>
      <c r="F161" s="86" t="s">
        <v>271</v>
      </c>
      <c r="G161" s="86">
        <v>42</v>
      </c>
      <c r="H161" s="86">
        <v>145</v>
      </c>
      <c r="I161" s="86">
        <v>4</v>
      </c>
      <c r="J161" s="86" t="s">
        <v>271</v>
      </c>
      <c r="K161" s="86" t="s">
        <v>271</v>
      </c>
      <c r="L161" s="86">
        <v>5</v>
      </c>
      <c r="M161" s="86">
        <v>180</v>
      </c>
      <c r="N161" s="86">
        <v>178</v>
      </c>
      <c r="O161" s="86" t="s">
        <v>271</v>
      </c>
      <c r="P161" s="86">
        <v>41</v>
      </c>
      <c r="Q161" s="86">
        <v>133</v>
      </c>
      <c r="R161" s="86">
        <v>4</v>
      </c>
      <c r="S161" s="86" t="s">
        <v>271</v>
      </c>
      <c r="T161" s="86" t="s">
        <v>271</v>
      </c>
      <c r="U161" s="86">
        <v>2</v>
      </c>
      <c r="V161" s="86">
        <v>16</v>
      </c>
      <c r="W161" s="86">
        <v>13</v>
      </c>
      <c r="X161" s="86" t="s">
        <v>271</v>
      </c>
      <c r="Y161" s="86">
        <v>1</v>
      </c>
      <c r="Z161" s="86">
        <v>12</v>
      </c>
      <c r="AA161" s="86" t="s">
        <v>271</v>
      </c>
      <c r="AB161" s="86" t="s">
        <v>271</v>
      </c>
      <c r="AC161" s="86" t="s">
        <v>271</v>
      </c>
      <c r="AD161" s="86">
        <v>3</v>
      </c>
    </row>
    <row r="162" spans="1:30" x14ac:dyDescent="0.25">
      <c r="A162" s="111"/>
      <c r="B162" s="111"/>
      <c r="C162" s="87" t="s">
        <v>370</v>
      </c>
      <c r="D162" s="86">
        <v>3895</v>
      </c>
      <c r="E162" s="86">
        <v>3523</v>
      </c>
      <c r="F162" s="86">
        <v>30</v>
      </c>
      <c r="G162" s="86">
        <v>503</v>
      </c>
      <c r="H162" s="86">
        <v>2275</v>
      </c>
      <c r="I162" s="86">
        <v>699</v>
      </c>
      <c r="J162" s="86">
        <v>1</v>
      </c>
      <c r="K162" s="86">
        <v>15</v>
      </c>
      <c r="L162" s="86">
        <v>372</v>
      </c>
      <c r="M162" s="86">
        <v>2803</v>
      </c>
      <c r="N162" s="86">
        <v>2505</v>
      </c>
      <c r="O162" s="86">
        <v>22</v>
      </c>
      <c r="P162" s="86">
        <v>348</v>
      </c>
      <c r="Q162" s="86">
        <v>1638</v>
      </c>
      <c r="R162" s="86">
        <v>485</v>
      </c>
      <c r="S162" s="86">
        <v>1</v>
      </c>
      <c r="T162" s="86">
        <v>11</v>
      </c>
      <c r="U162" s="86">
        <v>298</v>
      </c>
      <c r="V162" s="86">
        <v>1092</v>
      </c>
      <c r="W162" s="86">
        <v>1018</v>
      </c>
      <c r="X162" s="86">
        <v>8</v>
      </c>
      <c r="Y162" s="86">
        <v>155</v>
      </c>
      <c r="Z162" s="86">
        <v>637</v>
      </c>
      <c r="AA162" s="86">
        <v>214</v>
      </c>
      <c r="AB162" s="86" t="s">
        <v>271</v>
      </c>
      <c r="AC162" s="86">
        <v>4</v>
      </c>
      <c r="AD162" s="86">
        <v>74</v>
      </c>
    </row>
    <row r="163" spans="1:30" x14ac:dyDescent="0.25">
      <c r="A163" s="111"/>
      <c r="B163" s="111"/>
      <c r="C163" s="87" t="s">
        <v>371</v>
      </c>
      <c r="D163" s="86">
        <v>2811</v>
      </c>
      <c r="E163" s="86">
        <v>2785</v>
      </c>
      <c r="F163" s="86">
        <v>23</v>
      </c>
      <c r="G163" s="86">
        <v>1042</v>
      </c>
      <c r="H163" s="86">
        <v>1508</v>
      </c>
      <c r="I163" s="86">
        <v>203</v>
      </c>
      <c r="J163" s="86" t="s">
        <v>271</v>
      </c>
      <c r="K163" s="86">
        <v>9</v>
      </c>
      <c r="L163" s="86">
        <v>26</v>
      </c>
      <c r="M163" s="86">
        <v>2039</v>
      </c>
      <c r="N163" s="86">
        <v>2021</v>
      </c>
      <c r="O163" s="86">
        <v>12</v>
      </c>
      <c r="P163" s="86">
        <v>744</v>
      </c>
      <c r="Q163" s="86">
        <v>1102</v>
      </c>
      <c r="R163" s="86">
        <v>157</v>
      </c>
      <c r="S163" s="86" t="s">
        <v>271</v>
      </c>
      <c r="T163" s="86">
        <v>6</v>
      </c>
      <c r="U163" s="86">
        <v>18</v>
      </c>
      <c r="V163" s="86">
        <v>772</v>
      </c>
      <c r="W163" s="86">
        <v>764</v>
      </c>
      <c r="X163" s="86">
        <v>11</v>
      </c>
      <c r="Y163" s="86">
        <v>298</v>
      </c>
      <c r="Z163" s="86">
        <v>406</v>
      </c>
      <c r="AA163" s="86">
        <v>46</v>
      </c>
      <c r="AB163" s="86" t="s">
        <v>271</v>
      </c>
      <c r="AC163" s="86">
        <v>3</v>
      </c>
      <c r="AD163" s="86">
        <v>8</v>
      </c>
    </row>
    <row r="164" spans="1:30" x14ac:dyDescent="0.25">
      <c r="A164" s="111"/>
      <c r="B164" s="111" t="s">
        <v>323</v>
      </c>
      <c r="C164" s="87"/>
      <c r="D164" s="86">
        <v>20645</v>
      </c>
      <c r="E164" s="86">
        <v>20346</v>
      </c>
      <c r="F164" s="86">
        <v>366</v>
      </c>
      <c r="G164" s="86">
        <v>9589</v>
      </c>
      <c r="H164" s="86">
        <v>9257</v>
      </c>
      <c r="I164" s="86">
        <v>1018</v>
      </c>
      <c r="J164" s="86">
        <v>29</v>
      </c>
      <c r="K164" s="86">
        <v>87</v>
      </c>
      <c r="L164" s="86">
        <v>299</v>
      </c>
      <c r="M164" s="86">
        <v>4281</v>
      </c>
      <c r="N164" s="86">
        <v>4185</v>
      </c>
      <c r="O164" s="86">
        <v>68</v>
      </c>
      <c r="P164" s="86">
        <v>1728</v>
      </c>
      <c r="Q164" s="86">
        <v>2075</v>
      </c>
      <c r="R164" s="86">
        <v>290</v>
      </c>
      <c r="S164" s="86">
        <v>3</v>
      </c>
      <c r="T164" s="86">
        <v>21</v>
      </c>
      <c r="U164" s="86">
        <v>96</v>
      </c>
      <c r="V164" s="86">
        <v>16364</v>
      </c>
      <c r="W164" s="86">
        <v>16161</v>
      </c>
      <c r="X164" s="86">
        <v>298</v>
      </c>
      <c r="Y164" s="86">
        <v>7861</v>
      </c>
      <c r="Z164" s="86">
        <v>7182</v>
      </c>
      <c r="AA164" s="86">
        <v>728</v>
      </c>
      <c r="AB164" s="86">
        <v>26</v>
      </c>
      <c r="AC164" s="86">
        <v>66</v>
      </c>
      <c r="AD164" s="86">
        <v>203</v>
      </c>
    </row>
    <row r="165" spans="1:30" x14ac:dyDescent="0.25">
      <c r="A165" s="111"/>
      <c r="B165" s="111"/>
      <c r="C165" s="87" t="s">
        <v>1357</v>
      </c>
      <c r="D165" s="86">
        <v>285</v>
      </c>
      <c r="E165" s="86">
        <v>285</v>
      </c>
      <c r="F165" s="86" t="s">
        <v>271</v>
      </c>
      <c r="G165" s="86">
        <v>28</v>
      </c>
      <c r="H165" s="86">
        <v>124</v>
      </c>
      <c r="I165" s="86">
        <v>84</v>
      </c>
      <c r="J165" s="86">
        <v>16</v>
      </c>
      <c r="K165" s="86">
        <v>33</v>
      </c>
      <c r="L165" s="86" t="s">
        <v>271</v>
      </c>
      <c r="M165" s="86">
        <v>48</v>
      </c>
      <c r="N165" s="86">
        <v>48</v>
      </c>
      <c r="O165" s="86" t="s">
        <v>271</v>
      </c>
      <c r="P165" s="86">
        <v>8</v>
      </c>
      <c r="Q165" s="86">
        <v>18</v>
      </c>
      <c r="R165" s="86">
        <v>17</v>
      </c>
      <c r="S165" s="86" t="s">
        <v>271</v>
      </c>
      <c r="T165" s="86">
        <v>5</v>
      </c>
      <c r="U165" s="86" t="s">
        <v>271</v>
      </c>
      <c r="V165" s="86">
        <v>237</v>
      </c>
      <c r="W165" s="86">
        <v>237</v>
      </c>
      <c r="X165" s="86" t="s">
        <v>271</v>
      </c>
      <c r="Y165" s="86">
        <v>20</v>
      </c>
      <c r="Z165" s="86">
        <v>106</v>
      </c>
      <c r="AA165" s="86">
        <v>67</v>
      </c>
      <c r="AB165" s="86">
        <v>16</v>
      </c>
      <c r="AC165" s="86">
        <v>28</v>
      </c>
      <c r="AD165" s="86" t="s">
        <v>271</v>
      </c>
    </row>
    <row r="166" spans="1:30" x14ac:dyDescent="0.25">
      <c r="A166" s="111"/>
      <c r="B166" s="111"/>
      <c r="C166" s="87" t="s">
        <v>259</v>
      </c>
      <c r="D166" s="86">
        <v>541</v>
      </c>
      <c r="E166" s="86">
        <v>541</v>
      </c>
      <c r="F166" s="86">
        <v>136</v>
      </c>
      <c r="G166" s="86">
        <v>318</v>
      </c>
      <c r="H166" s="86">
        <v>38</v>
      </c>
      <c r="I166" s="86">
        <v>6</v>
      </c>
      <c r="J166" s="86">
        <v>1</v>
      </c>
      <c r="K166" s="86">
        <v>42</v>
      </c>
      <c r="L166" s="86" t="s">
        <v>271</v>
      </c>
      <c r="M166" s="86">
        <v>164</v>
      </c>
      <c r="N166" s="86">
        <v>164</v>
      </c>
      <c r="O166" s="86">
        <v>45</v>
      </c>
      <c r="P166" s="86">
        <v>92</v>
      </c>
      <c r="Q166" s="86">
        <v>14</v>
      </c>
      <c r="R166" s="86" t="s">
        <v>271</v>
      </c>
      <c r="S166" s="86" t="s">
        <v>271</v>
      </c>
      <c r="T166" s="86">
        <v>13</v>
      </c>
      <c r="U166" s="86" t="s">
        <v>271</v>
      </c>
      <c r="V166" s="86">
        <v>377</v>
      </c>
      <c r="W166" s="86">
        <v>377</v>
      </c>
      <c r="X166" s="86">
        <v>91</v>
      </c>
      <c r="Y166" s="86">
        <v>226</v>
      </c>
      <c r="Z166" s="86">
        <v>24</v>
      </c>
      <c r="AA166" s="86">
        <v>6</v>
      </c>
      <c r="AB166" s="86">
        <v>1</v>
      </c>
      <c r="AC166" s="86">
        <v>29</v>
      </c>
      <c r="AD166" s="86" t="s">
        <v>271</v>
      </c>
    </row>
    <row r="167" spans="1:30" x14ac:dyDescent="0.25">
      <c r="A167" s="111"/>
      <c r="B167" s="111"/>
      <c r="C167" s="87" t="s">
        <v>1358</v>
      </c>
      <c r="D167" s="86">
        <v>53</v>
      </c>
      <c r="E167" s="86" t="s">
        <v>1292</v>
      </c>
      <c r="F167" s="86" t="s">
        <v>1292</v>
      </c>
      <c r="G167" s="86" t="s">
        <v>1292</v>
      </c>
      <c r="H167" s="86" t="s">
        <v>1292</v>
      </c>
      <c r="I167" s="86" t="s">
        <v>1292</v>
      </c>
      <c r="J167" s="86" t="s">
        <v>1292</v>
      </c>
      <c r="K167" s="86" t="s">
        <v>1292</v>
      </c>
      <c r="L167" s="86" t="s">
        <v>1292</v>
      </c>
      <c r="M167" s="86">
        <v>7</v>
      </c>
      <c r="N167" s="86" t="s">
        <v>1292</v>
      </c>
      <c r="O167" s="86" t="s">
        <v>1292</v>
      </c>
      <c r="P167" s="86" t="s">
        <v>1292</v>
      </c>
      <c r="Q167" s="86" t="s">
        <v>1292</v>
      </c>
      <c r="R167" s="86" t="s">
        <v>1292</v>
      </c>
      <c r="S167" s="86" t="s">
        <v>1292</v>
      </c>
      <c r="T167" s="86" t="s">
        <v>1292</v>
      </c>
      <c r="U167" s="86" t="s">
        <v>1292</v>
      </c>
      <c r="V167" s="86">
        <v>46</v>
      </c>
      <c r="W167" s="86" t="s">
        <v>1292</v>
      </c>
      <c r="X167" s="86" t="s">
        <v>1292</v>
      </c>
      <c r="Y167" s="86" t="s">
        <v>1292</v>
      </c>
      <c r="Z167" s="86" t="s">
        <v>1292</v>
      </c>
      <c r="AA167" s="86" t="s">
        <v>1292</v>
      </c>
      <c r="AB167" s="86" t="s">
        <v>1292</v>
      </c>
      <c r="AC167" s="86" t="s">
        <v>1292</v>
      </c>
      <c r="AD167" s="86" t="s">
        <v>1292</v>
      </c>
    </row>
    <row r="168" spans="1:30" x14ac:dyDescent="0.25">
      <c r="A168" s="111"/>
      <c r="B168" s="111"/>
      <c r="C168" s="87" t="s">
        <v>1359</v>
      </c>
      <c r="D168" s="86">
        <v>8</v>
      </c>
      <c r="E168" s="86" t="s">
        <v>1292</v>
      </c>
      <c r="F168" s="86" t="s">
        <v>1292</v>
      </c>
      <c r="G168" s="86" t="s">
        <v>1292</v>
      </c>
      <c r="H168" s="86" t="s">
        <v>1292</v>
      </c>
      <c r="I168" s="86" t="s">
        <v>1292</v>
      </c>
      <c r="J168" s="86" t="s">
        <v>1292</v>
      </c>
      <c r="K168" s="86" t="s">
        <v>1292</v>
      </c>
      <c r="L168" s="86" t="s">
        <v>1292</v>
      </c>
      <c r="M168" s="86">
        <v>2</v>
      </c>
      <c r="N168" s="86" t="s">
        <v>1292</v>
      </c>
      <c r="O168" s="86" t="s">
        <v>1292</v>
      </c>
      <c r="P168" s="86" t="s">
        <v>1292</v>
      </c>
      <c r="Q168" s="86" t="s">
        <v>1292</v>
      </c>
      <c r="R168" s="86" t="s">
        <v>1292</v>
      </c>
      <c r="S168" s="86" t="s">
        <v>1292</v>
      </c>
      <c r="T168" s="86" t="s">
        <v>1292</v>
      </c>
      <c r="U168" s="86" t="s">
        <v>1292</v>
      </c>
      <c r="V168" s="86">
        <v>6</v>
      </c>
      <c r="W168" s="86" t="s">
        <v>1292</v>
      </c>
      <c r="X168" s="86" t="s">
        <v>1292</v>
      </c>
      <c r="Y168" s="86" t="s">
        <v>1292</v>
      </c>
      <c r="Z168" s="86" t="s">
        <v>1292</v>
      </c>
      <c r="AA168" s="86" t="s">
        <v>1292</v>
      </c>
      <c r="AB168" s="86" t="s">
        <v>1292</v>
      </c>
      <c r="AC168" s="86" t="s">
        <v>1292</v>
      </c>
      <c r="AD168" s="86" t="s">
        <v>1292</v>
      </c>
    </row>
    <row r="169" spans="1:30" x14ac:dyDescent="0.25">
      <c r="A169" s="111"/>
      <c r="B169" s="111"/>
      <c r="C169" s="87" t="s">
        <v>370</v>
      </c>
      <c r="D169" s="86">
        <v>11744</v>
      </c>
      <c r="E169" s="86">
        <v>11488</v>
      </c>
      <c r="F169" s="86">
        <v>108</v>
      </c>
      <c r="G169" s="86">
        <v>4483</v>
      </c>
      <c r="H169" s="86">
        <v>6129</v>
      </c>
      <c r="I169" s="86">
        <v>754</v>
      </c>
      <c r="J169" s="86">
        <v>11</v>
      </c>
      <c r="K169" s="86">
        <v>3</v>
      </c>
      <c r="L169" s="86">
        <v>256</v>
      </c>
      <c r="M169" s="86">
        <v>2503</v>
      </c>
      <c r="N169" s="86">
        <v>2423</v>
      </c>
      <c r="O169" s="86">
        <v>11</v>
      </c>
      <c r="P169" s="86">
        <v>783</v>
      </c>
      <c r="Q169" s="86">
        <v>1394</v>
      </c>
      <c r="R169" s="86">
        <v>231</v>
      </c>
      <c r="S169" s="86">
        <v>3</v>
      </c>
      <c r="T169" s="86">
        <v>1</v>
      </c>
      <c r="U169" s="86">
        <v>80</v>
      </c>
      <c r="V169" s="86">
        <v>9241</v>
      </c>
      <c r="W169" s="86">
        <v>9065</v>
      </c>
      <c r="X169" s="86">
        <v>97</v>
      </c>
      <c r="Y169" s="86">
        <v>3700</v>
      </c>
      <c r="Z169" s="86">
        <v>4735</v>
      </c>
      <c r="AA169" s="86">
        <v>523</v>
      </c>
      <c r="AB169" s="86">
        <v>8</v>
      </c>
      <c r="AC169" s="86">
        <v>2</v>
      </c>
      <c r="AD169" s="86">
        <v>176</v>
      </c>
    </row>
    <row r="170" spans="1:30" x14ac:dyDescent="0.25">
      <c r="A170" s="111"/>
      <c r="B170" s="111"/>
      <c r="C170" s="87" t="s">
        <v>371</v>
      </c>
      <c r="D170" s="86">
        <v>8014</v>
      </c>
      <c r="E170" s="86">
        <v>7972</v>
      </c>
      <c r="F170" s="86">
        <v>122</v>
      </c>
      <c r="G170" s="86">
        <v>4756</v>
      </c>
      <c r="H170" s="86">
        <v>2922</v>
      </c>
      <c r="I170" s="86">
        <v>162</v>
      </c>
      <c r="J170" s="86">
        <v>1</v>
      </c>
      <c r="K170" s="86">
        <v>9</v>
      </c>
      <c r="L170" s="86">
        <v>42</v>
      </c>
      <c r="M170" s="86">
        <v>1557</v>
      </c>
      <c r="N170" s="86">
        <v>1541</v>
      </c>
      <c r="O170" s="86">
        <v>12</v>
      </c>
      <c r="P170" s="86">
        <v>845</v>
      </c>
      <c r="Q170" s="86">
        <v>642</v>
      </c>
      <c r="R170" s="86">
        <v>40</v>
      </c>
      <c r="S170" s="86" t="s">
        <v>271</v>
      </c>
      <c r="T170" s="86">
        <v>2</v>
      </c>
      <c r="U170" s="86">
        <v>16</v>
      </c>
      <c r="V170" s="86">
        <v>6457</v>
      </c>
      <c r="W170" s="86">
        <v>6431</v>
      </c>
      <c r="X170" s="86">
        <v>110</v>
      </c>
      <c r="Y170" s="86">
        <v>3911</v>
      </c>
      <c r="Z170" s="86">
        <v>2280</v>
      </c>
      <c r="AA170" s="86">
        <v>122</v>
      </c>
      <c r="AB170" s="86">
        <v>1</v>
      </c>
      <c r="AC170" s="86">
        <v>7</v>
      </c>
      <c r="AD170" s="86">
        <v>26</v>
      </c>
    </row>
    <row r="171" spans="1:30" x14ac:dyDescent="0.25">
      <c r="A171" s="111"/>
      <c r="B171" s="111" t="s">
        <v>324</v>
      </c>
      <c r="C171" s="87"/>
      <c r="D171" s="86">
        <v>18700</v>
      </c>
      <c r="E171" s="86">
        <v>18465</v>
      </c>
      <c r="F171" s="86">
        <v>154</v>
      </c>
      <c r="G171" s="86">
        <v>6198</v>
      </c>
      <c r="H171" s="86">
        <v>10671</v>
      </c>
      <c r="I171" s="86">
        <v>1225</v>
      </c>
      <c r="J171" s="86">
        <v>23</v>
      </c>
      <c r="K171" s="86">
        <v>194</v>
      </c>
      <c r="L171" s="86">
        <v>235</v>
      </c>
      <c r="M171" s="86">
        <v>3209</v>
      </c>
      <c r="N171" s="86">
        <v>3135</v>
      </c>
      <c r="O171" s="86">
        <v>43</v>
      </c>
      <c r="P171" s="86">
        <v>899</v>
      </c>
      <c r="Q171" s="86">
        <v>1869</v>
      </c>
      <c r="R171" s="86">
        <v>271</v>
      </c>
      <c r="S171" s="86">
        <v>7</v>
      </c>
      <c r="T171" s="86">
        <v>46</v>
      </c>
      <c r="U171" s="86">
        <v>74</v>
      </c>
      <c r="V171" s="86">
        <v>15491</v>
      </c>
      <c r="W171" s="86">
        <v>15330</v>
      </c>
      <c r="X171" s="86">
        <v>111</v>
      </c>
      <c r="Y171" s="86">
        <v>5299</v>
      </c>
      <c r="Z171" s="86">
        <v>8802</v>
      </c>
      <c r="AA171" s="86">
        <v>954</v>
      </c>
      <c r="AB171" s="86">
        <v>16</v>
      </c>
      <c r="AC171" s="86">
        <v>148</v>
      </c>
      <c r="AD171" s="86">
        <v>161</v>
      </c>
    </row>
    <row r="172" spans="1:30" x14ac:dyDescent="0.25">
      <c r="A172" s="111"/>
      <c r="B172" s="111"/>
      <c r="C172" s="87" t="s">
        <v>1357</v>
      </c>
      <c r="D172" s="86">
        <v>106</v>
      </c>
      <c r="E172" s="86">
        <v>104</v>
      </c>
      <c r="F172" s="86" t="s">
        <v>271</v>
      </c>
      <c r="G172" s="86">
        <v>39</v>
      </c>
      <c r="H172" s="86">
        <v>30</v>
      </c>
      <c r="I172" s="86">
        <v>4</v>
      </c>
      <c r="J172" s="86" t="s">
        <v>271</v>
      </c>
      <c r="K172" s="86">
        <v>31</v>
      </c>
      <c r="L172" s="86">
        <v>2</v>
      </c>
      <c r="M172" s="86">
        <v>24</v>
      </c>
      <c r="N172" s="86">
        <v>22</v>
      </c>
      <c r="O172" s="86" t="s">
        <v>271</v>
      </c>
      <c r="P172" s="86">
        <v>8</v>
      </c>
      <c r="Q172" s="86">
        <v>9</v>
      </c>
      <c r="R172" s="86">
        <v>1</v>
      </c>
      <c r="S172" s="86" t="s">
        <v>271</v>
      </c>
      <c r="T172" s="86">
        <v>4</v>
      </c>
      <c r="U172" s="86">
        <v>2</v>
      </c>
      <c r="V172" s="86">
        <v>82</v>
      </c>
      <c r="W172" s="86">
        <v>82</v>
      </c>
      <c r="X172" s="86" t="s">
        <v>271</v>
      </c>
      <c r="Y172" s="86">
        <v>31</v>
      </c>
      <c r="Z172" s="86">
        <v>21</v>
      </c>
      <c r="AA172" s="86">
        <v>3</v>
      </c>
      <c r="AB172" s="86" t="s">
        <v>271</v>
      </c>
      <c r="AC172" s="86">
        <v>27</v>
      </c>
      <c r="AD172" s="86" t="s">
        <v>271</v>
      </c>
    </row>
    <row r="173" spans="1:30" x14ac:dyDescent="0.25">
      <c r="A173" s="111"/>
      <c r="B173" s="111"/>
      <c r="C173" s="87" t="s">
        <v>259</v>
      </c>
      <c r="D173" s="86">
        <v>363</v>
      </c>
      <c r="E173" s="86">
        <v>363</v>
      </c>
      <c r="F173" s="86">
        <v>74</v>
      </c>
      <c r="G173" s="86">
        <v>213</v>
      </c>
      <c r="H173" s="86">
        <v>47</v>
      </c>
      <c r="I173" s="86">
        <v>11</v>
      </c>
      <c r="J173" s="86" t="s">
        <v>271</v>
      </c>
      <c r="K173" s="86">
        <v>18</v>
      </c>
      <c r="L173" s="86" t="s">
        <v>271</v>
      </c>
      <c r="M173" s="86">
        <v>122</v>
      </c>
      <c r="N173" s="86">
        <v>122</v>
      </c>
      <c r="O173" s="86">
        <v>26</v>
      </c>
      <c r="P173" s="86">
        <v>69</v>
      </c>
      <c r="Q173" s="86">
        <v>19</v>
      </c>
      <c r="R173" s="86">
        <v>4</v>
      </c>
      <c r="S173" s="86" t="s">
        <v>271</v>
      </c>
      <c r="T173" s="86">
        <v>4</v>
      </c>
      <c r="U173" s="86" t="s">
        <v>271</v>
      </c>
      <c r="V173" s="86">
        <v>241</v>
      </c>
      <c r="W173" s="86">
        <v>241</v>
      </c>
      <c r="X173" s="86">
        <v>48</v>
      </c>
      <c r="Y173" s="86">
        <v>144</v>
      </c>
      <c r="Z173" s="86">
        <v>28</v>
      </c>
      <c r="AA173" s="86">
        <v>7</v>
      </c>
      <c r="AB173" s="86" t="s">
        <v>271</v>
      </c>
      <c r="AC173" s="86">
        <v>14</v>
      </c>
      <c r="AD173" s="86" t="s">
        <v>271</v>
      </c>
    </row>
    <row r="174" spans="1:30" x14ac:dyDescent="0.25">
      <c r="A174" s="111"/>
      <c r="B174" s="111"/>
      <c r="C174" s="87" t="s">
        <v>1358</v>
      </c>
      <c r="D174" s="86">
        <v>8035</v>
      </c>
      <c r="E174" s="86">
        <v>7997</v>
      </c>
      <c r="F174" s="86">
        <v>5</v>
      </c>
      <c r="G174" s="86">
        <v>2529</v>
      </c>
      <c r="H174" s="86">
        <v>4848</v>
      </c>
      <c r="I174" s="86">
        <v>584</v>
      </c>
      <c r="J174" s="86">
        <v>17</v>
      </c>
      <c r="K174" s="86">
        <v>14</v>
      </c>
      <c r="L174" s="86">
        <v>38</v>
      </c>
      <c r="M174" s="86">
        <v>1426</v>
      </c>
      <c r="N174" s="86">
        <v>1412</v>
      </c>
      <c r="O174" s="86">
        <v>1</v>
      </c>
      <c r="P174" s="86">
        <v>357</v>
      </c>
      <c r="Q174" s="86">
        <v>909</v>
      </c>
      <c r="R174" s="86">
        <v>136</v>
      </c>
      <c r="S174" s="86">
        <v>6</v>
      </c>
      <c r="T174" s="86">
        <v>3</v>
      </c>
      <c r="U174" s="86">
        <v>14</v>
      </c>
      <c r="V174" s="86">
        <v>6609</v>
      </c>
      <c r="W174" s="86">
        <v>6585</v>
      </c>
      <c r="X174" s="86">
        <v>4</v>
      </c>
      <c r="Y174" s="86">
        <v>2172</v>
      </c>
      <c r="Z174" s="86">
        <v>3939</v>
      </c>
      <c r="AA174" s="86">
        <v>448</v>
      </c>
      <c r="AB174" s="86">
        <v>11</v>
      </c>
      <c r="AC174" s="86">
        <v>11</v>
      </c>
      <c r="AD174" s="86">
        <v>24</v>
      </c>
    </row>
    <row r="175" spans="1:30" x14ac:dyDescent="0.25">
      <c r="A175" s="111"/>
      <c r="B175" s="111"/>
      <c r="C175" s="87" t="s">
        <v>370</v>
      </c>
      <c r="D175" s="86">
        <v>6879</v>
      </c>
      <c r="E175" s="86">
        <v>6750</v>
      </c>
      <c r="F175" s="86">
        <v>13</v>
      </c>
      <c r="G175" s="86">
        <v>1815</v>
      </c>
      <c r="H175" s="86">
        <v>4381</v>
      </c>
      <c r="I175" s="86">
        <v>511</v>
      </c>
      <c r="J175" s="86" t="s">
        <v>271</v>
      </c>
      <c r="K175" s="86">
        <v>30</v>
      </c>
      <c r="L175" s="86">
        <v>129</v>
      </c>
      <c r="M175" s="86">
        <v>995</v>
      </c>
      <c r="N175" s="86">
        <v>959</v>
      </c>
      <c r="O175" s="86">
        <v>3</v>
      </c>
      <c r="P175" s="86">
        <v>211</v>
      </c>
      <c r="Q175" s="86">
        <v>637</v>
      </c>
      <c r="R175" s="86">
        <v>97</v>
      </c>
      <c r="S175" s="86" t="s">
        <v>271</v>
      </c>
      <c r="T175" s="86">
        <v>11</v>
      </c>
      <c r="U175" s="86">
        <v>36</v>
      </c>
      <c r="V175" s="86">
        <v>5884</v>
      </c>
      <c r="W175" s="86">
        <v>5791</v>
      </c>
      <c r="X175" s="86">
        <v>10</v>
      </c>
      <c r="Y175" s="86">
        <v>1604</v>
      </c>
      <c r="Z175" s="86">
        <v>3744</v>
      </c>
      <c r="AA175" s="86">
        <v>414</v>
      </c>
      <c r="AB175" s="86" t="s">
        <v>271</v>
      </c>
      <c r="AC175" s="86">
        <v>19</v>
      </c>
      <c r="AD175" s="86">
        <v>93</v>
      </c>
    </row>
    <row r="176" spans="1:30" x14ac:dyDescent="0.25">
      <c r="A176" s="111"/>
      <c r="B176" s="111"/>
      <c r="C176" s="87" t="s">
        <v>371</v>
      </c>
      <c r="D176" s="86">
        <v>3317</v>
      </c>
      <c r="E176" s="86">
        <v>3251</v>
      </c>
      <c r="F176" s="86">
        <v>62</v>
      </c>
      <c r="G176" s="86">
        <v>1602</v>
      </c>
      <c r="H176" s="86">
        <v>1365</v>
      </c>
      <c r="I176" s="86">
        <v>115</v>
      </c>
      <c r="J176" s="86">
        <v>6</v>
      </c>
      <c r="K176" s="86">
        <v>101</v>
      </c>
      <c r="L176" s="86">
        <v>66</v>
      </c>
      <c r="M176" s="86">
        <v>642</v>
      </c>
      <c r="N176" s="86">
        <v>620</v>
      </c>
      <c r="O176" s="86">
        <v>13</v>
      </c>
      <c r="P176" s="86">
        <v>254</v>
      </c>
      <c r="Q176" s="86">
        <v>295</v>
      </c>
      <c r="R176" s="86">
        <v>33</v>
      </c>
      <c r="S176" s="86">
        <v>1</v>
      </c>
      <c r="T176" s="86">
        <v>24</v>
      </c>
      <c r="U176" s="86">
        <v>22</v>
      </c>
      <c r="V176" s="86">
        <v>2675</v>
      </c>
      <c r="W176" s="86">
        <v>2631</v>
      </c>
      <c r="X176" s="86">
        <v>49</v>
      </c>
      <c r="Y176" s="86">
        <v>1348</v>
      </c>
      <c r="Z176" s="86">
        <v>1070</v>
      </c>
      <c r="AA176" s="86">
        <v>82</v>
      </c>
      <c r="AB176" s="86">
        <v>5</v>
      </c>
      <c r="AC176" s="86">
        <v>77</v>
      </c>
      <c r="AD176" s="86">
        <v>44</v>
      </c>
    </row>
    <row r="177" spans="1:30" x14ac:dyDescent="0.25">
      <c r="A177" s="111"/>
      <c r="B177" s="111" t="s">
        <v>325</v>
      </c>
      <c r="C177" s="87"/>
      <c r="D177" s="86">
        <v>3701</v>
      </c>
      <c r="E177" s="86">
        <v>3649</v>
      </c>
      <c r="F177" s="86">
        <v>63</v>
      </c>
      <c r="G177" s="86">
        <v>1449</v>
      </c>
      <c r="H177" s="86">
        <v>1998</v>
      </c>
      <c r="I177" s="86">
        <v>131</v>
      </c>
      <c r="J177" s="86">
        <v>2</v>
      </c>
      <c r="K177" s="86">
        <v>6</v>
      </c>
      <c r="L177" s="86">
        <v>52</v>
      </c>
      <c r="M177" s="86">
        <v>911</v>
      </c>
      <c r="N177" s="86">
        <v>885</v>
      </c>
      <c r="O177" s="86">
        <v>8</v>
      </c>
      <c r="P177" s="86">
        <v>304</v>
      </c>
      <c r="Q177" s="86">
        <v>523</v>
      </c>
      <c r="R177" s="86">
        <v>46</v>
      </c>
      <c r="S177" s="86">
        <v>1</v>
      </c>
      <c r="T177" s="86">
        <v>3</v>
      </c>
      <c r="U177" s="86">
        <v>26</v>
      </c>
      <c r="V177" s="86">
        <v>2790</v>
      </c>
      <c r="W177" s="86">
        <v>2764</v>
      </c>
      <c r="X177" s="86">
        <v>55</v>
      </c>
      <c r="Y177" s="86">
        <v>1145</v>
      </c>
      <c r="Z177" s="86">
        <v>1475</v>
      </c>
      <c r="AA177" s="86">
        <v>85</v>
      </c>
      <c r="AB177" s="86">
        <v>1</v>
      </c>
      <c r="AC177" s="86">
        <v>3</v>
      </c>
      <c r="AD177" s="86">
        <v>26</v>
      </c>
    </row>
    <row r="178" spans="1:30" x14ac:dyDescent="0.25">
      <c r="A178" s="111"/>
      <c r="B178" s="111"/>
      <c r="C178" s="87" t="s">
        <v>1357</v>
      </c>
      <c r="D178" s="86">
        <v>22</v>
      </c>
      <c r="E178" s="86" t="s">
        <v>1292</v>
      </c>
      <c r="F178" s="86" t="s">
        <v>1292</v>
      </c>
      <c r="G178" s="86" t="s">
        <v>1292</v>
      </c>
      <c r="H178" s="86" t="s">
        <v>1292</v>
      </c>
      <c r="I178" s="86" t="s">
        <v>1292</v>
      </c>
      <c r="J178" s="86" t="s">
        <v>1292</v>
      </c>
      <c r="K178" s="86" t="s">
        <v>1292</v>
      </c>
      <c r="L178" s="86" t="s">
        <v>1292</v>
      </c>
      <c r="M178" s="86">
        <v>6</v>
      </c>
      <c r="N178" s="86" t="s">
        <v>1292</v>
      </c>
      <c r="O178" s="86" t="s">
        <v>1292</v>
      </c>
      <c r="P178" s="86" t="s">
        <v>1292</v>
      </c>
      <c r="Q178" s="86" t="s">
        <v>1292</v>
      </c>
      <c r="R178" s="86" t="s">
        <v>1292</v>
      </c>
      <c r="S178" s="86" t="s">
        <v>1292</v>
      </c>
      <c r="T178" s="86" t="s">
        <v>1292</v>
      </c>
      <c r="U178" s="86" t="s">
        <v>1292</v>
      </c>
      <c r="V178" s="86">
        <v>16</v>
      </c>
      <c r="W178" s="86" t="s">
        <v>1292</v>
      </c>
      <c r="X178" s="86" t="s">
        <v>1292</v>
      </c>
      <c r="Y178" s="86" t="s">
        <v>1292</v>
      </c>
      <c r="Z178" s="86" t="s">
        <v>1292</v>
      </c>
      <c r="AA178" s="86" t="s">
        <v>1292</v>
      </c>
      <c r="AB178" s="86" t="s">
        <v>1292</v>
      </c>
      <c r="AC178" s="86" t="s">
        <v>1292</v>
      </c>
      <c r="AD178" s="86" t="s">
        <v>1292</v>
      </c>
    </row>
    <row r="179" spans="1:30" x14ac:dyDescent="0.25">
      <c r="A179" s="111"/>
      <c r="B179" s="111"/>
      <c r="C179" s="87" t="s">
        <v>259</v>
      </c>
      <c r="D179" s="86">
        <v>47</v>
      </c>
      <c r="E179" s="86" t="s">
        <v>1292</v>
      </c>
      <c r="F179" s="86" t="s">
        <v>1292</v>
      </c>
      <c r="G179" s="86" t="s">
        <v>1292</v>
      </c>
      <c r="H179" s="86" t="s">
        <v>1292</v>
      </c>
      <c r="I179" s="86" t="s">
        <v>1292</v>
      </c>
      <c r="J179" s="86" t="s">
        <v>1292</v>
      </c>
      <c r="K179" s="86" t="s">
        <v>1292</v>
      </c>
      <c r="L179" s="86" t="s">
        <v>1292</v>
      </c>
      <c r="M179" s="86">
        <v>15</v>
      </c>
      <c r="N179" s="86" t="s">
        <v>1292</v>
      </c>
      <c r="O179" s="86" t="s">
        <v>1292</v>
      </c>
      <c r="P179" s="86" t="s">
        <v>1292</v>
      </c>
      <c r="Q179" s="86" t="s">
        <v>1292</v>
      </c>
      <c r="R179" s="86" t="s">
        <v>1292</v>
      </c>
      <c r="S179" s="86" t="s">
        <v>1292</v>
      </c>
      <c r="T179" s="86" t="s">
        <v>1292</v>
      </c>
      <c r="U179" s="86" t="s">
        <v>1292</v>
      </c>
      <c r="V179" s="86">
        <v>32</v>
      </c>
      <c r="W179" s="86" t="s">
        <v>1292</v>
      </c>
      <c r="X179" s="86" t="s">
        <v>1292</v>
      </c>
      <c r="Y179" s="86" t="s">
        <v>1292</v>
      </c>
      <c r="Z179" s="86" t="s">
        <v>1292</v>
      </c>
      <c r="AA179" s="86" t="s">
        <v>1292</v>
      </c>
      <c r="AB179" s="86" t="s">
        <v>1292</v>
      </c>
      <c r="AC179" s="86" t="s">
        <v>1292</v>
      </c>
      <c r="AD179" s="86" t="s">
        <v>1292</v>
      </c>
    </row>
    <row r="180" spans="1:30" x14ac:dyDescent="0.25">
      <c r="A180" s="111"/>
      <c r="B180" s="111"/>
      <c r="C180" s="87" t="s">
        <v>370</v>
      </c>
      <c r="D180" s="86">
        <v>2317</v>
      </c>
      <c r="E180" s="86">
        <v>2271</v>
      </c>
      <c r="F180" s="86">
        <v>3</v>
      </c>
      <c r="G180" s="86">
        <v>705</v>
      </c>
      <c r="H180" s="86">
        <v>1446</v>
      </c>
      <c r="I180" s="86">
        <v>115</v>
      </c>
      <c r="J180" s="86">
        <v>1</v>
      </c>
      <c r="K180" s="86">
        <v>1</v>
      </c>
      <c r="L180" s="86">
        <v>46</v>
      </c>
      <c r="M180" s="86">
        <v>588</v>
      </c>
      <c r="N180" s="86">
        <v>565</v>
      </c>
      <c r="O180" s="86" t="s">
        <v>271</v>
      </c>
      <c r="P180" s="86">
        <v>130</v>
      </c>
      <c r="Q180" s="86">
        <v>389</v>
      </c>
      <c r="R180" s="86">
        <v>45</v>
      </c>
      <c r="S180" s="86">
        <v>1</v>
      </c>
      <c r="T180" s="86" t="s">
        <v>271</v>
      </c>
      <c r="U180" s="86">
        <v>23</v>
      </c>
      <c r="V180" s="86">
        <v>1729</v>
      </c>
      <c r="W180" s="86">
        <v>1706</v>
      </c>
      <c r="X180" s="86">
        <v>3</v>
      </c>
      <c r="Y180" s="86">
        <v>575</v>
      </c>
      <c r="Z180" s="86">
        <v>1057</v>
      </c>
      <c r="AA180" s="86">
        <v>70</v>
      </c>
      <c r="AB180" s="86" t="s">
        <v>271</v>
      </c>
      <c r="AC180" s="86">
        <v>1</v>
      </c>
      <c r="AD180" s="86">
        <v>23</v>
      </c>
    </row>
    <row r="181" spans="1:30" x14ac:dyDescent="0.25">
      <c r="A181" s="111"/>
      <c r="B181" s="111"/>
      <c r="C181" s="87" t="s">
        <v>371</v>
      </c>
      <c r="D181" s="86">
        <v>1315</v>
      </c>
      <c r="E181" s="86">
        <v>1309</v>
      </c>
      <c r="F181" s="86">
        <v>44</v>
      </c>
      <c r="G181" s="86">
        <v>701</v>
      </c>
      <c r="H181" s="86">
        <v>546</v>
      </c>
      <c r="I181" s="86">
        <v>16</v>
      </c>
      <c r="J181" s="86">
        <v>1</v>
      </c>
      <c r="K181" s="86">
        <v>1</v>
      </c>
      <c r="L181" s="86">
        <v>6</v>
      </c>
      <c r="M181" s="86">
        <v>302</v>
      </c>
      <c r="N181" s="86">
        <v>299</v>
      </c>
      <c r="O181" s="86">
        <v>1</v>
      </c>
      <c r="P181" s="86">
        <v>165</v>
      </c>
      <c r="Q181" s="86">
        <v>131</v>
      </c>
      <c r="R181" s="86">
        <v>1</v>
      </c>
      <c r="S181" s="86" t="s">
        <v>271</v>
      </c>
      <c r="T181" s="86">
        <v>1</v>
      </c>
      <c r="U181" s="86">
        <v>3</v>
      </c>
      <c r="V181" s="86">
        <v>1013</v>
      </c>
      <c r="W181" s="86">
        <v>1010</v>
      </c>
      <c r="X181" s="86">
        <v>43</v>
      </c>
      <c r="Y181" s="86">
        <v>536</v>
      </c>
      <c r="Z181" s="86">
        <v>415</v>
      </c>
      <c r="AA181" s="86">
        <v>15</v>
      </c>
      <c r="AB181" s="86">
        <v>1</v>
      </c>
      <c r="AC181" s="86" t="s">
        <v>271</v>
      </c>
      <c r="AD181" s="86">
        <v>3</v>
      </c>
    </row>
    <row r="182" spans="1:30" ht="29.1" customHeight="1" x14ac:dyDescent="0.25">
      <c r="A182" s="99" t="s">
        <v>326</v>
      </c>
      <c r="B182" s="111"/>
      <c r="C182" s="87"/>
      <c r="D182" s="86">
        <v>57786</v>
      </c>
      <c r="E182" s="86">
        <v>54970</v>
      </c>
      <c r="F182" s="86">
        <v>1509</v>
      </c>
      <c r="G182" s="86">
        <v>20873</v>
      </c>
      <c r="H182" s="86">
        <v>25772</v>
      </c>
      <c r="I182" s="86">
        <v>5610</v>
      </c>
      <c r="J182" s="86">
        <v>95</v>
      </c>
      <c r="K182" s="86">
        <v>1111</v>
      </c>
      <c r="L182" s="86">
        <v>2816</v>
      </c>
      <c r="M182" s="86">
        <v>27529</v>
      </c>
      <c r="N182" s="86">
        <v>25919</v>
      </c>
      <c r="O182" s="86">
        <v>930</v>
      </c>
      <c r="P182" s="86">
        <v>10235</v>
      </c>
      <c r="Q182" s="86">
        <v>11486</v>
      </c>
      <c r="R182" s="86">
        <v>2663</v>
      </c>
      <c r="S182" s="86">
        <v>31</v>
      </c>
      <c r="T182" s="86">
        <v>574</v>
      </c>
      <c r="U182" s="86">
        <v>1610</v>
      </c>
      <c r="V182" s="86">
        <v>30257</v>
      </c>
      <c r="W182" s="86">
        <v>29051</v>
      </c>
      <c r="X182" s="86">
        <v>579</v>
      </c>
      <c r="Y182" s="86">
        <v>10638</v>
      </c>
      <c r="Z182" s="86">
        <v>14286</v>
      </c>
      <c r="AA182" s="86">
        <v>2947</v>
      </c>
      <c r="AB182" s="86">
        <v>64</v>
      </c>
      <c r="AC182" s="86">
        <v>537</v>
      </c>
      <c r="AD182" s="86">
        <v>1206</v>
      </c>
    </row>
    <row r="183" spans="1:30" x14ac:dyDescent="0.25">
      <c r="A183" s="111"/>
      <c r="B183" s="111" t="s">
        <v>327</v>
      </c>
      <c r="C183" s="87"/>
      <c r="D183" s="86">
        <v>3463</v>
      </c>
      <c r="E183" s="86">
        <v>3371</v>
      </c>
      <c r="F183" s="86">
        <v>50</v>
      </c>
      <c r="G183" s="86">
        <v>1094</v>
      </c>
      <c r="H183" s="86">
        <v>1794</v>
      </c>
      <c r="I183" s="86">
        <v>336</v>
      </c>
      <c r="J183" s="86">
        <v>3</v>
      </c>
      <c r="K183" s="86">
        <v>94</v>
      </c>
      <c r="L183" s="86">
        <v>92</v>
      </c>
      <c r="M183" s="86">
        <v>1321</v>
      </c>
      <c r="N183" s="86">
        <v>1261</v>
      </c>
      <c r="O183" s="86">
        <v>18</v>
      </c>
      <c r="P183" s="86">
        <v>408</v>
      </c>
      <c r="Q183" s="86">
        <v>644</v>
      </c>
      <c r="R183" s="86">
        <v>127</v>
      </c>
      <c r="S183" s="86">
        <v>1</v>
      </c>
      <c r="T183" s="86">
        <v>63</v>
      </c>
      <c r="U183" s="86">
        <v>60</v>
      </c>
      <c r="V183" s="86">
        <v>2142</v>
      </c>
      <c r="W183" s="86">
        <v>2110</v>
      </c>
      <c r="X183" s="86">
        <v>32</v>
      </c>
      <c r="Y183" s="86">
        <v>686</v>
      </c>
      <c r="Z183" s="86">
        <v>1150</v>
      </c>
      <c r="AA183" s="86">
        <v>209</v>
      </c>
      <c r="AB183" s="86">
        <v>2</v>
      </c>
      <c r="AC183" s="86">
        <v>31</v>
      </c>
      <c r="AD183" s="86">
        <v>32</v>
      </c>
    </row>
    <row r="184" spans="1:30" x14ac:dyDescent="0.25">
      <c r="A184" s="111"/>
      <c r="B184" s="111"/>
      <c r="C184" s="87" t="s">
        <v>1357</v>
      </c>
      <c r="D184" s="86">
        <v>82</v>
      </c>
      <c r="E184" s="86">
        <v>82</v>
      </c>
      <c r="F184" s="86" t="s">
        <v>271</v>
      </c>
      <c r="G184" s="86">
        <v>10</v>
      </c>
      <c r="H184" s="86">
        <v>25</v>
      </c>
      <c r="I184" s="86">
        <v>8</v>
      </c>
      <c r="J184" s="86" t="s">
        <v>271</v>
      </c>
      <c r="K184" s="86">
        <v>39</v>
      </c>
      <c r="L184" s="86" t="s">
        <v>271</v>
      </c>
      <c r="M184" s="86">
        <v>58</v>
      </c>
      <c r="N184" s="86">
        <v>58</v>
      </c>
      <c r="O184" s="86" t="s">
        <v>271</v>
      </c>
      <c r="P184" s="86">
        <v>7</v>
      </c>
      <c r="Q184" s="86">
        <v>16</v>
      </c>
      <c r="R184" s="86">
        <v>2</v>
      </c>
      <c r="S184" s="86" t="s">
        <v>271</v>
      </c>
      <c r="T184" s="86">
        <v>33</v>
      </c>
      <c r="U184" s="86" t="s">
        <v>271</v>
      </c>
      <c r="V184" s="86">
        <v>24</v>
      </c>
      <c r="W184" s="86">
        <v>24</v>
      </c>
      <c r="X184" s="86" t="s">
        <v>271</v>
      </c>
      <c r="Y184" s="86">
        <v>3</v>
      </c>
      <c r="Z184" s="86">
        <v>9</v>
      </c>
      <c r="AA184" s="86">
        <v>6</v>
      </c>
      <c r="AB184" s="86" t="s">
        <v>271</v>
      </c>
      <c r="AC184" s="86">
        <v>6</v>
      </c>
      <c r="AD184" s="86" t="s">
        <v>271</v>
      </c>
    </row>
    <row r="185" spans="1:30" x14ac:dyDescent="0.25">
      <c r="A185" s="111"/>
      <c r="B185" s="111"/>
      <c r="C185" s="87" t="s">
        <v>259</v>
      </c>
      <c r="D185" s="86">
        <v>283</v>
      </c>
      <c r="E185" s="86">
        <v>283</v>
      </c>
      <c r="F185" s="86">
        <v>42</v>
      </c>
      <c r="G185" s="86">
        <v>204</v>
      </c>
      <c r="H185" s="86">
        <v>23</v>
      </c>
      <c r="I185" s="86">
        <v>3</v>
      </c>
      <c r="J185" s="86" t="s">
        <v>271</v>
      </c>
      <c r="K185" s="86">
        <v>11</v>
      </c>
      <c r="L185" s="86" t="s">
        <v>271</v>
      </c>
      <c r="M185" s="86">
        <v>112</v>
      </c>
      <c r="N185" s="86">
        <v>112</v>
      </c>
      <c r="O185" s="86">
        <v>13</v>
      </c>
      <c r="P185" s="86">
        <v>83</v>
      </c>
      <c r="Q185" s="86">
        <v>10</v>
      </c>
      <c r="R185" s="86">
        <v>2</v>
      </c>
      <c r="S185" s="86" t="s">
        <v>271</v>
      </c>
      <c r="T185" s="86">
        <v>4</v>
      </c>
      <c r="U185" s="86" t="s">
        <v>271</v>
      </c>
      <c r="V185" s="86">
        <v>171</v>
      </c>
      <c r="W185" s="86">
        <v>171</v>
      </c>
      <c r="X185" s="86">
        <v>29</v>
      </c>
      <c r="Y185" s="86">
        <v>121</v>
      </c>
      <c r="Z185" s="86">
        <v>13</v>
      </c>
      <c r="AA185" s="86">
        <v>1</v>
      </c>
      <c r="AB185" s="86" t="s">
        <v>271</v>
      </c>
      <c r="AC185" s="86">
        <v>7</v>
      </c>
      <c r="AD185" s="86" t="s">
        <v>271</v>
      </c>
    </row>
    <row r="186" spans="1:30" x14ac:dyDescent="0.25">
      <c r="A186" s="111"/>
      <c r="B186" s="111"/>
      <c r="C186" s="87" t="s">
        <v>1358</v>
      </c>
      <c r="D186" s="86">
        <v>1094</v>
      </c>
      <c r="E186" s="86">
        <v>1090</v>
      </c>
      <c r="F186" s="86" t="s">
        <v>271</v>
      </c>
      <c r="G186" s="86">
        <v>161</v>
      </c>
      <c r="H186" s="86">
        <v>763</v>
      </c>
      <c r="I186" s="86">
        <v>165</v>
      </c>
      <c r="J186" s="86" t="s">
        <v>271</v>
      </c>
      <c r="K186" s="86">
        <v>1</v>
      </c>
      <c r="L186" s="86">
        <v>4</v>
      </c>
      <c r="M186" s="86">
        <v>125</v>
      </c>
      <c r="N186" s="86">
        <v>125</v>
      </c>
      <c r="O186" s="86" t="s">
        <v>271</v>
      </c>
      <c r="P186" s="86">
        <v>4</v>
      </c>
      <c r="Q186" s="86">
        <v>94</v>
      </c>
      <c r="R186" s="86">
        <v>27</v>
      </c>
      <c r="S186" s="86" t="s">
        <v>271</v>
      </c>
      <c r="T186" s="86" t="s">
        <v>271</v>
      </c>
      <c r="U186" s="86" t="s">
        <v>271</v>
      </c>
      <c r="V186" s="86">
        <v>969</v>
      </c>
      <c r="W186" s="86">
        <v>965</v>
      </c>
      <c r="X186" s="86" t="s">
        <v>271</v>
      </c>
      <c r="Y186" s="86">
        <v>157</v>
      </c>
      <c r="Z186" s="86">
        <v>669</v>
      </c>
      <c r="AA186" s="86">
        <v>138</v>
      </c>
      <c r="AB186" s="86" t="s">
        <v>271</v>
      </c>
      <c r="AC186" s="86">
        <v>1</v>
      </c>
      <c r="AD186" s="86">
        <v>4</v>
      </c>
    </row>
    <row r="187" spans="1:30" x14ac:dyDescent="0.25">
      <c r="A187" s="111"/>
      <c r="B187" s="111"/>
      <c r="C187" s="87" t="s">
        <v>370</v>
      </c>
      <c r="D187" s="86">
        <v>613</v>
      </c>
      <c r="E187" s="86">
        <v>574</v>
      </c>
      <c r="F187" s="86" t="s">
        <v>271</v>
      </c>
      <c r="G187" s="86">
        <v>160</v>
      </c>
      <c r="H187" s="86">
        <v>357</v>
      </c>
      <c r="I187" s="86">
        <v>56</v>
      </c>
      <c r="J187" s="86" t="s">
        <v>271</v>
      </c>
      <c r="K187" s="86">
        <v>1</v>
      </c>
      <c r="L187" s="86">
        <v>39</v>
      </c>
      <c r="M187" s="86">
        <v>290</v>
      </c>
      <c r="N187" s="86">
        <v>268</v>
      </c>
      <c r="O187" s="86" t="s">
        <v>271</v>
      </c>
      <c r="P187" s="86">
        <v>60</v>
      </c>
      <c r="Q187" s="86">
        <v>179</v>
      </c>
      <c r="R187" s="86">
        <v>28</v>
      </c>
      <c r="S187" s="86" t="s">
        <v>271</v>
      </c>
      <c r="T187" s="86">
        <v>1</v>
      </c>
      <c r="U187" s="86">
        <v>22</v>
      </c>
      <c r="V187" s="86">
        <v>323</v>
      </c>
      <c r="W187" s="86">
        <v>306</v>
      </c>
      <c r="X187" s="86" t="s">
        <v>271</v>
      </c>
      <c r="Y187" s="86">
        <v>100</v>
      </c>
      <c r="Z187" s="86">
        <v>178</v>
      </c>
      <c r="AA187" s="86">
        <v>28</v>
      </c>
      <c r="AB187" s="86" t="s">
        <v>271</v>
      </c>
      <c r="AC187" s="86" t="s">
        <v>271</v>
      </c>
      <c r="AD187" s="86">
        <v>17</v>
      </c>
    </row>
    <row r="188" spans="1:30" x14ac:dyDescent="0.25">
      <c r="A188" s="111"/>
      <c r="B188" s="111"/>
      <c r="C188" s="87" t="s">
        <v>371</v>
      </c>
      <c r="D188" s="86">
        <v>1391</v>
      </c>
      <c r="E188" s="86">
        <v>1342</v>
      </c>
      <c r="F188" s="86">
        <v>8</v>
      </c>
      <c r="G188" s="86">
        <v>559</v>
      </c>
      <c r="H188" s="86">
        <v>626</v>
      </c>
      <c r="I188" s="86">
        <v>104</v>
      </c>
      <c r="J188" s="86">
        <v>3</v>
      </c>
      <c r="K188" s="86">
        <v>42</v>
      </c>
      <c r="L188" s="86">
        <v>49</v>
      </c>
      <c r="M188" s="86">
        <v>736</v>
      </c>
      <c r="N188" s="86">
        <v>698</v>
      </c>
      <c r="O188" s="86">
        <v>5</v>
      </c>
      <c r="P188" s="86">
        <v>254</v>
      </c>
      <c r="Q188" s="86">
        <v>345</v>
      </c>
      <c r="R188" s="86">
        <v>68</v>
      </c>
      <c r="S188" s="86">
        <v>1</v>
      </c>
      <c r="T188" s="86">
        <v>25</v>
      </c>
      <c r="U188" s="86">
        <v>38</v>
      </c>
      <c r="V188" s="86">
        <v>655</v>
      </c>
      <c r="W188" s="86">
        <v>644</v>
      </c>
      <c r="X188" s="86">
        <v>3</v>
      </c>
      <c r="Y188" s="86">
        <v>305</v>
      </c>
      <c r="Z188" s="86">
        <v>281</v>
      </c>
      <c r="AA188" s="86">
        <v>36</v>
      </c>
      <c r="AB188" s="86">
        <v>2</v>
      </c>
      <c r="AC188" s="86">
        <v>17</v>
      </c>
      <c r="AD188" s="86">
        <v>11</v>
      </c>
    </row>
    <row r="189" spans="1:30" x14ac:dyDescent="0.25">
      <c r="A189" s="111"/>
      <c r="B189" s="111" t="s">
        <v>328</v>
      </c>
      <c r="C189" s="87"/>
      <c r="D189" s="86">
        <v>10432</v>
      </c>
      <c r="E189" s="86">
        <v>9770</v>
      </c>
      <c r="F189" s="86">
        <v>158</v>
      </c>
      <c r="G189" s="86">
        <v>2941</v>
      </c>
      <c r="H189" s="86">
        <v>5170</v>
      </c>
      <c r="I189" s="86">
        <v>1441</v>
      </c>
      <c r="J189" s="86">
        <v>8</v>
      </c>
      <c r="K189" s="86">
        <v>52</v>
      </c>
      <c r="L189" s="86">
        <v>662</v>
      </c>
      <c r="M189" s="86">
        <v>5270</v>
      </c>
      <c r="N189" s="86">
        <v>4878</v>
      </c>
      <c r="O189" s="86">
        <v>126</v>
      </c>
      <c r="P189" s="86">
        <v>1588</v>
      </c>
      <c r="Q189" s="86">
        <v>2375</v>
      </c>
      <c r="R189" s="86">
        <v>746</v>
      </c>
      <c r="S189" s="86">
        <v>3</v>
      </c>
      <c r="T189" s="86">
        <v>40</v>
      </c>
      <c r="U189" s="86">
        <v>392</v>
      </c>
      <c r="V189" s="86">
        <v>5162</v>
      </c>
      <c r="W189" s="86">
        <v>4892</v>
      </c>
      <c r="X189" s="86">
        <v>32</v>
      </c>
      <c r="Y189" s="86">
        <v>1353</v>
      </c>
      <c r="Z189" s="86">
        <v>2795</v>
      </c>
      <c r="AA189" s="86">
        <v>695</v>
      </c>
      <c r="AB189" s="86">
        <v>5</v>
      </c>
      <c r="AC189" s="86">
        <v>12</v>
      </c>
      <c r="AD189" s="86">
        <v>270</v>
      </c>
    </row>
    <row r="190" spans="1:30" x14ac:dyDescent="0.25">
      <c r="A190" s="111"/>
      <c r="B190" s="111"/>
      <c r="C190" s="87" t="s">
        <v>1357</v>
      </c>
      <c r="D190" s="86">
        <v>86</v>
      </c>
      <c r="E190" s="86">
        <v>86</v>
      </c>
      <c r="F190" s="86" t="s">
        <v>271</v>
      </c>
      <c r="G190" s="86">
        <v>28</v>
      </c>
      <c r="H190" s="86">
        <v>46</v>
      </c>
      <c r="I190" s="86">
        <v>10</v>
      </c>
      <c r="J190" s="86">
        <v>1</v>
      </c>
      <c r="K190" s="86">
        <v>1</v>
      </c>
      <c r="L190" s="86" t="s">
        <v>271</v>
      </c>
      <c r="M190" s="86">
        <v>51</v>
      </c>
      <c r="N190" s="86">
        <v>51</v>
      </c>
      <c r="O190" s="86" t="s">
        <v>271</v>
      </c>
      <c r="P190" s="86">
        <v>18</v>
      </c>
      <c r="Q190" s="86">
        <v>25</v>
      </c>
      <c r="R190" s="86">
        <v>7</v>
      </c>
      <c r="S190" s="86">
        <v>1</v>
      </c>
      <c r="T190" s="86" t="s">
        <v>271</v>
      </c>
      <c r="U190" s="86" t="s">
        <v>271</v>
      </c>
      <c r="V190" s="86">
        <v>35</v>
      </c>
      <c r="W190" s="86">
        <v>35</v>
      </c>
      <c r="X190" s="86" t="s">
        <v>271</v>
      </c>
      <c r="Y190" s="86">
        <v>10</v>
      </c>
      <c r="Z190" s="86">
        <v>21</v>
      </c>
      <c r="AA190" s="86">
        <v>3</v>
      </c>
      <c r="AB190" s="86" t="s">
        <v>271</v>
      </c>
      <c r="AC190" s="86">
        <v>1</v>
      </c>
      <c r="AD190" s="86" t="s">
        <v>271</v>
      </c>
    </row>
    <row r="191" spans="1:30" x14ac:dyDescent="0.25">
      <c r="A191" s="111"/>
      <c r="B191" s="111"/>
      <c r="C191" s="87" t="s">
        <v>259</v>
      </c>
      <c r="D191" s="86">
        <v>549</v>
      </c>
      <c r="E191" s="86">
        <v>548</v>
      </c>
      <c r="F191" s="86">
        <v>113</v>
      </c>
      <c r="G191" s="86">
        <v>337</v>
      </c>
      <c r="H191" s="86">
        <v>51</v>
      </c>
      <c r="I191" s="86">
        <v>8</v>
      </c>
      <c r="J191" s="86" t="s">
        <v>271</v>
      </c>
      <c r="K191" s="86">
        <v>39</v>
      </c>
      <c r="L191" s="86">
        <v>1</v>
      </c>
      <c r="M191" s="86">
        <v>411</v>
      </c>
      <c r="N191" s="86">
        <v>410</v>
      </c>
      <c r="O191" s="86">
        <v>94</v>
      </c>
      <c r="P191" s="86">
        <v>239</v>
      </c>
      <c r="Q191" s="86">
        <v>35</v>
      </c>
      <c r="R191" s="86">
        <v>7</v>
      </c>
      <c r="S191" s="86" t="s">
        <v>271</v>
      </c>
      <c r="T191" s="86">
        <v>35</v>
      </c>
      <c r="U191" s="86">
        <v>1</v>
      </c>
      <c r="V191" s="86">
        <v>138</v>
      </c>
      <c r="W191" s="86">
        <v>138</v>
      </c>
      <c r="X191" s="86">
        <v>19</v>
      </c>
      <c r="Y191" s="86">
        <v>98</v>
      </c>
      <c r="Z191" s="86">
        <v>16</v>
      </c>
      <c r="AA191" s="86">
        <v>1</v>
      </c>
      <c r="AB191" s="86" t="s">
        <v>271</v>
      </c>
      <c r="AC191" s="86">
        <v>4</v>
      </c>
      <c r="AD191" s="86" t="s">
        <v>271</v>
      </c>
    </row>
    <row r="192" spans="1:30" x14ac:dyDescent="0.25">
      <c r="A192" s="111"/>
      <c r="B192" s="111"/>
      <c r="C192" s="87" t="s">
        <v>1358</v>
      </c>
      <c r="D192" s="86">
        <v>4820</v>
      </c>
      <c r="E192" s="86">
        <v>4585</v>
      </c>
      <c r="F192" s="86">
        <v>4</v>
      </c>
      <c r="G192" s="86">
        <v>991</v>
      </c>
      <c r="H192" s="86">
        <v>2829</v>
      </c>
      <c r="I192" s="86">
        <v>753</v>
      </c>
      <c r="J192" s="86">
        <v>5</v>
      </c>
      <c r="K192" s="86">
        <v>3</v>
      </c>
      <c r="L192" s="86">
        <v>235</v>
      </c>
      <c r="M192" s="86">
        <v>1549</v>
      </c>
      <c r="N192" s="86">
        <v>1450</v>
      </c>
      <c r="O192" s="86">
        <v>2</v>
      </c>
      <c r="P192" s="86">
        <v>226</v>
      </c>
      <c r="Q192" s="86">
        <v>924</v>
      </c>
      <c r="R192" s="86">
        <v>295</v>
      </c>
      <c r="S192" s="86">
        <v>1</v>
      </c>
      <c r="T192" s="86">
        <v>2</v>
      </c>
      <c r="U192" s="86">
        <v>99</v>
      </c>
      <c r="V192" s="86">
        <v>3271</v>
      </c>
      <c r="W192" s="86">
        <v>3135</v>
      </c>
      <c r="X192" s="86">
        <v>2</v>
      </c>
      <c r="Y192" s="86">
        <v>765</v>
      </c>
      <c r="Z192" s="86">
        <v>1905</v>
      </c>
      <c r="AA192" s="86">
        <v>458</v>
      </c>
      <c r="AB192" s="86">
        <v>4</v>
      </c>
      <c r="AC192" s="86">
        <v>1</v>
      </c>
      <c r="AD192" s="86">
        <v>136</v>
      </c>
    </row>
    <row r="193" spans="1:30" x14ac:dyDescent="0.25">
      <c r="A193" s="111"/>
      <c r="B193" s="111"/>
      <c r="C193" s="87" t="s">
        <v>370</v>
      </c>
      <c r="D193" s="86">
        <v>2988</v>
      </c>
      <c r="E193" s="86">
        <v>2637</v>
      </c>
      <c r="F193" s="86">
        <v>13</v>
      </c>
      <c r="G193" s="86">
        <v>549</v>
      </c>
      <c r="H193" s="86">
        <v>1533</v>
      </c>
      <c r="I193" s="86">
        <v>536</v>
      </c>
      <c r="J193" s="86">
        <v>2</v>
      </c>
      <c r="K193" s="86">
        <v>4</v>
      </c>
      <c r="L193" s="86">
        <v>351</v>
      </c>
      <c r="M193" s="86">
        <v>1912</v>
      </c>
      <c r="N193" s="86">
        <v>1675</v>
      </c>
      <c r="O193" s="86">
        <v>8</v>
      </c>
      <c r="P193" s="86">
        <v>373</v>
      </c>
      <c r="Q193" s="86">
        <v>937</v>
      </c>
      <c r="R193" s="86">
        <v>355</v>
      </c>
      <c r="S193" s="86">
        <v>1</v>
      </c>
      <c r="T193" s="86">
        <v>1</v>
      </c>
      <c r="U193" s="86">
        <v>237</v>
      </c>
      <c r="V193" s="86">
        <v>1076</v>
      </c>
      <c r="W193" s="86">
        <v>962</v>
      </c>
      <c r="X193" s="86">
        <v>5</v>
      </c>
      <c r="Y193" s="86">
        <v>176</v>
      </c>
      <c r="Z193" s="86">
        <v>596</v>
      </c>
      <c r="AA193" s="86">
        <v>181</v>
      </c>
      <c r="AB193" s="86">
        <v>1</v>
      </c>
      <c r="AC193" s="86">
        <v>3</v>
      </c>
      <c r="AD193" s="86">
        <v>114</v>
      </c>
    </row>
    <row r="194" spans="1:30" x14ac:dyDescent="0.25">
      <c r="A194" s="111"/>
      <c r="B194" s="111"/>
      <c r="C194" s="87" t="s">
        <v>371</v>
      </c>
      <c r="D194" s="86">
        <v>1989</v>
      </c>
      <c r="E194" s="86">
        <v>1914</v>
      </c>
      <c r="F194" s="86">
        <v>28</v>
      </c>
      <c r="G194" s="86">
        <v>1036</v>
      </c>
      <c r="H194" s="86">
        <v>711</v>
      </c>
      <c r="I194" s="86">
        <v>134</v>
      </c>
      <c r="J194" s="86" t="s">
        <v>271</v>
      </c>
      <c r="K194" s="86">
        <v>5</v>
      </c>
      <c r="L194" s="86">
        <v>75</v>
      </c>
      <c r="M194" s="86">
        <v>1347</v>
      </c>
      <c r="N194" s="86">
        <v>1292</v>
      </c>
      <c r="O194" s="86">
        <v>22</v>
      </c>
      <c r="P194" s="86">
        <v>732</v>
      </c>
      <c r="Q194" s="86">
        <v>454</v>
      </c>
      <c r="R194" s="86">
        <v>82</v>
      </c>
      <c r="S194" s="86" t="s">
        <v>271</v>
      </c>
      <c r="T194" s="86">
        <v>2</v>
      </c>
      <c r="U194" s="86">
        <v>55</v>
      </c>
      <c r="V194" s="86">
        <v>642</v>
      </c>
      <c r="W194" s="86">
        <v>622</v>
      </c>
      <c r="X194" s="86">
        <v>6</v>
      </c>
      <c r="Y194" s="86">
        <v>304</v>
      </c>
      <c r="Z194" s="86">
        <v>257</v>
      </c>
      <c r="AA194" s="86">
        <v>52</v>
      </c>
      <c r="AB194" s="86" t="s">
        <v>271</v>
      </c>
      <c r="AC194" s="86">
        <v>3</v>
      </c>
      <c r="AD194" s="86">
        <v>20</v>
      </c>
    </row>
    <row r="195" spans="1:30" x14ac:dyDescent="0.25">
      <c r="A195" s="111"/>
      <c r="B195" s="111" t="s">
        <v>329</v>
      </c>
      <c r="C195" s="87"/>
      <c r="D195" s="86">
        <v>8244</v>
      </c>
      <c r="E195" s="86">
        <v>7718</v>
      </c>
      <c r="F195" s="86">
        <v>302</v>
      </c>
      <c r="G195" s="86">
        <v>3716</v>
      </c>
      <c r="H195" s="86">
        <v>2951</v>
      </c>
      <c r="I195" s="86">
        <v>567</v>
      </c>
      <c r="J195" s="86">
        <v>3</v>
      </c>
      <c r="K195" s="86">
        <v>179</v>
      </c>
      <c r="L195" s="86">
        <v>526</v>
      </c>
      <c r="M195" s="86">
        <v>6120</v>
      </c>
      <c r="N195" s="86">
        <v>5735</v>
      </c>
      <c r="O195" s="86">
        <v>260</v>
      </c>
      <c r="P195" s="86">
        <v>2809</v>
      </c>
      <c r="Q195" s="86">
        <v>2087</v>
      </c>
      <c r="R195" s="86">
        <v>433</v>
      </c>
      <c r="S195" s="86">
        <v>3</v>
      </c>
      <c r="T195" s="86">
        <v>143</v>
      </c>
      <c r="U195" s="86">
        <v>385</v>
      </c>
      <c r="V195" s="86">
        <v>2124</v>
      </c>
      <c r="W195" s="86">
        <v>1983</v>
      </c>
      <c r="X195" s="86">
        <v>42</v>
      </c>
      <c r="Y195" s="86">
        <v>907</v>
      </c>
      <c r="Z195" s="86">
        <v>864</v>
      </c>
      <c r="AA195" s="86">
        <v>134</v>
      </c>
      <c r="AB195" s="86" t="s">
        <v>271</v>
      </c>
      <c r="AC195" s="86">
        <v>36</v>
      </c>
      <c r="AD195" s="86">
        <v>141</v>
      </c>
    </row>
    <row r="196" spans="1:30" x14ac:dyDescent="0.25">
      <c r="A196" s="111"/>
      <c r="B196" s="111"/>
      <c r="C196" s="87" t="s">
        <v>1357</v>
      </c>
      <c r="D196" s="86">
        <v>8</v>
      </c>
      <c r="E196" s="86">
        <v>7</v>
      </c>
      <c r="F196" s="86" t="s">
        <v>271</v>
      </c>
      <c r="G196" s="86">
        <v>3</v>
      </c>
      <c r="H196" s="86">
        <v>4</v>
      </c>
      <c r="I196" s="86" t="s">
        <v>271</v>
      </c>
      <c r="J196" s="86" t="s">
        <v>271</v>
      </c>
      <c r="K196" s="86" t="s">
        <v>271</v>
      </c>
      <c r="L196" s="86">
        <v>1</v>
      </c>
      <c r="M196" s="86">
        <v>5</v>
      </c>
      <c r="N196" s="86">
        <v>5</v>
      </c>
      <c r="O196" s="86" t="s">
        <v>271</v>
      </c>
      <c r="P196" s="86">
        <v>2</v>
      </c>
      <c r="Q196" s="86">
        <v>3</v>
      </c>
      <c r="R196" s="86" t="s">
        <v>271</v>
      </c>
      <c r="S196" s="86" t="s">
        <v>271</v>
      </c>
      <c r="T196" s="86" t="s">
        <v>271</v>
      </c>
      <c r="U196" s="86" t="s">
        <v>271</v>
      </c>
      <c r="V196" s="86">
        <v>3</v>
      </c>
      <c r="W196" s="86">
        <v>2</v>
      </c>
      <c r="X196" s="86" t="s">
        <v>271</v>
      </c>
      <c r="Y196" s="86">
        <v>1</v>
      </c>
      <c r="Z196" s="86">
        <v>1</v>
      </c>
      <c r="AA196" s="86" t="s">
        <v>271</v>
      </c>
      <c r="AB196" s="86" t="s">
        <v>271</v>
      </c>
      <c r="AC196" s="86" t="s">
        <v>271</v>
      </c>
      <c r="AD196" s="86">
        <v>1</v>
      </c>
    </row>
    <row r="197" spans="1:30" x14ac:dyDescent="0.25">
      <c r="A197" s="111"/>
      <c r="B197" s="111"/>
      <c r="C197" s="87" t="s">
        <v>259</v>
      </c>
      <c r="D197" s="86">
        <v>1691</v>
      </c>
      <c r="E197" s="86">
        <v>1690</v>
      </c>
      <c r="F197" s="86">
        <v>255</v>
      </c>
      <c r="G197" s="86">
        <v>1096</v>
      </c>
      <c r="H197" s="86">
        <v>165</v>
      </c>
      <c r="I197" s="86">
        <v>9</v>
      </c>
      <c r="J197" s="86">
        <v>1</v>
      </c>
      <c r="K197" s="86">
        <v>164</v>
      </c>
      <c r="L197" s="86">
        <v>1</v>
      </c>
      <c r="M197" s="86">
        <v>1302</v>
      </c>
      <c r="N197" s="86">
        <v>1302</v>
      </c>
      <c r="O197" s="86">
        <v>217</v>
      </c>
      <c r="P197" s="86">
        <v>843</v>
      </c>
      <c r="Q197" s="86">
        <v>104</v>
      </c>
      <c r="R197" s="86">
        <v>7</v>
      </c>
      <c r="S197" s="86">
        <v>1</v>
      </c>
      <c r="T197" s="86">
        <v>130</v>
      </c>
      <c r="U197" s="86" t="s">
        <v>271</v>
      </c>
      <c r="V197" s="86">
        <v>389</v>
      </c>
      <c r="W197" s="86">
        <v>388</v>
      </c>
      <c r="X197" s="86">
        <v>38</v>
      </c>
      <c r="Y197" s="86">
        <v>253</v>
      </c>
      <c r="Z197" s="86">
        <v>61</v>
      </c>
      <c r="AA197" s="86">
        <v>2</v>
      </c>
      <c r="AB197" s="86" t="s">
        <v>271</v>
      </c>
      <c r="AC197" s="86">
        <v>34</v>
      </c>
      <c r="AD197" s="86">
        <v>1</v>
      </c>
    </row>
    <row r="198" spans="1:30" x14ac:dyDescent="0.25">
      <c r="A198" s="111"/>
      <c r="B198" s="111"/>
      <c r="C198" s="87" t="s">
        <v>1358</v>
      </c>
      <c r="D198" s="86">
        <v>433</v>
      </c>
      <c r="E198" s="86">
        <v>418</v>
      </c>
      <c r="F198" s="86" t="s">
        <v>271</v>
      </c>
      <c r="G198" s="86">
        <v>95</v>
      </c>
      <c r="H198" s="86">
        <v>254</v>
      </c>
      <c r="I198" s="86">
        <v>69</v>
      </c>
      <c r="J198" s="86" t="s">
        <v>271</v>
      </c>
      <c r="K198" s="86" t="s">
        <v>271</v>
      </c>
      <c r="L198" s="86">
        <v>15</v>
      </c>
      <c r="M198" s="86">
        <v>313</v>
      </c>
      <c r="N198" s="86">
        <v>299</v>
      </c>
      <c r="O198" s="86" t="s">
        <v>271</v>
      </c>
      <c r="P198" s="86">
        <v>59</v>
      </c>
      <c r="Q198" s="86">
        <v>190</v>
      </c>
      <c r="R198" s="86">
        <v>50</v>
      </c>
      <c r="S198" s="86" t="s">
        <v>271</v>
      </c>
      <c r="T198" s="86" t="s">
        <v>271</v>
      </c>
      <c r="U198" s="86">
        <v>14</v>
      </c>
      <c r="V198" s="86">
        <v>120</v>
      </c>
      <c r="W198" s="86">
        <v>119</v>
      </c>
      <c r="X198" s="86" t="s">
        <v>271</v>
      </c>
      <c r="Y198" s="86">
        <v>36</v>
      </c>
      <c r="Z198" s="86">
        <v>64</v>
      </c>
      <c r="AA198" s="86">
        <v>19</v>
      </c>
      <c r="AB198" s="86" t="s">
        <v>271</v>
      </c>
      <c r="AC198" s="86" t="s">
        <v>271</v>
      </c>
      <c r="AD198" s="86">
        <v>1</v>
      </c>
    </row>
    <row r="199" spans="1:30" x14ac:dyDescent="0.25">
      <c r="A199" s="111"/>
      <c r="B199" s="111"/>
      <c r="C199" s="87" t="s">
        <v>370</v>
      </c>
      <c r="D199" s="86">
        <v>3247</v>
      </c>
      <c r="E199" s="86">
        <v>2765</v>
      </c>
      <c r="F199" s="86">
        <v>17</v>
      </c>
      <c r="G199" s="86">
        <v>699</v>
      </c>
      <c r="H199" s="86">
        <v>1633</v>
      </c>
      <c r="I199" s="86">
        <v>414</v>
      </c>
      <c r="J199" s="86">
        <v>1</v>
      </c>
      <c r="K199" s="86">
        <v>1</v>
      </c>
      <c r="L199" s="86">
        <v>482</v>
      </c>
      <c r="M199" s="86">
        <v>2376</v>
      </c>
      <c r="N199" s="86">
        <v>2028</v>
      </c>
      <c r="O199" s="86">
        <v>16</v>
      </c>
      <c r="P199" s="86">
        <v>533</v>
      </c>
      <c r="Q199" s="86">
        <v>1156</v>
      </c>
      <c r="R199" s="86">
        <v>321</v>
      </c>
      <c r="S199" s="86">
        <v>1</v>
      </c>
      <c r="T199" s="86">
        <v>1</v>
      </c>
      <c r="U199" s="86">
        <v>348</v>
      </c>
      <c r="V199" s="86">
        <v>871</v>
      </c>
      <c r="W199" s="86">
        <v>737</v>
      </c>
      <c r="X199" s="86">
        <v>1</v>
      </c>
      <c r="Y199" s="86">
        <v>166</v>
      </c>
      <c r="Z199" s="86">
        <v>477</v>
      </c>
      <c r="AA199" s="86">
        <v>93</v>
      </c>
      <c r="AB199" s="86" t="s">
        <v>271</v>
      </c>
      <c r="AC199" s="86" t="s">
        <v>271</v>
      </c>
      <c r="AD199" s="86">
        <v>134</v>
      </c>
    </row>
    <row r="200" spans="1:30" x14ac:dyDescent="0.25">
      <c r="A200" s="111"/>
      <c r="B200" s="111"/>
      <c r="C200" s="87" t="s">
        <v>371</v>
      </c>
      <c r="D200" s="86">
        <v>2865</v>
      </c>
      <c r="E200" s="86">
        <v>2838</v>
      </c>
      <c r="F200" s="86">
        <v>30</v>
      </c>
      <c r="G200" s="86">
        <v>1823</v>
      </c>
      <c r="H200" s="86">
        <v>895</v>
      </c>
      <c r="I200" s="86">
        <v>75</v>
      </c>
      <c r="J200" s="86">
        <v>1</v>
      </c>
      <c r="K200" s="86">
        <v>14</v>
      </c>
      <c r="L200" s="86">
        <v>27</v>
      </c>
      <c r="M200" s="86">
        <v>2124</v>
      </c>
      <c r="N200" s="86">
        <v>2101</v>
      </c>
      <c r="O200" s="86">
        <v>27</v>
      </c>
      <c r="P200" s="86">
        <v>1372</v>
      </c>
      <c r="Q200" s="86">
        <v>634</v>
      </c>
      <c r="R200" s="86">
        <v>55</v>
      </c>
      <c r="S200" s="86">
        <v>1</v>
      </c>
      <c r="T200" s="86">
        <v>12</v>
      </c>
      <c r="U200" s="86">
        <v>23</v>
      </c>
      <c r="V200" s="86">
        <v>741</v>
      </c>
      <c r="W200" s="86">
        <v>737</v>
      </c>
      <c r="X200" s="86">
        <v>3</v>
      </c>
      <c r="Y200" s="86">
        <v>451</v>
      </c>
      <c r="Z200" s="86">
        <v>261</v>
      </c>
      <c r="AA200" s="86">
        <v>20</v>
      </c>
      <c r="AB200" s="86" t="s">
        <v>271</v>
      </c>
      <c r="AC200" s="86">
        <v>2</v>
      </c>
      <c r="AD200" s="86">
        <v>4</v>
      </c>
    </row>
    <row r="201" spans="1:30" x14ac:dyDescent="0.25">
      <c r="A201" s="111"/>
      <c r="B201" s="111" t="s">
        <v>330</v>
      </c>
      <c r="C201" s="87"/>
      <c r="D201" s="86">
        <v>10258</v>
      </c>
      <c r="E201" s="86">
        <v>9829</v>
      </c>
      <c r="F201" s="86">
        <v>408</v>
      </c>
      <c r="G201" s="86">
        <v>4341</v>
      </c>
      <c r="H201" s="86">
        <v>4041</v>
      </c>
      <c r="I201" s="86">
        <v>839</v>
      </c>
      <c r="J201" s="86">
        <v>7</v>
      </c>
      <c r="K201" s="86">
        <v>193</v>
      </c>
      <c r="L201" s="86">
        <v>429</v>
      </c>
      <c r="M201" s="86">
        <v>5370</v>
      </c>
      <c r="N201" s="86">
        <v>5142</v>
      </c>
      <c r="O201" s="86">
        <v>264</v>
      </c>
      <c r="P201" s="86">
        <v>2325</v>
      </c>
      <c r="Q201" s="86">
        <v>2024</v>
      </c>
      <c r="R201" s="86">
        <v>418</v>
      </c>
      <c r="S201" s="86">
        <v>4</v>
      </c>
      <c r="T201" s="86">
        <v>107</v>
      </c>
      <c r="U201" s="86">
        <v>228</v>
      </c>
      <c r="V201" s="86">
        <v>4888</v>
      </c>
      <c r="W201" s="86">
        <v>4687</v>
      </c>
      <c r="X201" s="86">
        <v>144</v>
      </c>
      <c r="Y201" s="86">
        <v>2016</v>
      </c>
      <c r="Z201" s="86">
        <v>2017</v>
      </c>
      <c r="AA201" s="86">
        <v>421</v>
      </c>
      <c r="AB201" s="86">
        <v>3</v>
      </c>
      <c r="AC201" s="86">
        <v>86</v>
      </c>
      <c r="AD201" s="86">
        <v>201</v>
      </c>
    </row>
    <row r="202" spans="1:30" x14ac:dyDescent="0.25">
      <c r="A202" s="111"/>
      <c r="B202" s="111"/>
      <c r="C202" s="87" t="s">
        <v>1357</v>
      </c>
      <c r="D202" s="86">
        <v>163</v>
      </c>
      <c r="E202" s="86">
        <v>162</v>
      </c>
      <c r="F202" s="86">
        <v>1</v>
      </c>
      <c r="G202" s="86">
        <v>72</v>
      </c>
      <c r="H202" s="86">
        <v>64</v>
      </c>
      <c r="I202" s="86">
        <v>14</v>
      </c>
      <c r="J202" s="86" t="s">
        <v>271</v>
      </c>
      <c r="K202" s="86">
        <v>11</v>
      </c>
      <c r="L202" s="86">
        <v>1</v>
      </c>
      <c r="M202" s="86">
        <v>52</v>
      </c>
      <c r="N202" s="86">
        <v>52</v>
      </c>
      <c r="O202" s="86">
        <v>1</v>
      </c>
      <c r="P202" s="86">
        <v>27</v>
      </c>
      <c r="Q202" s="86">
        <v>15</v>
      </c>
      <c r="R202" s="86">
        <v>7</v>
      </c>
      <c r="S202" s="86" t="s">
        <v>271</v>
      </c>
      <c r="T202" s="86">
        <v>2</v>
      </c>
      <c r="U202" s="86" t="s">
        <v>271</v>
      </c>
      <c r="V202" s="86">
        <v>111</v>
      </c>
      <c r="W202" s="86">
        <v>110</v>
      </c>
      <c r="X202" s="86" t="s">
        <v>271</v>
      </c>
      <c r="Y202" s="86">
        <v>45</v>
      </c>
      <c r="Z202" s="86">
        <v>49</v>
      </c>
      <c r="AA202" s="86">
        <v>7</v>
      </c>
      <c r="AB202" s="86" t="s">
        <v>271</v>
      </c>
      <c r="AC202" s="86">
        <v>9</v>
      </c>
      <c r="AD202" s="86">
        <v>1</v>
      </c>
    </row>
    <row r="203" spans="1:30" x14ac:dyDescent="0.25">
      <c r="A203" s="111"/>
      <c r="B203" s="111"/>
      <c r="C203" s="87" t="s">
        <v>259</v>
      </c>
      <c r="D203" s="86">
        <v>2249</v>
      </c>
      <c r="E203" s="86">
        <v>2248</v>
      </c>
      <c r="F203" s="86">
        <v>366</v>
      </c>
      <c r="G203" s="86">
        <v>1510</v>
      </c>
      <c r="H203" s="86">
        <v>197</v>
      </c>
      <c r="I203" s="86">
        <v>5</v>
      </c>
      <c r="J203" s="86">
        <v>1</v>
      </c>
      <c r="K203" s="86">
        <v>169</v>
      </c>
      <c r="L203" s="86">
        <v>1</v>
      </c>
      <c r="M203" s="86">
        <v>1322</v>
      </c>
      <c r="N203" s="86">
        <v>1322</v>
      </c>
      <c r="O203" s="86">
        <v>242</v>
      </c>
      <c r="P203" s="86">
        <v>878</v>
      </c>
      <c r="Q203" s="86">
        <v>105</v>
      </c>
      <c r="R203" s="86">
        <v>1</v>
      </c>
      <c r="S203" s="86">
        <v>1</v>
      </c>
      <c r="T203" s="86">
        <v>95</v>
      </c>
      <c r="U203" s="86" t="s">
        <v>271</v>
      </c>
      <c r="V203" s="86">
        <v>927</v>
      </c>
      <c r="W203" s="86">
        <v>926</v>
      </c>
      <c r="X203" s="86">
        <v>124</v>
      </c>
      <c r="Y203" s="86">
        <v>632</v>
      </c>
      <c r="Z203" s="86">
        <v>92</v>
      </c>
      <c r="AA203" s="86">
        <v>4</v>
      </c>
      <c r="AB203" s="86" t="s">
        <v>271</v>
      </c>
      <c r="AC203" s="86">
        <v>74</v>
      </c>
      <c r="AD203" s="86">
        <v>1</v>
      </c>
    </row>
    <row r="204" spans="1:30" x14ac:dyDescent="0.25">
      <c r="A204" s="111"/>
      <c r="B204" s="111"/>
      <c r="C204" s="87" t="s">
        <v>1358</v>
      </c>
      <c r="D204" s="86">
        <v>922</v>
      </c>
      <c r="E204" s="86">
        <v>884</v>
      </c>
      <c r="F204" s="86" t="s">
        <v>271</v>
      </c>
      <c r="G204" s="86">
        <v>188</v>
      </c>
      <c r="H204" s="86">
        <v>540</v>
      </c>
      <c r="I204" s="86">
        <v>152</v>
      </c>
      <c r="J204" s="86">
        <v>1</v>
      </c>
      <c r="K204" s="86">
        <v>3</v>
      </c>
      <c r="L204" s="86">
        <v>38</v>
      </c>
      <c r="M204" s="86">
        <v>447</v>
      </c>
      <c r="N204" s="86">
        <v>431</v>
      </c>
      <c r="O204" s="86" t="s">
        <v>271</v>
      </c>
      <c r="P204" s="86">
        <v>81</v>
      </c>
      <c r="Q204" s="86">
        <v>269</v>
      </c>
      <c r="R204" s="86">
        <v>80</v>
      </c>
      <c r="S204" s="86" t="s">
        <v>271</v>
      </c>
      <c r="T204" s="86">
        <v>1</v>
      </c>
      <c r="U204" s="86">
        <v>16</v>
      </c>
      <c r="V204" s="86">
        <v>475</v>
      </c>
      <c r="W204" s="86">
        <v>453</v>
      </c>
      <c r="X204" s="86" t="s">
        <v>271</v>
      </c>
      <c r="Y204" s="86">
        <v>107</v>
      </c>
      <c r="Z204" s="86">
        <v>271</v>
      </c>
      <c r="AA204" s="86">
        <v>72</v>
      </c>
      <c r="AB204" s="86">
        <v>1</v>
      </c>
      <c r="AC204" s="86">
        <v>2</v>
      </c>
      <c r="AD204" s="86">
        <v>22</v>
      </c>
    </row>
    <row r="205" spans="1:30" x14ac:dyDescent="0.25">
      <c r="A205" s="111"/>
      <c r="B205" s="111"/>
      <c r="C205" s="87" t="s">
        <v>370</v>
      </c>
      <c r="D205" s="86">
        <v>3686</v>
      </c>
      <c r="E205" s="86">
        <v>3330</v>
      </c>
      <c r="F205" s="86">
        <v>13</v>
      </c>
      <c r="G205" s="86">
        <v>613</v>
      </c>
      <c r="H205" s="86">
        <v>2098</v>
      </c>
      <c r="I205" s="86">
        <v>595</v>
      </c>
      <c r="J205" s="86">
        <v>5</v>
      </c>
      <c r="K205" s="86">
        <v>6</v>
      </c>
      <c r="L205" s="86">
        <v>356</v>
      </c>
      <c r="M205" s="86">
        <v>1830</v>
      </c>
      <c r="N205" s="86">
        <v>1643</v>
      </c>
      <c r="O205" s="86">
        <v>5</v>
      </c>
      <c r="P205" s="86">
        <v>304</v>
      </c>
      <c r="Q205" s="86">
        <v>1038</v>
      </c>
      <c r="R205" s="86">
        <v>287</v>
      </c>
      <c r="S205" s="86">
        <v>3</v>
      </c>
      <c r="T205" s="86">
        <v>6</v>
      </c>
      <c r="U205" s="86">
        <v>187</v>
      </c>
      <c r="V205" s="86">
        <v>1856</v>
      </c>
      <c r="W205" s="86">
        <v>1687</v>
      </c>
      <c r="X205" s="86">
        <v>8</v>
      </c>
      <c r="Y205" s="86">
        <v>309</v>
      </c>
      <c r="Z205" s="86">
        <v>1060</v>
      </c>
      <c r="AA205" s="86">
        <v>308</v>
      </c>
      <c r="AB205" s="86">
        <v>2</v>
      </c>
      <c r="AC205" s="86" t="s">
        <v>271</v>
      </c>
      <c r="AD205" s="86">
        <v>169</v>
      </c>
    </row>
    <row r="206" spans="1:30" x14ac:dyDescent="0.25">
      <c r="A206" s="111"/>
      <c r="B206" s="111"/>
      <c r="C206" s="87" t="s">
        <v>371</v>
      </c>
      <c r="D206" s="86">
        <v>3238</v>
      </c>
      <c r="E206" s="86">
        <v>3205</v>
      </c>
      <c r="F206" s="86">
        <v>28</v>
      </c>
      <c r="G206" s="86">
        <v>1958</v>
      </c>
      <c r="H206" s="86">
        <v>1142</v>
      </c>
      <c r="I206" s="86">
        <v>73</v>
      </c>
      <c r="J206" s="86" t="s">
        <v>271</v>
      </c>
      <c r="K206" s="86">
        <v>4</v>
      </c>
      <c r="L206" s="86">
        <v>33</v>
      </c>
      <c r="M206" s="86">
        <v>1719</v>
      </c>
      <c r="N206" s="86">
        <v>1694</v>
      </c>
      <c r="O206" s="86">
        <v>16</v>
      </c>
      <c r="P206" s="86">
        <v>1035</v>
      </c>
      <c r="Q206" s="86">
        <v>597</v>
      </c>
      <c r="R206" s="86">
        <v>43</v>
      </c>
      <c r="S206" s="86" t="s">
        <v>271</v>
      </c>
      <c r="T206" s="86">
        <v>3</v>
      </c>
      <c r="U206" s="86">
        <v>25</v>
      </c>
      <c r="V206" s="86">
        <v>1519</v>
      </c>
      <c r="W206" s="86">
        <v>1511</v>
      </c>
      <c r="X206" s="86">
        <v>12</v>
      </c>
      <c r="Y206" s="86">
        <v>923</v>
      </c>
      <c r="Z206" s="86">
        <v>545</v>
      </c>
      <c r="AA206" s="86">
        <v>30</v>
      </c>
      <c r="AB206" s="86" t="s">
        <v>271</v>
      </c>
      <c r="AC206" s="86">
        <v>1</v>
      </c>
      <c r="AD206" s="86">
        <v>8</v>
      </c>
    </row>
    <row r="207" spans="1:30" x14ac:dyDescent="0.25">
      <c r="A207" s="111"/>
      <c r="B207" s="111" t="s">
        <v>331</v>
      </c>
      <c r="C207" s="87"/>
      <c r="D207" s="86">
        <v>2368</v>
      </c>
      <c r="E207" s="86">
        <v>2302</v>
      </c>
      <c r="F207" s="86">
        <v>59</v>
      </c>
      <c r="G207" s="86">
        <v>706</v>
      </c>
      <c r="H207" s="86">
        <v>892</v>
      </c>
      <c r="I207" s="86">
        <v>487</v>
      </c>
      <c r="J207" s="86">
        <v>63</v>
      </c>
      <c r="K207" s="86">
        <v>95</v>
      </c>
      <c r="L207" s="86">
        <v>66</v>
      </c>
      <c r="M207" s="86">
        <v>792</v>
      </c>
      <c r="N207" s="86">
        <v>762</v>
      </c>
      <c r="O207" s="86">
        <v>26</v>
      </c>
      <c r="P207" s="86">
        <v>293</v>
      </c>
      <c r="Q207" s="86">
        <v>269</v>
      </c>
      <c r="R207" s="86">
        <v>121</v>
      </c>
      <c r="S207" s="86">
        <v>17</v>
      </c>
      <c r="T207" s="86">
        <v>36</v>
      </c>
      <c r="U207" s="86">
        <v>30</v>
      </c>
      <c r="V207" s="86">
        <v>1576</v>
      </c>
      <c r="W207" s="86">
        <v>1540</v>
      </c>
      <c r="X207" s="86">
        <v>33</v>
      </c>
      <c r="Y207" s="86">
        <v>413</v>
      </c>
      <c r="Z207" s="86">
        <v>623</v>
      </c>
      <c r="AA207" s="86">
        <v>366</v>
      </c>
      <c r="AB207" s="86">
        <v>46</v>
      </c>
      <c r="AC207" s="86">
        <v>59</v>
      </c>
      <c r="AD207" s="86">
        <v>36</v>
      </c>
    </row>
    <row r="208" spans="1:30" x14ac:dyDescent="0.25">
      <c r="A208" s="111"/>
      <c r="B208" s="111"/>
      <c r="C208" s="87" t="s">
        <v>1357</v>
      </c>
      <c r="D208" s="86">
        <v>1573</v>
      </c>
      <c r="E208" s="86">
        <v>1527</v>
      </c>
      <c r="F208" s="86" t="s">
        <v>271</v>
      </c>
      <c r="G208" s="86">
        <v>320</v>
      </c>
      <c r="H208" s="86">
        <v>684</v>
      </c>
      <c r="I208" s="86">
        <v>446</v>
      </c>
      <c r="J208" s="86">
        <v>63</v>
      </c>
      <c r="K208" s="86">
        <v>14</v>
      </c>
      <c r="L208" s="86">
        <v>46</v>
      </c>
      <c r="M208" s="86">
        <v>456</v>
      </c>
      <c r="N208" s="86">
        <v>438</v>
      </c>
      <c r="O208" s="86" t="s">
        <v>271</v>
      </c>
      <c r="P208" s="86">
        <v>128</v>
      </c>
      <c r="Q208" s="86">
        <v>189</v>
      </c>
      <c r="R208" s="86">
        <v>101</v>
      </c>
      <c r="S208" s="86">
        <v>17</v>
      </c>
      <c r="T208" s="86">
        <v>3</v>
      </c>
      <c r="U208" s="86">
        <v>18</v>
      </c>
      <c r="V208" s="86">
        <v>1117</v>
      </c>
      <c r="W208" s="86">
        <v>1089</v>
      </c>
      <c r="X208" s="86" t="s">
        <v>271</v>
      </c>
      <c r="Y208" s="86">
        <v>192</v>
      </c>
      <c r="Z208" s="86">
        <v>495</v>
      </c>
      <c r="AA208" s="86">
        <v>345</v>
      </c>
      <c r="AB208" s="86">
        <v>46</v>
      </c>
      <c r="AC208" s="86">
        <v>11</v>
      </c>
      <c r="AD208" s="86">
        <v>28</v>
      </c>
    </row>
    <row r="209" spans="1:30" x14ac:dyDescent="0.25">
      <c r="A209" s="111"/>
      <c r="B209" s="111"/>
      <c r="C209" s="87" t="s">
        <v>259</v>
      </c>
      <c r="D209" s="86">
        <v>385</v>
      </c>
      <c r="E209" s="86">
        <v>385</v>
      </c>
      <c r="F209" s="86">
        <v>50</v>
      </c>
      <c r="G209" s="86">
        <v>247</v>
      </c>
      <c r="H209" s="86">
        <v>46</v>
      </c>
      <c r="I209" s="86">
        <v>5</v>
      </c>
      <c r="J209" s="86" t="s">
        <v>271</v>
      </c>
      <c r="K209" s="86">
        <v>37</v>
      </c>
      <c r="L209" s="86" t="s">
        <v>271</v>
      </c>
      <c r="M209" s="86">
        <v>177</v>
      </c>
      <c r="N209" s="86">
        <v>177</v>
      </c>
      <c r="O209" s="86">
        <v>23</v>
      </c>
      <c r="P209" s="86">
        <v>109</v>
      </c>
      <c r="Q209" s="86">
        <v>23</v>
      </c>
      <c r="R209" s="86">
        <v>5</v>
      </c>
      <c r="S209" s="86" t="s">
        <v>271</v>
      </c>
      <c r="T209" s="86">
        <v>17</v>
      </c>
      <c r="U209" s="86" t="s">
        <v>271</v>
      </c>
      <c r="V209" s="86">
        <v>208</v>
      </c>
      <c r="W209" s="86">
        <v>208</v>
      </c>
      <c r="X209" s="86">
        <v>27</v>
      </c>
      <c r="Y209" s="86">
        <v>138</v>
      </c>
      <c r="Z209" s="86">
        <v>23</v>
      </c>
      <c r="AA209" s="86" t="s">
        <v>271</v>
      </c>
      <c r="AB209" s="86" t="s">
        <v>271</v>
      </c>
      <c r="AC209" s="86">
        <v>20</v>
      </c>
      <c r="AD209" s="86" t="s">
        <v>271</v>
      </c>
    </row>
    <row r="210" spans="1:30" x14ac:dyDescent="0.25">
      <c r="A210" s="111"/>
      <c r="B210" s="111"/>
      <c r="C210" s="87" t="s">
        <v>370</v>
      </c>
      <c r="D210" s="86">
        <v>152</v>
      </c>
      <c r="E210" s="86">
        <v>133</v>
      </c>
      <c r="F210" s="86" t="s">
        <v>271</v>
      </c>
      <c r="G210" s="86">
        <v>22</v>
      </c>
      <c r="H210" s="86">
        <v>84</v>
      </c>
      <c r="I210" s="86">
        <v>19</v>
      </c>
      <c r="J210" s="86" t="s">
        <v>271</v>
      </c>
      <c r="K210" s="86">
        <v>8</v>
      </c>
      <c r="L210" s="86">
        <v>19</v>
      </c>
      <c r="M210" s="86">
        <v>52</v>
      </c>
      <c r="N210" s="86">
        <v>41</v>
      </c>
      <c r="O210" s="86" t="s">
        <v>271</v>
      </c>
      <c r="P210" s="86">
        <v>9</v>
      </c>
      <c r="Q210" s="86">
        <v>27</v>
      </c>
      <c r="R210" s="86">
        <v>4</v>
      </c>
      <c r="S210" s="86" t="s">
        <v>271</v>
      </c>
      <c r="T210" s="86">
        <v>1</v>
      </c>
      <c r="U210" s="86">
        <v>11</v>
      </c>
      <c r="V210" s="86">
        <v>100</v>
      </c>
      <c r="W210" s="86">
        <v>92</v>
      </c>
      <c r="X210" s="86" t="s">
        <v>271</v>
      </c>
      <c r="Y210" s="86">
        <v>13</v>
      </c>
      <c r="Z210" s="86">
        <v>57</v>
      </c>
      <c r="AA210" s="86">
        <v>15</v>
      </c>
      <c r="AB210" s="86" t="s">
        <v>271</v>
      </c>
      <c r="AC210" s="86">
        <v>7</v>
      </c>
      <c r="AD210" s="86">
        <v>8</v>
      </c>
    </row>
    <row r="211" spans="1:30" x14ac:dyDescent="0.25">
      <c r="A211" s="111"/>
      <c r="B211" s="111"/>
      <c r="C211" s="87" t="s">
        <v>371</v>
      </c>
      <c r="D211" s="86">
        <v>258</v>
      </c>
      <c r="E211" s="86">
        <v>257</v>
      </c>
      <c r="F211" s="86">
        <v>9</v>
      </c>
      <c r="G211" s="86">
        <v>117</v>
      </c>
      <c r="H211" s="86">
        <v>78</v>
      </c>
      <c r="I211" s="86">
        <v>17</v>
      </c>
      <c r="J211" s="86" t="s">
        <v>271</v>
      </c>
      <c r="K211" s="86">
        <v>36</v>
      </c>
      <c r="L211" s="86">
        <v>1</v>
      </c>
      <c r="M211" s="86">
        <v>107</v>
      </c>
      <c r="N211" s="86">
        <v>106</v>
      </c>
      <c r="O211" s="86">
        <v>3</v>
      </c>
      <c r="P211" s="86">
        <v>47</v>
      </c>
      <c r="Q211" s="86">
        <v>30</v>
      </c>
      <c r="R211" s="86">
        <v>11</v>
      </c>
      <c r="S211" s="86" t="s">
        <v>271</v>
      </c>
      <c r="T211" s="86">
        <v>15</v>
      </c>
      <c r="U211" s="86">
        <v>1</v>
      </c>
      <c r="V211" s="86">
        <v>151</v>
      </c>
      <c r="W211" s="86">
        <v>151</v>
      </c>
      <c r="X211" s="86">
        <v>6</v>
      </c>
      <c r="Y211" s="86">
        <v>70</v>
      </c>
      <c r="Z211" s="86">
        <v>48</v>
      </c>
      <c r="AA211" s="86">
        <v>6</v>
      </c>
      <c r="AB211" s="86" t="s">
        <v>271</v>
      </c>
      <c r="AC211" s="86">
        <v>21</v>
      </c>
      <c r="AD211" s="86" t="s">
        <v>271</v>
      </c>
    </row>
    <row r="212" spans="1:30" x14ac:dyDescent="0.25">
      <c r="A212" s="111"/>
      <c r="B212" s="111" t="s">
        <v>332</v>
      </c>
      <c r="C212" s="87"/>
      <c r="D212" s="86">
        <v>16170</v>
      </c>
      <c r="E212" s="86">
        <v>15349</v>
      </c>
      <c r="F212" s="86">
        <v>444</v>
      </c>
      <c r="G212" s="86">
        <v>5898</v>
      </c>
      <c r="H212" s="86">
        <v>7230</v>
      </c>
      <c r="I212" s="86">
        <v>1368</v>
      </c>
      <c r="J212" s="86">
        <v>7</v>
      </c>
      <c r="K212" s="86">
        <v>402</v>
      </c>
      <c r="L212" s="86">
        <v>821</v>
      </c>
      <c r="M212" s="86">
        <v>5428</v>
      </c>
      <c r="N212" s="86">
        <v>5060</v>
      </c>
      <c r="O212" s="86">
        <v>192</v>
      </c>
      <c r="P212" s="86">
        <v>1916</v>
      </c>
      <c r="Q212" s="86">
        <v>2292</v>
      </c>
      <c r="R212" s="86">
        <v>514</v>
      </c>
      <c r="S212" s="86">
        <v>1</v>
      </c>
      <c r="T212" s="86">
        <v>145</v>
      </c>
      <c r="U212" s="86">
        <v>368</v>
      </c>
      <c r="V212" s="86">
        <v>10742</v>
      </c>
      <c r="W212" s="86">
        <v>10289</v>
      </c>
      <c r="X212" s="86">
        <v>252</v>
      </c>
      <c r="Y212" s="86">
        <v>3982</v>
      </c>
      <c r="Z212" s="86">
        <v>4938</v>
      </c>
      <c r="AA212" s="86">
        <v>854</v>
      </c>
      <c r="AB212" s="86">
        <v>6</v>
      </c>
      <c r="AC212" s="86">
        <v>257</v>
      </c>
      <c r="AD212" s="86">
        <v>453</v>
      </c>
    </row>
    <row r="213" spans="1:30" x14ac:dyDescent="0.25">
      <c r="A213" s="111"/>
      <c r="B213" s="111"/>
      <c r="C213" s="87" t="s">
        <v>1357</v>
      </c>
      <c r="D213" s="86">
        <v>22</v>
      </c>
      <c r="E213" s="86">
        <v>22</v>
      </c>
      <c r="F213" s="86" t="s">
        <v>271</v>
      </c>
      <c r="G213" s="86">
        <v>2</v>
      </c>
      <c r="H213" s="86">
        <v>18</v>
      </c>
      <c r="I213" s="86">
        <v>2</v>
      </c>
      <c r="J213" s="86" t="s">
        <v>271</v>
      </c>
      <c r="K213" s="86" t="s">
        <v>271</v>
      </c>
      <c r="L213" s="86" t="s">
        <v>271</v>
      </c>
      <c r="M213" s="86">
        <v>7</v>
      </c>
      <c r="N213" s="86">
        <v>7</v>
      </c>
      <c r="O213" s="86" t="s">
        <v>271</v>
      </c>
      <c r="P213" s="86">
        <v>1</v>
      </c>
      <c r="Q213" s="86">
        <v>6</v>
      </c>
      <c r="R213" s="86" t="s">
        <v>271</v>
      </c>
      <c r="S213" s="86" t="s">
        <v>271</v>
      </c>
      <c r="T213" s="86" t="s">
        <v>271</v>
      </c>
      <c r="U213" s="86" t="s">
        <v>271</v>
      </c>
      <c r="V213" s="86">
        <v>15</v>
      </c>
      <c r="W213" s="86">
        <v>15</v>
      </c>
      <c r="X213" s="86" t="s">
        <v>271</v>
      </c>
      <c r="Y213" s="86">
        <v>1</v>
      </c>
      <c r="Z213" s="86">
        <v>12</v>
      </c>
      <c r="AA213" s="86">
        <v>2</v>
      </c>
      <c r="AB213" s="86" t="s">
        <v>271</v>
      </c>
      <c r="AC213" s="86" t="s">
        <v>271</v>
      </c>
      <c r="AD213" s="86" t="s">
        <v>271</v>
      </c>
    </row>
    <row r="214" spans="1:30" x14ac:dyDescent="0.25">
      <c r="A214" s="111"/>
      <c r="B214" s="111"/>
      <c r="C214" s="87" t="s">
        <v>259</v>
      </c>
      <c r="D214" s="86">
        <v>2400</v>
      </c>
      <c r="E214" s="86">
        <v>2400</v>
      </c>
      <c r="F214" s="86">
        <v>367</v>
      </c>
      <c r="G214" s="86">
        <v>1559</v>
      </c>
      <c r="H214" s="86">
        <v>272</v>
      </c>
      <c r="I214" s="86">
        <v>28</v>
      </c>
      <c r="J214" s="86">
        <v>1</v>
      </c>
      <c r="K214" s="86">
        <v>173</v>
      </c>
      <c r="L214" s="86" t="s">
        <v>271</v>
      </c>
      <c r="M214" s="86">
        <v>980</v>
      </c>
      <c r="N214" s="86">
        <v>980</v>
      </c>
      <c r="O214" s="86">
        <v>172</v>
      </c>
      <c r="P214" s="86">
        <v>619</v>
      </c>
      <c r="Q214" s="86">
        <v>103</v>
      </c>
      <c r="R214" s="86">
        <v>12</v>
      </c>
      <c r="S214" s="86" t="s">
        <v>271</v>
      </c>
      <c r="T214" s="86">
        <v>74</v>
      </c>
      <c r="U214" s="86" t="s">
        <v>271</v>
      </c>
      <c r="V214" s="86">
        <v>1420</v>
      </c>
      <c r="W214" s="86">
        <v>1420</v>
      </c>
      <c r="X214" s="86">
        <v>195</v>
      </c>
      <c r="Y214" s="86">
        <v>940</v>
      </c>
      <c r="Z214" s="86">
        <v>169</v>
      </c>
      <c r="AA214" s="86">
        <v>16</v>
      </c>
      <c r="AB214" s="86">
        <v>1</v>
      </c>
      <c r="AC214" s="86">
        <v>99</v>
      </c>
      <c r="AD214" s="86" t="s">
        <v>271</v>
      </c>
    </row>
    <row r="215" spans="1:30" x14ac:dyDescent="0.25">
      <c r="A215" s="111"/>
      <c r="B215" s="111"/>
      <c r="C215" s="87" t="s">
        <v>1358</v>
      </c>
      <c r="D215" s="86">
        <v>2821</v>
      </c>
      <c r="E215" s="86">
        <v>2740</v>
      </c>
      <c r="F215" s="86">
        <v>3</v>
      </c>
      <c r="G215" s="86">
        <v>767</v>
      </c>
      <c r="H215" s="86">
        <v>1621</v>
      </c>
      <c r="I215" s="86">
        <v>344</v>
      </c>
      <c r="J215" s="86">
        <v>4</v>
      </c>
      <c r="K215" s="86">
        <v>1</v>
      </c>
      <c r="L215" s="86">
        <v>81</v>
      </c>
      <c r="M215" s="86">
        <v>794</v>
      </c>
      <c r="N215" s="86">
        <v>767</v>
      </c>
      <c r="O215" s="86" t="s">
        <v>271</v>
      </c>
      <c r="P215" s="86">
        <v>180</v>
      </c>
      <c r="Q215" s="86">
        <v>469</v>
      </c>
      <c r="R215" s="86">
        <v>118</v>
      </c>
      <c r="S215" s="86" t="s">
        <v>271</v>
      </c>
      <c r="T215" s="86" t="s">
        <v>271</v>
      </c>
      <c r="U215" s="86">
        <v>27</v>
      </c>
      <c r="V215" s="86">
        <v>2027</v>
      </c>
      <c r="W215" s="86">
        <v>1973</v>
      </c>
      <c r="X215" s="86">
        <v>3</v>
      </c>
      <c r="Y215" s="86">
        <v>587</v>
      </c>
      <c r="Z215" s="86">
        <v>1152</v>
      </c>
      <c r="AA215" s="86">
        <v>226</v>
      </c>
      <c r="AB215" s="86">
        <v>4</v>
      </c>
      <c r="AC215" s="86">
        <v>1</v>
      </c>
      <c r="AD215" s="86">
        <v>54</v>
      </c>
    </row>
    <row r="216" spans="1:30" x14ac:dyDescent="0.25">
      <c r="A216" s="111"/>
      <c r="B216" s="111"/>
      <c r="C216" s="87" t="s">
        <v>370</v>
      </c>
      <c r="D216" s="86">
        <v>6587</v>
      </c>
      <c r="E216" s="86">
        <v>5919</v>
      </c>
      <c r="F216" s="86">
        <v>15</v>
      </c>
      <c r="G216" s="86">
        <v>1062</v>
      </c>
      <c r="H216" s="86">
        <v>3816</v>
      </c>
      <c r="I216" s="86">
        <v>923</v>
      </c>
      <c r="J216" s="86">
        <v>2</v>
      </c>
      <c r="K216" s="86">
        <v>101</v>
      </c>
      <c r="L216" s="86">
        <v>668</v>
      </c>
      <c r="M216" s="86">
        <v>2189</v>
      </c>
      <c r="N216" s="86">
        <v>1893</v>
      </c>
      <c r="O216" s="86">
        <v>4</v>
      </c>
      <c r="P216" s="86">
        <v>301</v>
      </c>
      <c r="Q216" s="86">
        <v>1206</v>
      </c>
      <c r="R216" s="86">
        <v>349</v>
      </c>
      <c r="S216" s="86">
        <v>1</v>
      </c>
      <c r="T216" s="86">
        <v>32</v>
      </c>
      <c r="U216" s="86">
        <v>296</v>
      </c>
      <c r="V216" s="86">
        <v>4398</v>
      </c>
      <c r="W216" s="86">
        <v>4026</v>
      </c>
      <c r="X216" s="86">
        <v>11</v>
      </c>
      <c r="Y216" s="86">
        <v>761</v>
      </c>
      <c r="Z216" s="86">
        <v>2610</v>
      </c>
      <c r="AA216" s="86">
        <v>574</v>
      </c>
      <c r="AB216" s="86">
        <v>1</v>
      </c>
      <c r="AC216" s="86">
        <v>69</v>
      </c>
      <c r="AD216" s="86">
        <v>372</v>
      </c>
    </row>
    <row r="217" spans="1:30" x14ac:dyDescent="0.25">
      <c r="A217" s="111"/>
      <c r="B217" s="111"/>
      <c r="C217" s="87" t="s">
        <v>371</v>
      </c>
      <c r="D217" s="86">
        <v>4340</v>
      </c>
      <c r="E217" s="86">
        <v>4268</v>
      </c>
      <c r="F217" s="86">
        <v>59</v>
      </c>
      <c r="G217" s="86">
        <v>2508</v>
      </c>
      <c r="H217" s="86">
        <v>1503</v>
      </c>
      <c r="I217" s="86">
        <v>71</v>
      </c>
      <c r="J217" s="86" t="s">
        <v>271</v>
      </c>
      <c r="K217" s="86">
        <v>127</v>
      </c>
      <c r="L217" s="86">
        <v>72</v>
      </c>
      <c r="M217" s="86">
        <v>1458</v>
      </c>
      <c r="N217" s="86">
        <v>1413</v>
      </c>
      <c r="O217" s="86">
        <v>16</v>
      </c>
      <c r="P217" s="86">
        <v>815</v>
      </c>
      <c r="Q217" s="86">
        <v>508</v>
      </c>
      <c r="R217" s="86">
        <v>35</v>
      </c>
      <c r="S217" s="86" t="s">
        <v>271</v>
      </c>
      <c r="T217" s="86">
        <v>39</v>
      </c>
      <c r="U217" s="86">
        <v>45</v>
      </c>
      <c r="V217" s="86">
        <v>2882</v>
      </c>
      <c r="W217" s="86">
        <v>2855</v>
      </c>
      <c r="X217" s="86">
        <v>43</v>
      </c>
      <c r="Y217" s="86">
        <v>1693</v>
      </c>
      <c r="Z217" s="86">
        <v>995</v>
      </c>
      <c r="AA217" s="86">
        <v>36</v>
      </c>
      <c r="AB217" s="86" t="s">
        <v>271</v>
      </c>
      <c r="AC217" s="86">
        <v>88</v>
      </c>
      <c r="AD217" s="86">
        <v>27</v>
      </c>
    </row>
    <row r="218" spans="1:30" x14ac:dyDescent="0.25">
      <c r="A218" s="111"/>
      <c r="B218" s="111" t="s">
        <v>333</v>
      </c>
      <c r="C218" s="87"/>
      <c r="D218" s="86">
        <v>2427</v>
      </c>
      <c r="E218" s="86">
        <v>2319</v>
      </c>
      <c r="F218" s="86">
        <v>48</v>
      </c>
      <c r="G218" s="86">
        <v>851</v>
      </c>
      <c r="H218" s="86">
        <v>1144</v>
      </c>
      <c r="I218" s="86">
        <v>207</v>
      </c>
      <c r="J218" s="86">
        <v>1</v>
      </c>
      <c r="K218" s="86">
        <v>68</v>
      </c>
      <c r="L218" s="86">
        <v>108</v>
      </c>
      <c r="M218" s="86">
        <v>1293</v>
      </c>
      <c r="N218" s="86">
        <v>1219</v>
      </c>
      <c r="O218" s="86">
        <v>29</v>
      </c>
      <c r="P218" s="86">
        <v>406</v>
      </c>
      <c r="Q218" s="86">
        <v>622</v>
      </c>
      <c r="R218" s="86">
        <v>125</v>
      </c>
      <c r="S218" s="86">
        <v>1</v>
      </c>
      <c r="T218" s="86">
        <v>36</v>
      </c>
      <c r="U218" s="86">
        <v>74</v>
      </c>
      <c r="V218" s="86">
        <v>1134</v>
      </c>
      <c r="W218" s="86">
        <v>1100</v>
      </c>
      <c r="X218" s="86">
        <v>19</v>
      </c>
      <c r="Y218" s="86">
        <v>445</v>
      </c>
      <c r="Z218" s="86">
        <v>522</v>
      </c>
      <c r="AA218" s="86">
        <v>82</v>
      </c>
      <c r="AB218" s="86" t="s">
        <v>271</v>
      </c>
      <c r="AC218" s="86">
        <v>32</v>
      </c>
      <c r="AD218" s="86">
        <v>34</v>
      </c>
    </row>
    <row r="219" spans="1:30" x14ac:dyDescent="0.25">
      <c r="A219" s="111"/>
      <c r="B219" s="111"/>
      <c r="C219" s="87" t="s">
        <v>1357</v>
      </c>
      <c r="D219" s="86">
        <v>9</v>
      </c>
      <c r="E219" s="86" t="s">
        <v>1292</v>
      </c>
      <c r="F219" s="86" t="s">
        <v>1292</v>
      </c>
      <c r="G219" s="86" t="s">
        <v>1292</v>
      </c>
      <c r="H219" s="86" t="s">
        <v>1292</v>
      </c>
      <c r="I219" s="86" t="s">
        <v>1292</v>
      </c>
      <c r="J219" s="86" t="s">
        <v>1292</v>
      </c>
      <c r="K219" s="86" t="s">
        <v>1292</v>
      </c>
      <c r="L219" s="86" t="s">
        <v>1292</v>
      </c>
      <c r="M219" s="86">
        <v>2</v>
      </c>
      <c r="N219" s="86" t="s">
        <v>1292</v>
      </c>
      <c r="O219" s="86" t="s">
        <v>1292</v>
      </c>
      <c r="P219" s="86" t="s">
        <v>1292</v>
      </c>
      <c r="Q219" s="86" t="s">
        <v>1292</v>
      </c>
      <c r="R219" s="86" t="s">
        <v>1292</v>
      </c>
      <c r="S219" s="86" t="s">
        <v>1292</v>
      </c>
      <c r="T219" s="86" t="s">
        <v>1292</v>
      </c>
      <c r="U219" s="86" t="s">
        <v>1292</v>
      </c>
      <c r="V219" s="86">
        <v>7</v>
      </c>
      <c r="W219" s="86" t="s">
        <v>1292</v>
      </c>
      <c r="X219" s="86" t="s">
        <v>1292</v>
      </c>
      <c r="Y219" s="86" t="s">
        <v>1292</v>
      </c>
      <c r="Z219" s="86" t="s">
        <v>1292</v>
      </c>
      <c r="AA219" s="86" t="s">
        <v>1292</v>
      </c>
      <c r="AB219" s="86" t="s">
        <v>1292</v>
      </c>
      <c r="AC219" s="86" t="s">
        <v>1292</v>
      </c>
      <c r="AD219" s="86" t="s">
        <v>1292</v>
      </c>
    </row>
    <row r="220" spans="1:30" x14ac:dyDescent="0.25">
      <c r="A220" s="111"/>
      <c r="B220" s="111"/>
      <c r="C220" s="87" t="s">
        <v>259</v>
      </c>
      <c r="D220" s="86">
        <v>355</v>
      </c>
      <c r="E220" s="86">
        <v>355</v>
      </c>
      <c r="F220" s="86">
        <v>32</v>
      </c>
      <c r="G220" s="86">
        <v>242</v>
      </c>
      <c r="H220" s="86">
        <v>38</v>
      </c>
      <c r="I220" s="86">
        <v>4</v>
      </c>
      <c r="J220" s="86" t="s">
        <v>271</v>
      </c>
      <c r="K220" s="86">
        <v>39</v>
      </c>
      <c r="L220" s="86" t="s">
        <v>271</v>
      </c>
      <c r="M220" s="86">
        <v>203</v>
      </c>
      <c r="N220" s="86">
        <v>203</v>
      </c>
      <c r="O220" s="86">
        <v>20</v>
      </c>
      <c r="P220" s="86">
        <v>137</v>
      </c>
      <c r="Q220" s="86">
        <v>21</v>
      </c>
      <c r="R220" s="86">
        <v>2</v>
      </c>
      <c r="S220" s="86" t="s">
        <v>271</v>
      </c>
      <c r="T220" s="86">
        <v>23</v>
      </c>
      <c r="U220" s="86" t="s">
        <v>271</v>
      </c>
      <c r="V220" s="86">
        <v>152</v>
      </c>
      <c r="W220" s="86">
        <v>152</v>
      </c>
      <c r="X220" s="86">
        <v>12</v>
      </c>
      <c r="Y220" s="86">
        <v>105</v>
      </c>
      <c r="Z220" s="86">
        <v>17</v>
      </c>
      <c r="AA220" s="86">
        <v>2</v>
      </c>
      <c r="AB220" s="86" t="s">
        <v>271</v>
      </c>
      <c r="AC220" s="86">
        <v>16</v>
      </c>
      <c r="AD220" s="86" t="s">
        <v>271</v>
      </c>
    </row>
    <row r="221" spans="1:30" x14ac:dyDescent="0.25">
      <c r="A221" s="111"/>
      <c r="B221" s="111"/>
      <c r="C221" s="87" t="s">
        <v>1359</v>
      </c>
      <c r="D221" s="86">
        <v>6</v>
      </c>
      <c r="E221" s="86" t="s">
        <v>1292</v>
      </c>
      <c r="F221" s="86" t="s">
        <v>1292</v>
      </c>
      <c r="G221" s="86" t="s">
        <v>1292</v>
      </c>
      <c r="H221" s="86" t="s">
        <v>1292</v>
      </c>
      <c r="I221" s="86" t="s">
        <v>1292</v>
      </c>
      <c r="J221" s="86" t="s">
        <v>1292</v>
      </c>
      <c r="K221" s="86" t="s">
        <v>1292</v>
      </c>
      <c r="L221" s="86" t="s">
        <v>1292</v>
      </c>
      <c r="M221" s="86">
        <v>2</v>
      </c>
      <c r="N221" s="86" t="s">
        <v>1292</v>
      </c>
      <c r="O221" s="86" t="s">
        <v>1292</v>
      </c>
      <c r="P221" s="86" t="s">
        <v>1292</v>
      </c>
      <c r="Q221" s="86" t="s">
        <v>1292</v>
      </c>
      <c r="R221" s="86" t="s">
        <v>1292</v>
      </c>
      <c r="S221" s="86" t="s">
        <v>1292</v>
      </c>
      <c r="T221" s="86" t="s">
        <v>1292</v>
      </c>
      <c r="U221" s="86" t="s">
        <v>1292</v>
      </c>
      <c r="V221" s="86">
        <v>4</v>
      </c>
      <c r="W221" s="86" t="s">
        <v>1292</v>
      </c>
      <c r="X221" s="86" t="s">
        <v>1292</v>
      </c>
      <c r="Y221" s="86" t="s">
        <v>1292</v>
      </c>
      <c r="Z221" s="86" t="s">
        <v>1292</v>
      </c>
      <c r="AA221" s="86" t="s">
        <v>1292</v>
      </c>
      <c r="AB221" s="86" t="s">
        <v>1292</v>
      </c>
      <c r="AC221" s="86" t="s">
        <v>1292</v>
      </c>
      <c r="AD221" s="86" t="s">
        <v>1292</v>
      </c>
    </row>
    <row r="222" spans="1:30" x14ac:dyDescent="0.25">
      <c r="A222" s="111"/>
      <c r="B222" s="111"/>
      <c r="C222" s="87" t="s">
        <v>370</v>
      </c>
      <c r="D222" s="86">
        <v>1008</v>
      </c>
      <c r="E222" s="86">
        <v>907</v>
      </c>
      <c r="F222" s="86">
        <v>2</v>
      </c>
      <c r="G222" s="86">
        <v>134</v>
      </c>
      <c r="H222" s="86">
        <v>605</v>
      </c>
      <c r="I222" s="86">
        <v>160</v>
      </c>
      <c r="J222" s="86">
        <v>1</v>
      </c>
      <c r="K222" s="86">
        <v>5</v>
      </c>
      <c r="L222" s="86">
        <v>101</v>
      </c>
      <c r="M222" s="86">
        <v>542</v>
      </c>
      <c r="N222" s="86">
        <v>471</v>
      </c>
      <c r="O222" s="86">
        <v>1</v>
      </c>
      <c r="P222" s="86">
        <v>57</v>
      </c>
      <c r="Q222" s="86">
        <v>317</v>
      </c>
      <c r="R222" s="86">
        <v>94</v>
      </c>
      <c r="S222" s="86">
        <v>1</v>
      </c>
      <c r="T222" s="86">
        <v>1</v>
      </c>
      <c r="U222" s="86">
        <v>71</v>
      </c>
      <c r="V222" s="86">
        <v>466</v>
      </c>
      <c r="W222" s="86">
        <v>436</v>
      </c>
      <c r="X222" s="86">
        <v>1</v>
      </c>
      <c r="Y222" s="86">
        <v>77</v>
      </c>
      <c r="Z222" s="86">
        <v>288</v>
      </c>
      <c r="AA222" s="86">
        <v>66</v>
      </c>
      <c r="AB222" s="86" t="s">
        <v>271</v>
      </c>
      <c r="AC222" s="86">
        <v>4</v>
      </c>
      <c r="AD222" s="86">
        <v>30</v>
      </c>
    </row>
    <row r="223" spans="1:30" x14ac:dyDescent="0.25">
      <c r="A223" s="111"/>
      <c r="B223" s="111"/>
      <c r="C223" s="87" t="s">
        <v>371</v>
      </c>
      <c r="D223" s="86">
        <v>1049</v>
      </c>
      <c r="E223" s="86">
        <v>1042</v>
      </c>
      <c r="F223" s="86">
        <v>14</v>
      </c>
      <c r="G223" s="86">
        <v>466</v>
      </c>
      <c r="H223" s="86">
        <v>499</v>
      </c>
      <c r="I223" s="86">
        <v>43</v>
      </c>
      <c r="J223" s="86" t="s">
        <v>271</v>
      </c>
      <c r="K223" s="86">
        <v>20</v>
      </c>
      <c r="L223" s="86">
        <v>7</v>
      </c>
      <c r="M223" s="86">
        <v>544</v>
      </c>
      <c r="N223" s="86">
        <v>541</v>
      </c>
      <c r="O223" s="86">
        <v>8</v>
      </c>
      <c r="P223" s="86">
        <v>210</v>
      </c>
      <c r="Q223" s="86">
        <v>283</v>
      </c>
      <c r="R223" s="86">
        <v>29</v>
      </c>
      <c r="S223" s="86" t="s">
        <v>271</v>
      </c>
      <c r="T223" s="86">
        <v>11</v>
      </c>
      <c r="U223" s="86">
        <v>3</v>
      </c>
      <c r="V223" s="86">
        <v>505</v>
      </c>
      <c r="W223" s="86">
        <v>501</v>
      </c>
      <c r="X223" s="86">
        <v>6</v>
      </c>
      <c r="Y223" s="86">
        <v>256</v>
      </c>
      <c r="Z223" s="86">
        <v>216</v>
      </c>
      <c r="AA223" s="86">
        <v>14</v>
      </c>
      <c r="AB223" s="86" t="s">
        <v>271</v>
      </c>
      <c r="AC223" s="86">
        <v>9</v>
      </c>
      <c r="AD223" s="86">
        <v>4</v>
      </c>
    </row>
    <row r="224" spans="1:30" x14ac:dyDescent="0.25">
      <c r="A224" s="111"/>
      <c r="B224" s="111" t="s">
        <v>334</v>
      </c>
      <c r="C224" s="87"/>
      <c r="D224" s="86">
        <v>4424</v>
      </c>
      <c r="E224" s="86">
        <v>4312</v>
      </c>
      <c r="F224" s="86">
        <v>40</v>
      </c>
      <c r="G224" s="86">
        <v>1326</v>
      </c>
      <c r="H224" s="86">
        <v>2550</v>
      </c>
      <c r="I224" s="86">
        <v>365</v>
      </c>
      <c r="J224" s="86">
        <v>3</v>
      </c>
      <c r="K224" s="86">
        <v>28</v>
      </c>
      <c r="L224" s="86">
        <v>112</v>
      </c>
      <c r="M224" s="86">
        <v>1935</v>
      </c>
      <c r="N224" s="86">
        <v>1862</v>
      </c>
      <c r="O224" s="86">
        <v>15</v>
      </c>
      <c r="P224" s="86">
        <v>490</v>
      </c>
      <c r="Q224" s="86">
        <v>1173</v>
      </c>
      <c r="R224" s="86">
        <v>179</v>
      </c>
      <c r="S224" s="86">
        <v>1</v>
      </c>
      <c r="T224" s="86">
        <v>4</v>
      </c>
      <c r="U224" s="86">
        <v>73</v>
      </c>
      <c r="V224" s="86">
        <v>2489</v>
      </c>
      <c r="W224" s="86">
        <v>2450</v>
      </c>
      <c r="X224" s="86">
        <v>25</v>
      </c>
      <c r="Y224" s="86">
        <v>836</v>
      </c>
      <c r="Z224" s="86">
        <v>1377</v>
      </c>
      <c r="AA224" s="86">
        <v>186</v>
      </c>
      <c r="AB224" s="86">
        <v>2</v>
      </c>
      <c r="AC224" s="86">
        <v>24</v>
      </c>
      <c r="AD224" s="86">
        <v>39</v>
      </c>
    </row>
    <row r="225" spans="1:30" x14ac:dyDescent="0.25">
      <c r="A225" s="111"/>
      <c r="B225" s="111"/>
      <c r="C225" s="87" t="s">
        <v>259</v>
      </c>
      <c r="D225" s="86">
        <v>144</v>
      </c>
      <c r="E225" s="86">
        <v>144</v>
      </c>
      <c r="F225" s="86">
        <v>17</v>
      </c>
      <c r="G225" s="86">
        <v>95</v>
      </c>
      <c r="H225" s="86">
        <v>22</v>
      </c>
      <c r="I225" s="86">
        <v>3</v>
      </c>
      <c r="J225" s="86" t="s">
        <v>271</v>
      </c>
      <c r="K225" s="86">
        <v>7</v>
      </c>
      <c r="L225" s="86" t="s">
        <v>271</v>
      </c>
      <c r="M225" s="86">
        <v>71</v>
      </c>
      <c r="N225" s="86">
        <v>71</v>
      </c>
      <c r="O225" s="86">
        <v>8</v>
      </c>
      <c r="P225" s="86">
        <v>45</v>
      </c>
      <c r="Q225" s="86">
        <v>14</v>
      </c>
      <c r="R225" s="86">
        <v>2</v>
      </c>
      <c r="S225" s="86" t="s">
        <v>271</v>
      </c>
      <c r="T225" s="86">
        <v>2</v>
      </c>
      <c r="U225" s="86" t="s">
        <v>271</v>
      </c>
      <c r="V225" s="86">
        <v>73</v>
      </c>
      <c r="W225" s="86">
        <v>73</v>
      </c>
      <c r="X225" s="86">
        <v>9</v>
      </c>
      <c r="Y225" s="86">
        <v>50</v>
      </c>
      <c r="Z225" s="86">
        <v>8</v>
      </c>
      <c r="AA225" s="86">
        <v>1</v>
      </c>
      <c r="AB225" s="86" t="s">
        <v>271</v>
      </c>
      <c r="AC225" s="86">
        <v>5</v>
      </c>
      <c r="AD225" s="86" t="s">
        <v>271</v>
      </c>
    </row>
    <row r="226" spans="1:30" x14ac:dyDescent="0.25">
      <c r="A226" s="111"/>
      <c r="B226" s="111"/>
      <c r="C226" s="87" t="s">
        <v>1358</v>
      </c>
      <c r="D226" s="86">
        <v>1176</v>
      </c>
      <c r="E226" s="86">
        <v>1132</v>
      </c>
      <c r="F226" s="86">
        <v>2</v>
      </c>
      <c r="G226" s="86">
        <v>247</v>
      </c>
      <c r="H226" s="86">
        <v>686</v>
      </c>
      <c r="I226" s="86">
        <v>189</v>
      </c>
      <c r="J226" s="86">
        <v>3</v>
      </c>
      <c r="K226" s="86">
        <v>5</v>
      </c>
      <c r="L226" s="86">
        <v>44</v>
      </c>
      <c r="M226" s="86">
        <v>447</v>
      </c>
      <c r="N226" s="86">
        <v>421</v>
      </c>
      <c r="O226" s="86">
        <v>1</v>
      </c>
      <c r="P226" s="86">
        <v>98</v>
      </c>
      <c r="Q226" s="86">
        <v>255</v>
      </c>
      <c r="R226" s="86">
        <v>66</v>
      </c>
      <c r="S226" s="86">
        <v>1</v>
      </c>
      <c r="T226" s="86" t="s">
        <v>271</v>
      </c>
      <c r="U226" s="86">
        <v>26</v>
      </c>
      <c r="V226" s="86">
        <v>729</v>
      </c>
      <c r="W226" s="86">
        <v>711</v>
      </c>
      <c r="X226" s="86">
        <v>1</v>
      </c>
      <c r="Y226" s="86">
        <v>149</v>
      </c>
      <c r="Z226" s="86">
        <v>431</v>
      </c>
      <c r="AA226" s="86">
        <v>123</v>
      </c>
      <c r="AB226" s="86">
        <v>2</v>
      </c>
      <c r="AC226" s="86">
        <v>5</v>
      </c>
      <c r="AD226" s="86">
        <v>18</v>
      </c>
    </row>
    <row r="227" spans="1:30" x14ac:dyDescent="0.25">
      <c r="A227" s="111"/>
      <c r="B227" s="111"/>
      <c r="C227" s="87" t="s">
        <v>370</v>
      </c>
      <c r="D227" s="86">
        <v>1937</v>
      </c>
      <c r="E227" s="86">
        <v>1874</v>
      </c>
      <c r="F227" s="86">
        <v>10</v>
      </c>
      <c r="G227" s="86">
        <v>381</v>
      </c>
      <c r="H227" s="86">
        <v>1330</v>
      </c>
      <c r="I227" s="86">
        <v>152</v>
      </c>
      <c r="J227" s="86" t="s">
        <v>271</v>
      </c>
      <c r="K227" s="86">
        <v>1</v>
      </c>
      <c r="L227" s="86">
        <v>63</v>
      </c>
      <c r="M227" s="86">
        <v>916</v>
      </c>
      <c r="N227" s="86">
        <v>871</v>
      </c>
      <c r="O227" s="86">
        <v>3</v>
      </c>
      <c r="P227" s="86">
        <v>131</v>
      </c>
      <c r="Q227" s="86">
        <v>639</v>
      </c>
      <c r="R227" s="86">
        <v>98</v>
      </c>
      <c r="S227" s="86" t="s">
        <v>271</v>
      </c>
      <c r="T227" s="86" t="s">
        <v>271</v>
      </c>
      <c r="U227" s="86">
        <v>45</v>
      </c>
      <c r="V227" s="86">
        <v>1021</v>
      </c>
      <c r="W227" s="86">
        <v>1003</v>
      </c>
      <c r="X227" s="86">
        <v>7</v>
      </c>
      <c r="Y227" s="86">
        <v>250</v>
      </c>
      <c r="Z227" s="86">
        <v>691</v>
      </c>
      <c r="AA227" s="86">
        <v>54</v>
      </c>
      <c r="AB227" s="86" t="s">
        <v>271</v>
      </c>
      <c r="AC227" s="86">
        <v>1</v>
      </c>
      <c r="AD227" s="86">
        <v>18</v>
      </c>
    </row>
    <row r="228" spans="1:30" x14ac:dyDescent="0.25">
      <c r="A228" s="111"/>
      <c r="B228" s="111"/>
      <c r="C228" s="87" t="s">
        <v>371</v>
      </c>
      <c r="D228" s="86">
        <v>1167</v>
      </c>
      <c r="E228" s="86">
        <v>1162</v>
      </c>
      <c r="F228" s="86">
        <v>11</v>
      </c>
      <c r="G228" s="86">
        <v>603</v>
      </c>
      <c r="H228" s="86">
        <v>512</v>
      </c>
      <c r="I228" s="86">
        <v>21</v>
      </c>
      <c r="J228" s="86" t="s">
        <v>271</v>
      </c>
      <c r="K228" s="86">
        <v>15</v>
      </c>
      <c r="L228" s="86">
        <v>5</v>
      </c>
      <c r="M228" s="86">
        <v>501</v>
      </c>
      <c r="N228" s="86">
        <v>499</v>
      </c>
      <c r="O228" s="86">
        <v>3</v>
      </c>
      <c r="P228" s="86">
        <v>216</v>
      </c>
      <c r="Q228" s="86">
        <v>265</v>
      </c>
      <c r="R228" s="86">
        <v>13</v>
      </c>
      <c r="S228" s="86" t="s">
        <v>271</v>
      </c>
      <c r="T228" s="86">
        <v>2</v>
      </c>
      <c r="U228" s="86">
        <v>2</v>
      </c>
      <c r="V228" s="86">
        <v>666</v>
      </c>
      <c r="W228" s="86">
        <v>663</v>
      </c>
      <c r="X228" s="86">
        <v>8</v>
      </c>
      <c r="Y228" s="86">
        <v>387</v>
      </c>
      <c r="Z228" s="86">
        <v>247</v>
      </c>
      <c r="AA228" s="86">
        <v>8</v>
      </c>
      <c r="AB228" s="86" t="s">
        <v>271</v>
      </c>
      <c r="AC228" s="86">
        <v>13</v>
      </c>
      <c r="AD228" s="86">
        <v>3</v>
      </c>
    </row>
    <row r="229" spans="1:30" ht="29.1" customHeight="1" x14ac:dyDescent="0.25">
      <c r="A229" s="111" t="s">
        <v>335</v>
      </c>
      <c r="B229" s="111"/>
      <c r="C229" s="87"/>
      <c r="D229" s="86">
        <v>35809</v>
      </c>
      <c r="E229" s="86">
        <v>35469</v>
      </c>
      <c r="F229" s="86">
        <v>941</v>
      </c>
      <c r="G229" s="86">
        <v>9872</v>
      </c>
      <c r="H229" s="86">
        <v>16459</v>
      </c>
      <c r="I229" s="86">
        <v>4123</v>
      </c>
      <c r="J229" s="86">
        <v>262</v>
      </c>
      <c r="K229" s="86">
        <v>3812</v>
      </c>
      <c r="L229" s="86">
        <v>340</v>
      </c>
      <c r="M229" s="86">
        <v>11047</v>
      </c>
      <c r="N229" s="86">
        <v>10952</v>
      </c>
      <c r="O229" s="86">
        <v>393</v>
      </c>
      <c r="P229" s="86">
        <v>2933</v>
      </c>
      <c r="Q229" s="86">
        <v>4670</v>
      </c>
      <c r="R229" s="86">
        <v>1423</v>
      </c>
      <c r="S229" s="86">
        <v>138</v>
      </c>
      <c r="T229" s="86">
        <v>1395</v>
      </c>
      <c r="U229" s="86">
        <v>95</v>
      </c>
      <c r="V229" s="86">
        <v>24762</v>
      </c>
      <c r="W229" s="86">
        <v>24517</v>
      </c>
      <c r="X229" s="86">
        <v>548</v>
      </c>
      <c r="Y229" s="86">
        <v>6939</v>
      </c>
      <c r="Z229" s="86">
        <v>11789</v>
      </c>
      <c r="AA229" s="86">
        <v>2700</v>
      </c>
      <c r="AB229" s="86">
        <v>124</v>
      </c>
      <c r="AC229" s="86">
        <v>2417</v>
      </c>
      <c r="AD229" s="86">
        <v>245</v>
      </c>
    </row>
    <row r="230" spans="1:30" x14ac:dyDescent="0.25">
      <c r="A230" s="111"/>
      <c r="B230" s="111" t="s">
        <v>336</v>
      </c>
      <c r="C230" s="87"/>
      <c r="D230" s="86">
        <v>14573</v>
      </c>
      <c r="E230" s="86">
        <v>14342</v>
      </c>
      <c r="F230" s="86">
        <v>179</v>
      </c>
      <c r="G230" s="86">
        <v>4156</v>
      </c>
      <c r="H230" s="86">
        <v>8638</v>
      </c>
      <c r="I230" s="86">
        <v>1204</v>
      </c>
      <c r="J230" s="86">
        <v>15</v>
      </c>
      <c r="K230" s="86">
        <v>150</v>
      </c>
      <c r="L230" s="86">
        <v>231</v>
      </c>
      <c r="M230" s="86">
        <v>3108</v>
      </c>
      <c r="N230" s="86">
        <v>3048</v>
      </c>
      <c r="O230" s="86">
        <v>45</v>
      </c>
      <c r="P230" s="86">
        <v>744</v>
      </c>
      <c r="Q230" s="86">
        <v>1892</v>
      </c>
      <c r="R230" s="86">
        <v>319</v>
      </c>
      <c r="S230" s="86">
        <v>6</v>
      </c>
      <c r="T230" s="86">
        <v>42</v>
      </c>
      <c r="U230" s="86">
        <v>60</v>
      </c>
      <c r="V230" s="86">
        <v>11465</v>
      </c>
      <c r="W230" s="86">
        <v>11294</v>
      </c>
      <c r="X230" s="86">
        <v>134</v>
      </c>
      <c r="Y230" s="86">
        <v>3412</v>
      </c>
      <c r="Z230" s="86">
        <v>6746</v>
      </c>
      <c r="AA230" s="86">
        <v>885</v>
      </c>
      <c r="AB230" s="86">
        <v>9</v>
      </c>
      <c r="AC230" s="86">
        <v>108</v>
      </c>
      <c r="AD230" s="86">
        <v>171</v>
      </c>
    </row>
    <row r="231" spans="1:30" x14ac:dyDescent="0.25">
      <c r="A231" s="111"/>
      <c r="B231" s="111"/>
      <c r="C231" s="87" t="s">
        <v>1357</v>
      </c>
      <c r="D231" s="86">
        <v>91</v>
      </c>
      <c r="E231" s="86">
        <v>91</v>
      </c>
      <c r="F231" s="86" t="s">
        <v>271</v>
      </c>
      <c r="G231" s="86">
        <v>62</v>
      </c>
      <c r="H231" s="86">
        <v>15</v>
      </c>
      <c r="I231" s="86">
        <v>1</v>
      </c>
      <c r="J231" s="86">
        <v>1</v>
      </c>
      <c r="K231" s="86">
        <v>12</v>
      </c>
      <c r="L231" s="86" t="s">
        <v>271</v>
      </c>
      <c r="M231" s="86">
        <v>13</v>
      </c>
      <c r="N231" s="86">
        <v>13</v>
      </c>
      <c r="O231" s="86" t="s">
        <v>271</v>
      </c>
      <c r="P231" s="86">
        <v>7</v>
      </c>
      <c r="Q231" s="86">
        <v>3</v>
      </c>
      <c r="R231" s="86" t="s">
        <v>271</v>
      </c>
      <c r="S231" s="86" t="s">
        <v>271</v>
      </c>
      <c r="T231" s="86">
        <v>3</v>
      </c>
      <c r="U231" s="86" t="s">
        <v>271</v>
      </c>
      <c r="V231" s="86">
        <v>78</v>
      </c>
      <c r="W231" s="86">
        <v>78</v>
      </c>
      <c r="X231" s="86" t="s">
        <v>271</v>
      </c>
      <c r="Y231" s="86">
        <v>55</v>
      </c>
      <c r="Z231" s="86">
        <v>12</v>
      </c>
      <c r="AA231" s="86">
        <v>1</v>
      </c>
      <c r="AB231" s="86">
        <v>1</v>
      </c>
      <c r="AC231" s="86">
        <v>9</v>
      </c>
      <c r="AD231" s="86" t="s">
        <v>271</v>
      </c>
    </row>
    <row r="232" spans="1:30" x14ac:dyDescent="0.25">
      <c r="A232" s="111"/>
      <c r="B232" s="111"/>
      <c r="C232" s="87" t="s">
        <v>259</v>
      </c>
      <c r="D232" s="86">
        <v>255</v>
      </c>
      <c r="E232" s="86">
        <v>255</v>
      </c>
      <c r="F232" s="86">
        <v>43</v>
      </c>
      <c r="G232" s="86">
        <v>150</v>
      </c>
      <c r="H232" s="86">
        <v>40</v>
      </c>
      <c r="I232" s="86">
        <v>3</v>
      </c>
      <c r="J232" s="86" t="s">
        <v>271</v>
      </c>
      <c r="K232" s="86">
        <v>19</v>
      </c>
      <c r="L232" s="86" t="s">
        <v>271</v>
      </c>
      <c r="M232" s="86">
        <v>79</v>
      </c>
      <c r="N232" s="86">
        <v>79</v>
      </c>
      <c r="O232" s="86">
        <v>13</v>
      </c>
      <c r="P232" s="86">
        <v>49</v>
      </c>
      <c r="Q232" s="86">
        <v>10</v>
      </c>
      <c r="R232" s="86">
        <v>2</v>
      </c>
      <c r="S232" s="86" t="s">
        <v>271</v>
      </c>
      <c r="T232" s="86">
        <v>5</v>
      </c>
      <c r="U232" s="86" t="s">
        <v>271</v>
      </c>
      <c r="V232" s="86">
        <v>176</v>
      </c>
      <c r="W232" s="86">
        <v>176</v>
      </c>
      <c r="X232" s="86">
        <v>30</v>
      </c>
      <c r="Y232" s="86">
        <v>101</v>
      </c>
      <c r="Z232" s="86">
        <v>30</v>
      </c>
      <c r="AA232" s="86">
        <v>1</v>
      </c>
      <c r="AB232" s="86" t="s">
        <v>271</v>
      </c>
      <c r="AC232" s="86">
        <v>14</v>
      </c>
      <c r="AD232" s="86" t="s">
        <v>271</v>
      </c>
    </row>
    <row r="233" spans="1:30" x14ac:dyDescent="0.25">
      <c r="A233" s="111"/>
      <c r="B233" s="111"/>
      <c r="C233" s="87" t="s">
        <v>1358</v>
      </c>
      <c r="D233" s="86">
        <v>492</v>
      </c>
      <c r="E233" s="86">
        <v>486</v>
      </c>
      <c r="F233" s="86">
        <v>1</v>
      </c>
      <c r="G233" s="86">
        <v>98</v>
      </c>
      <c r="H233" s="86">
        <v>337</v>
      </c>
      <c r="I233" s="86">
        <v>50</v>
      </c>
      <c r="J233" s="86" t="s">
        <v>271</v>
      </c>
      <c r="K233" s="86" t="s">
        <v>271</v>
      </c>
      <c r="L233" s="86">
        <v>6</v>
      </c>
      <c r="M233" s="86">
        <v>78</v>
      </c>
      <c r="N233" s="86">
        <v>74</v>
      </c>
      <c r="O233" s="86" t="s">
        <v>271</v>
      </c>
      <c r="P233" s="86">
        <v>11</v>
      </c>
      <c r="Q233" s="86">
        <v>57</v>
      </c>
      <c r="R233" s="86">
        <v>6</v>
      </c>
      <c r="S233" s="86" t="s">
        <v>271</v>
      </c>
      <c r="T233" s="86" t="s">
        <v>271</v>
      </c>
      <c r="U233" s="86">
        <v>4</v>
      </c>
      <c r="V233" s="86">
        <v>414</v>
      </c>
      <c r="W233" s="86">
        <v>412</v>
      </c>
      <c r="X233" s="86">
        <v>1</v>
      </c>
      <c r="Y233" s="86">
        <v>87</v>
      </c>
      <c r="Z233" s="86">
        <v>280</v>
      </c>
      <c r="AA233" s="86">
        <v>44</v>
      </c>
      <c r="AB233" s="86" t="s">
        <v>271</v>
      </c>
      <c r="AC233" s="86" t="s">
        <v>271</v>
      </c>
      <c r="AD233" s="86">
        <v>2</v>
      </c>
    </row>
    <row r="234" spans="1:30" x14ac:dyDescent="0.25">
      <c r="A234" s="111"/>
      <c r="B234" s="111"/>
      <c r="C234" s="87" t="s">
        <v>370</v>
      </c>
      <c r="D234" s="86">
        <v>10061</v>
      </c>
      <c r="E234" s="86">
        <v>9853</v>
      </c>
      <c r="F234" s="86">
        <v>106</v>
      </c>
      <c r="G234" s="86">
        <v>2466</v>
      </c>
      <c r="H234" s="86">
        <v>6261</v>
      </c>
      <c r="I234" s="86">
        <v>1005</v>
      </c>
      <c r="J234" s="86">
        <v>14</v>
      </c>
      <c r="K234" s="86">
        <v>1</v>
      </c>
      <c r="L234" s="86">
        <v>208</v>
      </c>
      <c r="M234" s="86">
        <v>2011</v>
      </c>
      <c r="N234" s="86">
        <v>1960</v>
      </c>
      <c r="O234" s="86">
        <v>24</v>
      </c>
      <c r="P234" s="86">
        <v>390</v>
      </c>
      <c r="Q234" s="86">
        <v>1279</v>
      </c>
      <c r="R234" s="86">
        <v>260</v>
      </c>
      <c r="S234" s="86">
        <v>6</v>
      </c>
      <c r="T234" s="86">
        <v>1</v>
      </c>
      <c r="U234" s="86">
        <v>51</v>
      </c>
      <c r="V234" s="86">
        <v>8050</v>
      </c>
      <c r="W234" s="86">
        <v>7893</v>
      </c>
      <c r="X234" s="86">
        <v>82</v>
      </c>
      <c r="Y234" s="86">
        <v>2076</v>
      </c>
      <c r="Z234" s="86">
        <v>4982</v>
      </c>
      <c r="AA234" s="86">
        <v>745</v>
      </c>
      <c r="AB234" s="86">
        <v>8</v>
      </c>
      <c r="AC234" s="86" t="s">
        <v>271</v>
      </c>
      <c r="AD234" s="86">
        <v>157</v>
      </c>
    </row>
    <row r="235" spans="1:30" x14ac:dyDescent="0.25">
      <c r="A235" s="111"/>
      <c r="B235" s="111"/>
      <c r="C235" s="87" t="s">
        <v>371</v>
      </c>
      <c r="D235" s="86">
        <v>3674</v>
      </c>
      <c r="E235" s="86">
        <v>3657</v>
      </c>
      <c r="F235" s="86">
        <v>29</v>
      </c>
      <c r="G235" s="86">
        <v>1380</v>
      </c>
      <c r="H235" s="86">
        <v>1985</v>
      </c>
      <c r="I235" s="86">
        <v>145</v>
      </c>
      <c r="J235" s="86" t="s">
        <v>271</v>
      </c>
      <c r="K235" s="86">
        <v>118</v>
      </c>
      <c r="L235" s="86">
        <v>17</v>
      </c>
      <c r="M235" s="86">
        <v>927</v>
      </c>
      <c r="N235" s="86">
        <v>922</v>
      </c>
      <c r="O235" s="86">
        <v>8</v>
      </c>
      <c r="P235" s="86">
        <v>287</v>
      </c>
      <c r="Q235" s="86">
        <v>543</v>
      </c>
      <c r="R235" s="86">
        <v>51</v>
      </c>
      <c r="S235" s="86" t="s">
        <v>271</v>
      </c>
      <c r="T235" s="86">
        <v>33</v>
      </c>
      <c r="U235" s="86">
        <v>5</v>
      </c>
      <c r="V235" s="86">
        <v>2747</v>
      </c>
      <c r="W235" s="86">
        <v>2735</v>
      </c>
      <c r="X235" s="86">
        <v>21</v>
      </c>
      <c r="Y235" s="86">
        <v>1093</v>
      </c>
      <c r="Z235" s="86">
        <v>1442</v>
      </c>
      <c r="AA235" s="86">
        <v>94</v>
      </c>
      <c r="AB235" s="86" t="s">
        <v>271</v>
      </c>
      <c r="AC235" s="86">
        <v>85</v>
      </c>
      <c r="AD235" s="86">
        <v>12</v>
      </c>
    </row>
    <row r="236" spans="1:30" x14ac:dyDescent="0.25">
      <c r="A236" s="111"/>
      <c r="B236" s="111" t="s">
        <v>337</v>
      </c>
      <c r="C236" s="87"/>
      <c r="D236" s="86">
        <v>18416</v>
      </c>
      <c r="E236" s="86">
        <v>18342</v>
      </c>
      <c r="F236" s="86">
        <v>717</v>
      </c>
      <c r="G236" s="86">
        <v>4821</v>
      </c>
      <c r="H236" s="86">
        <v>6527</v>
      </c>
      <c r="I236" s="86">
        <v>2858</v>
      </c>
      <c r="J236" s="86">
        <v>244</v>
      </c>
      <c r="K236" s="86">
        <v>3175</v>
      </c>
      <c r="L236" s="86">
        <v>74</v>
      </c>
      <c r="M236" s="86">
        <v>6983</v>
      </c>
      <c r="N236" s="86">
        <v>6965</v>
      </c>
      <c r="O236" s="86">
        <v>335</v>
      </c>
      <c r="P236" s="86">
        <v>1910</v>
      </c>
      <c r="Q236" s="86">
        <v>2322</v>
      </c>
      <c r="R236" s="86">
        <v>1079</v>
      </c>
      <c r="S236" s="86">
        <v>131</v>
      </c>
      <c r="T236" s="86">
        <v>1188</v>
      </c>
      <c r="U236" s="86">
        <v>18</v>
      </c>
      <c r="V236" s="86">
        <v>11433</v>
      </c>
      <c r="W236" s="86">
        <v>11377</v>
      </c>
      <c r="X236" s="86">
        <v>382</v>
      </c>
      <c r="Y236" s="86">
        <v>2911</v>
      </c>
      <c r="Z236" s="86">
        <v>4205</v>
      </c>
      <c r="AA236" s="86">
        <v>1779</v>
      </c>
      <c r="AB236" s="86">
        <v>113</v>
      </c>
      <c r="AC236" s="86">
        <v>1987</v>
      </c>
      <c r="AD236" s="86">
        <v>56</v>
      </c>
    </row>
    <row r="237" spans="1:30" x14ac:dyDescent="0.25">
      <c r="A237" s="111"/>
      <c r="B237" s="111"/>
      <c r="C237" s="87" t="s">
        <v>1357</v>
      </c>
      <c r="D237" s="86">
        <v>10436</v>
      </c>
      <c r="E237" s="86">
        <v>10376</v>
      </c>
      <c r="F237" s="86" t="s">
        <v>271</v>
      </c>
      <c r="G237" s="86">
        <v>822</v>
      </c>
      <c r="H237" s="86">
        <v>3974</v>
      </c>
      <c r="I237" s="86">
        <v>2626</v>
      </c>
      <c r="J237" s="86">
        <v>226</v>
      </c>
      <c r="K237" s="86">
        <v>2728</v>
      </c>
      <c r="L237" s="86">
        <v>60</v>
      </c>
      <c r="M237" s="86">
        <v>3789</v>
      </c>
      <c r="N237" s="86">
        <v>3772</v>
      </c>
      <c r="O237" s="86" t="s">
        <v>271</v>
      </c>
      <c r="P237" s="86">
        <v>344</v>
      </c>
      <c r="Q237" s="86">
        <v>1340</v>
      </c>
      <c r="R237" s="86">
        <v>966</v>
      </c>
      <c r="S237" s="86">
        <v>122</v>
      </c>
      <c r="T237" s="86">
        <v>1000</v>
      </c>
      <c r="U237" s="86">
        <v>17</v>
      </c>
      <c r="V237" s="86">
        <v>6647</v>
      </c>
      <c r="W237" s="86">
        <v>6604</v>
      </c>
      <c r="X237" s="86" t="s">
        <v>271</v>
      </c>
      <c r="Y237" s="86">
        <v>478</v>
      </c>
      <c r="Z237" s="86">
        <v>2634</v>
      </c>
      <c r="AA237" s="86">
        <v>1660</v>
      </c>
      <c r="AB237" s="86">
        <v>104</v>
      </c>
      <c r="AC237" s="86">
        <v>1728</v>
      </c>
      <c r="AD237" s="86">
        <v>43</v>
      </c>
    </row>
    <row r="238" spans="1:30" x14ac:dyDescent="0.25">
      <c r="A238" s="111"/>
      <c r="B238" s="111"/>
      <c r="C238" s="87" t="s">
        <v>259</v>
      </c>
      <c r="D238" s="86">
        <v>7390</v>
      </c>
      <c r="E238" s="86">
        <v>7389</v>
      </c>
      <c r="F238" s="86">
        <v>715</v>
      </c>
      <c r="G238" s="86">
        <v>3683</v>
      </c>
      <c r="H238" s="86">
        <v>2331</v>
      </c>
      <c r="I238" s="86">
        <v>219</v>
      </c>
      <c r="J238" s="86">
        <v>18</v>
      </c>
      <c r="K238" s="86">
        <v>423</v>
      </c>
      <c r="L238" s="86">
        <v>1</v>
      </c>
      <c r="M238" s="86">
        <v>3021</v>
      </c>
      <c r="N238" s="86">
        <v>3021</v>
      </c>
      <c r="O238" s="86">
        <v>333</v>
      </c>
      <c r="P238" s="86">
        <v>1474</v>
      </c>
      <c r="Q238" s="86">
        <v>921</v>
      </c>
      <c r="R238" s="86">
        <v>106</v>
      </c>
      <c r="S238" s="86">
        <v>9</v>
      </c>
      <c r="T238" s="86">
        <v>178</v>
      </c>
      <c r="U238" s="86" t="s">
        <v>271</v>
      </c>
      <c r="V238" s="86">
        <v>4369</v>
      </c>
      <c r="W238" s="86">
        <v>4368</v>
      </c>
      <c r="X238" s="86">
        <v>382</v>
      </c>
      <c r="Y238" s="86">
        <v>2209</v>
      </c>
      <c r="Z238" s="86">
        <v>1410</v>
      </c>
      <c r="AA238" s="86">
        <v>113</v>
      </c>
      <c r="AB238" s="86">
        <v>9</v>
      </c>
      <c r="AC238" s="86">
        <v>245</v>
      </c>
      <c r="AD238" s="86">
        <v>1</v>
      </c>
    </row>
    <row r="239" spans="1:30" x14ac:dyDescent="0.25">
      <c r="A239" s="111"/>
      <c r="B239" s="111"/>
      <c r="C239" s="87" t="s">
        <v>370</v>
      </c>
      <c r="D239" s="86">
        <v>173</v>
      </c>
      <c r="E239" s="86">
        <v>163</v>
      </c>
      <c r="F239" s="86" t="s">
        <v>271</v>
      </c>
      <c r="G239" s="86">
        <v>69</v>
      </c>
      <c r="H239" s="86">
        <v>88</v>
      </c>
      <c r="I239" s="86">
        <v>6</v>
      </c>
      <c r="J239" s="86" t="s">
        <v>271</v>
      </c>
      <c r="K239" s="86" t="s">
        <v>271</v>
      </c>
      <c r="L239" s="86">
        <v>10</v>
      </c>
      <c r="M239" s="86">
        <v>35</v>
      </c>
      <c r="N239" s="86">
        <v>35</v>
      </c>
      <c r="O239" s="86" t="s">
        <v>271</v>
      </c>
      <c r="P239" s="86">
        <v>14</v>
      </c>
      <c r="Q239" s="86">
        <v>18</v>
      </c>
      <c r="R239" s="86">
        <v>3</v>
      </c>
      <c r="S239" s="86" t="s">
        <v>271</v>
      </c>
      <c r="T239" s="86" t="s">
        <v>271</v>
      </c>
      <c r="U239" s="86" t="s">
        <v>271</v>
      </c>
      <c r="V239" s="86">
        <v>138</v>
      </c>
      <c r="W239" s="86">
        <v>128</v>
      </c>
      <c r="X239" s="86" t="s">
        <v>271</v>
      </c>
      <c r="Y239" s="86">
        <v>55</v>
      </c>
      <c r="Z239" s="86">
        <v>70</v>
      </c>
      <c r="AA239" s="86">
        <v>3</v>
      </c>
      <c r="AB239" s="86" t="s">
        <v>271</v>
      </c>
      <c r="AC239" s="86" t="s">
        <v>271</v>
      </c>
      <c r="AD239" s="86">
        <v>10</v>
      </c>
    </row>
    <row r="240" spans="1:30" x14ac:dyDescent="0.25">
      <c r="A240" s="111"/>
      <c r="B240" s="111"/>
      <c r="C240" s="87" t="s">
        <v>371</v>
      </c>
      <c r="D240" s="86">
        <v>417</v>
      </c>
      <c r="E240" s="86">
        <v>414</v>
      </c>
      <c r="F240" s="86">
        <v>2</v>
      </c>
      <c r="G240" s="86">
        <v>247</v>
      </c>
      <c r="H240" s="86">
        <v>134</v>
      </c>
      <c r="I240" s="86">
        <v>7</v>
      </c>
      <c r="J240" s="86" t="s">
        <v>271</v>
      </c>
      <c r="K240" s="86">
        <v>24</v>
      </c>
      <c r="L240" s="86">
        <v>3</v>
      </c>
      <c r="M240" s="86">
        <v>138</v>
      </c>
      <c r="N240" s="86">
        <v>137</v>
      </c>
      <c r="O240" s="86">
        <v>2</v>
      </c>
      <c r="P240" s="86">
        <v>78</v>
      </c>
      <c r="Q240" s="86">
        <v>43</v>
      </c>
      <c r="R240" s="86">
        <v>4</v>
      </c>
      <c r="S240" s="86" t="s">
        <v>271</v>
      </c>
      <c r="T240" s="86">
        <v>10</v>
      </c>
      <c r="U240" s="86">
        <v>1</v>
      </c>
      <c r="V240" s="86">
        <v>279</v>
      </c>
      <c r="W240" s="86">
        <v>277</v>
      </c>
      <c r="X240" s="86" t="s">
        <v>271</v>
      </c>
      <c r="Y240" s="86">
        <v>169</v>
      </c>
      <c r="Z240" s="86">
        <v>91</v>
      </c>
      <c r="AA240" s="86">
        <v>3</v>
      </c>
      <c r="AB240" s="86" t="s">
        <v>271</v>
      </c>
      <c r="AC240" s="86">
        <v>14</v>
      </c>
      <c r="AD240" s="86">
        <v>2</v>
      </c>
    </row>
    <row r="241" spans="1:30" x14ac:dyDescent="0.25">
      <c r="A241" s="111"/>
      <c r="B241" s="111" t="s">
        <v>338</v>
      </c>
      <c r="C241" s="87"/>
      <c r="D241" s="86">
        <v>2820</v>
      </c>
      <c r="E241" s="86">
        <v>2785</v>
      </c>
      <c r="F241" s="86">
        <v>45</v>
      </c>
      <c r="G241" s="86">
        <v>895</v>
      </c>
      <c r="H241" s="86">
        <v>1294</v>
      </c>
      <c r="I241" s="86">
        <v>61</v>
      </c>
      <c r="J241" s="86">
        <v>3</v>
      </c>
      <c r="K241" s="86">
        <v>487</v>
      </c>
      <c r="L241" s="86">
        <v>35</v>
      </c>
      <c r="M241" s="86">
        <v>956</v>
      </c>
      <c r="N241" s="86">
        <v>939</v>
      </c>
      <c r="O241" s="86">
        <v>13</v>
      </c>
      <c r="P241" s="86">
        <v>279</v>
      </c>
      <c r="Q241" s="86">
        <v>456</v>
      </c>
      <c r="R241" s="86">
        <v>25</v>
      </c>
      <c r="S241" s="86">
        <v>1</v>
      </c>
      <c r="T241" s="86">
        <v>165</v>
      </c>
      <c r="U241" s="86">
        <v>17</v>
      </c>
      <c r="V241" s="86">
        <v>1864</v>
      </c>
      <c r="W241" s="86">
        <v>1846</v>
      </c>
      <c r="X241" s="86">
        <v>32</v>
      </c>
      <c r="Y241" s="86">
        <v>616</v>
      </c>
      <c r="Z241" s="86">
        <v>838</v>
      </c>
      <c r="AA241" s="86">
        <v>36</v>
      </c>
      <c r="AB241" s="86">
        <v>2</v>
      </c>
      <c r="AC241" s="86">
        <v>322</v>
      </c>
      <c r="AD241" s="86">
        <v>18</v>
      </c>
    </row>
    <row r="242" spans="1:30" x14ac:dyDescent="0.25">
      <c r="A242" s="111"/>
      <c r="B242" s="111"/>
      <c r="C242" s="87" t="s">
        <v>1357</v>
      </c>
      <c r="D242" s="86">
        <v>1836</v>
      </c>
      <c r="E242" s="86">
        <v>1801</v>
      </c>
      <c r="F242" s="86">
        <v>7</v>
      </c>
      <c r="G242" s="86">
        <v>477</v>
      </c>
      <c r="H242" s="86">
        <v>847</v>
      </c>
      <c r="I242" s="86">
        <v>32</v>
      </c>
      <c r="J242" s="86" t="s">
        <v>271</v>
      </c>
      <c r="K242" s="86">
        <v>438</v>
      </c>
      <c r="L242" s="86">
        <v>35</v>
      </c>
      <c r="M242" s="86">
        <v>608</v>
      </c>
      <c r="N242" s="86">
        <v>591</v>
      </c>
      <c r="O242" s="86">
        <v>3</v>
      </c>
      <c r="P242" s="86">
        <v>145</v>
      </c>
      <c r="Q242" s="86">
        <v>287</v>
      </c>
      <c r="R242" s="86">
        <v>17</v>
      </c>
      <c r="S242" s="86" t="s">
        <v>271</v>
      </c>
      <c r="T242" s="86">
        <v>139</v>
      </c>
      <c r="U242" s="86">
        <v>17</v>
      </c>
      <c r="V242" s="86">
        <v>1228</v>
      </c>
      <c r="W242" s="86">
        <v>1210</v>
      </c>
      <c r="X242" s="86">
        <v>4</v>
      </c>
      <c r="Y242" s="86">
        <v>332</v>
      </c>
      <c r="Z242" s="86">
        <v>560</v>
      </c>
      <c r="AA242" s="86">
        <v>15</v>
      </c>
      <c r="AB242" s="86" t="s">
        <v>271</v>
      </c>
      <c r="AC242" s="86">
        <v>299</v>
      </c>
      <c r="AD242" s="86">
        <v>18</v>
      </c>
    </row>
    <row r="243" spans="1:30" x14ac:dyDescent="0.25">
      <c r="A243" s="111"/>
      <c r="B243" s="111"/>
      <c r="C243" s="87" t="s">
        <v>259</v>
      </c>
      <c r="D243" s="86">
        <v>848</v>
      </c>
      <c r="E243" s="86">
        <v>848</v>
      </c>
      <c r="F243" s="86">
        <v>37</v>
      </c>
      <c r="G243" s="86">
        <v>391</v>
      </c>
      <c r="H243" s="86">
        <v>371</v>
      </c>
      <c r="I243" s="86">
        <v>24</v>
      </c>
      <c r="J243" s="86">
        <v>3</v>
      </c>
      <c r="K243" s="86">
        <v>22</v>
      </c>
      <c r="L243" s="86" t="s">
        <v>271</v>
      </c>
      <c r="M243" s="86">
        <v>280</v>
      </c>
      <c r="N243" s="86">
        <v>280</v>
      </c>
      <c r="O243" s="86">
        <v>10</v>
      </c>
      <c r="P243" s="86">
        <v>122</v>
      </c>
      <c r="Q243" s="86">
        <v>130</v>
      </c>
      <c r="R243" s="86">
        <v>8</v>
      </c>
      <c r="S243" s="86">
        <v>1</v>
      </c>
      <c r="T243" s="86">
        <v>9</v>
      </c>
      <c r="U243" s="86" t="s">
        <v>271</v>
      </c>
      <c r="V243" s="86">
        <v>568</v>
      </c>
      <c r="W243" s="86">
        <v>568</v>
      </c>
      <c r="X243" s="86">
        <v>27</v>
      </c>
      <c r="Y243" s="86">
        <v>269</v>
      </c>
      <c r="Z243" s="86">
        <v>241</v>
      </c>
      <c r="AA243" s="86">
        <v>16</v>
      </c>
      <c r="AB243" s="86">
        <v>2</v>
      </c>
      <c r="AC243" s="86">
        <v>13</v>
      </c>
      <c r="AD243" s="86" t="s">
        <v>271</v>
      </c>
    </row>
    <row r="244" spans="1:30" x14ac:dyDescent="0.25">
      <c r="A244" s="111"/>
      <c r="B244" s="111"/>
      <c r="C244" s="87" t="s">
        <v>370</v>
      </c>
      <c r="D244" s="86">
        <v>15</v>
      </c>
      <c r="E244" s="86">
        <v>15</v>
      </c>
      <c r="F244" s="86" t="s">
        <v>271</v>
      </c>
      <c r="G244" s="86" t="s">
        <v>271</v>
      </c>
      <c r="H244" s="86">
        <v>11</v>
      </c>
      <c r="I244" s="86">
        <v>4</v>
      </c>
      <c r="J244" s="86" t="s">
        <v>271</v>
      </c>
      <c r="K244" s="86" t="s">
        <v>271</v>
      </c>
      <c r="L244" s="86" t="s">
        <v>271</v>
      </c>
      <c r="M244" s="86" t="s">
        <v>271</v>
      </c>
      <c r="N244" s="86" t="s">
        <v>271</v>
      </c>
      <c r="O244" s="86" t="s">
        <v>271</v>
      </c>
      <c r="P244" s="86" t="s">
        <v>271</v>
      </c>
      <c r="Q244" s="86" t="s">
        <v>271</v>
      </c>
      <c r="R244" s="86" t="s">
        <v>271</v>
      </c>
      <c r="S244" s="86" t="s">
        <v>271</v>
      </c>
      <c r="T244" s="86" t="s">
        <v>271</v>
      </c>
      <c r="U244" s="86" t="s">
        <v>271</v>
      </c>
      <c r="V244" s="86">
        <v>15</v>
      </c>
      <c r="W244" s="86">
        <v>15</v>
      </c>
      <c r="X244" s="86" t="s">
        <v>271</v>
      </c>
      <c r="Y244" s="86" t="s">
        <v>271</v>
      </c>
      <c r="Z244" s="86">
        <v>11</v>
      </c>
      <c r="AA244" s="86">
        <v>4</v>
      </c>
      <c r="AB244" s="86" t="s">
        <v>271</v>
      </c>
      <c r="AC244" s="86" t="s">
        <v>271</v>
      </c>
      <c r="AD244" s="86" t="s">
        <v>271</v>
      </c>
    </row>
    <row r="245" spans="1:30" x14ac:dyDescent="0.25">
      <c r="A245" s="111"/>
      <c r="B245" s="111"/>
      <c r="C245" s="87" t="s">
        <v>371</v>
      </c>
      <c r="D245" s="86">
        <v>121</v>
      </c>
      <c r="E245" s="86">
        <v>121</v>
      </c>
      <c r="F245" s="86">
        <v>1</v>
      </c>
      <c r="G245" s="86">
        <v>27</v>
      </c>
      <c r="H245" s="86">
        <v>65</v>
      </c>
      <c r="I245" s="86">
        <v>1</v>
      </c>
      <c r="J245" s="86" t="s">
        <v>271</v>
      </c>
      <c r="K245" s="86">
        <v>27</v>
      </c>
      <c r="L245" s="86" t="s">
        <v>271</v>
      </c>
      <c r="M245" s="86">
        <v>68</v>
      </c>
      <c r="N245" s="86">
        <v>68</v>
      </c>
      <c r="O245" s="86" t="s">
        <v>271</v>
      </c>
      <c r="P245" s="86">
        <v>12</v>
      </c>
      <c r="Q245" s="86">
        <v>39</v>
      </c>
      <c r="R245" s="86" t="s">
        <v>271</v>
      </c>
      <c r="S245" s="86" t="s">
        <v>271</v>
      </c>
      <c r="T245" s="86">
        <v>17</v>
      </c>
      <c r="U245" s="86" t="s">
        <v>271</v>
      </c>
      <c r="V245" s="86">
        <v>53</v>
      </c>
      <c r="W245" s="86">
        <v>53</v>
      </c>
      <c r="X245" s="86">
        <v>1</v>
      </c>
      <c r="Y245" s="86">
        <v>15</v>
      </c>
      <c r="Z245" s="86">
        <v>26</v>
      </c>
      <c r="AA245" s="86">
        <v>1</v>
      </c>
      <c r="AB245" s="86" t="s">
        <v>271</v>
      </c>
      <c r="AC245" s="86">
        <v>10</v>
      </c>
      <c r="AD245" s="86" t="s">
        <v>271</v>
      </c>
    </row>
    <row r="246" spans="1:30" ht="29.1" customHeight="1" x14ac:dyDescent="0.25">
      <c r="A246" s="111" t="s">
        <v>339</v>
      </c>
      <c r="B246" s="111"/>
      <c r="C246" s="87"/>
      <c r="D246" s="86">
        <v>12346</v>
      </c>
      <c r="E246" s="86">
        <v>11696</v>
      </c>
      <c r="F246" s="86">
        <v>79</v>
      </c>
      <c r="G246" s="86">
        <v>2799</v>
      </c>
      <c r="H246" s="86">
        <v>6878</v>
      </c>
      <c r="I246" s="86">
        <v>1594</v>
      </c>
      <c r="J246" s="86">
        <v>3</v>
      </c>
      <c r="K246" s="86">
        <v>343</v>
      </c>
      <c r="L246" s="86">
        <v>650</v>
      </c>
      <c r="M246" s="86">
        <v>4809</v>
      </c>
      <c r="N246" s="86">
        <v>4393</v>
      </c>
      <c r="O246" s="86">
        <v>31</v>
      </c>
      <c r="P246" s="86">
        <v>894</v>
      </c>
      <c r="Q246" s="86">
        <v>2620</v>
      </c>
      <c r="R246" s="86">
        <v>767</v>
      </c>
      <c r="S246" s="86">
        <v>1</v>
      </c>
      <c r="T246" s="86">
        <v>80</v>
      </c>
      <c r="U246" s="86">
        <v>416</v>
      </c>
      <c r="V246" s="86">
        <v>7537</v>
      </c>
      <c r="W246" s="86">
        <v>7303</v>
      </c>
      <c r="X246" s="86">
        <v>48</v>
      </c>
      <c r="Y246" s="86">
        <v>1905</v>
      </c>
      <c r="Z246" s="86">
        <v>4258</v>
      </c>
      <c r="AA246" s="86">
        <v>827</v>
      </c>
      <c r="AB246" s="86">
        <v>2</v>
      </c>
      <c r="AC246" s="86">
        <v>263</v>
      </c>
      <c r="AD246" s="86">
        <v>234</v>
      </c>
    </row>
    <row r="247" spans="1:30" x14ac:dyDescent="0.25">
      <c r="A247" s="111"/>
      <c r="B247" s="111" t="s">
        <v>340</v>
      </c>
      <c r="C247" s="87"/>
      <c r="D247" s="86">
        <v>1242</v>
      </c>
      <c r="E247" s="86">
        <v>1234</v>
      </c>
      <c r="F247" s="86">
        <v>17</v>
      </c>
      <c r="G247" s="86">
        <v>224</v>
      </c>
      <c r="H247" s="86">
        <v>494</v>
      </c>
      <c r="I247" s="86">
        <v>220</v>
      </c>
      <c r="J247" s="86">
        <v>2</v>
      </c>
      <c r="K247" s="86">
        <v>277</v>
      </c>
      <c r="L247" s="86">
        <v>8</v>
      </c>
      <c r="M247" s="86">
        <v>211</v>
      </c>
      <c r="N247" s="86">
        <v>210</v>
      </c>
      <c r="O247" s="86">
        <v>4</v>
      </c>
      <c r="P247" s="86">
        <v>53</v>
      </c>
      <c r="Q247" s="86">
        <v>63</v>
      </c>
      <c r="R247" s="86">
        <v>42</v>
      </c>
      <c r="S247" s="86">
        <v>1</v>
      </c>
      <c r="T247" s="86">
        <v>47</v>
      </c>
      <c r="U247" s="86">
        <v>1</v>
      </c>
      <c r="V247" s="86">
        <v>1031</v>
      </c>
      <c r="W247" s="86">
        <v>1024</v>
      </c>
      <c r="X247" s="86">
        <v>13</v>
      </c>
      <c r="Y247" s="86">
        <v>171</v>
      </c>
      <c r="Z247" s="86">
        <v>431</v>
      </c>
      <c r="AA247" s="86">
        <v>178</v>
      </c>
      <c r="AB247" s="86">
        <v>1</v>
      </c>
      <c r="AC247" s="86">
        <v>230</v>
      </c>
      <c r="AD247" s="86">
        <v>7</v>
      </c>
    </row>
    <row r="248" spans="1:30" x14ac:dyDescent="0.25">
      <c r="A248" s="111"/>
      <c r="B248" s="111"/>
      <c r="C248" s="87" t="s">
        <v>1357</v>
      </c>
      <c r="D248" s="86">
        <v>888</v>
      </c>
      <c r="E248" s="86">
        <v>880</v>
      </c>
      <c r="F248" s="86">
        <v>5</v>
      </c>
      <c r="G248" s="86">
        <v>29</v>
      </c>
      <c r="H248" s="86">
        <v>401</v>
      </c>
      <c r="I248" s="86">
        <v>212</v>
      </c>
      <c r="J248" s="86">
        <v>2</v>
      </c>
      <c r="K248" s="86">
        <v>231</v>
      </c>
      <c r="L248" s="86">
        <v>8</v>
      </c>
      <c r="M248" s="86">
        <v>140</v>
      </c>
      <c r="N248" s="86">
        <v>139</v>
      </c>
      <c r="O248" s="86">
        <v>1</v>
      </c>
      <c r="P248" s="86">
        <v>5</v>
      </c>
      <c r="Q248" s="86">
        <v>52</v>
      </c>
      <c r="R248" s="86">
        <v>41</v>
      </c>
      <c r="S248" s="86">
        <v>1</v>
      </c>
      <c r="T248" s="86">
        <v>39</v>
      </c>
      <c r="U248" s="86">
        <v>1</v>
      </c>
      <c r="V248" s="86">
        <v>748</v>
      </c>
      <c r="W248" s="86">
        <v>741</v>
      </c>
      <c r="X248" s="86">
        <v>4</v>
      </c>
      <c r="Y248" s="86">
        <v>24</v>
      </c>
      <c r="Z248" s="86">
        <v>349</v>
      </c>
      <c r="AA248" s="86">
        <v>171</v>
      </c>
      <c r="AB248" s="86">
        <v>1</v>
      </c>
      <c r="AC248" s="86">
        <v>192</v>
      </c>
      <c r="AD248" s="86">
        <v>7</v>
      </c>
    </row>
    <row r="249" spans="1:30" x14ac:dyDescent="0.25">
      <c r="A249" s="111"/>
      <c r="B249" s="111"/>
      <c r="C249" s="87" t="s">
        <v>259</v>
      </c>
      <c r="D249" s="86">
        <v>323</v>
      </c>
      <c r="E249" s="86">
        <v>323</v>
      </c>
      <c r="F249" s="86">
        <v>12</v>
      </c>
      <c r="G249" s="86">
        <v>192</v>
      </c>
      <c r="H249" s="86">
        <v>72</v>
      </c>
      <c r="I249" s="86">
        <v>1</v>
      </c>
      <c r="J249" s="86" t="s">
        <v>271</v>
      </c>
      <c r="K249" s="86">
        <v>46</v>
      </c>
      <c r="L249" s="86" t="s">
        <v>271</v>
      </c>
      <c r="M249" s="86">
        <v>68</v>
      </c>
      <c r="N249" s="86">
        <v>68</v>
      </c>
      <c r="O249" s="86">
        <v>3</v>
      </c>
      <c r="P249" s="86">
        <v>48</v>
      </c>
      <c r="Q249" s="86">
        <v>9</v>
      </c>
      <c r="R249" s="86" t="s">
        <v>271</v>
      </c>
      <c r="S249" s="86" t="s">
        <v>271</v>
      </c>
      <c r="T249" s="86">
        <v>8</v>
      </c>
      <c r="U249" s="86" t="s">
        <v>271</v>
      </c>
      <c r="V249" s="86">
        <v>255</v>
      </c>
      <c r="W249" s="86">
        <v>255</v>
      </c>
      <c r="X249" s="86">
        <v>9</v>
      </c>
      <c r="Y249" s="86">
        <v>144</v>
      </c>
      <c r="Z249" s="86">
        <v>63</v>
      </c>
      <c r="AA249" s="86">
        <v>1</v>
      </c>
      <c r="AB249" s="86" t="s">
        <v>271</v>
      </c>
      <c r="AC249" s="86">
        <v>38</v>
      </c>
      <c r="AD249" s="86" t="s">
        <v>271</v>
      </c>
    </row>
    <row r="250" spans="1:30" x14ac:dyDescent="0.25">
      <c r="A250" s="111"/>
      <c r="B250" s="111"/>
      <c r="C250" s="87" t="s">
        <v>370</v>
      </c>
      <c r="D250" s="86">
        <v>19</v>
      </c>
      <c r="E250" s="86" t="s">
        <v>1292</v>
      </c>
      <c r="F250" s="86" t="s">
        <v>1292</v>
      </c>
      <c r="G250" s="86" t="s">
        <v>1292</v>
      </c>
      <c r="H250" s="86" t="s">
        <v>1292</v>
      </c>
      <c r="I250" s="86" t="s">
        <v>1292</v>
      </c>
      <c r="J250" s="86" t="s">
        <v>1292</v>
      </c>
      <c r="K250" s="86" t="s">
        <v>1292</v>
      </c>
      <c r="L250" s="86" t="s">
        <v>1292</v>
      </c>
      <c r="M250" s="86">
        <v>1</v>
      </c>
      <c r="N250" s="86" t="s">
        <v>1292</v>
      </c>
      <c r="O250" s="86" t="s">
        <v>1292</v>
      </c>
      <c r="P250" s="86" t="s">
        <v>1292</v>
      </c>
      <c r="Q250" s="86" t="s">
        <v>1292</v>
      </c>
      <c r="R250" s="86" t="s">
        <v>1292</v>
      </c>
      <c r="S250" s="86" t="s">
        <v>1292</v>
      </c>
      <c r="T250" s="86" t="s">
        <v>1292</v>
      </c>
      <c r="U250" s="86" t="s">
        <v>1292</v>
      </c>
      <c r="V250" s="86">
        <v>18</v>
      </c>
      <c r="W250" s="86" t="s">
        <v>1292</v>
      </c>
      <c r="X250" s="86" t="s">
        <v>1292</v>
      </c>
      <c r="Y250" s="86" t="s">
        <v>1292</v>
      </c>
      <c r="Z250" s="86" t="s">
        <v>1292</v>
      </c>
      <c r="AA250" s="86" t="s">
        <v>1292</v>
      </c>
      <c r="AB250" s="86" t="s">
        <v>1292</v>
      </c>
      <c r="AC250" s="86" t="s">
        <v>1292</v>
      </c>
      <c r="AD250" s="86" t="s">
        <v>1292</v>
      </c>
    </row>
    <row r="251" spans="1:30" x14ac:dyDescent="0.25">
      <c r="A251" s="111"/>
      <c r="B251" s="111"/>
      <c r="C251" s="87" t="s">
        <v>371</v>
      </c>
      <c r="D251" s="86">
        <v>12</v>
      </c>
      <c r="E251" s="86" t="s">
        <v>1292</v>
      </c>
      <c r="F251" s="86" t="s">
        <v>1292</v>
      </c>
      <c r="G251" s="86" t="s">
        <v>1292</v>
      </c>
      <c r="H251" s="86" t="s">
        <v>1292</v>
      </c>
      <c r="I251" s="86" t="s">
        <v>1292</v>
      </c>
      <c r="J251" s="86" t="s">
        <v>1292</v>
      </c>
      <c r="K251" s="86" t="s">
        <v>1292</v>
      </c>
      <c r="L251" s="86" t="s">
        <v>1292</v>
      </c>
      <c r="M251" s="86">
        <v>2</v>
      </c>
      <c r="N251" s="86" t="s">
        <v>1292</v>
      </c>
      <c r="O251" s="86" t="s">
        <v>1292</v>
      </c>
      <c r="P251" s="86" t="s">
        <v>1292</v>
      </c>
      <c r="Q251" s="86" t="s">
        <v>1292</v>
      </c>
      <c r="R251" s="86" t="s">
        <v>1292</v>
      </c>
      <c r="S251" s="86" t="s">
        <v>1292</v>
      </c>
      <c r="T251" s="86" t="s">
        <v>1292</v>
      </c>
      <c r="U251" s="86" t="s">
        <v>1292</v>
      </c>
      <c r="V251" s="86">
        <v>10</v>
      </c>
      <c r="W251" s="86" t="s">
        <v>1292</v>
      </c>
      <c r="X251" s="86" t="s">
        <v>1292</v>
      </c>
      <c r="Y251" s="86" t="s">
        <v>1292</v>
      </c>
      <c r="Z251" s="86" t="s">
        <v>1292</v>
      </c>
      <c r="AA251" s="86" t="s">
        <v>1292</v>
      </c>
      <c r="AB251" s="86" t="s">
        <v>1292</v>
      </c>
      <c r="AC251" s="86" t="s">
        <v>1292</v>
      </c>
      <c r="AD251" s="86" t="s">
        <v>1292</v>
      </c>
    </row>
    <row r="252" spans="1:30" x14ac:dyDescent="0.25">
      <c r="A252" s="111"/>
      <c r="B252" s="111" t="s">
        <v>341</v>
      </c>
      <c r="C252" s="87"/>
      <c r="D252" s="86">
        <v>1473</v>
      </c>
      <c r="E252" s="86">
        <v>1419</v>
      </c>
      <c r="F252" s="86">
        <v>9</v>
      </c>
      <c r="G252" s="86">
        <v>400</v>
      </c>
      <c r="H252" s="86">
        <v>922</v>
      </c>
      <c r="I252" s="86">
        <v>83</v>
      </c>
      <c r="J252" s="86" t="s">
        <v>271</v>
      </c>
      <c r="K252" s="86">
        <v>5</v>
      </c>
      <c r="L252" s="86">
        <v>54</v>
      </c>
      <c r="M252" s="86">
        <v>547</v>
      </c>
      <c r="N252" s="86">
        <v>513</v>
      </c>
      <c r="O252" s="86">
        <v>5</v>
      </c>
      <c r="P252" s="86">
        <v>117</v>
      </c>
      <c r="Q252" s="86">
        <v>341</v>
      </c>
      <c r="R252" s="86">
        <v>47</v>
      </c>
      <c r="S252" s="86" t="s">
        <v>271</v>
      </c>
      <c r="T252" s="86">
        <v>3</v>
      </c>
      <c r="U252" s="86">
        <v>34</v>
      </c>
      <c r="V252" s="86">
        <v>926</v>
      </c>
      <c r="W252" s="86">
        <v>906</v>
      </c>
      <c r="X252" s="86">
        <v>4</v>
      </c>
      <c r="Y252" s="86">
        <v>283</v>
      </c>
      <c r="Z252" s="86">
        <v>581</v>
      </c>
      <c r="AA252" s="86">
        <v>36</v>
      </c>
      <c r="AB252" s="86" t="s">
        <v>271</v>
      </c>
      <c r="AC252" s="86">
        <v>2</v>
      </c>
      <c r="AD252" s="86">
        <v>20</v>
      </c>
    </row>
    <row r="253" spans="1:30" x14ac:dyDescent="0.25">
      <c r="A253" s="111"/>
      <c r="B253" s="111"/>
      <c r="C253" s="87" t="s">
        <v>259</v>
      </c>
      <c r="D253" s="86">
        <v>29</v>
      </c>
      <c r="E253" s="86">
        <v>29</v>
      </c>
      <c r="F253" s="86">
        <v>2</v>
      </c>
      <c r="G253" s="86">
        <v>18</v>
      </c>
      <c r="H253" s="86">
        <v>3</v>
      </c>
      <c r="I253" s="86">
        <v>1</v>
      </c>
      <c r="J253" s="86" t="s">
        <v>271</v>
      </c>
      <c r="K253" s="86">
        <v>5</v>
      </c>
      <c r="L253" s="86" t="s">
        <v>271</v>
      </c>
      <c r="M253" s="86">
        <v>18</v>
      </c>
      <c r="N253" s="86">
        <v>18</v>
      </c>
      <c r="O253" s="86">
        <v>1</v>
      </c>
      <c r="P253" s="86">
        <v>13</v>
      </c>
      <c r="Q253" s="86">
        <v>1</v>
      </c>
      <c r="R253" s="86" t="s">
        <v>271</v>
      </c>
      <c r="S253" s="86" t="s">
        <v>271</v>
      </c>
      <c r="T253" s="86">
        <v>3</v>
      </c>
      <c r="U253" s="86" t="s">
        <v>271</v>
      </c>
      <c r="V253" s="86">
        <v>11</v>
      </c>
      <c r="W253" s="86">
        <v>11</v>
      </c>
      <c r="X253" s="86">
        <v>1</v>
      </c>
      <c r="Y253" s="86">
        <v>5</v>
      </c>
      <c r="Z253" s="86">
        <v>2</v>
      </c>
      <c r="AA253" s="86">
        <v>1</v>
      </c>
      <c r="AB253" s="86" t="s">
        <v>271</v>
      </c>
      <c r="AC253" s="86">
        <v>2</v>
      </c>
      <c r="AD253" s="86" t="s">
        <v>271</v>
      </c>
    </row>
    <row r="254" spans="1:30" x14ac:dyDescent="0.25">
      <c r="A254" s="111"/>
      <c r="B254" s="111"/>
      <c r="C254" s="87" t="s">
        <v>370</v>
      </c>
      <c r="D254" s="86">
        <v>775</v>
      </c>
      <c r="E254" s="86">
        <v>748</v>
      </c>
      <c r="F254" s="86">
        <v>1</v>
      </c>
      <c r="G254" s="86">
        <v>132</v>
      </c>
      <c r="H254" s="86">
        <v>552</v>
      </c>
      <c r="I254" s="86">
        <v>63</v>
      </c>
      <c r="J254" s="86" t="s">
        <v>271</v>
      </c>
      <c r="K254" s="86" t="s">
        <v>271</v>
      </c>
      <c r="L254" s="86">
        <v>27</v>
      </c>
      <c r="M254" s="86">
        <v>289</v>
      </c>
      <c r="N254" s="86">
        <v>274</v>
      </c>
      <c r="O254" s="86">
        <v>1</v>
      </c>
      <c r="P254" s="86">
        <v>30</v>
      </c>
      <c r="Q254" s="86">
        <v>205</v>
      </c>
      <c r="R254" s="86">
        <v>38</v>
      </c>
      <c r="S254" s="86" t="s">
        <v>271</v>
      </c>
      <c r="T254" s="86" t="s">
        <v>271</v>
      </c>
      <c r="U254" s="86">
        <v>15</v>
      </c>
      <c r="V254" s="86">
        <v>486</v>
      </c>
      <c r="W254" s="86">
        <v>474</v>
      </c>
      <c r="X254" s="86" t="s">
        <v>271</v>
      </c>
      <c r="Y254" s="86">
        <v>102</v>
      </c>
      <c r="Z254" s="86">
        <v>347</v>
      </c>
      <c r="AA254" s="86">
        <v>25</v>
      </c>
      <c r="AB254" s="86" t="s">
        <v>271</v>
      </c>
      <c r="AC254" s="86" t="s">
        <v>271</v>
      </c>
      <c r="AD254" s="86">
        <v>12</v>
      </c>
    </row>
    <row r="255" spans="1:30" x14ac:dyDescent="0.25">
      <c r="A255" s="111"/>
      <c r="B255" s="111"/>
      <c r="C255" s="87" t="s">
        <v>371</v>
      </c>
      <c r="D255" s="86">
        <v>669</v>
      </c>
      <c r="E255" s="86">
        <v>642</v>
      </c>
      <c r="F255" s="86">
        <v>6</v>
      </c>
      <c r="G255" s="86">
        <v>250</v>
      </c>
      <c r="H255" s="86">
        <v>367</v>
      </c>
      <c r="I255" s="86">
        <v>19</v>
      </c>
      <c r="J255" s="86" t="s">
        <v>271</v>
      </c>
      <c r="K255" s="86" t="s">
        <v>271</v>
      </c>
      <c r="L255" s="86">
        <v>27</v>
      </c>
      <c r="M255" s="86">
        <v>240</v>
      </c>
      <c r="N255" s="86">
        <v>221</v>
      </c>
      <c r="O255" s="86">
        <v>3</v>
      </c>
      <c r="P255" s="86">
        <v>74</v>
      </c>
      <c r="Q255" s="86">
        <v>135</v>
      </c>
      <c r="R255" s="86">
        <v>9</v>
      </c>
      <c r="S255" s="86" t="s">
        <v>271</v>
      </c>
      <c r="T255" s="86" t="s">
        <v>271</v>
      </c>
      <c r="U255" s="86">
        <v>19</v>
      </c>
      <c r="V255" s="86">
        <v>429</v>
      </c>
      <c r="W255" s="86">
        <v>421</v>
      </c>
      <c r="X255" s="86">
        <v>3</v>
      </c>
      <c r="Y255" s="86">
        <v>176</v>
      </c>
      <c r="Z255" s="86">
        <v>232</v>
      </c>
      <c r="AA255" s="86">
        <v>10</v>
      </c>
      <c r="AB255" s="86" t="s">
        <v>271</v>
      </c>
      <c r="AC255" s="86" t="s">
        <v>271</v>
      </c>
      <c r="AD255" s="86">
        <v>8</v>
      </c>
    </row>
    <row r="256" spans="1:30" x14ac:dyDescent="0.25">
      <c r="A256" s="111"/>
      <c r="B256" s="111" t="s">
        <v>342</v>
      </c>
      <c r="C256" s="87"/>
      <c r="D256" s="86">
        <v>5330</v>
      </c>
      <c r="E256" s="86">
        <v>4939</v>
      </c>
      <c r="F256" s="86">
        <v>38</v>
      </c>
      <c r="G256" s="86">
        <v>1183</v>
      </c>
      <c r="H256" s="86">
        <v>2838</v>
      </c>
      <c r="I256" s="86">
        <v>842</v>
      </c>
      <c r="J256" s="86">
        <v>1</v>
      </c>
      <c r="K256" s="86">
        <v>37</v>
      </c>
      <c r="L256" s="86">
        <v>391</v>
      </c>
      <c r="M256" s="86">
        <v>2713</v>
      </c>
      <c r="N256" s="86">
        <v>2464</v>
      </c>
      <c r="O256" s="86">
        <v>13</v>
      </c>
      <c r="P256" s="86">
        <v>514</v>
      </c>
      <c r="Q256" s="86">
        <v>1432</v>
      </c>
      <c r="R256" s="86">
        <v>486</v>
      </c>
      <c r="S256" s="86" t="s">
        <v>271</v>
      </c>
      <c r="T256" s="86">
        <v>19</v>
      </c>
      <c r="U256" s="86">
        <v>249</v>
      </c>
      <c r="V256" s="86">
        <v>2617</v>
      </c>
      <c r="W256" s="86">
        <v>2475</v>
      </c>
      <c r="X256" s="86">
        <v>25</v>
      </c>
      <c r="Y256" s="86">
        <v>669</v>
      </c>
      <c r="Z256" s="86">
        <v>1406</v>
      </c>
      <c r="AA256" s="86">
        <v>356</v>
      </c>
      <c r="AB256" s="86">
        <v>1</v>
      </c>
      <c r="AC256" s="86">
        <v>18</v>
      </c>
      <c r="AD256" s="86">
        <v>142</v>
      </c>
    </row>
    <row r="257" spans="1:30" x14ac:dyDescent="0.25">
      <c r="A257" s="111"/>
      <c r="B257" s="111"/>
      <c r="C257" s="87" t="s">
        <v>1357</v>
      </c>
      <c r="D257" s="86">
        <v>35</v>
      </c>
      <c r="E257" s="86" t="s">
        <v>1292</v>
      </c>
      <c r="F257" s="86" t="s">
        <v>1292</v>
      </c>
      <c r="G257" s="86" t="s">
        <v>1292</v>
      </c>
      <c r="H257" s="86" t="s">
        <v>1292</v>
      </c>
      <c r="I257" s="86" t="s">
        <v>1292</v>
      </c>
      <c r="J257" s="86" t="s">
        <v>1292</v>
      </c>
      <c r="K257" s="86" t="s">
        <v>1292</v>
      </c>
      <c r="L257" s="86" t="s">
        <v>1292</v>
      </c>
      <c r="M257" s="86">
        <v>32</v>
      </c>
      <c r="N257" s="86" t="s">
        <v>1292</v>
      </c>
      <c r="O257" s="86" t="s">
        <v>1292</v>
      </c>
      <c r="P257" s="86" t="s">
        <v>1292</v>
      </c>
      <c r="Q257" s="86" t="s">
        <v>1292</v>
      </c>
      <c r="R257" s="86" t="s">
        <v>1292</v>
      </c>
      <c r="S257" s="86" t="s">
        <v>1292</v>
      </c>
      <c r="T257" s="86" t="s">
        <v>1292</v>
      </c>
      <c r="U257" s="86" t="s">
        <v>1292</v>
      </c>
      <c r="V257" s="86">
        <v>3</v>
      </c>
      <c r="W257" s="86" t="s">
        <v>1292</v>
      </c>
      <c r="X257" s="86" t="s">
        <v>1292</v>
      </c>
      <c r="Y257" s="86" t="s">
        <v>1292</v>
      </c>
      <c r="Z257" s="86" t="s">
        <v>1292</v>
      </c>
      <c r="AA257" s="86" t="s">
        <v>1292</v>
      </c>
      <c r="AB257" s="86" t="s">
        <v>1292</v>
      </c>
      <c r="AC257" s="86" t="s">
        <v>1292</v>
      </c>
      <c r="AD257" s="86" t="s">
        <v>1292</v>
      </c>
    </row>
    <row r="258" spans="1:30" x14ac:dyDescent="0.25">
      <c r="A258" s="111"/>
      <c r="B258" s="111"/>
      <c r="C258" s="87" t="s">
        <v>259</v>
      </c>
      <c r="D258" s="86">
        <v>305</v>
      </c>
      <c r="E258" s="86">
        <v>305</v>
      </c>
      <c r="F258" s="86">
        <v>15</v>
      </c>
      <c r="G258" s="86">
        <v>184</v>
      </c>
      <c r="H258" s="86">
        <v>68</v>
      </c>
      <c r="I258" s="86">
        <v>8</v>
      </c>
      <c r="J258" s="86">
        <v>1</v>
      </c>
      <c r="K258" s="86">
        <v>29</v>
      </c>
      <c r="L258" s="86" t="s">
        <v>271</v>
      </c>
      <c r="M258" s="86">
        <v>156</v>
      </c>
      <c r="N258" s="86">
        <v>156</v>
      </c>
      <c r="O258" s="86">
        <v>8</v>
      </c>
      <c r="P258" s="86">
        <v>89</v>
      </c>
      <c r="Q258" s="86">
        <v>41</v>
      </c>
      <c r="R258" s="86">
        <v>4</v>
      </c>
      <c r="S258" s="86" t="s">
        <v>271</v>
      </c>
      <c r="T258" s="86">
        <v>14</v>
      </c>
      <c r="U258" s="86" t="s">
        <v>271</v>
      </c>
      <c r="V258" s="86">
        <v>149</v>
      </c>
      <c r="W258" s="86">
        <v>149</v>
      </c>
      <c r="X258" s="86">
        <v>7</v>
      </c>
      <c r="Y258" s="86">
        <v>95</v>
      </c>
      <c r="Z258" s="86">
        <v>27</v>
      </c>
      <c r="AA258" s="86">
        <v>4</v>
      </c>
      <c r="AB258" s="86">
        <v>1</v>
      </c>
      <c r="AC258" s="86">
        <v>15</v>
      </c>
      <c r="AD258" s="86" t="s">
        <v>271</v>
      </c>
    </row>
    <row r="259" spans="1:30" x14ac:dyDescent="0.25">
      <c r="A259" s="111"/>
      <c r="B259" s="111"/>
      <c r="C259" s="87" t="s">
        <v>1358</v>
      </c>
      <c r="D259" s="86">
        <v>27</v>
      </c>
      <c r="E259" s="86" t="s">
        <v>1292</v>
      </c>
      <c r="F259" s="86" t="s">
        <v>1292</v>
      </c>
      <c r="G259" s="86" t="s">
        <v>1292</v>
      </c>
      <c r="H259" s="86" t="s">
        <v>1292</v>
      </c>
      <c r="I259" s="86" t="s">
        <v>1292</v>
      </c>
      <c r="J259" s="86" t="s">
        <v>1292</v>
      </c>
      <c r="K259" s="86" t="s">
        <v>1292</v>
      </c>
      <c r="L259" s="86" t="s">
        <v>1292</v>
      </c>
      <c r="M259" s="86">
        <v>11</v>
      </c>
      <c r="N259" s="86" t="s">
        <v>1292</v>
      </c>
      <c r="O259" s="86" t="s">
        <v>1292</v>
      </c>
      <c r="P259" s="86" t="s">
        <v>1292</v>
      </c>
      <c r="Q259" s="86" t="s">
        <v>1292</v>
      </c>
      <c r="R259" s="86" t="s">
        <v>1292</v>
      </c>
      <c r="S259" s="86" t="s">
        <v>1292</v>
      </c>
      <c r="T259" s="86" t="s">
        <v>1292</v>
      </c>
      <c r="U259" s="86" t="s">
        <v>1292</v>
      </c>
      <c r="V259" s="86">
        <v>16</v>
      </c>
      <c r="W259" s="86" t="s">
        <v>1292</v>
      </c>
      <c r="X259" s="86" t="s">
        <v>1292</v>
      </c>
      <c r="Y259" s="86" t="s">
        <v>1292</v>
      </c>
      <c r="Z259" s="86" t="s">
        <v>1292</v>
      </c>
      <c r="AA259" s="86" t="s">
        <v>1292</v>
      </c>
      <c r="AB259" s="86" t="s">
        <v>1292</v>
      </c>
      <c r="AC259" s="86" t="s">
        <v>1292</v>
      </c>
      <c r="AD259" s="86" t="s">
        <v>1292</v>
      </c>
    </row>
    <row r="260" spans="1:30" x14ac:dyDescent="0.25">
      <c r="A260" s="111"/>
      <c r="B260" s="111"/>
      <c r="C260" s="87" t="s">
        <v>370</v>
      </c>
      <c r="D260" s="86">
        <v>3131</v>
      </c>
      <c r="E260" s="86">
        <v>2774</v>
      </c>
      <c r="F260" s="86">
        <v>5</v>
      </c>
      <c r="G260" s="86">
        <v>311</v>
      </c>
      <c r="H260" s="86">
        <v>1733</v>
      </c>
      <c r="I260" s="86">
        <v>723</v>
      </c>
      <c r="J260" s="86" t="s">
        <v>271</v>
      </c>
      <c r="K260" s="86">
        <v>2</v>
      </c>
      <c r="L260" s="86">
        <v>357</v>
      </c>
      <c r="M260" s="86">
        <v>1650</v>
      </c>
      <c r="N260" s="86">
        <v>1422</v>
      </c>
      <c r="O260" s="86">
        <v>1</v>
      </c>
      <c r="P260" s="86">
        <v>131</v>
      </c>
      <c r="Q260" s="86">
        <v>872</v>
      </c>
      <c r="R260" s="86">
        <v>416</v>
      </c>
      <c r="S260" s="86" t="s">
        <v>271</v>
      </c>
      <c r="T260" s="86">
        <v>2</v>
      </c>
      <c r="U260" s="86">
        <v>228</v>
      </c>
      <c r="V260" s="86">
        <v>1481</v>
      </c>
      <c r="W260" s="86">
        <v>1352</v>
      </c>
      <c r="X260" s="86">
        <v>4</v>
      </c>
      <c r="Y260" s="86">
        <v>180</v>
      </c>
      <c r="Z260" s="86">
        <v>861</v>
      </c>
      <c r="AA260" s="86">
        <v>307</v>
      </c>
      <c r="AB260" s="86" t="s">
        <v>271</v>
      </c>
      <c r="AC260" s="86" t="s">
        <v>271</v>
      </c>
      <c r="AD260" s="86">
        <v>129</v>
      </c>
    </row>
    <row r="261" spans="1:30" x14ac:dyDescent="0.25">
      <c r="A261" s="111"/>
      <c r="B261" s="111"/>
      <c r="C261" s="87" t="s">
        <v>371</v>
      </c>
      <c r="D261" s="86">
        <v>1832</v>
      </c>
      <c r="E261" s="86">
        <v>1812</v>
      </c>
      <c r="F261" s="86">
        <v>18</v>
      </c>
      <c r="G261" s="86">
        <v>682</v>
      </c>
      <c r="H261" s="86">
        <v>1016</v>
      </c>
      <c r="I261" s="86">
        <v>90</v>
      </c>
      <c r="J261" s="86" t="s">
        <v>271</v>
      </c>
      <c r="K261" s="86">
        <v>6</v>
      </c>
      <c r="L261" s="86">
        <v>20</v>
      </c>
      <c r="M261" s="86">
        <v>864</v>
      </c>
      <c r="N261" s="86">
        <v>854</v>
      </c>
      <c r="O261" s="86">
        <v>4</v>
      </c>
      <c r="P261" s="86">
        <v>292</v>
      </c>
      <c r="Q261" s="86">
        <v>508</v>
      </c>
      <c r="R261" s="86">
        <v>47</v>
      </c>
      <c r="S261" s="86" t="s">
        <v>271</v>
      </c>
      <c r="T261" s="86">
        <v>3</v>
      </c>
      <c r="U261" s="86">
        <v>10</v>
      </c>
      <c r="V261" s="86">
        <v>968</v>
      </c>
      <c r="W261" s="86">
        <v>958</v>
      </c>
      <c r="X261" s="86">
        <v>14</v>
      </c>
      <c r="Y261" s="86">
        <v>390</v>
      </c>
      <c r="Z261" s="86">
        <v>508</v>
      </c>
      <c r="AA261" s="86">
        <v>43</v>
      </c>
      <c r="AB261" s="86" t="s">
        <v>271</v>
      </c>
      <c r="AC261" s="86">
        <v>3</v>
      </c>
      <c r="AD261" s="86">
        <v>10</v>
      </c>
    </row>
    <row r="262" spans="1:30" x14ac:dyDescent="0.25">
      <c r="A262" s="111"/>
      <c r="B262" s="111" t="s">
        <v>343</v>
      </c>
      <c r="C262" s="87"/>
      <c r="D262" s="86">
        <v>1546</v>
      </c>
      <c r="E262" s="86">
        <v>1398</v>
      </c>
      <c r="F262" s="86">
        <v>10</v>
      </c>
      <c r="G262" s="86">
        <v>276</v>
      </c>
      <c r="H262" s="86">
        <v>883</v>
      </c>
      <c r="I262" s="86">
        <v>216</v>
      </c>
      <c r="J262" s="86" t="s">
        <v>271</v>
      </c>
      <c r="K262" s="86">
        <v>13</v>
      </c>
      <c r="L262" s="86">
        <v>148</v>
      </c>
      <c r="M262" s="86">
        <v>961</v>
      </c>
      <c r="N262" s="86">
        <v>848</v>
      </c>
      <c r="O262" s="86">
        <v>9</v>
      </c>
      <c r="P262" s="86">
        <v>144</v>
      </c>
      <c r="Q262" s="86">
        <v>536</v>
      </c>
      <c r="R262" s="86">
        <v>150</v>
      </c>
      <c r="S262" s="86" t="s">
        <v>271</v>
      </c>
      <c r="T262" s="86">
        <v>9</v>
      </c>
      <c r="U262" s="86">
        <v>113</v>
      </c>
      <c r="V262" s="86">
        <v>585</v>
      </c>
      <c r="W262" s="86">
        <v>550</v>
      </c>
      <c r="X262" s="86">
        <v>1</v>
      </c>
      <c r="Y262" s="86">
        <v>132</v>
      </c>
      <c r="Z262" s="86">
        <v>347</v>
      </c>
      <c r="AA262" s="86">
        <v>66</v>
      </c>
      <c r="AB262" s="86" t="s">
        <v>271</v>
      </c>
      <c r="AC262" s="86">
        <v>4</v>
      </c>
      <c r="AD262" s="86">
        <v>35</v>
      </c>
    </row>
    <row r="263" spans="1:30" x14ac:dyDescent="0.25">
      <c r="A263" s="111"/>
      <c r="B263" s="111"/>
      <c r="C263" s="87" t="s">
        <v>259</v>
      </c>
      <c r="D263" s="86">
        <v>64</v>
      </c>
      <c r="E263" s="86">
        <v>64</v>
      </c>
      <c r="F263" s="86">
        <v>10</v>
      </c>
      <c r="G263" s="86">
        <v>34</v>
      </c>
      <c r="H263" s="86">
        <v>11</v>
      </c>
      <c r="I263" s="86">
        <v>1</v>
      </c>
      <c r="J263" s="86" t="s">
        <v>271</v>
      </c>
      <c r="K263" s="86">
        <v>8</v>
      </c>
      <c r="L263" s="86" t="s">
        <v>271</v>
      </c>
      <c r="M263" s="86">
        <v>37</v>
      </c>
      <c r="N263" s="86">
        <v>37</v>
      </c>
      <c r="O263" s="86">
        <v>9</v>
      </c>
      <c r="P263" s="86">
        <v>18</v>
      </c>
      <c r="Q263" s="86">
        <v>5</v>
      </c>
      <c r="R263" s="86" t="s">
        <v>271</v>
      </c>
      <c r="S263" s="86" t="s">
        <v>271</v>
      </c>
      <c r="T263" s="86">
        <v>5</v>
      </c>
      <c r="U263" s="86" t="s">
        <v>271</v>
      </c>
      <c r="V263" s="86">
        <v>27</v>
      </c>
      <c r="W263" s="86">
        <v>27</v>
      </c>
      <c r="X263" s="86">
        <v>1</v>
      </c>
      <c r="Y263" s="86">
        <v>16</v>
      </c>
      <c r="Z263" s="86">
        <v>6</v>
      </c>
      <c r="AA263" s="86">
        <v>1</v>
      </c>
      <c r="AB263" s="86" t="s">
        <v>271</v>
      </c>
      <c r="AC263" s="86">
        <v>3</v>
      </c>
      <c r="AD263" s="86" t="s">
        <v>271</v>
      </c>
    </row>
    <row r="264" spans="1:30" x14ac:dyDescent="0.25">
      <c r="A264" s="111"/>
      <c r="B264" s="111"/>
      <c r="C264" s="87" t="s">
        <v>370</v>
      </c>
      <c r="D264" s="86">
        <v>1043</v>
      </c>
      <c r="E264" s="86">
        <v>908</v>
      </c>
      <c r="F264" s="86" t="s">
        <v>271</v>
      </c>
      <c r="G264" s="86">
        <v>80</v>
      </c>
      <c r="H264" s="86">
        <v>627</v>
      </c>
      <c r="I264" s="86">
        <v>200</v>
      </c>
      <c r="J264" s="86" t="s">
        <v>271</v>
      </c>
      <c r="K264" s="86">
        <v>1</v>
      </c>
      <c r="L264" s="86">
        <v>135</v>
      </c>
      <c r="M264" s="86">
        <v>662</v>
      </c>
      <c r="N264" s="86">
        <v>558</v>
      </c>
      <c r="O264" s="86" t="s">
        <v>271</v>
      </c>
      <c r="P264" s="86">
        <v>41</v>
      </c>
      <c r="Q264" s="86">
        <v>378</v>
      </c>
      <c r="R264" s="86">
        <v>138</v>
      </c>
      <c r="S264" s="86" t="s">
        <v>271</v>
      </c>
      <c r="T264" s="86">
        <v>1</v>
      </c>
      <c r="U264" s="86">
        <v>104</v>
      </c>
      <c r="V264" s="86">
        <v>381</v>
      </c>
      <c r="W264" s="86">
        <v>350</v>
      </c>
      <c r="X264" s="86" t="s">
        <v>271</v>
      </c>
      <c r="Y264" s="86">
        <v>39</v>
      </c>
      <c r="Z264" s="86">
        <v>249</v>
      </c>
      <c r="AA264" s="86">
        <v>62</v>
      </c>
      <c r="AB264" s="86" t="s">
        <v>271</v>
      </c>
      <c r="AC264" s="86" t="s">
        <v>271</v>
      </c>
      <c r="AD264" s="86">
        <v>31</v>
      </c>
    </row>
    <row r="265" spans="1:30" x14ac:dyDescent="0.25">
      <c r="A265" s="111"/>
      <c r="B265" s="111"/>
      <c r="C265" s="87" t="s">
        <v>371</v>
      </c>
      <c r="D265" s="86">
        <v>439</v>
      </c>
      <c r="E265" s="86">
        <v>426</v>
      </c>
      <c r="F265" s="86" t="s">
        <v>271</v>
      </c>
      <c r="G265" s="86">
        <v>162</v>
      </c>
      <c r="H265" s="86">
        <v>245</v>
      </c>
      <c r="I265" s="86">
        <v>15</v>
      </c>
      <c r="J265" s="86" t="s">
        <v>271</v>
      </c>
      <c r="K265" s="86">
        <v>4</v>
      </c>
      <c r="L265" s="86">
        <v>13</v>
      </c>
      <c r="M265" s="86">
        <v>262</v>
      </c>
      <c r="N265" s="86">
        <v>253</v>
      </c>
      <c r="O265" s="86" t="s">
        <v>271</v>
      </c>
      <c r="P265" s="86">
        <v>85</v>
      </c>
      <c r="Q265" s="86">
        <v>153</v>
      </c>
      <c r="R265" s="86">
        <v>12</v>
      </c>
      <c r="S265" s="86" t="s">
        <v>271</v>
      </c>
      <c r="T265" s="86">
        <v>3</v>
      </c>
      <c r="U265" s="86">
        <v>9</v>
      </c>
      <c r="V265" s="86">
        <v>177</v>
      </c>
      <c r="W265" s="86">
        <v>173</v>
      </c>
      <c r="X265" s="86" t="s">
        <v>271</v>
      </c>
      <c r="Y265" s="86">
        <v>77</v>
      </c>
      <c r="Z265" s="86">
        <v>92</v>
      </c>
      <c r="AA265" s="86">
        <v>3</v>
      </c>
      <c r="AB265" s="86" t="s">
        <v>271</v>
      </c>
      <c r="AC265" s="86">
        <v>1</v>
      </c>
      <c r="AD265" s="86">
        <v>4</v>
      </c>
    </row>
    <row r="266" spans="1:30" x14ac:dyDescent="0.25">
      <c r="A266" s="111"/>
      <c r="B266" s="111" t="s">
        <v>344</v>
      </c>
      <c r="C266" s="87"/>
      <c r="D266" s="86">
        <v>2755</v>
      </c>
      <c r="E266" s="86">
        <v>2706</v>
      </c>
      <c r="F266" s="86">
        <v>5</v>
      </c>
      <c r="G266" s="86">
        <v>716</v>
      </c>
      <c r="H266" s="86">
        <v>1741</v>
      </c>
      <c r="I266" s="86">
        <v>233</v>
      </c>
      <c r="J266" s="86" t="s">
        <v>271</v>
      </c>
      <c r="K266" s="86">
        <v>11</v>
      </c>
      <c r="L266" s="86">
        <v>49</v>
      </c>
      <c r="M266" s="86">
        <v>377</v>
      </c>
      <c r="N266" s="86">
        <v>358</v>
      </c>
      <c r="O266" s="86" t="s">
        <v>271</v>
      </c>
      <c r="P266" s="86">
        <v>66</v>
      </c>
      <c r="Q266" s="86">
        <v>248</v>
      </c>
      <c r="R266" s="86">
        <v>42</v>
      </c>
      <c r="S266" s="86" t="s">
        <v>271</v>
      </c>
      <c r="T266" s="86">
        <v>2</v>
      </c>
      <c r="U266" s="86">
        <v>19</v>
      </c>
      <c r="V266" s="86">
        <v>2378</v>
      </c>
      <c r="W266" s="86">
        <v>2348</v>
      </c>
      <c r="X266" s="86">
        <v>5</v>
      </c>
      <c r="Y266" s="86">
        <v>650</v>
      </c>
      <c r="Z266" s="86">
        <v>1493</v>
      </c>
      <c r="AA266" s="86">
        <v>191</v>
      </c>
      <c r="AB266" s="86" t="s">
        <v>271</v>
      </c>
      <c r="AC266" s="86">
        <v>9</v>
      </c>
      <c r="AD266" s="86">
        <v>30</v>
      </c>
    </row>
    <row r="267" spans="1:30" x14ac:dyDescent="0.25">
      <c r="A267" s="111"/>
      <c r="B267" s="111"/>
      <c r="C267" s="87" t="s">
        <v>259</v>
      </c>
      <c r="D267" s="86">
        <v>47</v>
      </c>
      <c r="E267" s="86">
        <v>47</v>
      </c>
      <c r="F267" s="86">
        <v>1</v>
      </c>
      <c r="G267" s="86">
        <v>28</v>
      </c>
      <c r="H267" s="86">
        <v>6</v>
      </c>
      <c r="I267" s="86">
        <v>1</v>
      </c>
      <c r="J267" s="86" t="s">
        <v>271</v>
      </c>
      <c r="K267" s="86">
        <v>11</v>
      </c>
      <c r="L267" s="86" t="s">
        <v>271</v>
      </c>
      <c r="M267" s="86">
        <v>13</v>
      </c>
      <c r="N267" s="86">
        <v>13</v>
      </c>
      <c r="O267" s="86" t="s">
        <v>271</v>
      </c>
      <c r="P267" s="86">
        <v>6</v>
      </c>
      <c r="Q267" s="86">
        <v>4</v>
      </c>
      <c r="R267" s="86">
        <v>1</v>
      </c>
      <c r="S267" s="86" t="s">
        <v>271</v>
      </c>
      <c r="T267" s="86">
        <v>2</v>
      </c>
      <c r="U267" s="86" t="s">
        <v>271</v>
      </c>
      <c r="V267" s="86">
        <v>34</v>
      </c>
      <c r="W267" s="86">
        <v>34</v>
      </c>
      <c r="X267" s="86">
        <v>1</v>
      </c>
      <c r="Y267" s="86">
        <v>22</v>
      </c>
      <c r="Z267" s="86">
        <v>2</v>
      </c>
      <c r="AA267" s="86" t="s">
        <v>271</v>
      </c>
      <c r="AB267" s="86" t="s">
        <v>271</v>
      </c>
      <c r="AC267" s="86">
        <v>9</v>
      </c>
      <c r="AD267" s="86" t="s">
        <v>271</v>
      </c>
    </row>
    <row r="268" spans="1:30" x14ac:dyDescent="0.25">
      <c r="A268" s="111"/>
      <c r="B268" s="111"/>
      <c r="C268" s="87" t="s">
        <v>1358</v>
      </c>
      <c r="D268" s="86">
        <v>402</v>
      </c>
      <c r="E268" s="86">
        <v>391</v>
      </c>
      <c r="F268" s="86">
        <v>1</v>
      </c>
      <c r="G268" s="86">
        <v>140</v>
      </c>
      <c r="H268" s="86">
        <v>209</v>
      </c>
      <c r="I268" s="86">
        <v>41</v>
      </c>
      <c r="J268" s="86" t="s">
        <v>271</v>
      </c>
      <c r="K268" s="86" t="s">
        <v>271</v>
      </c>
      <c r="L268" s="86">
        <v>11</v>
      </c>
      <c r="M268" s="86">
        <v>51</v>
      </c>
      <c r="N268" s="86">
        <v>43</v>
      </c>
      <c r="O268" s="86" t="s">
        <v>271</v>
      </c>
      <c r="P268" s="86">
        <v>9</v>
      </c>
      <c r="Q268" s="86">
        <v>27</v>
      </c>
      <c r="R268" s="86">
        <v>7</v>
      </c>
      <c r="S268" s="86" t="s">
        <v>271</v>
      </c>
      <c r="T268" s="86" t="s">
        <v>271</v>
      </c>
      <c r="U268" s="86">
        <v>8</v>
      </c>
      <c r="V268" s="86">
        <v>351</v>
      </c>
      <c r="W268" s="86">
        <v>348</v>
      </c>
      <c r="X268" s="86">
        <v>1</v>
      </c>
      <c r="Y268" s="86">
        <v>131</v>
      </c>
      <c r="Z268" s="86">
        <v>182</v>
      </c>
      <c r="AA268" s="86">
        <v>34</v>
      </c>
      <c r="AB268" s="86" t="s">
        <v>271</v>
      </c>
      <c r="AC268" s="86" t="s">
        <v>271</v>
      </c>
      <c r="AD268" s="86">
        <v>3</v>
      </c>
    </row>
    <row r="269" spans="1:30" x14ac:dyDescent="0.25">
      <c r="A269" s="111"/>
      <c r="B269" s="111"/>
      <c r="C269" s="87" t="s">
        <v>370</v>
      </c>
      <c r="D269" s="86">
        <v>1609</v>
      </c>
      <c r="E269" s="86">
        <v>1577</v>
      </c>
      <c r="F269" s="86">
        <v>1</v>
      </c>
      <c r="G269" s="86">
        <v>233</v>
      </c>
      <c r="H269" s="86">
        <v>1167</v>
      </c>
      <c r="I269" s="86">
        <v>176</v>
      </c>
      <c r="J269" s="86" t="s">
        <v>271</v>
      </c>
      <c r="K269" s="86" t="s">
        <v>271</v>
      </c>
      <c r="L269" s="86">
        <v>32</v>
      </c>
      <c r="M269" s="86">
        <v>219</v>
      </c>
      <c r="N269" s="86">
        <v>208</v>
      </c>
      <c r="O269" s="86" t="s">
        <v>271</v>
      </c>
      <c r="P269" s="86">
        <v>18</v>
      </c>
      <c r="Q269" s="86">
        <v>160</v>
      </c>
      <c r="R269" s="86">
        <v>30</v>
      </c>
      <c r="S269" s="86" t="s">
        <v>271</v>
      </c>
      <c r="T269" s="86" t="s">
        <v>271</v>
      </c>
      <c r="U269" s="86">
        <v>11</v>
      </c>
      <c r="V269" s="86">
        <v>1390</v>
      </c>
      <c r="W269" s="86">
        <v>1369</v>
      </c>
      <c r="X269" s="86">
        <v>1</v>
      </c>
      <c r="Y269" s="86">
        <v>215</v>
      </c>
      <c r="Z269" s="86">
        <v>1007</v>
      </c>
      <c r="AA269" s="86">
        <v>146</v>
      </c>
      <c r="AB269" s="86" t="s">
        <v>271</v>
      </c>
      <c r="AC269" s="86" t="s">
        <v>271</v>
      </c>
      <c r="AD269" s="86">
        <v>21</v>
      </c>
    </row>
    <row r="270" spans="1:30" x14ac:dyDescent="0.25">
      <c r="A270" s="111"/>
      <c r="B270" s="111"/>
      <c r="C270" s="87" t="s">
        <v>371</v>
      </c>
      <c r="D270" s="86">
        <v>697</v>
      </c>
      <c r="E270" s="86">
        <v>691</v>
      </c>
      <c r="F270" s="86">
        <v>2</v>
      </c>
      <c r="G270" s="86">
        <v>315</v>
      </c>
      <c r="H270" s="86">
        <v>359</v>
      </c>
      <c r="I270" s="86">
        <v>15</v>
      </c>
      <c r="J270" s="86" t="s">
        <v>271</v>
      </c>
      <c r="K270" s="86" t="s">
        <v>271</v>
      </c>
      <c r="L270" s="86">
        <v>6</v>
      </c>
      <c r="M270" s="86">
        <v>94</v>
      </c>
      <c r="N270" s="86">
        <v>94</v>
      </c>
      <c r="O270" s="86" t="s">
        <v>271</v>
      </c>
      <c r="P270" s="86">
        <v>33</v>
      </c>
      <c r="Q270" s="86">
        <v>57</v>
      </c>
      <c r="R270" s="86">
        <v>4</v>
      </c>
      <c r="S270" s="86" t="s">
        <v>271</v>
      </c>
      <c r="T270" s="86" t="s">
        <v>271</v>
      </c>
      <c r="U270" s="86" t="s">
        <v>271</v>
      </c>
      <c r="V270" s="86">
        <v>603</v>
      </c>
      <c r="W270" s="86">
        <v>597</v>
      </c>
      <c r="X270" s="86">
        <v>2</v>
      </c>
      <c r="Y270" s="86">
        <v>282</v>
      </c>
      <c r="Z270" s="86">
        <v>302</v>
      </c>
      <c r="AA270" s="86">
        <v>11</v>
      </c>
      <c r="AB270" s="86" t="s">
        <v>271</v>
      </c>
      <c r="AC270" s="86" t="s">
        <v>271</v>
      </c>
      <c r="AD270" s="86">
        <v>6</v>
      </c>
    </row>
    <row r="271" spans="1:30" ht="29.1" customHeight="1" x14ac:dyDescent="0.25">
      <c r="A271" s="111" t="s">
        <v>345</v>
      </c>
      <c r="B271" s="111"/>
      <c r="C271" s="87"/>
      <c r="D271" s="86">
        <v>139202</v>
      </c>
      <c r="E271" s="86">
        <v>129500</v>
      </c>
      <c r="F271" s="86">
        <v>1677</v>
      </c>
      <c r="G271" s="86">
        <v>32665</v>
      </c>
      <c r="H271" s="86">
        <v>72318</v>
      </c>
      <c r="I271" s="86">
        <v>20049</v>
      </c>
      <c r="J271" s="86">
        <v>74</v>
      </c>
      <c r="K271" s="86">
        <v>2717</v>
      </c>
      <c r="L271" s="86">
        <v>9702</v>
      </c>
      <c r="M271" s="86">
        <v>102681</v>
      </c>
      <c r="N271" s="86">
        <v>95035</v>
      </c>
      <c r="O271" s="86">
        <v>1275</v>
      </c>
      <c r="P271" s="86">
        <v>23083</v>
      </c>
      <c r="Q271" s="86">
        <v>53345</v>
      </c>
      <c r="R271" s="86">
        <v>15577</v>
      </c>
      <c r="S271" s="86">
        <v>57</v>
      </c>
      <c r="T271" s="86">
        <v>1698</v>
      </c>
      <c r="U271" s="86">
        <v>7646</v>
      </c>
      <c r="V271" s="86">
        <v>36521</v>
      </c>
      <c r="W271" s="86">
        <v>34465</v>
      </c>
      <c r="X271" s="86">
        <v>402</v>
      </c>
      <c r="Y271" s="86">
        <v>9582</v>
      </c>
      <c r="Z271" s="86">
        <v>18973</v>
      </c>
      <c r="AA271" s="86">
        <v>4472</v>
      </c>
      <c r="AB271" s="86">
        <v>17</v>
      </c>
      <c r="AC271" s="86">
        <v>1019</v>
      </c>
      <c r="AD271" s="86">
        <v>2056</v>
      </c>
    </row>
    <row r="272" spans="1:30" x14ac:dyDescent="0.25">
      <c r="A272" s="111"/>
      <c r="B272" s="111" t="s">
        <v>346</v>
      </c>
      <c r="C272" s="87"/>
      <c r="D272" s="86">
        <v>10104</v>
      </c>
      <c r="E272" s="86">
        <v>9408</v>
      </c>
      <c r="F272" s="86">
        <v>105</v>
      </c>
      <c r="G272" s="86">
        <v>2561</v>
      </c>
      <c r="H272" s="86">
        <v>5379</v>
      </c>
      <c r="I272" s="86">
        <v>1264</v>
      </c>
      <c r="J272" s="86">
        <v>2</v>
      </c>
      <c r="K272" s="86">
        <v>97</v>
      </c>
      <c r="L272" s="86">
        <v>696</v>
      </c>
      <c r="M272" s="86">
        <v>7755</v>
      </c>
      <c r="N272" s="86">
        <v>7176</v>
      </c>
      <c r="O272" s="86">
        <v>71</v>
      </c>
      <c r="P272" s="86">
        <v>1865</v>
      </c>
      <c r="Q272" s="86">
        <v>4144</v>
      </c>
      <c r="R272" s="86">
        <v>1025</v>
      </c>
      <c r="S272" s="86">
        <v>1</v>
      </c>
      <c r="T272" s="86">
        <v>70</v>
      </c>
      <c r="U272" s="86">
        <v>579</v>
      </c>
      <c r="V272" s="86">
        <v>2349</v>
      </c>
      <c r="W272" s="86">
        <v>2232</v>
      </c>
      <c r="X272" s="86">
        <v>34</v>
      </c>
      <c r="Y272" s="86">
        <v>696</v>
      </c>
      <c r="Z272" s="86">
        <v>1235</v>
      </c>
      <c r="AA272" s="86">
        <v>239</v>
      </c>
      <c r="AB272" s="86">
        <v>1</v>
      </c>
      <c r="AC272" s="86">
        <v>27</v>
      </c>
      <c r="AD272" s="86">
        <v>117</v>
      </c>
    </row>
    <row r="273" spans="1:30" x14ac:dyDescent="0.25">
      <c r="A273" s="111"/>
      <c r="B273" s="111"/>
      <c r="C273" s="87" t="s">
        <v>1357</v>
      </c>
      <c r="D273" s="86">
        <v>105</v>
      </c>
      <c r="E273" s="86">
        <v>94</v>
      </c>
      <c r="F273" s="86" t="s">
        <v>271</v>
      </c>
      <c r="G273" s="86">
        <v>19</v>
      </c>
      <c r="H273" s="86">
        <v>26</v>
      </c>
      <c r="I273" s="86">
        <v>1</v>
      </c>
      <c r="J273" s="86" t="s">
        <v>271</v>
      </c>
      <c r="K273" s="86">
        <v>48</v>
      </c>
      <c r="L273" s="86">
        <v>11</v>
      </c>
      <c r="M273" s="86">
        <v>74</v>
      </c>
      <c r="N273" s="86">
        <v>65</v>
      </c>
      <c r="O273" s="86" t="s">
        <v>271</v>
      </c>
      <c r="P273" s="86">
        <v>15</v>
      </c>
      <c r="Q273" s="86">
        <v>23</v>
      </c>
      <c r="R273" s="86">
        <v>1</v>
      </c>
      <c r="S273" s="86" t="s">
        <v>271</v>
      </c>
      <c r="T273" s="86">
        <v>26</v>
      </c>
      <c r="U273" s="86">
        <v>9</v>
      </c>
      <c r="V273" s="86">
        <v>31</v>
      </c>
      <c r="W273" s="86">
        <v>29</v>
      </c>
      <c r="X273" s="86" t="s">
        <v>271</v>
      </c>
      <c r="Y273" s="86">
        <v>4</v>
      </c>
      <c r="Z273" s="86">
        <v>3</v>
      </c>
      <c r="AA273" s="86" t="s">
        <v>271</v>
      </c>
      <c r="AB273" s="86" t="s">
        <v>271</v>
      </c>
      <c r="AC273" s="86">
        <v>22</v>
      </c>
      <c r="AD273" s="86">
        <v>2</v>
      </c>
    </row>
    <row r="274" spans="1:30" x14ac:dyDescent="0.25">
      <c r="A274" s="111"/>
      <c r="B274" s="111"/>
      <c r="C274" s="87" t="s">
        <v>259</v>
      </c>
      <c r="D274" s="86">
        <v>156</v>
      </c>
      <c r="E274" s="86">
        <v>156</v>
      </c>
      <c r="F274" s="86">
        <v>14</v>
      </c>
      <c r="G274" s="86">
        <v>87</v>
      </c>
      <c r="H274" s="86">
        <v>25</v>
      </c>
      <c r="I274" s="86">
        <v>3</v>
      </c>
      <c r="J274" s="86" t="s">
        <v>271</v>
      </c>
      <c r="K274" s="86">
        <v>27</v>
      </c>
      <c r="L274" s="86" t="s">
        <v>271</v>
      </c>
      <c r="M274" s="86">
        <v>128</v>
      </c>
      <c r="N274" s="86">
        <v>128</v>
      </c>
      <c r="O274" s="86">
        <v>11</v>
      </c>
      <c r="P274" s="86">
        <v>72</v>
      </c>
      <c r="Q274" s="86">
        <v>15</v>
      </c>
      <c r="R274" s="86">
        <v>3</v>
      </c>
      <c r="S274" s="86" t="s">
        <v>271</v>
      </c>
      <c r="T274" s="86">
        <v>27</v>
      </c>
      <c r="U274" s="86" t="s">
        <v>271</v>
      </c>
      <c r="V274" s="86">
        <v>28</v>
      </c>
      <c r="W274" s="86">
        <v>28</v>
      </c>
      <c r="X274" s="86">
        <v>3</v>
      </c>
      <c r="Y274" s="86">
        <v>15</v>
      </c>
      <c r="Z274" s="86">
        <v>10</v>
      </c>
      <c r="AA274" s="86" t="s">
        <v>271</v>
      </c>
      <c r="AB274" s="86" t="s">
        <v>271</v>
      </c>
      <c r="AC274" s="86" t="s">
        <v>271</v>
      </c>
      <c r="AD274" s="86" t="s">
        <v>271</v>
      </c>
    </row>
    <row r="275" spans="1:30" x14ac:dyDescent="0.25">
      <c r="A275" s="111"/>
      <c r="B275" s="111"/>
      <c r="C275" s="87" t="s">
        <v>1358</v>
      </c>
      <c r="D275" s="86">
        <v>166</v>
      </c>
      <c r="E275" s="86">
        <v>159</v>
      </c>
      <c r="F275" s="86">
        <v>1</v>
      </c>
      <c r="G275" s="86">
        <v>23</v>
      </c>
      <c r="H275" s="86">
        <v>109</v>
      </c>
      <c r="I275" s="86">
        <v>25</v>
      </c>
      <c r="J275" s="86" t="s">
        <v>271</v>
      </c>
      <c r="K275" s="86">
        <v>1</v>
      </c>
      <c r="L275" s="86">
        <v>7</v>
      </c>
      <c r="M275" s="86">
        <v>120</v>
      </c>
      <c r="N275" s="86">
        <v>113</v>
      </c>
      <c r="O275" s="86">
        <v>1</v>
      </c>
      <c r="P275" s="86">
        <v>12</v>
      </c>
      <c r="Q275" s="86">
        <v>81</v>
      </c>
      <c r="R275" s="86">
        <v>18</v>
      </c>
      <c r="S275" s="86" t="s">
        <v>271</v>
      </c>
      <c r="T275" s="86">
        <v>1</v>
      </c>
      <c r="U275" s="86">
        <v>7</v>
      </c>
      <c r="V275" s="86">
        <v>46</v>
      </c>
      <c r="W275" s="86">
        <v>46</v>
      </c>
      <c r="X275" s="86" t="s">
        <v>271</v>
      </c>
      <c r="Y275" s="86">
        <v>11</v>
      </c>
      <c r="Z275" s="86">
        <v>28</v>
      </c>
      <c r="AA275" s="86">
        <v>7</v>
      </c>
      <c r="AB275" s="86" t="s">
        <v>271</v>
      </c>
      <c r="AC275" s="86" t="s">
        <v>271</v>
      </c>
      <c r="AD275" s="86" t="s">
        <v>271</v>
      </c>
    </row>
    <row r="276" spans="1:30" x14ac:dyDescent="0.25">
      <c r="A276" s="111"/>
      <c r="B276" s="111"/>
      <c r="C276" s="87" t="s">
        <v>1359</v>
      </c>
      <c r="D276" s="86">
        <v>15</v>
      </c>
      <c r="E276" s="86">
        <v>14</v>
      </c>
      <c r="F276" s="86" t="s">
        <v>271</v>
      </c>
      <c r="G276" s="86">
        <v>8</v>
      </c>
      <c r="H276" s="86">
        <v>6</v>
      </c>
      <c r="I276" s="86" t="s">
        <v>271</v>
      </c>
      <c r="J276" s="86" t="s">
        <v>271</v>
      </c>
      <c r="K276" s="86" t="s">
        <v>271</v>
      </c>
      <c r="L276" s="86">
        <v>1</v>
      </c>
      <c r="M276" s="86">
        <v>15</v>
      </c>
      <c r="N276" s="86">
        <v>14</v>
      </c>
      <c r="O276" s="86" t="s">
        <v>271</v>
      </c>
      <c r="P276" s="86">
        <v>8</v>
      </c>
      <c r="Q276" s="86">
        <v>6</v>
      </c>
      <c r="R276" s="86" t="s">
        <v>271</v>
      </c>
      <c r="S276" s="86" t="s">
        <v>271</v>
      </c>
      <c r="T276" s="86" t="s">
        <v>271</v>
      </c>
      <c r="U276" s="86">
        <v>1</v>
      </c>
      <c r="V276" s="86" t="s">
        <v>271</v>
      </c>
      <c r="W276" s="86" t="s">
        <v>271</v>
      </c>
      <c r="X276" s="86" t="s">
        <v>271</v>
      </c>
      <c r="Y276" s="86" t="s">
        <v>271</v>
      </c>
      <c r="Z276" s="86" t="s">
        <v>271</v>
      </c>
      <c r="AA276" s="86" t="s">
        <v>271</v>
      </c>
      <c r="AB276" s="86" t="s">
        <v>271</v>
      </c>
      <c r="AC276" s="86" t="s">
        <v>271</v>
      </c>
      <c r="AD276" s="86" t="s">
        <v>271</v>
      </c>
    </row>
    <row r="277" spans="1:30" x14ac:dyDescent="0.25">
      <c r="A277" s="111"/>
      <c r="B277" s="111"/>
      <c r="C277" s="87" t="s">
        <v>370</v>
      </c>
      <c r="D277" s="86">
        <v>5509</v>
      </c>
      <c r="E277" s="86">
        <v>4972</v>
      </c>
      <c r="F277" s="86">
        <v>39</v>
      </c>
      <c r="G277" s="86">
        <v>854</v>
      </c>
      <c r="H277" s="86">
        <v>3112</v>
      </c>
      <c r="I277" s="86">
        <v>952</v>
      </c>
      <c r="J277" s="86">
        <v>1</v>
      </c>
      <c r="K277" s="86">
        <v>14</v>
      </c>
      <c r="L277" s="86">
        <v>537</v>
      </c>
      <c r="M277" s="86">
        <v>4199</v>
      </c>
      <c r="N277" s="86">
        <v>3754</v>
      </c>
      <c r="O277" s="86">
        <v>24</v>
      </c>
      <c r="P277" s="86">
        <v>587</v>
      </c>
      <c r="Q277" s="86">
        <v>2370</v>
      </c>
      <c r="R277" s="86">
        <v>762</v>
      </c>
      <c r="S277" s="86" t="s">
        <v>271</v>
      </c>
      <c r="T277" s="86">
        <v>11</v>
      </c>
      <c r="U277" s="86">
        <v>445</v>
      </c>
      <c r="V277" s="86">
        <v>1310</v>
      </c>
      <c r="W277" s="86">
        <v>1218</v>
      </c>
      <c r="X277" s="86">
        <v>15</v>
      </c>
      <c r="Y277" s="86">
        <v>267</v>
      </c>
      <c r="Z277" s="86">
        <v>742</v>
      </c>
      <c r="AA277" s="86">
        <v>190</v>
      </c>
      <c r="AB277" s="86">
        <v>1</v>
      </c>
      <c r="AC277" s="86">
        <v>3</v>
      </c>
      <c r="AD277" s="86">
        <v>92</v>
      </c>
    </row>
    <row r="278" spans="1:30" x14ac:dyDescent="0.25">
      <c r="A278" s="111"/>
      <c r="B278" s="111"/>
      <c r="C278" s="87" t="s">
        <v>371</v>
      </c>
      <c r="D278" s="86">
        <v>4153</v>
      </c>
      <c r="E278" s="86">
        <v>4013</v>
      </c>
      <c r="F278" s="86">
        <v>51</v>
      </c>
      <c r="G278" s="86">
        <v>1570</v>
      </c>
      <c r="H278" s="86">
        <v>2101</v>
      </c>
      <c r="I278" s="86">
        <v>283</v>
      </c>
      <c r="J278" s="86">
        <v>1</v>
      </c>
      <c r="K278" s="86">
        <v>7</v>
      </c>
      <c r="L278" s="86">
        <v>140</v>
      </c>
      <c r="M278" s="86">
        <v>3219</v>
      </c>
      <c r="N278" s="86">
        <v>3102</v>
      </c>
      <c r="O278" s="86">
        <v>35</v>
      </c>
      <c r="P278" s="86">
        <v>1171</v>
      </c>
      <c r="Q278" s="86">
        <v>1649</v>
      </c>
      <c r="R278" s="86">
        <v>241</v>
      </c>
      <c r="S278" s="86">
        <v>1</v>
      </c>
      <c r="T278" s="86">
        <v>5</v>
      </c>
      <c r="U278" s="86">
        <v>117</v>
      </c>
      <c r="V278" s="86">
        <v>934</v>
      </c>
      <c r="W278" s="86">
        <v>911</v>
      </c>
      <c r="X278" s="86">
        <v>16</v>
      </c>
      <c r="Y278" s="86">
        <v>399</v>
      </c>
      <c r="Z278" s="86">
        <v>452</v>
      </c>
      <c r="AA278" s="86">
        <v>42</v>
      </c>
      <c r="AB278" s="86" t="s">
        <v>271</v>
      </c>
      <c r="AC278" s="86">
        <v>2</v>
      </c>
      <c r="AD278" s="86">
        <v>23</v>
      </c>
    </row>
    <row r="279" spans="1:30" x14ac:dyDescent="0.25">
      <c r="A279" s="111"/>
      <c r="B279" s="111" t="s">
        <v>347</v>
      </c>
      <c r="C279" s="87"/>
      <c r="D279" s="86">
        <v>464</v>
      </c>
      <c r="E279" s="86">
        <v>455</v>
      </c>
      <c r="F279" s="86">
        <v>13</v>
      </c>
      <c r="G279" s="86">
        <v>91</v>
      </c>
      <c r="H279" s="86">
        <v>278</v>
      </c>
      <c r="I279" s="86">
        <v>72</v>
      </c>
      <c r="J279" s="86">
        <v>1</v>
      </c>
      <c r="K279" s="86" t="s">
        <v>271</v>
      </c>
      <c r="L279" s="86">
        <v>9</v>
      </c>
      <c r="M279" s="86">
        <v>341</v>
      </c>
      <c r="N279" s="86">
        <v>336</v>
      </c>
      <c r="O279" s="86">
        <v>10</v>
      </c>
      <c r="P279" s="86">
        <v>64</v>
      </c>
      <c r="Q279" s="86">
        <v>202</v>
      </c>
      <c r="R279" s="86">
        <v>59</v>
      </c>
      <c r="S279" s="86">
        <v>1</v>
      </c>
      <c r="T279" s="86" t="s">
        <v>271</v>
      </c>
      <c r="U279" s="86">
        <v>5</v>
      </c>
      <c r="V279" s="86">
        <v>123</v>
      </c>
      <c r="W279" s="86">
        <v>119</v>
      </c>
      <c r="X279" s="86">
        <v>3</v>
      </c>
      <c r="Y279" s="86">
        <v>27</v>
      </c>
      <c r="Z279" s="86">
        <v>76</v>
      </c>
      <c r="AA279" s="86">
        <v>13</v>
      </c>
      <c r="AB279" s="86" t="s">
        <v>271</v>
      </c>
      <c r="AC279" s="86" t="s">
        <v>271</v>
      </c>
      <c r="AD279" s="86">
        <v>4</v>
      </c>
    </row>
    <row r="280" spans="1:30" x14ac:dyDescent="0.25">
      <c r="A280" s="111"/>
      <c r="B280" s="111"/>
      <c r="C280" s="87" t="s">
        <v>1357</v>
      </c>
      <c r="D280" s="86">
        <v>13</v>
      </c>
      <c r="E280" s="86" t="s">
        <v>1292</v>
      </c>
      <c r="F280" s="86" t="s">
        <v>1292</v>
      </c>
      <c r="G280" s="86" t="s">
        <v>1292</v>
      </c>
      <c r="H280" s="86" t="s">
        <v>1292</v>
      </c>
      <c r="I280" s="86" t="s">
        <v>1292</v>
      </c>
      <c r="J280" s="86" t="s">
        <v>1292</v>
      </c>
      <c r="K280" s="86" t="s">
        <v>1292</v>
      </c>
      <c r="L280" s="86" t="s">
        <v>1292</v>
      </c>
      <c r="M280" s="86">
        <v>10</v>
      </c>
      <c r="N280" s="86" t="s">
        <v>1292</v>
      </c>
      <c r="O280" s="86" t="s">
        <v>1292</v>
      </c>
      <c r="P280" s="86" t="s">
        <v>1292</v>
      </c>
      <c r="Q280" s="86" t="s">
        <v>1292</v>
      </c>
      <c r="R280" s="86" t="s">
        <v>1292</v>
      </c>
      <c r="S280" s="86" t="s">
        <v>1292</v>
      </c>
      <c r="T280" s="86" t="s">
        <v>1292</v>
      </c>
      <c r="U280" s="86" t="s">
        <v>1292</v>
      </c>
      <c r="V280" s="86">
        <v>3</v>
      </c>
      <c r="W280" s="86" t="s">
        <v>1292</v>
      </c>
      <c r="X280" s="86" t="s">
        <v>1292</v>
      </c>
      <c r="Y280" s="86" t="s">
        <v>1292</v>
      </c>
      <c r="Z280" s="86" t="s">
        <v>1292</v>
      </c>
      <c r="AA280" s="86" t="s">
        <v>1292</v>
      </c>
      <c r="AB280" s="86" t="s">
        <v>1292</v>
      </c>
      <c r="AC280" s="86" t="s">
        <v>1292</v>
      </c>
      <c r="AD280" s="86" t="s">
        <v>1292</v>
      </c>
    </row>
    <row r="281" spans="1:30" x14ac:dyDescent="0.25">
      <c r="A281" s="111"/>
      <c r="B281" s="111"/>
      <c r="C281" s="87" t="s">
        <v>259</v>
      </c>
      <c r="D281" s="86">
        <v>70</v>
      </c>
      <c r="E281" s="86" t="s">
        <v>1292</v>
      </c>
      <c r="F281" s="86" t="s">
        <v>1292</v>
      </c>
      <c r="G281" s="86" t="s">
        <v>1292</v>
      </c>
      <c r="H281" s="86" t="s">
        <v>1292</v>
      </c>
      <c r="I281" s="86" t="s">
        <v>1292</v>
      </c>
      <c r="J281" s="86" t="s">
        <v>1292</v>
      </c>
      <c r="K281" s="86" t="s">
        <v>1292</v>
      </c>
      <c r="L281" s="86" t="s">
        <v>1292</v>
      </c>
      <c r="M281" s="86">
        <v>52</v>
      </c>
      <c r="N281" s="86" t="s">
        <v>1292</v>
      </c>
      <c r="O281" s="86" t="s">
        <v>1292</v>
      </c>
      <c r="P281" s="86" t="s">
        <v>1292</v>
      </c>
      <c r="Q281" s="86" t="s">
        <v>1292</v>
      </c>
      <c r="R281" s="86" t="s">
        <v>1292</v>
      </c>
      <c r="S281" s="86" t="s">
        <v>1292</v>
      </c>
      <c r="T281" s="86" t="s">
        <v>1292</v>
      </c>
      <c r="U281" s="86" t="s">
        <v>1292</v>
      </c>
      <c r="V281" s="86">
        <v>18</v>
      </c>
      <c r="W281" s="86" t="s">
        <v>1292</v>
      </c>
      <c r="X281" s="86" t="s">
        <v>1292</v>
      </c>
      <c r="Y281" s="86" t="s">
        <v>1292</v>
      </c>
      <c r="Z281" s="86" t="s">
        <v>1292</v>
      </c>
      <c r="AA281" s="86" t="s">
        <v>1292</v>
      </c>
      <c r="AB281" s="86" t="s">
        <v>1292</v>
      </c>
      <c r="AC281" s="86" t="s">
        <v>1292</v>
      </c>
      <c r="AD281" s="86" t="s">
        <v>1292</v>
      </c>
    </row>
    <row r="282" spans="1:30" x14ac:dyDescent="0.25">
      <c r="A282" s="111"/>
      <c r="B282" s="111"/>
      <c r="C282" s="87" t="s">
        <v>370</v>
      </c>
      <c r="D282" s="86">
        <v>78</v>
      </c>
      <c r="E282" s="86">
        <v>74</v>
      </c>
      <c r="F282" s="86">
        <v>1</v>
      </c>
      <c r="G282" s="86">
        <v>2</v>
      </c>
      <c r="H282" s="86">
        <v>42</v>
      </c>
      <c r="I282" s="86">
        <v>29</v>
      </c>
      <c r="J282" s="86" t="s">
        <v>271</v>
      </c>
      <c r="K282" s="86" t="s">
        <v>271</v>
      </c>
      <c r="L282" s="86">
        <v>4</v>
      </c>
      <c r="M282" s="86">
        <v>52</v>
      </c>
      <c r="N282" s="86">
        <v>50</v>
      </c>
      <c r="O282" s="86">
        <v>1</v>
      </c>
      <c r="P282" s="86">
        <v>1</v>
      </c>
      <c r="Q282" s="86">
        <v>26</v>
      </c>
      <c r="R282" s="86">
        <v>22</v>
      </c>
      <c r="S282" s="86" t="s">
        <v>271</v>
      </c>
      <c r="T282" s="86" t="s">
        <v>271</v>
      </c>
      <c r="U282" s="86">
        <v>2</v>
      </c>
      <c r="V282" s="86">
        <v>26</v>
      </c>
      <c r="W282" s="86">
        <v>24</v>
      </c>
      <c r="X282" s="86" t="s">
        <v>271</v>
      </c>
      <c r="Y282" s="86">
        <v>1</v>
      </c>
      <c r="Z282" s="86">
        <v>16</v>
      </c>
      <c r="AA282" s="86">
        <v>7</v>
      </c>
      <c r="AB282" s="86" t="s">
        <v>271</v>
      </c>
      <c r="AC282" s="86" t="s">
        <v>271</v>
      </c>
      <c r="AD282" s="86">
        <v>2</v>
      </c>
    </row>
    <row r="283" spans="1:30" x14ac:dyDescent="0.25">
      <c r="A283" s="111"/>
      <c r="B283" s="111"/>
      <c r="C283" s="87" t="s">
        <v>371</v>
      </c>
      <c r="D283" s="86">
        <v>303</v>
      </c>
      <c r="E283" s="86">
        <v>298</v>
      </c>
      <c r="F283" s="86">
        <v>2</v>
      </c>
      <c r="G283" s="86">
        <v>43</v>
      </c>
      <c r="H283" s="86">
        <v>212</v>
      </c>
      <c r="I283" s="86">
        <v>41</v>
      </c>
      <c r="J283" s="86" t="s">
        <v>271</v>
      </c>
      <c r="K283" s="86" t="s">
        <v>271</v>
      </c>
      <c r="L283" s="86">
        <v>5</v>
      </c>
      <c r="M283" s="86">
        <v>227</v>
      </c>
      <c r="N283" s="86">
        <v>224</v>
      </c>
      <c r="O283" s="86">
        <v>1</v>
      </c>
      <c r="P283" s="86">
        <v>31</v>
      </c>
      <c r="Q283" s="86">
        <v>157</v>
      </c>
      <c r="R283" s="86">
        <v>35</v>
      </c>
      <c r="S283" s="86" t="s">
        <v>271</v>
      </c>
      <c r="T283" s="86" t="s">
        <v>271</v>
      </c>
      <c r="U283" s="86">
        <v>3</v>
      </c>
      <c r="V283" s="86">
        <v>76</v>
      </c>
      <c r="W283" s="86">
        <v>74</v>
      </c>
      <c r="X283" s="86">
        <v>1</v>
      </c>
      <c r="Y283" s="86">
        <v>12</v>
      </c>
      <c r="Z283" s="86">
        <v>55</v>
      </c>
      <c r="AA283" s="86">
        <v>6</v>
      </c>
      <c r="AB283" s="86" t="s">
        <v>271</v>
      </c>
      <c r="AC283" s="86" t="s">
        <v>271</v>
      </c>
      <c r="AD283" s="86">
        <v>2</v>
      </c>
    </row>
    <row r="284" spans="1:30" x14ac:dyDescent="0.25">
      <c r="A284" s="111"/>
      <c r="B284" s="111" t="s">
        <v>348</v>
      </c>
      <c r="C284" s="87"/>
      <c r="D284" s="86">
        <v>29481</v>
      </c>
      <c r="E284" s="86">
        <v>27749</v>
      </c>
      <c r="F284" s="86">
        <v>470</v>
      </c>
      <c r="G284" s="86">
        <v>7234</v>
      </c>
      <c r="H284" s="86">
        <v>15088</v>
      </c>
      <c r="I284" s="86">
        <v>4732</v>
      </c>
      <c r="J284" s="86">
        <v>13</v>
      </c>
      <c r="K284" s="86">
        <v>212</v>
      </c>
      <c r="L284" s="86">
        <v>1732</v>
      </c>
      <c r="M284" s="86">
        <v>22668</v>
      </c>
      <c r="N284" s="86">
        <v>21272</v>
      </c>
      <c r="O284" s="86">
        <v>378</v>
      </c>
      <c r="P284" s="86">
        <v>5313</v>
      </c>
      <c r="Q284" s="86">
        <v>11617</v>
      </c>
      <c r="R284" s="86">
        <v>3779</v>
      </c>
      <c r="S284" s="86">
        <v>11</v>
      </c>
      <c r="T284" s="86">
        <v>174</v>
      </c>
      <c r="U284" s="86">
        <v>1396</v>
      </c>
      <c r="V284" s="86">
        <v>6813</v>
      </c>
      <c r="W284" s="86">
        <v>6477</v>
      </c>
      <c r="X284" s="86">
        <v>92</v>
      </c>
      <c r="Y284" s="86">
        <v>1921</v>
      </c>
      <c r="Z284" s="86">
        <v>3471</v>
      </c>
      <c r="AA284" s="86">
        <v>953</v>
      </c>
      <c r="AB284" s="86">
        <v>2</v>
      </c>
      <c r="AC284" s="86">
        <v>38</v>
      </c>
      <c r="AD284" s="86">
        <v>336</v>
      </c>
    </row>
    <row r="285" spans="1:30" x14ac:dyDescent="0.25">
      <c r="A285" s="111"/>
      <c r="B285" s="111"/>
      <c r="C285" s="87" t="s">
        <v>1357</v>
      </c>
      <c r="D285" s="86">
        <v>624</v>
      </c>
      <c r="E285" s="86">
        <v>553</v>
      </c>
      <c r="F285" s="86">
        <v>12</v>
      </c>
      <c r="G285" s="86">
        <v>170</v>
      </c>
      <c r="H285" s="86">
        <v>320</v>
      </c>
      <c r="I285" s="86">
        <v>51</v>
      </c>
      <c r="J285" s="86" t="s">
        <v>271</v>
      </c>
      <c r="K285" s="86" t="s">
        <v>271</v>
      </c>
      <c r="L285" s="86">
        <v>71</v>
      </c>
      <c r="M285" s="86">
        <v>535</v>
      </c>
      <c r="N285" s="86">
        <v>472</v>
      </c>
      <c r="O285" s="86">
        <v>9</v>
      </c>
      <c r="P285" s="86">
        <v>142</v>
      </c>
      <c r="Q285" s="86">
        <v>281</v>
      </c>
      <c r="R285" s="86">
        <v>40</v>
      </c>
      <c r="S285" s="86" t="s">
        <v>271</v>
      </c>
      <c r="T285" s="86" t="s">
        <v>271</v>
      </c>
      <c r="U285" s="86">
        <v>63</v>
      </c>
      <c r="V285" s="86">
        <v>89</v>
      </c>
      <c r="W285" s="86">
        <v>81</v>
      </c>
      <c r="X285" s="86">
        <v>3</v>
      </c>
      <c r="Y285" s="86">
        <v>28</v>
      </c>
      <c r="Z285" s="86">
        <v>39</v>
      </c>
      <c r="AA285" s="86">
        <v>11</v>
      </c>
      <c r="AB285" s="86" t="s">
        <v>271</v>
      </c>
      <c r="AC285" s="86" t="s">
        <v>271</v>
      </c>
      <c r="AD285" s="86">
        <v>8</v>
      </c>
    </row>
    <row r="286" spans="1:30" x14ac:dyDescent="0.25">
      <c r="A286" s="111"/>
      <c r="B286" s="111"/>
      <c r="C286" s="87" t="s">
        <v>259</v>
      </c>
      <c r="D286" s="86">
        <v>1718</v>
      </c>
      <c r="E286" s="86">
        <v>1718</v>
      </c>
      <c r="F286" s="86">
        <v>321</v>
      </c>
      <c r="G286" s="86">
        <v>966</v>
      </c>
      <c r="H286" s="86">
        <v>222</v>
      </c>
      <c r="I286" s="86">
        <v>13</v>
      </c>
      <c r="J286" s="86">
        <v>5</v>
      </c>
      <c r="K286" s="86">
        <v>191</v>
      </c>
      <c r="L286" s="86" t="s">
        <v>271</v>
      </c>
      <c r="M286" s="86">
        <v>1422</v>
      </c>
      <c r="N286" s="86">
        <v>1422</v>
      </c>
      <c r="O286" s="86">
        <v>270</v>
      </c>
      <c r="P286" s="86">
        <v>805</v>
      </c>
      <c r="Q286" s="86">
        <v>175</v>
      </c>
      <c r="R286" s="86">
        <v>10</v>
      </c>
      <c r="S286" s="86">
        <v>4</v>
      </c>
      <c r="T286" s="86">
        <v>158</v>
      </c>
      <c r="U286" s="86" t="s">
        <v>271</v>
      </c>
      <c r="V286" s="86">
        <v>296</v>
      </c>
      <c r="W286" s="86">
        <v>296</v>
      </c>
      <c r="X286" s="86">
        <v>51</v>
      </c>
      <c r="Y286" s="86">
        <v>161</v>
      </c>
      <c r="Z286" s="86">
        <v>47</v>
      </c>
      <c r="AA286" s="86">
        <v>3</v>
      </c>
      <c r="AB286" s="86">
        <v>1</v>
      </c>
      <c r="AC286" s="86">
        <v>33</v>
      </c>
      <c r="AD286" s="86" t="s">
        <v>271</v>
      </c>
    </row>
    <row r="287" spans="1:30" x14ac:dyDescent="0.25">
      <c r="A287" s="111"/>
      <c r="B287" s="111"/>
      <c r="C287" s="87" t="s">
        <v>1358</v>
      </c>
      <c r="D287" s="86">
        <v>190</v>
      </c>
      <c r="E287" s="86">
        <v>183</v>
      </c>
      <c r="F287" s="86" t="s">
        <v>271</v>
      </c>
      <c r="G287" s="86">
        <v>35</v>
      </c>
      <c r="H287" s="86">
        <v>117</v>
      </c>
      <c r="I287" s="86">
        <v>31</v>
      </c>
      <c r="J287" s="86" t="s">
        <v>271</v>
      </c>
      <c r="K287" s="86" t="s">
        <v>271</v>
      </c>
      <c r="L287" s="86">
        <v>7</v>
      </c>
      <c r="M287" s="86">
        <v>140</v>
      </c>
      <c r="N287" s="86">
        <v>133</v>
      </c>
      <c r="O287" s="86" t="s">
        <v>271</v>
      </c>
      <c r="P287" s="86">
        <v>25</v>
      </c>
      <c r="Q287" s="86">
        <v>84</v>
      </c>
      <c r="R287" s="86">
        <v>24</v>
      </c>
      <c r="S287" s="86" t="s">
        <v>271</v>
      </c>
      <c r="T287" s="86" t="s">
        <v>271</v>
      </c>
      <c r="U287" s="86">
        <v>7</v>
      </c>
      <c r="V287" s="86">
        <v>50</v>
      </c>
      <c r="W287" s="86">
        <v>50</v>
      </c>
      <c r="X287" s="86" t="s">
        <v>271</v>
      </c>
      <c r="Y287" s="86">
        <v>10</v>
      </c>
      <c r="Z287" s="86">
        <v>33</v>
      </c>
      <c r="AA287" s="86">
        <v>7</v>
      </c>
      <c r="AB287" s="86" t="s">
        <v>271</v>
      </c>
      <c r="AC287" s="86" t="s">
        <v>271</v>
      </c>
      <c r="AD287" s="86" t="s">
        <v>271</v>
      </c>
    </row>
    <row r="288" spans="1:30" x14ac:dyDescent="0.25">
      <c r="A288" s="111"/>
      <c r="B288" s="111"/>
      <c r="C288" s="87" t="s">
        <v>1359</v>
      </c>
      <c r="D288" s="86">
        <v>158</v>
      </c>
      <c r="E288" s="86">
        <v>149</v>
      </c>
      <c r="F288" s="86" t="s">
        <v>271</v>
      </c>
      <c r="G288" s="86">
        <v>48</v>
      </c>
      <c r="H288" s="86">
        <v>92</v>
      </c>
      <c r="I288" s="86">
        <v>9</v>
      </c>
      <c r="J288" s="86" t="s">
        <v>271</v>
      </c>
      <c r="K288" s="86" t="s">
        <v>271</v>
      </c>
      <c r="L288" s="86">
        <v>9</v>
      </c>
      <c r="M288" s="86">
        <v>143</v>
      </c>
      <c r="N288" s="86">
        <v>135</v>
      </c>
      <c r="O288" s="86" t="s">
        <v>271</v>
      </c>
      <c r="P288" s="86">
        <v>41</v>
      </c>
      <c r="Q288" s="86">
        <v>85</v>
      </c>
      <c r="R288" s="86">
        <v>9</v>
      </c>
      <c r="S288" s="86" t="s">
        <v>271</v>
      </c>
      <c r="T288" s="86" t="s">
        <v>271</v>
      </c>
      <c r="U288" s="86">
        <v>8</v>
      </c>
      <c r="V288" s="86">
        <v>15</v>
      </c>
      <c r="W288" s="86">
        <v>14</v>
      </c>
      <c r="X288" s="86" t="s">
        <v>271</v>
      </c>
      <c r="Y288" s="86">
        <v>7</v>
      </c>
      <c r="Z288" s="86">
        <v>7</v>
      </c>
      <c r="AA288" s="86" t="s">
        <v>271</v>
      </c>
      <c r="AB288" s="86" t="s">
        <v>271</v>
      </c>
      <c r="AC288" s="86" t="s">
        <v>271</v>
      </c>
      <c r="AD288" s="86">
        <v>1</v>
      </c>
    </row>
    <row r="289" spans="1:30" x14ac:dyDescent="0.25">
      <c r="A289" s="111"/>
      <c r="B289" s="111"/>
      <c r="C289" s="87" t="s">
        <v>370</v>
      </c>
      <c r="D289" s="86">
        <v>15683</v>
      </c>
      <c r="E289" s="86">
        <v>14339</v>
      </c>
      <c r="F289" s="86">
        <v>55</v>
      </c>
      <c r="G289" s="86">
        <v>1727</v>
      </c>
      <c r="H289" s="86">
        <v>8506</v>
      </c>
      <c r="I289" s="86">
        <v>4041</v>
      </c>
      <c r="J289" s="86">
        <v>4</v>
      </c>
      <c r="K289" s="86">
        <v>6</v>
      </c>
      <c r="L289" s="86">
        <v>1344</v>
      </c>
      <c r="M289" s="86">
        <v>12030</v>
      </c>
      <c r="N289" s="86">
        <v>10949</v>
      </c>
      <c r="O289" s="86">
        <v>43</v>
      </c>
      <c r="P289" s="86">
        <v>1198</v>
      </c>
      <c r="Q289" s="86">
        <v>6468</v>
      </c>
      <c r="R289" s="86">
        <v>3232</v>
      </c>
      <c r="S289" s="86">
        <v>3</v>
      </c>
      <c r="T289" s="86">
        <v>5</v>
      </c>
      <c r="U289" s="86">
        <v>1081</v>
      </c>
      <c r="V289" s="86">
        <v>3653</v>
      </c>
      <c r="W289" s="86">
        <v>3390</v>
      </c>
      <c r="X289" s="86">
        <v>12</v>
      </c>
      <c r="Y289" s="86">
        <v>529</v>
      </c>
      <c r="Z289" s="86">
        <v>2038</v>
      </c>
      <c r="AA289" s="86">
        <v>809</v>
      </c>
      <c r="AB289" s="86">
        <v>1</v>
      </c>
      <c r="AC289" s="86">
        <v>1</v>
      </c>
      <c r="AD289" s="86">
        <v>263</v>
      </c>
    </row>
    <row r="290" spans="1:30" x14ac:dyDescent="0.25">
      <c r="A290" s="111"/>
      <c r="B290" s="111"/>
      <c r="C290" s="87" t="s">
        <v>371</v>
      </c>
      <c r="D290" s="86">
        <v>11108</v>
      </c>
      <c r="E290" s="86">
        <v>10807</v>
      </c>
      <c r="F290" s="86">
        <v>82</v>
      </c>
      <c r="G290" s="86">
        <v>4288</v>
      </c>
      <c r="H290" s="86">
        <v>5831</v>
      </c>
      <c r="I290" s="86">
        <v>587</v>
      </c>
      <c r="J290" s="86">
        <v>4</v>
      </c>
      <c r="K290" s="86">
        <v>15</v>
      </c>
      <c r="L290" s="86">
        <v>301</v>
      </c>
      <c r="M290" s="86">
        <v>8398</v>
      </c>
      <c r="N290" s="86">
        <v>8161</v>
      </c>
      <c r="O290" s="86">
        <v>56</v>
      </c>
      <c r="P290" s="86">
        <v>3102</v>
      </c>
      <c r="Q290" s="86">
        <v>4524</v>
      </c>
      <c r="R290" s="86">
        <v>464</v>
      </c>
      <c r="S290" s="86">
        <v>4</v>
      </c>
      <c r="T290" s="86">
        <v>11</v>
      </c>
      <c r="U290" s="86">
        <v>237</v>
      </c>
      <c r="V290" s="86">
        <v>2710</v>
      </c>
      <c r="W290" s="86">
        <v>2646</v>
      </c>
      <c r="X290" s="86">
        <v>26</v>
      </c>
      <c r="Y290" s="86">
        <v>1186</v>
      </c>
      <c r="Z290" s="86">
        <v>1307</v>
      </c>
      <c r="AA290" s="86">
        <v>123</v>
      </c>
      <c r="AB290" s="86" t="s">
        <v>271</v>
      </c>
      <c r="AC290" s="86">
        <v>4</v>
      </c>
      <c r="AD290" s="86">
        <v>64</v>
      </c>
    </row>
    <row r="291" spans="1:30" x14ac:dyDescent="0.25">
      <c r="A291" s="111"/>
      <c r="B291" s="111" t="s">
        <v>349</v>
      </c>
      <c r="C291" s="87"/>
      <c r="D291" s="86">
        <v>13810</v>
      </c>
      <c r="E291" s="86">
        <v>12757</v>
      </c>
      <c r="F291" s="86">
        <v>224</v>
      </c>
      <c r="G291" s="86">
        <v>3196</v>
      </c>
      <c r="H291" s="86">
        <v>6880</v>
      </c>
      <c r="I291" s="86">
        <v>2338</v>
      </c>
      <c r="J291" s="86">
        <v>8</v>
      </c>
      <c r="K291" s="86">
        <v>111</v>
      </c>
      <c r="L291" s="86">
        <v>1053</v>
      </c>
      <c r="M291" s="86">
        <v>11755</v>
      </c>
      <c r="N291" s="86">
        <v>10865</v>
      </c>
      <c r="O291" s="86">
        <v>193</v>
      </c>
      <c r="P291" s="86">
        <v>2716</v>
      </c>
      <c r="Q291" s="86">
        <v>5864</v>
      </c>
      <c r="R291" s="86">
        <v>1990</v>
      </c>
      <c r="S291" s="86">
        <v>6</v>
      </c>
      <c r="T291" s="86">
        <v>96</v>
      </c>
      <c r="U291" s="86">
        <v>890</v>
      </c>
      <c r="V291" s="86">
        <v>2055</v>
      </c>
      <c r="W291" s="86">
        <v>1892</v>
      </c>
      <c r="X291" s="86">
        <v>31</v>
      </c>
      <c r="Y291" s="86">
        <v>480</v>
      </c>
      <c r="Z291" s="86">
        <v>1016</v>
      </c>
      <c r="AA291" s="86">
        <v>348</v>
      </c>
      <c r="AB291" s="86">
        <v>2</v>
      </c>
      <c r="AC291" s="86">
        <v>15</v>
      </c>
      <c r="AD291" s="86">
        <v>163</v>
      </c>
    </row>
    <row r="292" spans="1:30" x14ac:dyDescent="0.25">
      <c r="A292" s="111"/>
      <c r="B292" s="111"/>
      <c r="C292" s="87" t="s">
        <v>1357</v>
      </c>
      <c r="D292" s="86">
        <v>152</v>
      </c>
      <c r="E292" s="86">
        <v>132</v>
      </c>
      <c r="F292" s="86">
        <v>1</v>
      </c>
      <c r="G292" s="86">
        <v>60</v>
      </c>
      <c r="H292" s="86">
        <v>65</v>
      </c>
      <c r="I292" s="86">
        <v>6</v>
      </c>
      <c r="J292" s="86" t="s">
        <v>271</v>
      </c>
      <c r="K292" s="86" t="s">
        <v>271</v>
      </c>
      <c r="L292" s="86">
        <v>20</v>
      </c>
      <c r="M292" s="86">
        <v>118</v>
      </c>
      <c r="N292" s="86">
        <v>103</v>
      </c>
      <c r="O292" s="86">
        <v>1</v>
      </c>
      <c r="P292" s="86">
        <v>48</v>
      </c>
      <c r="Q292" s="86">
        <v>50</v>
      </c>
      <c r="R292" s="86">
        <v>4</v>
      </c>
      <c r="S292" s="86" t="s">
        <v>271</v>
      </c>
      <c r="T292" s="86" t="s">
        <v>271</v>
      </c>
      <c r="U292" s="86">
        <v>15</v>
      </c>
      <c r="V292" s="86">
        <v>34</v>
      </c>
      <c r="W292" s="86">
        <v>29</v>
      </c>
      <c r="X292" s="86" t="s">
        <v>271</v>
      </c>
      <c r="Y292" s="86">
        <v>12</v>
      </c>
      <c r="Z292" s="86">
        <v>15</v>
      </c>
      <c r="AA292" s="86">
        <v>2</v>
      </c>
      <c r="AB292" s="86" t="s">
        <v>271</v>
      </c>
      <c r="AC292" s="86" t="s">
        <v>271</v>
      </c>
      <c r="AD292" s="86">
        <v>5</v>
      </c>
    </row>
    <row r="293" spans="1:30" x14ac:dyDescent="0.25">
      <c r="A293" s="111"/>
      <c r="B293" s="111"/>
      <c r="C293" s="87" t="s">
        <v>259</v>
      </c>
      <c r="D293" s="86">
        <v>804</v>
      </c>
      <c r="E293" s="86">
        <v>804</v>
      </c>
      <c r="F293" s="86">
        <v>135</v>
      </c>
      <c r="G293" s="86">
        <v>441</v>
      </c>
      <c r="H293" s="86">
        <v>114</v>
      </c>
      <c r="I293" s="86">
        <v>9</v>
      </c>
      <c r="J293" s="86" t="s">
        <v>271</v>
      </c>
      <c r="K293" s="86">
        <v>105</v>
      </c>
      <c r="L293" s="86" t="s">
        <v>271</v>
      </c>
      <c r="M293" s="86">
        <v>682</v>
      </c>
      <c r="N293" s="86">
        <v>682</v>
      </c>
      <c r="O293" s="86">
        <v>116</v>
      </c>
      <c r="P293" s="86">
        <v>375</v>
      </c>
      <c r="Q293" s="86">
        <v>94</v>
      </c>
      <c r="R293" s="86">
        <v>7</v>
      </c>
      <c r="S293" s="86" t="s">
        <v>271</v>
      </c>
      <c r="T293" s="86">
        <v>90</v>
      </c>
      <c r="U293" s="86" t="s">
        <v>271</v>
      </c>
      <c r="V293" s="86">
        <v>122</v>
      </c>
      <c r="W293" s="86">
        <v>122</v>
      </c>
      <c r="X293" s="86">
        <v>19</v>
      </c>
      <c r="Y293" s="86">
        <v>66</v>
      </c>
      <c r="Z293" s="86">
        <v>20</v>
      </c>
      <c r="AA293" s="86">
        <v>2</v>
      </c>
      <c r="AB293" s="86" t="s">
        <v>271</v>
      </c>
      <c r="AC293" s="86">
        <v>15</v>
      </c>
      <c r="AD293" s="86" t="s">
        <v>271</v>
      </c>
    </row>
    <row r="294" spans="1:30" x14ac:dyDescent="0.25">
      <c r="A294" s="111"/>
      <c r="B294" s="111"/>
      <c r="C294" s="87" t="s">
        <v>1358</v>
      </c>
      <c r="D294" s="86">
        <v>63</v>
      </c>
      <c r="E294" s="86">
        <v>58</v>
      </c>
      <c r="F294" s="86" t="s">
        <v>271</v>
      </c>
      <c r="G294" s="86">
        <v>11</v>
      </c>
      <c r="H294" s="86">
        <v>36</v>
      </c>
      <c r="I294" s="86">
        <v>11</v>
      </c>
      <c r="J294" s="86" t="s">
        <v>271</v>
      </c>
      <c r="K294" s="86" t="s">
        <v>271</v>
      </c>
      <c r="L294" s="86">
        <v>5</v>
      </c>
      <c r="M294" s="86">
        <v>54</v>
      </c>
      <c r="N294" s="86">
        <v>49</v>
      </c>
      <c r="O294" s="86" t="s">
        <v>271</v>
      </c>
      <c r="P294" s="86">
        <v>11</v>
      </c>
      <c r="Q294" s="86">
        <v>28</v>
      </c>
      <c r="R294" s="86">
        <v>10</v>
      </c>
      <c r="S294" s="86" t="s">
        <v>271</v>
      </c>
      <c r="T294" s="86" t="s">
        <v>271</v>
      </c>
      <c r="U294" s="86">
        <v>5</v>
      </c>
      <c r="V294" s="86">
        <v>9</v>
      </c>
      <c r="W294" s="86">
        <v>9</v>
      </c>
      <c r="X294" s="86" t="s">
        <v>271</v>
      </c>
      <c r="Y294" s="86" t="s">
        <v>271</v>
      </c>
      <c r="Z294" s="86">
        <v>8</v>
      </c>
      <c r="AA294" s="86">
        <v>1</v>
      </c>
      <c r="AB294" s="86" t="s">
        <v>271</v>
      </c>
      <c r="AC294" s="86" t="s">
        <v>271</v>
      </c>
      <c r="AD294" s="86" t="s">
        <v>271</v>
      </c>
    </row>
    <row r="295" spans="1:30" x14ac:dyDescent="0.25">
      <c r="A295" s="111"/>
      <c r="B295" s="111"/>
      <c r="C295" s="87" t="s">
        <v>1359</v>
      </c>
      <c r="D295" s="86">
        <v>139</v>
      </c>
      <c r="E295" s="86">
        <v>137</v>
      </c>
      <c r="F295" s="86" t="s">
        <v>271</v>
      </c>
      <c r="G295" s="86">
        <v>41</v>
      </c>
      <c r="H295" s="86">
        <v>87</v>
      </c>
      <c r="I295" s="86">
        <v>9</v>
      </c>
      <c r="J295" s="86" t="s">
        <v>271</v>
      </c>
      <c r="K295" s="86" t="s">
        <v>271</v>
      </c>
      <c r="L295" s="86">
        <v>2</v>
      </c>
      <c r="M295" s="86">
        <v>131</v>
      </c>
      <c r="N295" s="86">
        <v>129</v>
      </c>
      <c r="O295" s="86" t="s">
        <v>271</v>
      </c>
      <c r="P295" s="86">
        <v>38</v>
      </c>
      <c r="Q295" s="86">
        <v>83</v>
      </c>
      <c r="R295" s="86">
        <v>8</v>
      </c>
      <c r="S295" s="86" t="s">
        <v>271</v>
      </c>
      <c r="T295" s="86" t="s">
        <v>271</v>
      </c>
      <c r="U295" s="86">
        <v>2</v>
      </c>
      <c r="V295" s="86">
        <v>8</v>
      </c>
      <c r="W295" s="86">
        <v>8</v>
      </c>
      <c r="X295" s="86" t="s">
        <v>271</v>
      </c>
      <c r="Y295" s="86">
        <v>3</v>
      </c>
      <c r="Z295" s="86">
        <v>4</v>
      </c>
      <c r="AA295" s="86">
        <v>1</v>
      </c>
      <c r="AB295" s="86" t="s">
        <v>271</v>
      </c>
      <c r="AC295" s="86" t="s">
        <v>271</v>
      </c>
      <c r="AD295" s="86" t="s">
        <v>271</v>
      </c>
    </row>
    <row r="296" spans="1:30" x14ac:dyDescent="0.25">
      <c r="A296" s="111"/>
      <c r="B296" s="111"/>
      <c r="C296" s="87" t="s">
        <v>370</v>
      </c>
      <c r="D296" s="86">
        <v>6783</v>
      </c>
      <c r="E296" s="86">
        <v>5984</v>
      </c>
      <c r="F296" s="86">
        <v>38</v>
      </c>
      <c r="G296" s="86">
        <v>853</v>
      </c>
      <c r="H296" s="86">
        <v>3395</v>
      </c>
      <c r="I296" s="86">
        <v>1690</v>
      </c>
      <c r="J296" s="86">
        <v>6</v>
      </c>
      <c r="K296" s="86">
        <v>2</v>
      </c>
      <c r="L296" s="86">
        <v>799</v>
      </c>
      <c r="M296" s="86">
        <v>5965</v>
      </c>
      <c r="N296" s="86">
        <v>5292</v>
      </c>
      <c r="O296" s="86">
        <v>31</v>
      </c>
      <c r="P296" s="86">
        <v>749</v>
      </c>
      <c r="Q296" s="86">
        <v>3040</v>
      </c>
      <c r="R296" s="86">
        <v>1465</v>
      </c>
      <c r="S296" s="86">
        <v>5</v>
      </c>
      <c r="T296" s="86">
        <v>2</v>
      </c>
      <c r="U296" s="86">
        <v>673</v>
      </c>
      <c r="V296" s="86">
        <v>818</v>
      </c>
      <c r="W296" s="86">
        <v>692</v>
      </c>
      <c r="X296" s="86">
        <v>7</v>
      </c>
      <c r="Y296" s="86">
        <v>104</v>
      </c>
      <c r="Z296" s="86">
        <v>355</v>
      </c>
      <c r="AA296" s="86">
        <v>225</v>
      </c>
      <c r="AB296" s="86">
        <v>1</v>
      </c>
      <c r="AC296" s="86" t="s">
        <v>271</v>
      </c>
      <c r="AD296" s="86">
        <v>126</v>
      </c>
    </row>
    <row r="297" spans="1:30" x14ac:dyDescent="0.25">
      <c r="A297" s="111"/>
      <c r="B297" s="111"/>
      <c r="C297" s="87" t="s">
        <v>371</v>
      </c>
      <c r="D297" s="86">
        <v>5869</v>
      </c>
      <c r="E297" s="86">
        <v>5642</v>
      </c>
      <c r="F297" s="86">
        <v>50</v>
      </c>
      <c r="G297" s="86">
        <v>1790</v>
      </c>
      <c r="H297" s="86">
        <v>3183</v>
      </c>
      <c r="I297" s="86">
        <v>613</v>
      </c>
      <c r="J297" s="86">
        <v>2</v>
      </c>
      <c r="K297" s="86">
        <v>4</v>
      </c>
      <c r="L297" s="86">
        <v>227</v>
      </c>
      <c r="M297" s="86">
        <v>4805</v>
      </c>
      <c r="N297" s="86">
        <v>4610</v>
      </c>
      <c r="O297" s="86">
        <v>45</v>
      </c>
      <c r="P297" s="86">
        <v>1495</v>
      </c>
      <c r="Q297" s="86">
        <v>2569</v>
      </c>
      <c r="R297" s="86">
        <v>496</v>
      </c>
      <c r="S297" s="86">
        <v>1</v>
      </c>
      <c r="T297" s="86">
        <v>4</v>
      </c>
      <c r="U297" s="86">
        <v>195</v>
      </c>
      <c r="V297" s="86">
        <v>1064</v>
      </c>
      <c r="W297" s="86">
        <v>1032</v>
      </c>
      <c r="X297" s="86">
        <v>5</v>
      </c>
      <c r="Y297" s="86">
        <v>295</v>
      </c>
      <c r="Z297" s="86">
        <v>614</v>
      </c>
      <c r="AA297" s="86">
        <v>117</v>
      </c>
      <c r="AB297" s="86">
        <v>1</v>
      </c>
      <c r="AC297" s="86" t="s">
        <v>271</v>
      </c>
      <c r="AD297" s="86">
        <v>32</v>
      </c>
    </row>
    <row r="298" spans="1:30" x14ac:dyDescent="0.25">
      <c r="A298" s="111"/>
      <c r="B298" s="111" t="s">
        <v>350</v>
      </c>
      <c r="C298" s="87"/>
      <c r="D298" s="86">
        <v>4838</v>
      </c>
      <c r="E298" s="86">
        <v>4435</v>
      </c>
      <c r="F298" s="86">
        <v>46</v>
      </c>
      <c r="G298" s="86">
        <v>881</v>
      </c>
      <c r="H298" s="86">
        <v>2687</v>
      </c>
      <c r="I298" s="86">
        <v>786</v>
      </c>
      <c r="J298" s="86">
        <v>2</v>
      </c>
      <c r="K298" s="86">
        <v>33</v>
      </c>
      <c r="L298" s="86">
        <v>403</v>
      </c>
      <c r="M298" s="86">
        <v>4188</v>
      </c>
      <c r="N298" s="86">
        <v>3831</v>
      </c>
      <c r="O298" s="86">
        <v>38</v>
      </c>
      <c r="P298" s="86">
        <v>765</v>
      </c>
      <c r="Q298" s="86">
        <v>2319</v>
      </c>
      <c r="R298" s="86">
        <v>676</v>
      </c>
      <c r="S298" s="86">
        <v>2</v>
      </c>
      <c r="T298" s="86">
        <v>31</v>
      </c>
      <c r="U298" s="86">
        <v>357</v>
      </c>
      <c r="V298" s="86">
        <v>650</v>
      </c>
      <c r="W298" s="86">
        <v>604</v>
      </c>
      <c r="X298" s="86">
        <v>8</v>
      </c>
      <c r="Y298" s="86">
        <v>116</v>
      </c>
      <c r="Z298" s="86">
        <v>368</v>
      </c>
      <c r="AA298" s="86">
        <v>110</v>
      </c>
      <c r="AB298" s="86" t="s">
        <v>271</v>
      </c>
      <c r="AC298" s="86">
        <v>2</v>
      </c>
      <c r="AD298" s="86">
        <v>46</v>
      </c>
    </row>
    <row r="299" spans="1:30" x14ac:dyDescent="0.25">
      <c r="A299" s="111"/>
      <c r="B299" s="111"/>
      <c r="C299" s="87" t="s">
        <v>1357</v>
      </c>
      <c r="D299" s="86">
        <v>56</v>
      </c>
      <c r="E299" s="86">
        <v>54</v>
      </c>
      <c r="F299" s="86" t="s">
        <v>271</v>
      </c>
      <c r="G299" s="86">
        <v>17</v>
      </c>
      <c r="H299" s="86">
        <v>36</v>
      </c>
      <c r="I299" s="86">
        <v>1</v>
      </c>
      <c r="J299" s="86" t="s">
        <v>271</v>
      </c>
      <c r="K299" s="86" t="s">
        <v>271</v>
      </c>
      <c r="L299" s="86">
        <v>2</v>
      </c>
      <c r="M299" s="86">
        <v>47</v>
      </c>
      <c r="N299" s="86">
        <v>46</v>
      </c>
      <c r="O299" s="86" t="s">
        <v>271</v>
      </c>
      <c r="P299" s="86">
        <v>16</v>
      </c>
      <c r="Q299" s="86">
        <v>29</v>
      </c>
      <c r="R299" s="86">
        <v>1</v>
      </c>
      <c r="S299" s="86" t="s">
        <v>271</v>
      </c>
      <c r="T299" s="86" t="s">
        <v>271</v>
      </c>
      <c r="U299" s="86">
        <v>1</v>
      </c>
      <c r="V299" s="86">
        <v>9</v>
      </c>
      <c r="W299" s="86">
        <v>8</v>
      </c>
      <c r="X299" s="86" t="s">
        <v>271</v>
      </c>
      <c r="Y299" s="86">
        <v>1</v>
      </c>
      <c r="Z299" s="86">
        <v>7</v>
      </c>
      <c r="AA299" s="86" t="s">
        <v>271</v>
      </c>
      <c r="AB299" s="86" t="s">
        <v>271</v>
      </c>
      <c r="AC299" s="86" t="s">
        <v>271</v>
      </c>
      <c r="AD299" s="86">
        <v>1</v>
      </c>
    </row>
    <row r="300" spans="1:30" x14ac:dyDescent="0.25">
      <c r="A300" s="111"/>
      <c r="B300" s="111"/>
      <c r="C300" s="87" t="s">
        <v>259</v>
      </c>
      <c r="D300" s="86">
        <v>136</v>
      </c>
      <c r="E300" s="86">
        <v>136</v>
      </c>
      <c r="F300" s="86">
        <v>29</v>
      </c>
      <c r="G300" s="86">
        <v>82</v>
      </c>
      <c r="H300" s="86">
        <v>13</v>
      </c>
      <c r="I300" s="86">
        <v>2</v>
      </c>
      <c r="J300" s="86" t="s">
        <v>271</v>
      </c>
      <c r="K300" s="86">
        <v>10</v>
      </c>
      <c r="L300" s="86" t="s">
        <v>271</v>
      </c>
      <c r="M300" s="86">
        <v>118</v>
      </c>
      <c r="N300" s="86">
        <v>118</v>
      </c>
      <c r="O300" s="86">
        <v>23</v>
      </c>
      <c r="P300" s="86">
        <v>74</v>
      </c>
      <c r="Q300" s="86">
        <v>10</v>
      </c>
      <c r="R300" s="86">
        <v>2</v>
      </c>
      <c r="S300" s="86" t="s">
        <v>271</v>
      </c>
      <c r="T300" s="86">
        <v>9</v>
      </c>
      <c r="U300" s="86" t="s">
        <v>271</v>
      </c>
      <c r="V300" s="86">
        <v>18</v>
      </c>
      <c r="W300" s="86">
        <v>18</v>
      </c>
      <c r="X300" s="86">
        <v>6</v>
      </c>
      <c r="Y300" s="86">
        <v>8</v>
      </c>
      <c r="Z300" s="86">
        <v>3</v>
      </c>
      <c r="AA300" s="86" t="s">
        <v>271</v>
      </c>
      <c r="AB300" s="86" t="s">
        <v>271</v>
      </c>
      <c r="AC300" s="86">
        <v>1</v>
      </c>
      <c r="AD300" s="86" t="s">
        <v>271</v>
      </c>
    </row>
    <row r="301" spans="1:30" x14ac:dyDescent="0.25">
      <c r="A301" s="111"/>
      <c r="B301" s="111"/>
      <c r="C301" s="87" t="s">
        <v>1358</v>
      </c>
      <c r="D301" s="86">
        <v>9</v>
      </c>
      <c r="E301" s="86">
        <v>9</v>
      </c>
      <c r="F301" s="86" t="s">
        <v>271</v>
      </c>
      <c r="G301" s="86">
        <v>3</v>
      </c>
      <c r="H301" s="86">
        <v>6</v>
      </c>
      <c r="I301" s="86" t="s">
        <v>271</v>
      </c>
      <c r="J301" s="86" t="s">
        <v>271</v>
      </c>
      <c r="K301" s="86" t="s">
        <v>271</v>
      </c>
      <c r="L301" s="86" t="s">
        <v>271</v>
      </c>
      <c r="M301" s="86">
        <v>7</v>
      </c>
      <c r="N301" s="86">
        <v>7</v>
      </c>
      <c r="O301" s="86" t="s">
        <v>271</v>
      </c>
      <c r="P301" s="86">
        <v>2</v>
      </c>
      <c r="Q301" s="86">
        <v>5</v>
      </c>
      <c r="R301" s="86" t="s">
        <v>271</v>
      </c>
      <c r="S301" s="86" t="s">
        <v>271</v>
      </c>
      <c r="T301" s="86" t="s">
        <v>271</v>
      </c>
      <c r="U301" s="86" t="s">
        <v>271</v>
      </c>
      <c r="V301" s="86">
        <v>2</v>
      </c>
      <c r="W301" s="86">
        <v>2</v>
      </c>
      <c r="X301" s="86" t="s">
        <v>271</v>
      </c>
      <c r="Y301" s="86">
        <v>1</v>
      </c>
      <c r="Z301" s="86">
        <v>1</v>
      </c>
      <c r="AA301" s="86" t="s">
        <v>271</v>
      </c>
      <c r="AB301" s="86" t="s">
        <v>271</v>
      </c>
      <c r="AC301" s="86" t="s">
        <v>271</v>
      </c>
      <c r="AD301" s="86" t="s">
        <v>271</v>
      </c>
    </row>
    <row r="302" spans="1:30" x14ac:dyDescent="0.25">
      <c r="A302" s="111"/>
      <c r="B302" s="111"/>
      <c r="C302" s="87" t="s">
        <v>1359</v>
      </c>
      <c r="D302" s="86">
        <v>109</v>
      </c>
      <c r="E302" s="86">
        <v>101</v>
      </c>
      <c r="F302" s="86" t="s">
        <v>271</v>
      </c>
      <c r="G302" s="86">
        <v>32</v>
      </c>
      <c r="H302" s="86">
        <v>69</v>
      </c>
      <c r="I302" s="86" t="s">
        <v>271</v>
      </c>
      <c r="J302" s="86" t="s">
        <v>271</v>
      </c>
      <c r="K302" s="86" t="s">
        <v>271</v>
      </c>
      <c r="L302" s="86">
        <v>8</v>
      </c>
      <c r="M302" s="86">
        <v>102</v>
      </c>
      <c r="N302" s="86">
        <v>94</v>
      </c>
      <c r="O302" s="86" t="s">
        <v>271</v>
      </c>
      <c r="P302" s="86">
        <v>29</v>
      </c>
      <c r="Q302" s="86">
        <v>65</v>
      </c>
      <c r="R302" s="86" t="s">
        <v>271</v>
      </c>
      <c r="S302" s="86" t="s">
        <v>271</v>
      </c>
      <c r="T302" s="86" t="s">
        <v>271</v>
      </c>
      <c r="U302" s="86">
        <v>8</v>
      </c>
      <c r="V302" s="86">
        <v>7</v>
      </c>
      <c r="W302" s="86">
        <v>7</v>
      </c>
      <c r="X302" s="86" t="s">
        <v>271</v>
      </c>
      <c r="Y302" s="86">
        <v>3</v>
      </c>
      <c r="Z302" s="86">
        <v>4</v>
      </c>
      <c r="AA302" s="86" t="s">
        <v>271</v>
      </c>
      <c r="AB302" s="86" t="s">
        <v>271</v>
      </c>
      <c r="AC302" s="86" t="s">
        <v>271</v>
      </c>
      <c r="AD302" s="86" t="s">
        <v>271</v>
      </c>
    </row>
    <row r="303" spans="1:30" x14ac:dyDescent="0.25">
      <c r="A303" s="111"/>
      <c r="B303" s="111"/>
      <c r="C303" s="87" t="s">
        <v>370</v>
      </c>
      <c r="D303" s="86">
        <v>2474</v>
      </c>
      <c r="E303" s="86">
        <v>2135</v>
      </c>
      <c r="F303" s="86">
        <v>1</v>
      </c>
      <c r="G303" s="86">
        <v>177</v>
      </c>
      <c r="H303" s="86">
        <v>1373</v>
      </c>
      <c r="I303" s="86">
        <v>582</v>
      </c>
      <c r="J303" s="86">
        <v>1</v>
      </c>
      <c r="K303" s="86">
        <v>1</v>
      </c>
      <c r="L303" s="86">
        <v>339</v>
      </c>
      <c r="M303" s="86">
        <v>2150</v>
      </c>
      <c r="N303" s="86">
        <v>1850</v>
      </c>
      <c r="O303" s="86">
        <v>1</v>
      </c>
      <c r="P303" s="86">
        <v>149</v>
      </c>
      <c r="Q303" s="86">
        <v>1200</v>
      </c>
      <c r="R303" s="86">
        <v>498</v>
      </c>
      <c r="S303" s="86">
        <v>1</v>
      </c>
      <c r="T303" s="86">
        <v>1</v>
      </c>
      <c r="U303" s="86">
        <v>300</v>
      </c>
      <c r="V303" s="86">
        <v>324</v>
      </c>
      <c r="W303" s="86">
        <v>285</v>
      </c>
      <c r="X303" s="86" t="s">
        <v>271</v>
      </c>
      <c r="Y303" s="86">
        <v>28</v>
      </c>
      <c r="Z303" s="86">
        <v>173</v>
      </c>
      <c r="AA303" s="86">
        <v>84</v>
      </c>
      <c r="AB303" s="86" t="s">
        <v>271</v>
      </c>
      <c r="AC303" s="86" t="s">
        <v>271</v>
      </c>
      <c r="AD303" s="86">
        <v>39</v>
      </c>
    </row>
    <row r="304" spans="1:30" x14ac:dyDescent="0.25">
      <c r="A304" s="111"/>
      <c r="B304" s="111"/>
      <c r="C304" s="87" t="s">
        <v>371</v>
      </c>
      <c r="D304" s="86">
        <v>2054</v>
      </c>
      <c r="E304" s="86">
        <v>2000</v>
      </c>
      <c r="F304" s="86">
        <v>16</v>
      </c>
      <c r="G304" s="86">
        <v>570</v>
      </c>
      <c r="H304" s="86">
        <v>1190</v>
      </c>
      <c r="I304" s="86">
        <v>201</v>
      </c>
      <c r="J304" s="86">
        <v>1</v>
      </c>
      <c r="K304" s="86">
        <v>22</v>
      </c>
      <c r="L304" s="86">
        <v>54</v>
      </c>
      <c r="M304" s="86">
        <v>1764</v>
      </c>
      <c r="N304" s="86">
        <v>1716</v>
      </c>
      <c r="O304" s="86">
        <v>14</v>
      </c>
      <c r="P304" s="86">
        <v>495</v>
      </c>
      <c r="Q304" s="86">
        <v>1010</v>
      </c>
      <c r="R304" s="86">
        <v>175</v>
      </c>
      <c r="S304" s="86">
        <v>1</v>
      </c>
      <c r="T304" s="86">
        <v>21</v>
      </c>
      <c r="U304" s="86">
        <v>48</v>
      </c>
      <c r="V304" s="86">
        <v>290</v>
      </c>
      <c r="W304" s="86">
        <v>284</v>
      </c>
      <c r="X304" s="86">
        <v>2</v>
      </c>
      <c r="Y304" s="86">
        <v>75</v>
      </c>
      <c r="Z304" s="86">
        <v>180</v>
      </c>
      <c r="AA304" s="86">
        <v>26</v>
      </c>
      <c r="AB304" s="86" t="s">
        <v>271</v>
      </c>
      <c r="AC304" s="86">
        <v>1</v>
      </c>
      <c r="AD304" s="86">
        <v>6</v>
      </c>
    </row>
    <row r="305" spans="1:30" x14ac:dyDescent="0.25">
      <c r="A305" s="111"/>
      <c r="B305" s="111" t="s">
        <v>351</v>
      </c>
      <c r="C305" s="87"/>
      <c r="D305" s="86">
        <v>9910</v>
      </c>
      <c r="E305" s="86">
        <v>9755</v>
      </c>
      <c r="F305" s="86">
        <v>59</v>
      </c>
      <c r="G305" s="86">
        <v>3270</v>
      </c>
      <c r="H305" s="86">
        <v>5822</v>
      </c>
      <c r="I305" s="86">
        <v>586</v>
      </c>
      <c r="J305" s="86">
        <v>5</v>
      </c>
      <c r="K305" s="86">
        <v>13</v>
      </c>
      <c r="L305" s="86">
        <v>155</v>
      </c>
      <c r="M305" s="86">
        <v>3806</v>
      </c>
      <c r="N305" s="86">
        <v>3721</v>
      </c>
      <c r="O305" s="86">
        <v>18</v>
      </c>
      <c r="P305" s="86">
        <v>1252</v>
      </c>
      <c r="Q305" s="86">
        <v>2201</v>
      </c>
      <c r="R305" s="86">
        <v>239</v>
      </c>
      <c r="S305" s="86">
        <v>4</v>
      </c>
      <c r="T305" s="86">
        <v>7</v>
      </c>
      <c r="U305" s="86">
        <v>85</v>
      </c>
      <c r="V305" s="86">
        <v>6104</v>
      </c>
      <c r="W305" s="86">
        <v>6034</v>
      </c>
      <c r="X305" s="86">
        <v>41</v>
      </c>
      <c r="Y305" s="86">
        <v>2018</v>
      </c>
      <c r="Z305" s="86">
        <v>3621</v>
      </c>
      <c r="AA305" s="86">
        <v>347</v>
      </c>
      <c r="AB305" s="86">
        <v>1</v>
      </c>
      <c r="AC305" s="86">
        <v>6</v>
      </c>
      <c r="AD305" s="86">
        <v>70</v>
      </c>
    </row>
    <row r="306" spans="1:30" x14ac:dyDescent="0.25">
      <c r="A306" s="111"/>
      <c r="B306" s="111"/>
      <c r="C306" s="87" t="s">
        <v>1357</v>
      </c>
      <c r="D306" s="86">
        <v>142</v>
      </c>
      <c r="E306" s="86">
        <v>134</v>
      </c>
      <c r="F306" s="86" t="s">
        <v>271</v>
      </c>
      <c r="G306" s="86">
        <v>15</v>
      </c>
      <c r="H306" s="86">
        <v>113</v>
      </c>
      <c r="I306" s="86">
        <v>6</v>
      </c>
      <c r="J306" s="86" t="s">
        <v>271</v>
      </c>
      <c r="K306" s="86" t="s">
        <v>271</v>
      </c>
      <c r="L306" s="86">
        <v>8</v>
      </c>
      <c r="M306" s="86">
        <v>72</v>
      </c>
      <c r="N306" s="86">
        <v>66</v>
      </c>
      <c r="O306" s="86" t="s">
        <v>271</v>
      </c>
      <c r="P306" s="86">
        <v>9</v>
      </c>
      <c r="Q306" s="86">
        <v>52</v>
      </c>
      <c r="R306" s="86">
        <v>5</v>
      </c>
      <c r="S306" s="86" t="s">
        <v>271</v>
      </c>
      <c r="T306" s="86" t="s">
        <v>271</v>
      </c>
      <c r="U306" s="86">
        <v>6</v>
      </c>
      <c r="V306" s="86">
        <v>70</v>
      </c>
      <c r="W306" s="86">
        <v>68</v>
      </c>
      <c r="X306" s="86" t="s">
        <v>271</v>
      </c>
      <c r="Y306" s="86">
        <v>6</v>
      </c>
      <c r="Z306" s="86">
        <v>61</v>
      </c>
      <c r="AA306" s="86">
        <v>1</v>
      </c>
      <c r="AB306" s="86" t="s">
        <v>271</v>
      </c>
      <c r="AC306" s="86" t="s">
        <v>271</v>
      </c>
      <c r="AD306" s="86">
        <v>2</v>
      </c>
    </row>
    <row r="307" spans="1:30" x14ac:dyDescent="0.25">
      <c r="A307" s="111"/>
      <c r="B307" s="111"/>
      <c r="C307" s="87" t="s">
        <v>259</v>
      </c>
      <c r="D307" s="86">
        <v>84</v>
      </c>
      <c r="E307" s="86" t="s">
        <v>1292</v>
      </c>
      <c r="F307" s="86" t="s">
        <v>1292</v>
      </c>
      <c r="G307" s="86" t="s">
        <v>1292</v>
      </c>
      <c r="H307" s="86" t="s">
        <v>1292</v>
      </c>
      <c r="I307" s="86" t="s">
        <v>1292</v>
      </c>
      <c r="J307" s="86" t="s">
        <v>1292</v>
      </c>
      <c r="K307" s="86" t="s">
        <v>1292</v>
      </c>
      <c r="L307" s="86" t="s">
        <v>1292</v>
      </c>
      <c r="M307" s="86">
        <v>40</v>
      </c>
      <c r="N307" s="86" t="s">
        <v>1292</v>
      </c>
      <c r="O307" s="86" t="s">
        <v>1292</v>
      </c>
      <c r="P307" s="86" t="s">
        <v>1292</v>
      </c>
      <c r="Q307" s="86" t="s">
        <v>1292</v>
      </c>
      <c r="R307" s="86" t="s">
        <v>1292</v>
      </c>
      <c r="S307" s="86" t="s">
        <v>1292</v>
      </c>
      <c r="T307" s="86" t="s">
        <v>1292</v>
      </c>
      <c r="U307" s="86" t="s">
        <v>1292</v>
      </c>
      <c r="V307" s="86">
        <v>44</v>
      </c>
      <c r="W307" s="86" t="s">
        <v>1292</v>
      </c>
      <c r="X307" s="86" t="s">
        <v>1292</v>
      </c>
      <c r="Y307" s="86" t="s">
        <v>1292</v>
      </c>
      <c r="Z307" s="86" t="s">
        <v>1292</v>
      </c>
      <c r="AA307" s="86" t="s">
        <v>1292</v>
      </c>
      <c r="AB307" s="86" t="s">
        <v>1292</v>
      </c>
      <c r="AC307" s="86" t="s">
        <v>1292</v>
      </c>
      <c r="AD307" s="86" t="s">
        <v>1292</v>
      </c>
    </row>
    <row r="308" spans="1:30" x14ac:dyDescent="0.25">
      <c r="A308" s="111"/>
      <c r="B308" s="111"/>
      <c r="C308" s="87" t="s">
        <v>1358</v>
      </c>
      <c r="D308" s="86">
        <v>14</v>
      </c>
      <c r="E308" s="86" t="s">
        <v>1292</v>
      </c>
      <c r="F308" s="86" t="s">
        <v>1292</v>
      </c>
      <c r="G308" s="86" t="s">
        <v>1292</v>
      </c>
      <c r="H308" s="86" t="s">
        <v>1292</v>
      </c>
      <c r="I308" s="86" t="s">
        <v>1292</v>
      </c>
      <c r="J308" s="86" t="s">
        <v>1292</v>
      </c>
      <c r="K308" s="86" t="s">
        <v>1292</v>
      </c>
      <c r="L308" s="86" t="s">
        <v>1292</v>
      </c>
      <c r="M308" s="86">
        <v>13</v>
      </c>
      <c r="N308" s="86" t="s">
        <v>1292</v>
      </c>
      <c r="O308" s="86" t="s">
        <v>1292</v>
      </c>
      <c r="P308" s="86" t="s">
        <v>1292</v>
      </c>
      <c r="Q308" s="86" t="s">
        <v>1292</v>
      </c>
      <c r="R308" s="86" t="s">
        <v>1292</v>
      </c>
      <c r="S308" s="86" t="s">
        <v>1292</v>
      </c>
      <c r="T308" s="86" t="s">
        <v>1292</v>
      </c>
      <c r="U308" s="86" t="s">
        <v>1292</v>
      </c>
      <c r="V308" s="86">
        <v>1</v>
      </c>
      <c r="W308" s="86" t="s">
        <v>1292</v>
      </c>
      <c r="X308" s="86" t="s">
        <v>1292</v>
      </c>
      <c r="Y308" s="86" t="s">
        <v>1292</v>
      </c>
      <c r="Z308" s="86" t="s">
        <v>1292</v>
      </c>
      <c r="AA308" s="86" t="s">
        <v>1292</v>
      </c>
      <c r="AB308" s="86" t="s">
        <v>1292</v>
      </c>
      <c r="AC308" s="86" t="s">
        <v>1292</v>
      </c>
      <c r="AD308" s="86" t="s">
        <v>1292</v>
      </c>
    </row>
    <row r="309" spans="1:30" x14ac:dyDescent="0.25">
      <c r="A309" s="111"/>
      <c r="B309" s="111"/>
      <c r="C309" s="87" t="s">
        <v>370</v>
      </c>
      <c r="D309" s="86">
        <v>5729</v>
      </c>
      <c r="E309" s="86">
        <v>5593</v>
      </c>
      <c r="F309" s="86">
        <v>11</v>
      </c>
      <c r="G309" s="86">
        <v>1222</v>
      </c>
      <c r="H309" s="86">
        <v>3914</v>
      </c>
      <c r="I309" s="86">
        <v>444</v>
      </c>
      <c r="J309" s="86">
        <v>2</v>
      </c>
      <c r="K309" s="86" t="s">
        <v>271</v>
      </c>
      <c r="L309" s="86">
        <v>136</v>
      </c>
      <c r="M309" s="86">
        <v>2139</v>
      </c>
      <c r="N309" s="86">
        <v>2061</v>
      </c>
      <c r="O309" s="86">
        <v>3</v>
      </c>
      <c r="P309" s="86">
        <v>436</v>
      </c>
      <c r="Q309" s="86">
        <v>1437</v>
      </c>
      <c r="R309" s="86">
        <v>184</v>
      </c>
      <c r="S309" s="86">
        <v>1</v>
      </c>
      <c r="T309" s="86" t="s">
        <v>271</v>
      </c>
      <c r="U309" s="86">
        <v>78</v>
      </c>
      <c r="V309" s="86">
        <v>3590</v>
      </c>
      <c r="W309" s="86">
        <v>3532</v>
      </c>
      <c r="X309" s="86">
        <v>8</v>
      </c>
      <c r="Y309" s="86">
        <v>786</v>
      </c>
      <c r="Z309" s="86">
        <v>2477</v>
      </c>
      <c r="AA309" s="86">
        <v>260</v>
      </c>
      <c r="AB309" s="86">
        <v>1</v>
      </c>
      <c r="AC309" s="86" t="s">
        <v>271</v>
      </c>
      <c r="AD309" s="86">
        <v>58</v>
      </c>
    </row>
    <row r="310" spans="1:30" x14ac:dyDescent="0.25">
      <c r="A310" s="111"/>
      <c r="B310" s="111"/>
      <c r="C310" s="87" t="s">
        <v>371</v>
      </c>
      <c r="D310" s="86">
        <v>3941</v>
      </c>
      <c r="E310" s="86">
        <v>3930</v>
      </c>
      <c r="F310" s="86">
        <v>28</v>
      </c>
      <c r="G310" s="86">
        <v>1994</v>
      </c>
      <c r="H310" s="86">
        <v>1772</v>
      </c>
      <c r="I310" s="86">
        <v>134</v>
      </c>
      <c r="J310" s="86">
        <v>2</v>
      </c>
      <c r="K310" s="86" t="s">
        <v>271</v>
      </c>
      <c r="L310" s="86">
        <v>11</v>
      </c>
      <c r="M310" s="86">
        <v>1542</v>
      </c>
      <c r="N310" s="86">
        <v>1541</v>
      </c>
      <c r="O310" s="86">
        <v>7</v>
      </c>
      <c r="P310" s="86">
        <v>787</v>
      </c>
      <c r="Q310" s="86">
        <v>697</v>
      </c>
      <c r="R310" s="86">
        <v>48</v>
      </c>
      <c r="S310" s="86">
        <v>2</v>
      </c>
      <c r="T310" s="86" t="s">
        <v>271</v>
      </c>
      <c r="U310" s="86">
        <v>1</v>
      </c>
      <c r="V310" s="86">
        <v>2399</v>
      </c>
      <c r="W310" s="86">
        <v>2389</v>
      </c>
      <c r="X310" s="86">
        <v>21</v>
      </c>
      <c r="Y310" s="86">
        <v>1207</v>
      </c>
      <c r="Z310" s="86">
        <v>1075</v>
      </c>
      <c r="AA310" s="86">
        <v>86</v>
      </c>
      <c r="AB310" s="86" t="s">
        <v>271</v>
      </c>
      <c r="AC310" s="86" t="s">
        <v>271</v>
      </c>
      <c r="AD310" s="86">
        <v>10</v>
      </c>
    </row>
    <row r="311" spans="1:30" x14ac:dyDescent="0.25">
      <c r="A311" s="111"/>
      <c r="B311" s="111" t="s">
        <v>352</v>
      </c>
      <c r="C311" s="87"/>
      <c r="D311" s="86">
        <v>1971</v>
      </c>
      <c r="E311" s="86">
        <v>1938</v>
      </c>
      <c r="F311" s="86">
        <v>26</v>
      </c>
      <c r="G311" s="86">
        <v>609</v>
      </c>
      <c r="H311" s="86">
        <v>1180</v>
      </c>
      <c r="I311" s="86">
        <v>120</v>
      </c>
      <c r="J311" s="86" t="s">
        <v>271</v>
      </c>
      <c r="K311" s="86">
        <v>3</v>
      </c>
      <c r="L311" s="86">
        <v>33</v>
      </c>
      <c r="M311" s="86">
        <v>880</v>
      </c>
      <c r="N311" s="86">
        <v>862</v>
      </c>
      <c r="O311" s="86">
        <v>13</v>
      </c>
      <c r="P311" s="86">
        <v>230</v>
      </c>
      <c r="Q311" s="86">
        <v>551</v>
      </c>
      <c r="R311" s="86">
        <v>66</v>
      </c>
      <c r="S311" s="86" t="s">
        <v>271</v>
      </c>
      <c r="T311" s="86">
        <v>2</v>
      </c>
      <c r="U311" s="86">
        <v>18</v>
      </c>
      <c r="V311" s="86">
        <v>1091</v>
      </c>
      <c r="W311" s="86">
        <v>1076</v>
      </c>
      <c r="X311" s="86">
        <v>13</v>
      </c>
      <c r="Y311" s="86">
        <v>379</v>
      </c>
      <c r="Z311" s="86">
        <v>629</v>
      </c>
      <c r="AA311" s="86">
        <v>54</v>
      </c>
      <c r="AB311" s="86" t="s">
        <v>271</v>
      </c>
      <c r="AC311" s="86">
        <v>1</v>
      </c>
      <c r="AD311" s="86">
        <v>15</v>
      </c>
    </row>
    <row r="312" spans="1:30" x14ac:dyDescent="0.25">
      <c r="A312" s="111"/>
      <c r="B312" s="111"/>
      <c r="C312" s="87" t="s">
        <v>1357</v>
      </c>
      <c r="D312" s="86">
        <v>63</v>
      </c>
      <c r="E312" s="86" t="s">
        <v>1292</v>
      </c>
      <c r="F312" s="86" t="s">
        <v>1292</v>
      </c>
      <c r="G312" s="86" t="s">
        <v>1292</v>
      </c>
      <c r="H312" s="86" t="s">
        <v>1292</v>
      </c>
      <c r="I312" s="86" t="s">
        <v>1292</v>
      </c>
      <c r="J312" s="86" t="s">
        <v>1292</v>
      </c>
      <c r="K312" s="86" t="s">
        <v>1292</v>
      </c>
      <c r="L312" s="86" t="s">
        <v>1292</v>
      </c>
      <c r="M312" s="86">
        <v>23</v>
      </c>
      <c r="N312" s="86" t="s">
        <v>1292</v>
      </c>
      <c r="O312" s="86" t="s">
        <v>1292</v>
      </c>
      <c r="P312" s="86" t="s">
        <v>1292</v>
      </c>
      <c r="Q312" s="86" t="s">
        <v>1292</v>
      </c>
      <c r="R312" s="86" t="s">
        <v>1292</v>
      </c>
      <c r="S312" s="86" t="s">
        <v>1292</v>
      </c>
      <c r="T312" s="86" t="s">
        <v>1292</v>
      </c>
      <c r="U312" s="86" t="s">
        <v>1292</v>
      </c>
      <c r="V312" s="86">
        <v>40</v>
      </c>
      <c r="W312" s="86" t="s">
        <v>1292</v>
      </c>
      <c r="X312" s="86" t="s">
        <v>1292</v>
      </c>
      <c r="Y312" s="86" t="s">
        <v>1292</v>
      </c>
      <c r="Z312" s="86" t="s">
        <v>1292</v>
      </c>
      <c r="AA312" s="86" t="s">
        <v>1292</v>
      </c>
      <c r="AB312" s="86" t="s">
        <v>1292</v>
      </c>
      <c r="AC312" s="86" t="s">
        <v>1292</v>
      </c>
      <c r="AD312" s="86" t="s">
        <v>1292</v>
      </c>
    </row>
    <row r="313" spans="1:30" x14ac:dyDescent="0.25">
      <c r="A313" s="111"/>
      <c r="B313" s="111"/>
      <c r="C313" s="87" t="s">
        <v>259</v>
      </c>
      <c r="D313" s="86">
        <v>71</v>
      </c>
      <c r="E313" s="86">
        <v>71</v>
      </c>
      <c r="F313" s="86">
        <v>9</v>
      </c>
      <c r="G313" s="86">
        <v>38</v>
      </c>
      <c r="H313" s="86">
        <v>19</v>
      </c>
      <c r="I313" s="86">
        <v>2</v>
      </c>
      <c r="J313" s="86" t="s">
        <v>271</v>
      </c>
      <c r="K313" s="86">
        <v>3</v>
      </c>
      <c r="L313" s="86" t="s">
        <v>271</v>
      </c>
      <c r="M313" s="86">
        <v>32</v>
      </c>
      <c r="N313" s="86">
        <v>32</v>
      </c>
      <c r="O313" s="86">
        <v>4</v>
      </c>
      <c r="P313" s="86">
        <v>18</v>
      </c>
      <c r="Q313" s="86">
        <v>6</v>
      </c>
      <c r="R313" s="86">
        <v>2</v>
      </c>
      <c r="S313" s="86" t="s">
        <v>271</v>
      </c>
      <c r="T313" s="86">
        <v>2</v>
      </c>
      <c r="U313" s="86" t="s">
        <v>271</v>
      </c>
      <c r="V313" s="86">
        <v>39</v>
      </c>
      <c r="W313" s="86">
        <v>39</v>
      </c>
      <c r="X313" s="86">
        <v>5</v>
      </c>
      <c r="Y313" s="86">
        <v>20</v>
      </c>
      <c r="Z313" s="86">
        <v>13</v>
      </c>
      <c r="AA313" s="86" t="s">
        <v>271</v>
      </c>
      <c r="AB313" s="86" t="s">
        <v>271</v>
      </c>
      <c r="AC313" s="86">
        <v>1</v>
      </c>
      <c r="AD313" s="86" t="s">
        <v>271</v>
      </c>
    </row>
    <row r="314" spans="1:30" x14ac:dyDescent="0.25">
      <c r="A314" s="111"/>
      <c r="B314" s="111"/>
      <c r="C314" s="87" t="s">
        <v>1358</v>
      </c>
      <c r="D314" s="86">
        <v>4</v>
      </c>
      <c r="E314" s="86" t="s">
        <v>1292</v>
      </c>
      <c r="F314" s="86" t="s">
        <v>1292</v>
      </c>
      <c r="G314" s="86" t="s">
        <v>1292</v>
      </c>
      <c r="H314" s="86" t="s">
        <v>1292</v>
      </c>
      <c r="I314" s="86" t="s">
        <v>1292</v>
      </c>
      <c r="J314" s="86" t="s">
        <v>1292</v>
      </c>
      <c r="K314" s="86" t="s">
        <v>1292</v>
      </c>
      <c r="L314" s="86" t="s">
        <v>1292</v>
      </c>
      <c r="M314" s="86">
        <v>3</v>
      </c>
      <c r="N314" s="86" t="s">
        <v>1292</v>
      </c>
      <c r="O314" s="86" t="s">
        <v>1292</v>
      </c>
      <c r="P314" s="86" t="s">
        <v>1292</v>
      </c>
      <c r="Q314" s="86" t="s">
        <v>1292</v>
      </c>
      <c r="R314" s="86" t="s">
        <v>1292</v>
      </c>
      <c r="S314" s="86" t="s">
        <v>1292</v>
      </c>
      <c r="T314" s="86" t="s">
        <v>1292</v>
      </c>
      <c r="U314" s="86" t="s">
        <v>1292</v>
      </c>
      <c r="V314" s="86">
        <v>1</v>
      </c>
      <c r="W314" s="86" t="s">
        <v>1292</v>
      </c>
      <c r="X314" s="86" t="s">
        <v>1292</v>
      </c>
      <c r="Y314" s="86" t="s">
        <v>1292</v>
      </c>
      <c r="Z314" s="86" t="s">
        <v>1292</v>
      </c>
      <c r="AA314" s="86" t="s">
        <v>1292</v>
      </c>
      <c r="AB314" s="86" t="s">
        <v>1292</v>
      </c>
      <c r="AC314" s="86" t="s">
        <v>1292</v>
      </c>
      <c r="AD314" s="86" t="s">
        <v>1292</v>
      </c>
    </row>
    <row r="315" spans="1:30" x14ac:dyDescent="0.25">
      <c r="A315" s="111"/>
      <c r="B315" s="111"/>
      <c r="C315" s="87" t="s">
        <v>370</v>
      </c>
      <c r="D315" s="86">
        <v>786</v>
      </c>
      <c r="E315" s="86">
        <v>760</v>
      </c>
      <c r="F315" s="86">
        <v>4</v>
      </c>
      <c r="G315" s="86">
        <v>117</v>
      </c>
      <c r="H315" s="86">
        <v>559</v>
      </c>
      <c r="I315" s="86">
        <v>80</v>
      </c>
      <c r="J315" s="86" t="s">
        <v>271</v>
      </c>
      <c r="K315" s="86" t="s">
        <v>271</v>
      </c>
      <c r="L315" s="86">
        <v>26</v>
      </c>
      <c r="M315" s="86">
        <v>355</v>
      </c>
      <c r="N315" s="86">
        <v>341</v>
      </c>
      <c r="O315" s="86">
        <v>2</v>
      </c>
      <c r="P315" s="86">
        <v>40</v>
      </c>
      <c r="Q315" s="86">
        <v>255</v>
      </c>
      <c r="R315" s="86">
        <v>44</v>
      </c>
      <c r="S315" s="86" t="s">
        <v>271</v>
      </c>
      <c r="T315" s="86" t="s">
        <v>271</v>
      </c>
      <c r="U315" s="86">
        <v>14</v>
      </c>
      <c r="V315" s="86">
        <v>431</v>
      </c>
      <c r="W315" s="86">
        <v>419</v>
      </c>
      <c r="X315" s="86">
        <v>2</v>
      </c>
      <c r="Y315" s="86">
        <v>77</v>
      </c>
      <c r="Z315" s="86">
        <v>304</v>
      </c>
      <c r="AA315" s="86">
        <v>36</v>
      </c>
      <c r="AB315" s="86" t="s">
        <v>271</v>
      </c>
      <c r="AC315" s="86" t="s">
        <v>271</v>
      </c>
      <c r="AD315" s="86">
        <v>12</v>
      </c>
    </row>
    <row r="316" spans="1:30" x14ac:dyDescent="0.25">
      <c r="A316" s="111"/>
      <c r="B316" s="111"/>
      <c r="C316" s="87" t="s">
        <v>371</v>
      </c>
      <c r="D316" s="86">
        <v>1047</v>
      </c>
      <c r="E316" s="86">
        <v>1041</v>
      </c>
      <c r="F316" s="86">
        <v>13</v>
      </c>
      <c r="G316" s="86">
        <v>417</v>
      </c>
      <c r="H316" s="86">
        <v>574</v>
      </c>
      <c r="I316" s="86">
        <v>37</v>
      </c>
      <c r="J316" s="86" t="s">
        <v>271</v>
      </c>
      <c r="K316" s="86" t="s">
        <v>271</v>
      </c>
      <c r="L316" s="86">
        <v>6</v>
      </c>
      <c r="M316" s="86">
        <v>467</v>
      </c>
      <c r="N316" s="86">
        <v>463</v>
      </c>
      <c r="O316" s="86">
        <v>7</v>
      </c>
      <c r="P316" s="86">
        <v>159</v>
      </c>
      <c r="Q316" s="86">
        <v>278</v>
      </c>
      <c r="R316" s="86">
        <v>19</v>
      </c>
      <c r="S316" s="86" t="s">
        <v>271</v>
      </c>
      <c r="T316" s="86" t="s">
        <v>271</v>
      </c>
      <c r="U316" s="86">
        <v>4</v>
      </c>
      <c r="V316" s="86">
        <v>580</v>
      </c>
      <c r="W316" s="86">
        <v>578</v>
      </c>
      <c r="X316" s="86">
        <v>6</v>
      </c>
      <c r="Y316" s="86">
        <v>258</v>
      </c>
      <c r="Z316" s="86">
        <v>296</v>
      </c>
      <c r="AA316" s="86">
        <v>18</v>
      </c>
      <c r="AB316" s="86" t="s">
        <v>271</v>
      </c>
      <c r="AC316" s="86" t="s">
        <v>271</v>
      </c>
      <c r="AD316" s="86">
        <v>2</v>
      </c>
    </row>
    <row r="317" spans="1:30" x14ac:dyDescent="0.25">
      <c r="A317" s="111"/>
      <c r="B317" s="111" t="s">
        <v>353</v>
      </c>
      <c r="C317" s="87"/>
      <c r="D317" s="86">
        <v>11283</v>
      </c>
      <c r="E317" s="86">
        <v>10517</v>
      </c>
      <c r="F317" s="86">
        <v>126</v>
      </c>
      <c r="G317" s="86">
        <v>1765</v>
      </c>
      <c r="H317" s="86">
        <v>5776</v>
      </c>
      <c r="I317" s="86">
        <v>2777</v>
      </c>
      <c r="J317" s="86">
        <v>10</v>
      </c>
      <c r="K317" s="86">
        <v>63</v>
      </c>
      <c r="L317" s="86">
        <v>766</v>
      </c>
      <c r="M317" s="86">
        <v>7754</v>
      </c>
      <c r="N317" s="86">
        <v>7165</v>
      </c>
      <c r="O317" s="86">
        <v>87</v>
      </c>
      <c r="P317" s="86">
        <v>1083</v>
      </c>
      <c r="Q317" s="86">
        <v>3949</v>
      </c>
      <c r="R317" s="86">
        <v>1990</v>
      </c>
      <c r="S317" s="86">
        <v>8</v>
      </c>
      <c r="T317" s="86">
        <v>48</v>
      </c>
      <c r="U317" s="86">
        <v>589</v>
      </c>
      <c r="V317" s="86">
        <v>3529</v>
      </c>
      <c r="W317" s="86">
        <v>3352</v>
      </c>
      <c r="X317" s="86">
        <v>39</v>
      </c>
      <c r="Y317" s="86">
        <v>682</v>
      </c>
      <c r="Z317" s="86">
        <v>1827</v>
      </c>
      <c r="AA317" s="86">
        <v>787</v>
      </c>
      <c r="AB317" s="86">
        <v>2</v>
      </c>
      <c r="AC317" s="86">
        <v>15</v>
      </c>
      <c r="AD317" s="86">
        <v>177</v>
      </c>
    </row>
    <row r="318" spans="1:30" x14ac:dyDescent="0.25">
      <c r="A318" s="111"/>
      <c r="B318" s="111"/>
      <c r="C318" s="87" t="s">
        <v>1357</v>
      </c>
      <c r="D318" s="86">
        <v>192</v>
      </c>
      <c r="E318" s="86">
        <v>191</v>
      </c>
      <c r="F318" s="86" t="s">
        <v>271</v>
      </c>
      <c r="G318" s="86">
        <v>31</v>
      </c>
      <c r="H318" s="86">
        <v>128</v>
      </c>
      <c r="I318" s="86">
        <v>32</v>
      </c>
      <c r="J318" s="86" t="s">
        <v>271</v>
      </c>
      <c r="K318" s="86" t="s">
        <v>271</v>
      </c>
      <c r="L318" s="86">
        <v>1</v>
      </c>
      <c r="M318" s="86">
        <v>125</v>
      </c>
      <c r="N318" s="86">
        <v>124</v>
      </c>
      <c r="O318" s="86" t="s">
        <v>271</v>
      </c>
      <c r="P318" s="86">
        <v>19</v>
      </c>
      <c r="Q318" s="86">
        <v>84</v>
      </c>
      <c r="R318" s="86">
        <v>21</v>
      </c>
      <c r="S318" s="86" t="s">
        <v>271</v>
      </c>
      <c r="T318" s="86" t="s">
        <v>271</v>
      </c>
      <c r="U318" s="86">
        <v>1</v>
      </c>
      <c r="V318" s="86">
        <v>67</v>
      </c>
      <c r="W318" s="86">
        <v>67</v>
      </c>
      <c r="X318" s="86" t="s">
        <v>271</v>
      </c>
      <c r="Y318" s="86">
        <v>12</v>
      </c>
      <c r="Z318" s="86">
        <v>44</v>
      </c>
      <c r="AA318" s="86">
        <v>11</v>
      </c>
      <c r="AB318" s="86" t="s">
        <v>271</v>
      </c>
      <c r="AC318" s="86" t="s">
        <v>271</v>
      </c>
      <c r="AD318" s="86" t="s">
        <v>271</v>
      </c>
    </row>
    <row r="319" spans="1:30" x14ac:dyDescent="0.25">
      <c r="A319" s="111"/>
      <c r="B319" s="111"/>
      <c r="C319" s="87" t="s">
        <v>259</v>
      </c>
      <c r="D319" s="86">
        <v>390</v>
      </c>
      <c r="E319" s="86">
        <v>390</v>
      </c>
      <c r="F319" s="86">
        <v>96</v>
      </c>
      <c r="G319" s="86">
        <v>176</v>
      </c>
      <c r="H319" s="86">
        <v>53</v>
      </c>
      <c r="I319" s="86">
        <v>4</v>
      </c>
      <c r="J319" s="86" t="s">
        <v>271</v>
      </c>
      <c r="K319" s="86">
        <v>61</v>
      </c>
      <c r="L319" s="86" t="s">
        <v>271</v>
      </c>
      <c r="M319" s="86">
        <v>273</v>
      </c>
      <c r="N319" s="86">
        <v>273</v>
      </c>
      <c r="O319" s="86">
        <v>64</v>
      </c>
      <c r="P319" s="86">
        <v>121</v>
      </c>
      <c r="Q319" s="86">
        <v>39</v>
      </c>
      <c r="R319" s="86">
        <v>2</v>
      </c>
      <c r="S319" s="86" t="s">
        <v>271</v>
      </c>
      <c r="T319" s="86">
        <v>47</v>
      </c>
      <c r="U319" s="86" t="s">
        <v>271</v>
      </c>
      <c r="V319" s="86">
        <v>117</v>
      </c>
      <c r="W319" s="86">
        <v>117</v>
      </c>
      <c r="X319" s="86">
        <v>32</v>
      </c>
      <c r="Y319" s="86">
        <v>55</v>
      </c>
      <c r="Z319" s="86">
        <v>14</v>
      </c>
      <c r="AA319" s="86">
        <v>2</v>
      </c>
      <c r="AB319" s="86" t="s">
        <v>271</v>
      </c>
      <c r="AC319" s="86">
        <v>14</v>
      </c>
      <c r="AD319" s="86" t="s">
        <v>271</v>
      </c>
    </row>
    <row r="320" spans="1:30" x14ac:dyDescent="0.25">
      <c r="A320" s="111"/>
      <c r="B320" s="111"/>
      <c r="C320" s="87" t="s">
        <v>1358</v>
      </c>
      <c r="D320" s="86">
        <v>63</v>
      </c>
      <c r="E320" s="86">
        <v>59</v>
      </c>
      <c r="F320" s="86" t="s">
        <v>271</v>
      </c>
      <c r="G320" s="86">
        <v>8</v>
      </c>
      <c r="H320" s="86">
        <v>43</v>
      </c>
      <c r="I320" s="86">
        <v>8</v>
      </c>
      <c r="J320" s="86" t="s">
        <v>271</v>
      </c>
      <c r="K320" s="86" t="s">
        <v>271</v>
      </c>
      <c r="L320" s="86">
        <v>4</v>
      </c>
      <c r="M320" s="86">
        <v>46</v>
      </c>
      <c r="N320" s="86">
        <v>43</v>
      </c>
      <c r="O320" s="86" t="s">
        <v>271</v>
      </c>
      <c r="P320" s="86">
        <v>6</v>
      </c>
      <c r="Q320" s="86">
        <v>34</v>
      </c>
      <c r="R320" s="86">
        <v>3</v>
      </c>
      <c r="S320" s="86" t="s">
        <v>271</v>
      </c>
      <c r="T320" s="86" t="s">
        <v>271</v>
      </c>
      <c r="U320" s="86">
        <v>3</v>
      </c>
      <c r="V320" s="86">
        <v>17</v>
      </c>
      <c r="W320" s="86">
        <v>16</v>
      </c>
      <c r="X320" s="86" t="s">
        <v>271</v>
      </c>
      <c r="Y320" s="86">
        <v>2</v>
      </c>
      <c r="Z320" s="86">
        <v>9</v>
      </c>
      <c r="AA320" s="86">
        <v>5</v>
      </c>
      <c r="AB320" s="86" t="s">
        <v>271</v>
      </c>
      <c r="AC320" s="86" t="s">
        <v>271</v>
      </c>
      <c r="AD320" s="86">
        <v>1</v>
      </c>
    </row>
    <row r="321" spans="1:30" x14ac:dyDescent="0.25">
      <c r="A321" s="111"/>
      <c r="B321" s="111"/>
      <c r="C321" s="87" t="s">
        <v>1359</v>
      </c>
      <c r="D321" s="86">
        <v>112</v>
      </c>
      <c r="E321" s="86">
        <v>112</v>
      </c>
      <c r="F321" s="86" t="s">
        <v>271</v>
      </c>
      <c r="G321" s="86">
        <v>11</v>
      </c>
      <c r="H321" s="86">
        <v>70</v>
      </c>
      <c r="I321" s="86">
        <v>31</v>
      </c>
      <c r="J321" s="86" t="s">
        <v>271</v>
      </c>
      <c r="K321" s="86" t="s">
        <v>271</v>
      </c>
      <c r="L321" s="86" t="s">
        <v>271</v>
      </c>
      <c r="M321" s="86">
        <v>86</v>
      </c>
      <c r="N321" s="86">
        <v>86</v>
      </c>
      <c r="O321" s="86" t="s">
        <v>271</v>
      </c>
      <c r="P321" s="86">
        <v>6</v>
      </c>
      <c r="Q321" s="86">
        <v>56</v>
      </c>
      <c r="R321" s="86">
        <v>24</v>
      </c>
      <c r="S321" s="86" t="s">
        <v>271</v>
      </c>
      <c r="T321" s="86" t="s">
        <v>271</v>
      </c>
      <c r="U321" s="86" t="s">
        <v>271</v>
      </c>
      <c r="V321" s="86">
        <v>26</v>
      </c>
      <c r="W321" s="86">
        <v>26</v>
      </c>
      <c r="X321" s="86" t="s">
        <v>271</v>
      </c>
      <c r="Y321" s="86">
        <v>5</v>
      </c>
      <c r="Z321" s="86">
        <v>14</v>
      </c>
      <c r="AA321" s="86">
        <v>7</v>
      </c>
      <c r="AB321" s="86" t="s">
        <v>271</v>
      </c>
      <c r="AC321" s="86" t="s">
        <v>271</v>
      </c>
      <c r="AD321" s="86" t="s">
        <v>271</v>
      </c>
    </row>
    <row r="322" spans="1:30" x14ac:dyDescent="0.25">
      <c r="A322" s="111"/>
      <c r="B322" s="111"/>
      <c r="C322" s="87" t="s">
        <v>370</v>
      </c>
      <c r="D322" s="86">
        <v>6242</v>
      </c>
      <c r="E322" s="86">
        <v>5561</v>
      </c>
      <c r="F322" s="86">
        <v>8</v>
      </c>
      <c r="G322" s="86">
        <v>439</v>
      </c>
      <c r="H322" s="86">
        <v>2889</v>
      </c>
      <c r="I322" s="86">
        <v>2218</v>
      </c>
      <c r="J322" s="86">
        <v>7</v>
      </c>
      <c r="K322" s="86" t="s">
        <v>271</v>
      </c>
      <c r="L322" s="86">
        <v>681</v>
      </c>
      <c r="M322" s="86">
        <v>4413</v>
      </c>
      <c r="N322" s="86">
        <v>3892</v>
      </c>
      <c r="O322" s="86">
        <v>6</v>
      </c>
      <c r="P322" s="86">
        <v>289</v>
      </c>
      <c r="Q322" s="86">
        <v>1999</v>
      </c>
      <c r="R322" s="86">
        <v>1592</v>
      </c>
      <c r="S322" s="86">
        <v>6</v>
      </c>
      <c r="T322" s="86" t="s">
        <v>271</v>
      </c>
      <c r="U322" s="86">
        <v>521</v>
      </c>
      <c r="V322" s="86">
        <v>1829</v>
      </c>
      <c r="W322" s="86">
        <v>1669</v>
      </c>
      <c r="X322" s="86">
        <v>2</v>
      </c>
      <c r="Y322" s="86">
        <v>150</v>
      </c>
      <c r="Z322" s="86">
        <v>890</v>
      </c>
      <c r="AA322" s="86">
        <v>626</v>
      </c>
      <c r="AB322" s="86">
        <v>1</v>
      </c>
      <c r="AC322" s="86" t="s">
        <v>271</v>
      </c>
      <c r="AD322" s="86">
        <v>160</v>
      </c>
    </row>
    <row r="323" spans="1:30" x14ac:dyDescent="0.25">
      <c r="A323" s="111"/>
      <c r="B323" s="111"/>
      <c r="C323" s="87" t="s">
        <v>371</v>
      </c>
      <c r="D323" s="86">
        <v>4284</v>
      </c>
      <c r="E323" s="86">
        <v>4204</v>
      </c>
      <c r="F323" s="86">
        <v>22</v>
      </c>
      <c r="G323" s="86">
        <v>1100</v>
      </c>
      <c r="H323" s="86">
        <v>2593</v>
      </c>
      <c r="I323" s="86">
        <v>484</v>
      </c>
      <c r="J323" s="86">
        <v>3</v>
      </c>
      <c r="K323" s="86">
        <v>2</v>
      </c>
      <c r="L323" s="86">
        <v>80</v>
      </c>
      <c r="M323" s="86">
        <v>2811</v>
      </c>
      <c r="N323" s="86">
        <v>2747</v>
      </c>
      <c r="O323" s="86">
        <v>17</v>
      </c>
      <c r="P323" s="86">
        <v>642</v>
      </c>
      <c r="Q323" s="86">
        <v>1737</v>
      </c>
      <c r="R323" s="86">
        <v>348</v>
      </c>
      <c r="S323" s="86">
        <v>2</v>
      </c>
      <c r="T323" s="86">
        <v>1</v>
      </c>
      <c r="U323" s="86">
        <v>64</v>
      </c>
      <c r="V323" s="86">
        <v>1473</v>
      </c>
      <c r="W323" s="86">
        <v>1457</v>
      </c>
      <c r="X323" s="86">
        <v>5</v>
      </c>
      <c r="Y323" s="86">
        <v>458</v>
      </c>
      <c r="Z323" s="86">
        <v>856</v>
      </c>
      <c r="AA323" s="86">
        <v>136</v>
      </c>
      <c r="AB323" s="86">
        <v>1</v>
      </c>
      <c r="AC323" s="86">
        <v>1</v>
      </c>
      <c r="AD323" s="86">
        <v>16</v>
      </c>
    </row>
    <row r="324" spans="1:30" x14ac:dyDescent="0.25">
      <c r="A324" s="111"/>
      <c r="B324" s="111" t="s">
        <v>354</v>
      </c>
      <c r="C324" s="87"/>
      <c r="D324" s="86">
        <v>1029</v>
      </c>
      <c r="E324" s="86">
        <v>938</v>
      </c>
      <c r="F324" s="86">
        <v>8</v>
      </c>
      <c r="G324" s="86">
        <v>223</v>
      </c>
      <c r="H324" s="86">
        <v>509</v>
      </c>
      <c r="I324" s="86">
        <v>197</v>
      </c>
      <c r="J324" s="86" t="s">
        <v>271</v>
      </c>
      <c r="K324" s="86">
        <v>1</v>
      </c>
      <c r="L324" s="86">
        <v>91</v>
      </c>
      <c r="M324" s="86">
        <v>713</v>
      </c>
      <c r="N324" s="86">
        <v>645</v>
      </c>
      <c r="O324" s="86">
        <v>4</v>
      </c>
      <c r="P324" s="86">
        <v>139</v>
      </c>
      <c r="Q324" s="86">
        <v>352</v>
      </c>
      <c r="R324" s="86">
        <v>150</v>
      </c>
      <c r="S324" s="86" t="s">
        <v>271</v>
      </c>
      <c r="T324" s="86" t="s">
        <v>271</v>
      </c>
      <c r="U324" s="86">
        <v>68</v>
      </c>
      <c r="V324" s="86">
        <v>316</v>
      </c>
      <c r="W324" s="86">
        <v>293</v>
      </c>
      <c r="X324" s="86">
        <v>4</v>
      </c>
      <c r="Y324" s="86">
        <v>84</v>
      </c>
      <c r="Z324" s="86">
        <v>157</v>
      </c>
      <c r="AA324" s="86">
        <v>47</v>
      </c>
      <c r="AB324" s="86" t="s">
        <v>271</v>
      </c>
      <c r="AC324" s="86">
        <v>1</v>
      </c>
      <c r="AD324" s="86">
        <v>23</v>
      </c>
    </row>
    <row r="325" spans="1:30" x14ac:dyDescent="0.25">
      <c r="A325" s="111"/>
      <c r="B325" s="111"/>
      <c r="C325" s="87" t="s">
        <v>259</v>
      </c>
      <c r="D325" s="86">
        <v>27</v>
      </c>
      <c r="E325" s="86" t="s">
        <v>1292</v>
      </c>
      <c r="F325" s="86" t="s">
        <v>1292</v>
      </c>
      <c r="G325" s="86" t="s">
        <v>1292</v>
      </c>
      <c r="H325" s="86" t="s">
        <v>1292</v>
      </c>
      <c r="I325" s="86" t="s">
        <v>1292</v>
      </c>
      <c r="J325" s="86" t="s">
        <v>1292</v>
      </c>
      <c r="K325" s="86" t="s">
        <v>1292</v>
      </c>
      <c r="L325" s="86" t="s">
        <v>1292</v>
      </c>
      <c r="M325" s="86">
        <v>19</v>
      </c>
      <c r="N325" s="86" t="s">
        <v>1292</v>
      </c>
      <c r="O325" s="86" t="s">
        <v>1292</v>
      </c>
      <c r="P325" s="86" t="s">
        <v>1292</v>
      </c>
      <c r="Q325" s="86" t="s">
        <v>1292</v>
      </c>
      <c r="R325" s="86" t="s">
        <v>1292</v>
      </c>
      <c r="S325" s="86" t="s">
        <v>1292</v>
      </c>
      <c r="T325" s="86" t="s">
        <v>1292</v>
      </c>
      <c r="U325" s="86" t="s">
        <v>1292</v>
      </c>
      <c r="V325" s="86">
        <v>8</v>
      </c>
      <c r="W325" s="86" t="s">
        <v>1292</v>
      </c>
      <c r="X325" s="86" t="s">
        <v>1292</v>
      </c>
      <c r="Y325" s="86" t="s">
        <v>1292</v>
      </c>
      <c r="Z325" s="86" t="s">
        <v>1292</v>
      </c>
      <c r="AA325" s="86" t="s">
        <v>1292</v>
      </c>
      <c r="AB325" s="86" t="s">
        <v>1292</v>
      </c>
      <c r="AC325" s="86" t="s">
        <v>1292</v>
      </c>
      <c r="AD325" s="86" t="s">
        <v>1292</v>
      </c>
    </row>
    <row r="326" spans="1:30" x14ac:dyDescent="0.25">
      <c r="A326" s="111"/>
      <c r="B326" s="111"/>
      <c r="C326" s="87" t="s">
        <v>1359</v>
      </c>
      <c r="D326" s="86">
        <v>12</v>
      </c>
      <c r="E326" s="86" t="s">
        <v>1292</v>
      </c>
      <c r="F326" s="86" t="s">
        <v>1292</v>
      </c>
      <c r="G326" s="86" t="s">
        <v>1292</v>
      </c>
      <c r="H326" s="86" t="s">
        <v>1292</v>
      </c>
      <c r="I326" s="86" t="s">
        <v>1292</v>
      </c>
      <c r="J326" s="86" t="s">
        <v>1292</v>
      </c>
      <c r="K326" s="86" t="s">
        <v>1292</v>
      </c>
      <c r="L326" s="86" t="s">
        <v>1292</v>
      </c>
      <c r="M326" s="86">
        <v>11</v>
      </c>
      <c r="N326" s="86" t="s">
        <v>1292</v>
      </c>
      <c r="O326" s="86" t="s">
        <v>1292</v>
      </c>
      <c r="P326" s="86" t="s">
        <v>1292</v>
      </c>
      <c r="Q326" s="86" t="s">
        <v>1292</v>
      </c>
      <c r="R326" s="86" t="s">
        <v>1292</v>
      </c>
      <c r="S326" s="86" t="s">
        <v>1292</v>
      </c>
      <c r="T326" s="86" t="s">
        <v>1292</v>
      </c>
      <c r="U326" s="86" t="s">
        <v>1292</v>
      </c>
      <c r="V326" s="86">
        <v>1</v>
      </c>
      <c r="W326" s="86" t="s">
        <v>1292</v>
      </c>
      <c r="X326" s="86" t="s">
        <v>1292</v>
      </c>
      <c r="Y326" s="86" t="s">
        <v>1292</v>
      </c>
      <c r="Z326" s="86" t="s">
        <v>1292</v>
      </c>
      <c r="AA326" s="86" t="s">
        <v>1292</v>
      </c>
      <c r="AB326" s="86" t="s">
        <v>1292</v>
      </c>
      <c r="AC326" s="86" t="s">
        <v>1292</v>
      </c>
      <c r="AD326" s="86" t="s">
        <v>1292</v>
      </c>
    </row>
    <row r="327" spans="1:30" x14ac:dyDescent="0.25">
      <c r="A327" s="111"/>
      <c r="B327" s="111"/>
      <c r="C327" s="87" t="s">
        <v>370</v>
      </c>
      <c r="D327" s="86">
        <v>584</v>
      </c>
      <c r="E327" s="86">
        <v>502</v>
      </c>
      <c r="F327" s="86">
        <v>4</v>
      </c>
      <c r="G327" s="86">
        <v>71</v>
      </c>
      <c r="H327" s="86">
        <v>283</v>
      </c>
      <c r="I327" s="86">
        <v>144</v>
      </c>
      <c r="J327" s="86" t="s">
        <v>271</v>
      </c>
      <c r="K327" s="86" t="s">
        <v>271</v>
      </c>
      <c r="L327" s="86">
        <v>82</v>
      </c>
      <c r="M327" s="86">
        <v>417</v>
      </c>
      <c r="N327" s="86">
        <v>355</v>
      </c>
      <c r="O327" s="86">
        <v>1</v>
      </c>
      <c r="P327" s="86">
        <v>42</v>
      </c>
      <c r="Q327" s="86">
        <v>202</v>
      </c>
      <c r="R327" s="86">
        <v>110</v>
      </c>
      <c r="S327" s="86" t="s">
        <v>271</v>
      </c>
      <c r="T327" s="86" t="s">
        <v>271</v>
      </c>
      <c r="U327" s="86">
        <v>62</v>
      </c>
      <c r="V327" s="86">
        <v>167</v>
      </c>
      <c r="W327" s="86">
        <v>147</v>
      </c>
      <c r="X327" s="86">
        <v>3</v>
      </c>
      <c r="Y327" s="86">
        <v>29</v>
      </c>
      <c r="Z327" s="86">
        <v>81</v>
      </c>
      <c r="AA327" s="86">
        <v>34</v>
      </c>
      <c r="AB327" s="86" t="s">
        <v>271</v>
      </c>
      <c r="AC327" s="86" t="s">
        <v>271</v>
      </c>
      <c r="AD327" s="86">
        <v>20</v>
      </c>
    </row>
    <row r="328" spans="1:30" x14ac:dyDescent="0.25">
      <c r="A328" s="111"/>
      <c r="B328" s="111"/>
      <c r="C328" s="87" t="s">
        <v>371</v>
      </c>
      <c r="D328" s="86">
        <v>406</v>
      </c>
      <c r="E328" s="86">
        <v>397</v>
      </c>
      <c r="F328" s="86">
        <v>2</v>
      </c>
      <c r="G328" s="86">
        <v>128</v>
      </c>
      <c r="H328" s="86">
        <v>217</v>
      </c>
      <c r="I328" s="86">
        <v>50</v>
      </c>
      <c r="J328" s="86" t="s">
        <v>271</v>
      </c>
      <c r="K328" s="86" t="s">
        <v>271</v>
      </c>
      <c r="L328" s="86">
        <v>9</v>
      </c>
      <c r="M328" s="86">
        <v>266</v>
      </c>
      <c r="N328" s="86">
        <v>260</v>
      </c>
      <c r="O328" s="86">
        <v>1</v>
      </c>
      <c r="P328" s="86">
        <v>81</v>
      </c>
      <c r="Q328" s="86">
        <v>141</v>
      </c>
      <c r="R328" s="86">
        <v>37</v>
      </c>
      <c r="S328" s="86" t="s">
        <v>271</v>
      </c>
      <c r="T328" s="86" t="s">
        <v>271</v>
      </c>
      <c r="U328" s="86">
        <v>6</v>
      </c>
      <c r="V328" s="86">
        <v>140</v>
      </c>
      <c r="W328" s="86">
        <v>137</v>
      </c>
      <c r="X328" s="86">
        <v>1</v>
      </c>
      <c r="Y328" s="86">
        <v>47</v>
      </c>
      <c r="Z328" s="86">
        <v>76</v>
      </c>
      <c r="AA328" s="86">
        <v>13</v>
      </c>
      <c r="AB328" s="86" t="s">
        <v>271</v>
      </c>
      <c r="AC328" s="86" t="s">
        <v>271</v>
      </c>
      <c r="AD328" s="86">
        <v>3</v>
      </c>
    </row>
    <row r="329" spans="1:30" x14ac:dyDescent="0.25">
      <c r="A329" s="111"/>
      <c r="B329" s="111" t="s">
        <v>355</v>
      </c>
      <c r="C329" s="87"/>
      <c r="D329" s="86">
        <v>11744</v>
      </c>
      <c r="E329" s="86">
        <v>11125</v>
      </c>
      <c r="F329" s="86">
        <v>130</v>
      </c>
      <c r="G329" s="86">
        <v>2257</v>
      </c>
      <c r="H329" s="86">
        <v>6622</v>
      </c>
      <c r="I329" s="86">
        <v>2100</v>
      </c>
      <c r="J329" s="86">
        <v>12</v>
      </c>
      <c r="K329" s="86">
        <v>4</v>
      </c>
      <c r="L329" s="86">
        <v>619</v>
      </c>
      <c r="M329" s="86">
        <v>8976</v>
      </c>
      <c r="N329" s="86">
        <v>8492</v>
      </c>
      <c r="O329" s="86">
        <v>92</v>
      </c>
      <c r="P329" s="86">
        <v>1654</v>
      </c>
      <c r="Q329" s="86">
        <v>5147</v>
      </c>
      <c r="R329" s="86">
        <v>1587</v>
      </c>
      <c r="S329" s="86">
        <v>8</v>
      </c>
      <c r="T329" s="86">
        <v>4</v>
      </c>
      <c r="U329" s="86">
        <v>484</v>
      </c>
      <c r="V329" s="86">
        <v>2768</v>
      </c>
      <c r="W329" s="86">
        <v>2633</v>
      </c>
      <c r="X329" s="86">
        <v>38</v>
      </c>
      <c r="Y329" s="86">
        <v>603</v>
      </c>
      <c r="Z329" s="86">
        <v>1475</v>
      </c>
      <c r="AA329" s="86">
        <v>513</v>
      </c>
      <c r="AB329" s="86">
        <v>4</v>
      </c>
      <c r="AC329" s="86" t="s">
        <v>271</v>
      </c>
      <c r="AD329" s="86">
        <v>135</v>
      </c>
    </row>
    <row r="330" spans="1:30" x14ac:dyDescent="0.25">
      <c r="A330" s="111"/>
      <c r="B330" s="111"/>
      <c r="C330" s="87" t="s">
        <v>1357</v>
      </c>
      <c r="D330" s="86">
        <v>13</v>
      </c>
      <c r="E330" s="86" t="s">
        <v>1292</v>
      </c>
      <c r="F330" s="86" t="s">
        <v>1292</v>
      </c>
      <c r="G330" s="86" t="s">
        <v>1292</v>
      </c>
      <c r="H330" s="86" t="s">
        <v>1292</v>
      </c>
      <c r="I330" s="86" t="s">
        <v>1292</v>
      </c>
      <c r="J330" s="86" t="s">
        <v>1292</v>
      </c>
      <c r="K330" s="86" t="s">
        <v>1292</v>
      </c>
      <c r="L330" s="86" t="s">
        <v>1292</v>
      </c>
      <c r="M330" s="86">
        <v>9</v>
      </c>
      <c r="N330" s="86" t="s">
        <v>1292</v>
      </c>
      <c r="O330" s="86" t="s">
        <v>1292</v>
      </c>
      <c r="P330" s="86" t="s">
        <v>1292</v>
      </c>
      <c r="Q330" s="86" t="s">
        <v>1292</v>
      </c>
      <c r="R330" s="86" t="s">
        <v>1292</v>
      </c>
      <c r="S330" s="86" t="s">
        <v>1292</v>
      </c>
      <c r="T330" s="86" t="s">
        <v>1292</v>
      </c>
      <c r="U330" s="86" t="s">
        <v>1292</v>
      </c>
      <c r="V330" s="86">
        <v>4</v>
      </c>
      <c r="W330" s="86" t="s">
        <v>1292</v>
      </c>
      <c r="X330" s="86" t="s">
        <v>1292</v>
      </c>
      <c r="Y330" s="86" t="s">
        <v>1292</v>
      </c>
      <c r="Z330" s="86" t="s">
        <v>1292</v>
      </c>
      <c r="AA330" s="86" t="s">
        <v>1292</v>
      </c>
      <c r="AB330" s="86" t="s">
        <v>1292</v>
      </c>
      <c r="AC330" s="86" t="s">
        <v>1292</v>
      </c>
      <c r="AD330" s="86" t="s">
        <v>1292</v>
      </c>
    </row>
    <row r="331" spans="1:30" x14ac:dyDescent="0.25">
      <c r="A331" s="111"/>
      <c r="B331" s="111"/>
      <c r="C331" s="87" t="s">
        <v>259</v>
      </c>
      <c r="D331" s="86">
        <v>19</v>
      </c>
      <c r="E331" s="86">
        <v>19</v>
      </c>
      <c r="F331" s="86">
        <v>5</v>
      </c>
      <c r="G331" s="86">
        <v>10</v>
      </c>
      <c r="H331" s="86">
        <v>3</v>
      </c>
      <c r="I331" s="86">
        <v>1</v>
      </c>
      <c r="J331" s="86" t="s">
        <v>271</v>
      </c>
      <c r="K331" s="86" t="s">
        <v>271</v>
      </c>
      <c r="L331" s="86" t="s">
        <v>271</v>
      </c>
      <c r="M331" s="86">
        <v>16</v>
      </c>
      <c r="N331" s="86">
        <v>16</v>
      </c>
      <c r="O331" s="86">
        <v>4</v>
      </c>
      <c r="P331" s="86">
        <v>9</v>
      </c>
      <c r="Q331" s="86">
        <v>2</v>
      </c>
      <c r="R331" s="86">
        <v>1</v>
      </c>
      <c r="S331" s="86" t="s">
        <v>271</v>
      </c>
      <c r="T331" s="86" t="s">
        <v>271</v>
      </c>
      <c r="U331" s="86" t="s">
        <v>271</v>
      </c>
      <c r="V331" s="86">
        <v>3</v>
      </c>
      <c r="W331" s="86">
        <v>3</v>
      </c>
      <c r="X331" s="86">
        <v>1</v>
      </c>
      <c r="Y331" s="86">
        <v>1</v>
      </c>
      <c r="Z331" s="86">
        <v>1</v>
      </c>
      <c r="AA331" s="86" t="s">
        <v>271</v>
      </c>
      <c r="AB331" s="86" t="s">
        <v>271</v>
      </c>
      <c r="AC331" s="86" t="s">
        <v>271</v>
      </c>
      <c r="AD331" s="86" t="s">
        <v>271</v>
      </c>
    </row>
    <row r="332" spans="1:30" x14ac:dyDescent="0.25">
      <c r="A332" s="111"/>
      <c r="B332" s="111"/>
      <c r="C332" s="87" t="s">
        <v>1359</v>
      </c>
      <c r="D332" s="86">
        <v>58</v>
      </c>
      <c r="E332" s="86" t="s">
        <v>1292</v>
      </c>
      <c r="F332" s="86" t="s">
        <v>1292</v>
      </c>
      <c r="G332" s="86" t="s">
        <v>1292</v>
      </c>
      <c r="H332" s="86" t="s">
        <v>1292</v>
      </c>
      <c r="I332" s="86" t="s">
        <v>1292</v>
      </c>
      <c r="J332" s="86" t="s">
        <v>1292</v>
      </c>
      <c r="K332" s="86" t="s">
        <v>1292</v>
      </c>
      <c r="L332" s="86" t="s">
        <v>1292</v>
      </c>
      <c r="M332" s="86">
        <v>38</v>
      </c>
      <c r="N332" s="86" t="s">
        <v>1292</v>
      </c>
      <c r="O332" s="86" t="s">
        <v>1292</v>
      </c>
      <c r="P332" s="86" t="s">
        <v>1292</v>
      </c>
      <c r="Q332" s="86" t="s">
        <v>1292</v>
      </c>
      <c r="R332" s="86" t="s">
        <v>1292</v>
      </c>
      <c r="S332" s="86" t="s">
        <v>1292</v>
      </c>
      <c r="T332" s="86" t="s">
        <v>1292</v>
      </c>
      <c r="U332" s="86" t="s">
        <v>1292</v>
      </c>
      <c r="V332" s="86">
        <v>20</v>
      </c>
      <c r="W332" s="86" t="s">
        <v>1292</v>
      </c>
      <c r="X332" s="86" t="s">
        <v>1292</v>
      </c>
      <c r="Y332" s="86" t="s">
        <v>1292</v>
      </c>
      <c r="Z332" s="86" t="s">
        <v>1292</v>
      </c>
      <c r="AA332" s="86" t="s">
        <v>1292</v>
      </c>
      <c r="AB332" s="86" t="s">
        <v>1292</v>
      </c>
      <c r="AC332" s="86" t="s">
        <v>1292</v>
      </c>
      <c r="AD332" s="86" t="s">
        <v>1292</v>
      </c>
    </row>
    <row r="333" spans="1:30" x14ac:dyDescent="0.25">
      <c r="A333" s="111"/>
      <c r="B333" s="111"/>
      <c r="C333" s="87" t="s">
        <v>370</v>
      </c>
      <c r="D333" s="86">
        <v>7220</v>
      </c>
      <c r="E333" s="86">
        <v>6653</v>
      </c>
      <c r="F333" s="86">
        <v>70</v>
      </c>
      <c r="G333" s="86">
        <v>718</v>
      </c>
      <c r="H333" s="86">
        <v>4006</v>
      </c>
      <c r="I333" s="86">
        <v>1843</v>
      </c>
      <c r="J333" s="86">
        <v>12</v>
      </c>
      <c r="K333" s="86">
        <v>4</v>
      </c>
      <c r="L333" s="86">
        <v>567</v>
      </c>
      <c r="M333" s="86">
        <v>5499</v>
      </c>
      <c r="N333" s="86">
        <v>5060</v>
      </c>
      <c r="O333" s="86">
        <v>55</v>
      </c>
      <c r="P333" s="86">
        <v>514</v>
      </c>
      <c r="Q333" s="86">
        <v>3101</v>
      </c>
      <c r="R333" s="86">
        <v>1378</v>
      </c>
      <c r="S333" s="86">
        <v>8</v>
      </c>
      <c r="T333" s="86">
        <v>4</v>
      </c>
      <c r="U333" s="86">
        <v>439</v>
      </c>
      <c r="V333" s="86">
        <v>1721</v>
      </c>
      <c r="W333" s="86">
        <v>1593</v>
      </c>
      <c r="X333" s="86">
        <v>15</v>
      </c>
      <c r="Y333" s="86">
        <v>204</v>
      </c>
      <c r="Z333" s="86">
        <v>905</v>
      </c>
      <c r="AA333" s="86">
        <v>465</v>
      </c>
      <c r="AB333" s="86">
        <v>4</v>
      </c>
      <c r="AC333" s="86" t="s">
        <v>271</v>
      </c>
      <c r="AD333" s="86">
        <v>128</v>
      </c>
    </row>
    <row r="334" spans="1:30" x14ac:dyDescent="0.25">
      <c r="A334" s="111"/>
      <c r="B334" s="111"/>
      <c r="C334" s="87" t="s">
        <v>371</v>
      </c>
      <c r="D334" s="86">
        <v>4434</v>
      </c>
      <c r="E334" s="86">
        <v>4385</v>
      </c>
      <c r="F334" s="86">
        <v>55</v>
      </c>
      <c r="G334" s="86">
        <v>1506</v>
      </c>
      <c r="H334" s="86">
        <v>2574</v>
      </c>
      <c r="I334" s="86">
        <v>250</v>
      </c>
      <c r="J334" s="86" t="s">
        <v>271</v>
      </c>
      <c r="K334" s="86" t="s">
        <v>271</v>
      </c>
      <c r="L334" s="86">
        <v>49</v>
      </c>
      <c r="M334" s="86">
        <v>3414</v>
      </c>
      <c r="N334" s="86">
        <v>3372</v>
      </c>
      <c r="O334" s="86">
        <v>33</v>
      </c>
      <c r="P334" s="86">
        <v>1116</v>
      </c>
      <c r="Q334" s="86">
        <v>2018</v>
      </c>
      <c r="R334" s="86">
        <v>205</v>
      </c>
      <c r="S334" s="86" t="s">
        <v>271</v>
      </c>
      <c r="T334" s="86" t="s">
        <v>271</v>
      </c>
      <c r="U334" s="86">
        <v>42</v>
      </c>
      <c r="V334" s="86">
        <v>1020</v>
      </c>
      <c r="W334" s="86">
        <v>1013</v>
      </c>
      <c r="X334" s="86">
        <v>22</v>
      </c>
      <c r="Y334" s="86">
        <v>390</v>
      </c>
      <c r="Z334" s="86">
        <v>556</v>
      </c>
      <c r="AA334" s="86">
        <v>45</v>
      </c>
      <c r="AB334" s="86" t="s">
        <v>271</v>
      </c>
      <c r="AC334" s="86" t="s">
        <v>271</v>
      </c>
      <c r="AD334" s="86">
        <v>7</v>
      </c>
    </row>
    <row r="335" spans="1:30" x14ac:dyDescent="0.25">
      <c r="A335" s="111"/>
      <c r="B335" s="111" t="s">
        <v>356</v>
      </c>
      <c r="C335" s="87"/>
      <c r="D335" s="86">
        <v>43070</v>
      </c>
      <c r="E335" s="86">
        <v>39012</v>
      </c>
      <c r="F335" s="86">
        <v>414</v>
      </c>
      <c r="G335" s="86">
        <v>10124</v>
      </c>
      <c r="H335" s="86">
        <v>21379</v>
      </c>
      <c r="I335" s="86">
        <v>4916</v>
      </c>
      <c r="J335" s="86">
        <v>20</v>
      </c>
      <c r="K335" s="86">
        <v>2159</v>
      </c>
      <c r="L335" s="86">
        <v>4058</v>
      </c>
      <c r="M335" s="86">
        <v>32776</v>
      </c>
      <c r="N335" s="86">
        <v>29663</v>
      </c>
      <c r="O335" s="86">
        <v>328</v>
      </c>
      <c r="P335" s="86">
        <v>7698</v>
      </c>
      <c r="Q335" s="86">
        <v>16487</v>
      </c>
      <c r="R335" s="86">
        <v>3883</v>
      </c>
      <c r="S335" s="86">
        <v>16</v>
      </c>
      <c r="T335" s="86">
        <v>1251</v>
      </c>
      <c r="U335" s="86">
        <v>3113</v>
      </c>
      <c r="V335" s="86">
        <v>10294</v>
      </c>
      <c r="W335" s="86">
        <v>9349</v>
      </c>
      <c r="X335" s="86">
        <v>86</v>
      </c>
      <c r="Y335" s="86">
        <v>2426</v>
      </c>
      <c r="Z335" s="86">
        <v>4892</v>
      </c>
      <c r="AA335" s="86">
        <v>1033</v>
      </c>
      <c r="AB335" s="86">
        <v>4</v>
      </c>
      <c r="AC335" s="86">
        <v>908</v>
      </c>
      <c r="AD335" s="86">
        <v>945</v>
      </c>
    </row>
    <row r="336" spans="1:30" x14ac:dyDescent="0.25">
      <c r="A336" s="111"/>
      <c r="B336" s="111"/>
      <c r="C336" s="87" t="s">
        <v>1357</v>
      </c>
      <c r="D336" s="86">
        <v>2465</v>
      </c>
      <c r="E336" s="86">
        <v>1975</v>
      </c>
      <c r="F336" s="86" t="s">
        <v>271</v>
      </c>
      <c r="G336" s="86">
        <v>36</v>
      </c>
      <c r="H336" s="86">
        <v>52</v>
      </c>
      <c r="I336" s="86">
        <v>29</v>
      </c>
      <c r="J336" s="86">
        <v>1</v>
      </c>
      <c r="K336" s="86">
        <v>1857</v>
      </c>
      <c r="L336" s="86">
        <v>490</v>
      </c>
      <c r="M336" s="86">
        <v>1407</v>
      </c>
      <c r="N336" s="86">
        <v>1116</v>
      </c>
      <c r="O336" s="86" t="s">
        <v>271</v>
      </c>
      <c r="P336" s="86">
        <v>30</v>
      </c>
      <c r="Q336" s="86">
        <v>42</v>
      </c>
      <c r="R336" s="86">
        <v>23</v>
      </c>
      <c r="S336" s="86" t="s">
        <v>271</v>
      </c>
      <c r="T336" s="86">
        <v>1021</v>
      </c>
      <c r="U336" s="86">
        <v>291</v>
      </c>
      <c r="V336" s="86">
        <v>1058</v>
      </c>
      <c r="W336" s="86">
        <v>859</v>
      </c>
      <c r="X336" s="86" t="s">
        <v>271</v>
      </c>
      <c r="Y336" s="86">
        <v>6</v>
      </c>
      <c r="Z336" s="86">
        <v>10</v>
      </c>
      <c r="AA336" s="86">
        <v>6</v>
      </c>
      <c r="AB336" s="86">
        <v>1</v>
      </c>
      <c r="AC336" s="86">
        <v>836</v>
      </c>
      <c r="AD336" s="86">
        <v>199</v>
      </c>
    </row>
    <row r="337" spans="1:30" x14ac:dyDescent="0.25">
      <c r="A337" s="111"/>
      <c r="B337" s="111"/>
      <c r="C337" s="87" t="s">
        <v>259</v>
      </c>
      <c r="D337" s="86">
        <v>1166</v>
      </c>
      <c r="E337" s="86">
        <v>1166</v>
      </c>
      <c r="F337" s="86">
        <v>216</v>
      </c>
      <c r="G337" s="86">
        <v>661</v>
      </c>
      <c r="H337" s="86">
        <v>94</v>
      </c>
      <c r="I337" s="86">
        <v>8</v>
      </c>
      <c r="J337" s="86" t="s">
        <v>271</v>
      </c>
      <c r="K337" s="86">
        <v>187</v>
      </c>
      <c r="L337" s="86" t="s">
        <v>271</v>
      </c>
      <c r="M337" s="86">
        <v>930</v>
      </c>
      <c r="N337" s="86">
        <v>930</v>
      </c>
      <c r="O337" s="86">
        <v>164</v>
      </c>
      <c r="P337" s="86">
        <v>532</v>
      </c>
      <c r="Q337" s="86">
        <v>74</v>
      </c>
      <c r="R337" s="86">
        <v>5</v>
      </c>
      <c r="S337" s="86" t="s">
        <v>271</v>
      </c>
      <c r="T337" s="86">
        <v>155</v>
      </c>
      <c r="U337" s="86" t="s">
        <v>271</v>
      </c>
      <c r="V337" s="86">
        <v>236</v>
      </c>
      <c r="W337" s="86">
        <v>236</v>
      </c>
      <c r="X337" s="86">
        <v>52</v>
      </c>
      <c r="Y337" s="86">
        <v>129</v>
      </c>
      <c r="Z337" s="86">
        <v>20</v>
      </c>
      <c r="AA337" s="86">
        <v>3</v>
      </c>
      <c r="AB337" s="86" t="s">
        <v>271</v>
      </c>
      <c r="AC337" s="86">
        <v>32</v>
      </c>
      <c r="AD337" s="86" t="s">
        <v>271</v>
      </c>
    </row>
    <row r="338" spans="1:30" x14ac:dyDescent="0.25">
      <c r="A338" s="111"/>
      <c r="B338" s="111"/>
      <c r="C338" s="87" t="s">
        <v>1358</v>
      </c>
      <c r="D338" s="86">
        <v>205</v>
      </c>
      <c r="E338" s="86">
        <v>185</v>
      </c>
      <c r="F338" s="86" t="s">
        <v>271</v>
      </c>
      <c r="G338" s="86">
        <v>33</v>
      </c>
      <c r="H338" s="86">
        <v>97</v>
      </c>
      <c r="I338" s="86">
        <v>54</v>
      </c>
      <c r="J338" s="86">
        <v>1</v>
      </c>
      <c r="K338" s="86" t="s">
        <v>271</v>
      </c>
      <c r="L338" s="86">
        <v>20</v>
      </c>
      <c r="M338" s="86">
        <v>142</v>
      </c>
      <c r="N338" s="86">
        <v>125</v>
      </c>
      <c r="O338" s="86" t="s">
        <v>271</v>
      </c>
      <c r="P338" s="86">
        <v>23</v>
      </c>
      <c r="Q338" s="86">
        <v>67</v>
      </c>
      <c r="R338" s="86">
        <v>35</v>
      </c>
      <c r="S338" s="86" t="s">
        <v>271</v>
      </c>
      <c r="T338" s="86" t="s">
        <v>271</v>
      </c>
      <c r="U338" s="86">
        <v>17</v>
      </c>
      <c r="V338" s="86">
        <v>63</v>
      </c>
      <c r="W338" s="86">
        <v>60</v>
      </c>
      <c r="X338" s="86" t="s">
        <v>271</v>
      </c>
      <c r="Y338" s="86">
        <v>10</v>
      </c>
      <c r="Z338" s="86">
        <v>30</v>
      </c>
      <c r="AA338" s="86">
        <v>19</v>
      </c>
      <c r="AB338" s="86">
        <v>1</v>
      </c>
      <c r="AC338" s="86" t="s">
        <v>271</v>
      </c>
      <c r="AD338" s="86">
        <v>3</v>
      </c>
    </row>
    <row r="339" spans="1:30" x14ac:dyDescent="0.25">
      <c r="A339" s="111"/>
      <c r="B339" s="111"/>
      <c r="C339" s="87" t="s">
        <v>1359</v>
      </c>
      <c r="D339" s="86">
        <v>61</v>
      </c>
      <c r="E339" s="86">
        <v>56</v>
      </c>
      <c r="F339" s="86" t="s">
        <v>271</v>
      </c>
      <c r="G339" s="86">
        <v>12</v>
      </c>
      <c r="H339" s="86">
        <v>38</v>
      </c>
      <c r="I339" s="86">
        <v>6</v>
      </c>
      <c r="J339" s="86" t="s">
        <v>271</v>
      </c>
      <c r="K339" s="86" t="s">
        <v>271</v>
      </c>
      <c r="L339" s="86">
        <v>5</v>
      </c>
      <c r="M339" s="86">
        <v>58</v>
      </c>
      <c r="N339" s="86">
        <v>53</v>
      </c>
      <c r="O339" s="86" t="s">
        <v>271</v>
      </c>
      <c r="P339" s="86">
        <v>11</v>
      </c>
      <c r="Q339" s="86">
        <v>36</v>
      </c>
      <c r="R339" s="86">
        <v>6</v>
      </c>
      <c r="S339" s="86" t="s">
        <v>271</v>
      </c>
      <c r="T339" s="86" t="s">
        <v>271</v>
      </c>
      <c r="U339" s="86">
        <v>5</v>
      </c>
      <c r="V339" s="86">
        <v>3</v>
      </c>
      <c r="W339" s="86">
        <v>3</v>
      </c>
      <c r="X339" s="86" t="s">
        <v>271</v>
      </c>
      <c r="Y339" s="86">
        <v>1</v>
      </c>
      <c r="Z339" s="86">
        <v>2</v>
      </c>
      <c r="AA339" s="86" t="s">
        <v>271</v>
      </c>
      <c r="AB339" s="86" t="s">
        <v>271</v>
      </c>
      <c r="AC339" s="86" t="s">
        <v>271</v>
      </c>
      <c r="AD339" s="86" t="s">
        <v>271</v>
      </c>
    </row>
    <row r="340" spans="1:30" x14ac:dyDescent="0.25">
      <c r="A340" s="111"/>
      <c r="B340" s="111"/>
      <c r="C340" s="87" t="s">
        <v>370</v>
      </c>
      <c r="D340" s="86">
        <v>25206</v>
      </c>
      <c r="E340" s="86">
        <v>22061</v>
      </c>
      <c r="F340" s="86">
        <v>83</v>
      </c>
      <c r="G340" s="86">
        <v>3761</v>
      </c>
      <c r="H340" s="86">
        <v>14088</v>
      </c>
      <c r="I340" s="86">
        <v>4067</v>
      </c>
      <c r="J340" s="86">
        <v>11</v>
      </c>
      <c r="K340" s="86">
        <v>51</v>
      </c>
      <c r="L340" s="86">
        <v>3145</v>
      </c>
      <c r="M340" s="86">
        <v>19829</v>
      </c>
      <c r="N340" s="86">
        <v>17336</v>
      </c>
      <c r="O340" s="86">
        <v>70</v>
      </c>
      <c r="P340" s="86">
        <v>2884</v>
      </c>
      <c r="Q340" s="86">
        <v>11087</v>
      </c>
      <c r="R340" s="86">
        <v>3260</v>
      </c>
      <c r="S340" s="86">
        <v>9</v>
      </c>
      <c r="T340" s="86">
        <v>26</v>
      </c>
      <c r="U340" s="86">
        <v>2493</v>
      </c>
      <c r="V340" s="86">
        <v>5377</v>
      </c>
      <c r="W340" s="86">
        <v>4725</v>
      </c>
      <c r="X340" s="86">
        <v>13</v>
      </c>
      <c r="Y340" s="86">
        <v>877</v>
      </c>
      <c r="Z340" s="86">
        <v>3001</v>
      </c>
      <c r="AA340" s="86">
        <v>807</v>
      </c>
      <c r="AB340" s="86">
        <v>2</v>
      </c>
      <c r="AC340" s="86">
        <v>25</v>
      </c>
      <c r="AD340" s="86">
        <v>652</v>
      </c>
    </row>
    <row r="341" spans="1:30" x14ac:dyDescent="0.25">
      <c r="A341" s="111"/>
      <c r="B341" s="111"/>
      <c r="C341" s="87" t="s">
        <v>371</v>
      </c>
      <c r="D341" s="86">
        <v>13967</v>
      </c>
      <c r="E341" s="86">
        <v>13569</v>
      </c>
      <c r="F341" s="86">
        <v>115</v>
      </c>
      <c r="G341" s="86">
        <v>5621</v>
      </c>
      <c r="H341" s="86">
        <v>7010</v>
      </c>
      <c r="I341" s="86">
        <v>752</v>
      </c>
      <c r="J341" s="86">
        <v>7</v>
      </c>
      <c r="K341" s="86">
        <v>64</v>
      </c>
      <c r="L341" s="86">
        <v>398</v>
      </c>
      <c r="M341" s="86">
        <v>10410</v>
      </c>
      <c r="N341" s="86">
        <v>10103</v>
      </c>
      <c r="O341" s="86">
        <v>94</v>
      </c>
      <c r="P341" s="86">
        <v>4218</v>
      </c>
      <c r="Q341" s="86">
        <v>5181</v>
      </c>
      <c r="R341" s="86">
        <v>554</v>
      </c>
      <c r="S341" s="86">
        <v>7</v>
      </c>
      <c r="T341" s="86">
        <v>49</v>
      </c>
      <c r="U341" s="86">
        <v>307</v>
      </c>
      <c r="V341" s="86">
        <v>3557</v>
      </c>
      <c r="W341" s="86">
        <v>3466</v>
      </c>
      <c r="X341" s="86">
        <v>21</v>
      </c>
      <c r="Y341" s="86">
        <v>1403</v>
      </c>
      <c r="Z341" s="86">
        <v>1829</v>
      </c>
      <c r="AA341" s="86">
        <v>198</v>
      </c>
      <c r="AB341" s="86" t="s">
        <v>271</v>
      </c>
      <c r="AC341" s="86">
        <v>15</v>
      </c>
      <c r="AD341" s="86">
        <v>91</v>
      </c>
    </row>
    <row r="342" spans="1:30" x14ac:dyDescent="0.25">
      <c r="A342" s="111"/>
      <c r="B342" s="111" t="s">
        <v>357</v>
      </c>
      <c r="C342" s="87"/>
      <c r="D342" s="86">
        <v>1498</v>
      </c>
      <c r="E342" s="86">
        <v>1411</v>
      </c>
      <c r="F342" s="86">
        <v>56</v>
      </c>
      <c r="G342" s="86">
        <v>454</v>
      </c>
      <c r="H342" s="86">
        <v>718</v>
      </c>
      <c r="I342" s="86">
        <v>161</v>
      </c>
      <c r="J342" s="86">
        <v>1</v>
      </c>
      <c r="K342" s="86">
        <v>21</v>
      </c>
      <c r="L342" s="86">
        <v>87</v>
      </c>
      <c r="M342" s="86">
        <v>1069</v>
      </c>
      <c r="N342" s="86">
        <v>1007</v>
      </c>
      <c r="O342" s="86">
        <v>43</v>
      </c>
      <c r="P342" s="86">
        <v>304</v>
      </c>
      <c r="Q342" s="86">
        <v>512</v>
      </c>
      <c r="R342" s="86">
        <v>133</v>
      </c>
      <c r="S342" s="86" t="s">
        <v>271</v>
      </c>
      <c r="T342" s="86">
        <v>15</v>
      </c>
      <c r="U342" s="86">
        <v>62</v>
      </c>
      <c r="V342" s="86">
        <v>429</v>
      </c>
      <c r="W342" s="86">
        <v>404</v>
      </c>
      <c r="X342" s="86">
        <v>13</v>
      </c>
      <c r="Y342" s="86">
        <v>150</v>
      </c>
      <c r="Z342" s="86">
        <v>206</v>
      </c>
      <c r="AA342" s="86">
        <v>28</v>
      </c>
      <c r="AB342" s="86">
        <v>1</v>
      </c>
      <c r="AC342" s="86">
        <v>6</v>
      </c>
      <c r="AD342" s="86">
        <v>25</v>
      </c>
    </row>
    <row r="343" spans="1:30" x14ac:dyDescent="0.25">
      <c r="A343" s="111"/>
      <c r="B343" s="111"/>
      <c r="C343" s="87" t="s">
        <v>1357</v>
      </c>
      <c r="D343" s="86">
        <v>39</v>
      </c>
      <c r="E343" s="86">
        <v>34</v>
      </c>
      <c r="F343" s="86">
        <v>1</v>
      </c>
      <c r="G343" s="86">
        <v>17</v>
      </c>
      <c r="H343" s="86">
        <v>15</v>
      </c>
      <c r="I343" s="86">
        <v>1</v>
      </c>
      <c r="J343" s="86" t="s">
        <v>271</v>
      </c>
      <c r="K343" s="86" t="s">
        <v>271</v>
      </c>
      <c r="L343" s="86">
        <v>5</v>
      </c>
      <c r="M343" s="86">
        <v>32</v>
      </c>
      <c r="N343" s="86">
        <v>28</v>
      </c>
      <c r="O343" s="86">
        <v>1</v>
      </c>
      <c r="P343" s="86">
        <v>15</v>
      </c>
      <c r="Q343" s="86">
        <v>11</v>
      </c>
      <c r="R343" s="86">
        <v>1</v>
      </c>
      <c r="S343" s="86" t="s">
        <v>271</v>
      </c>
      <c r="T343" s="86" t="s">
        <v>271</v>
      </c>
      <c r="U343" s="86">
        <v>4</v>
      </c>
      <c r="V343" s="86">
        <v>7</v>
      </c>
      <c r="W343" s="86">
        <v>6</v>
      </c>
      <c r="X343" s="86" t="s">
        <v>271</v>
      </c>
      <c r="Y343" s="86">
        <v>2</v>
      </c>
      <c r="Z343" s="86">
        <v>4</v>
      </c>
      <c r="AA343" s="86" t="s">
        <v>271</v>
      </c>
      <c r="AB343" s="86" t="s">
        <v>271</v>
      </c>
      <c r="AC343" s="86" t="s">
        <v>271</v>
      </c>
      <c r="AD343" s="86">
        <v>1</v>
      </c>
    </row>
    <row r="344" spans="1:30" x14ac:dyDescent="0.25">
      <c r="A344" s="111"/>
      <c r="B344" s="111"/>
      <c r="C344" s="87" t="s">
        <v>259</v>
      </c>
      <c r="D344" s="86">
        <v>230</v>
      </c>
      <c r="E344" s="86">
        <v>230</v>
      </c>
      <c r="F344" s="86">
        <v>45</v>
      </c>
      <c r="G344" s="86">
        <v>124</v>
      </c>
      <c r="H344" s="86">
        <v>38</v>
      </c>
      <c r="I344" s="86">
        <v>3</v>
      </c>
      <c r="J344" s="86">
        <v>1</v>
      </c>
      <c r="K344" s="86">
        <v>19</v>
      </c>
      <c r="L344" s="86" t="s">
        <v>271</v>
      </c>
      <c r="M344" s="86">
        <v>167</v>
      </c>
      <c r="N344" s="86">
        <v>167</v>
      </c>
      <c r="O344" s="86">
        <v>34</v>
      </c>
      <c r="P344" s="86">
        <v>92</v>
      </c>
      <c r="Q344" s="86">
        <v>26</v>
      </c>
      <c r="R344" s="86">
        <v>2</v>
      </c>
      <c r="S344" s="86" t="s">
        <v>271</v>
      </c>
      <c r="T344" s="86">
        <v>13</v>
      </c>
      <c r="U344" s="86" t="s">
        <v>271</v>
      </c>
      <c r="V344" s="86">
        <v>63</v>
      </c>
      <c r="W344" s="86">
        <v>63</v>
      </c>
      <c r="X344" s="86">
        <v>11</v>
      </c>
      <c r="Y344" s="86">
        <v>32</v>
      </c>
      <c r="Z344" s="86">
        <v>12</v>
      </c>
      <c r="AA344" s="86">
        <v>1</v>
      </c>
      <c r="AB344" s="86">
        <v>1</v>
      </c>
      <c r="AC344" s="86">
        <v>6</v>
      </c>
      <c r="AD344" s="86" t="s">
        <v>271</v>
      </c>
    </row>
    <row r="345" spans="1:30" x14ac:dyDescent="0.25">
      <c r="A345" s="111"/>
      <c r="B345" s="111"/>
      <c r="C345" s="87" t="s">
        <v>370</v>
      </c>
      <c r="D345" s="86">
        <v>492</v>
      </c>
      <c r="E345" s="86">
        <v>419</v>
      </c>
      <c r="F345" s="86">
        <v>1</v>
      </c>
      <c r="G345" s="86">
        <v>55</v>
      </c>
      <c r="H345" s="86">
        <v>258</v>
      </c>
      <c r="I345" s="86">
        <v>105</v>
      </c>
      <c r="J345" s="86" t="s">
        <v>271</v>
      </c>
      <c r="K345" s="86" t="s">
        <v>271</v>
      </c>
      <c r="L345" s="86">
        <v>73</v>
      </c>
      <c r="M345" s="86">
        <v>358</v>
      </c>
      <c r="N345" s="86">
        <v>304</v>
      </c>
      <c r="O345" s="86">
        <v>1</v>
      </c>
      <c r="P345" s="86">
        <v>36</v>
      </c>
      <c r="Q345" s="86">
        <v>182</v>
      </c>
      <c r="R345" s="86">
        <v>85</v>
      </c>
      <c r="S345" s="86" t="s">
        <v>271</v>
      </c>
      <c r="T345" s="86" t="s">
        <v>271</v>
      </c>
      <c r="U345" s="86">
        <v>54</v>
      </c>
      <c r="V345" s="86">
        <v>134</v>
      </c>
      <c r="W345" s="86">
        <v>115</v>
      </c>
      <c r="X345" s="86" t="s">
        <v>271</v>
      </c>
      <c r="Y345" s="86">
        <v>19</v>
      </c>
      <c r="Z345" s="86">
        <v>76</v>
      </c>
      <c r="AA345" s="86">
        <v>20</v>
      </c>
      <c r="AB345" s="86" t="s">
        <v>271</v>
      </c>
      <c r="AC345" s="86" t="s">
        <v>271</v>
      </c>
      <c r="AD345" s="86">
        <v>19</v>
      </c>
    </row>
    <row r="346" spans="1:30" x14ac:dyDescent="0.25">
      <c r="A346" s="111"/>
      <c r="B346" s="111"/>
      <c r="C346" s="87" t="s">
        <v>371</v>
      </c>
      <c r="D346" s="86">
        <v>737</v>
      </c>
      <c r="E346" s="86">
        <v>728</v>
      </c>
      <c r="F346" s="86">
        <v>9</v>
      </c>
      <c r="G346" s="86">
        <v>258</v>
      </c>
      <c r="H346" s="86">
        <v>407</v>
      </c>
      <c r="I346" s="86">
        <v>52</v>
      </c>
      <c r="J346" s="86" t="s">
        <v>271</v>
      </c>
      <c r="K346" s="86">
        <v>2</v>
      </c>
      <c r="L346" s="86">
        <v>9</v>
      </c>
      <c r="M346" s="86">
        <v>512</v>
      </c>
      <c r="N346" s="86">
        <v>508</v>
      </c>
      <c r="O346" s="86">
        <v>7</v>
      </c>
      <c r="P346" s="86">
        <v>161</v>
      </c>
      <c r="Q346" s="86">
        <v>293</v>
      </c>
      <c r="R346" s="86">
        <v>45</v>
      </c>
      <c r="S346" s="86" t="s">
        <v>271</v>
      </c>
      <c r="T346" s="86">
        <v>2</v>
      </c>
      <c r="U346" s="86">
        <v>4</v>
      </c>
      <c r="V346" s="86">
        <v>225</v>
      </c>
      <c r="W346" s="86">
        <v>220</v>
      </c>
      <c r="X346" s="86">
        <v>2</v>
      </c>
      <c r="Y346" s="86">
        <v>97</v>
      </c>
      <c r="Z346" s="86">
        <v>114</v>
      </c>
      <c r="AA346" s="86">
        <v>7</v>
      </c>
      <c r="AB346" s="86" t="s">
        <v>271</v>
      </c>
      <c r="AC346" s="86" t="s">
        <v>271</v>
      </c>
      <c r="AD346" s="86">
        <v>5</v>
      </c>
    </row>
    <row r="347" spans="1:30" ht="29.1" customHeight="1" x14ac:dyDescent="0.25">
      <c r="A347" s="111" t="s">
        <v>358</v>
      </c>
      <c r="B347" s="111"/>
      <c r="C347" s="87"/>
      <c r="D347" s="86">
        <v>17595</v>
      </c>
      <c r="E347" s="86">
        <v>17425</v>
      </c>
      <c r="F347" s="86">
        <v>458</v>
      </c>
      <c r="G347" s="86">
        <v>10110</v>
      </c>
      <c r="H347" s="86">
        <v>5935</v>
      </c>
      <c r="I347" s="86">
        <v>317</v>
      </c>
      <c r="J347" s="86">
        <v>13</v>
      </c>
      <c r="K347" s="86">
        <v>592</v>
      </c>
      <c r="L347" s="86">
        <v>170</v>
      </c>
      <c r="M347" s="86">
        <v>6043</v>
      </c>
      <c r="N347" s="86">
        <v>5967</v>
      </c>
      <c r="O347" s="86">
        <v>156</v>
      </c>
      <c r="P347" s="86">
        <v>3383</v>
      </c>
      <c r="Q347" s="86">
        <v>2054</v>
      </c>
      <c r="R347" s="86">
        <v>113</v>
      </c>
      <c r="S347" s="86">
        <v>7</v>
      </c>
      <c r="T347" s="86">
        <v>254</v>
      </c>
      <c r="U347" s="86">
        <v>76</v>
      </c>
      <c r="V347" s="86">
        <v>11552</v>
      </c>
      <c r="W347" s="86">
        <v>11458</v>
      </c>
      <c r="X347" s="86">
        <v>302</v>
      </c>
      <c r="Y347" s="86">
        <v>6727</v>
      </c>
      <c r="Z347" s="86">
        <v>3881</v>
      </c>
      <c r="AA347" s="86">
        <v>204</v>
      </c>
      <c r="AB347" s="86">
        <v>6</v>
      </c>
      <c r="AC347" s="86">
        <v>338</v>
      </c>
      <c r="AD347" s="86">
        <v>94</v>
      </c>
    </row>
    <row r="348" spans="1:30" x14ac:dyDescent="0.25">
      <c r="A348" s="111"/>
      <c r="B348" s="111" t="s">
        <v>359</v>
      </c>
      <c r="C348" s="87"/>
      <c r="D348" s="86">
        <v>2624</v>
      </c>
      <c r="E348" s="86">
        <v>2585</v>
      </c>
      <c r="F348" s="86">
        <v>44</v>
      </c>
      <c r="G348" s="86">
        <v>1315</v>
      </c>
      <c r="H348" s="86">
        <v>1146</v>
      </c>
      <c r="I348" s="86">
        <v>66</v>
      </c>
      <c r="J348" s="86">
        <v>1</v>
      </c>
      <c r="K348" s="86">
        <v>13</v>
      </c>
      <c r="L348" s="86">
        <v>39</v>
      </c>
      <c r="M348" s="86">
        <v>420</v>
      </c>
      <c r="N348" s="86">
        <v>411</v>
      </c>
      <c r="O348" s="86">
        <v>5</v>
      </c>
      <c r="P348" s="86">
        <v>205</v>
      </c>
      <c r="Q348" s="86">
        <v>187</v>
      </c>
      <c r="R348" s="86">
        <v>10</v>
      </c>
      <c r="S348" s="86" t="s">
        <v>271</v>
      </c>
      <c r="T348" s="86">
        <v>4</v>
      </c>
      <c r="U348" s="86">
        <v>9</v>
      </c>
      <c r="V348" s="86">
        <v>2204</v>
      </c>
      <c r="W348" s="86">
        <v>2174</v>
      </c>
      <c r="X348" s="86">
        <v>39</v>
      </c>
      <c r="Y348" s="86">
        <v>1110</v>
      </c>
      <c r="Z348" s="86">
        <v>959</v>
      </c>
      <c r="AA348" s="86">
        <v>56</v>
      </c>
      <c r="AB348" s="86">
        <v>1</v>
      </c>
      <c r="AC348" s="86">
        <v>9</v>
      </c>
      <c r="AD348" s="86">
        <v>30</v>
      </c>
    </row>
    <row r="349" spans="1:30" x14ac:dyDescent="0.25">
      <c r="A349" s="111"/>
      <c r="B349" s="111"/>
      <c r="C349" s="87" t="s">
        <v>1357</v>
      </c>
      <c r="D349" s="86">
        <v>121</v>
      </c>
      <c r="E349" s="86">
        <v>121</v>
      </c>
      <c r="F349" s="86" t="s">
        <v>271</v>
      </c>
      <c r="G349" s="86">
        <v>96</v>
      </c>
      <c r="H349" s="86">
        <v>21</v>
      </c>
      <c r="I349" s="86">
        <v>1</v>
      </c>
      <c r="J349" s="86">
        <v>1</v>
      </c>
      <c r="K349" s="86">
        <v>2</v>
      </c>
      <c r="L349" s="86" t="s">
        <v>271</v>
      </c>
      <c r="M349" s="86">
        <v>37</v>
      </c>
      <c r="N349" s="86">
        <v>37</v>
      </c>
      <c r="O349" s="86" t="s">
        <v>271</v>
      </c>
      <c r="P349" s="86">
        <v>30</v>
      </c>
      <c r="Q349" s="86">
        <v>5</v>
      </c>
      <c r="R349" s="86">
        <v>1</v>
      </c>
      <c r="S349" s="86" t="s">
        <v>271</v>
      </c>
      <c r="T349" s="86">
        <v>1</v>
      </c>
      <c r="U349" s="86" t="s">
        <v>271</v>
      </c>
      <c r="V349" s="86">
        <v>84</v>
      </c>
      <c r="W349" s="86">
        <v>84</v>
      </c>
      <c r="X349" s="86" t="s">
        <v>271</v>
      </c>
      <c r="Y349" s="86">
        <v>66</v>
      </c>
      <c r="Z349" s="86">
        <v>16</v>
      </c>
      <c r="AA349" s="86" t="s">
        <v>271</v>
      </c>
      <c r="AB349" s="86">
        <v>1</v>
      </c>
      <c r="AC349" s="86">
        <v>1</v>
      </c>
      <c r="AD349" s="86" t="s">
        <v>271</v>
      </c>
    </row>
    <row r="350" spans="1:30" x14ac:dyDescent="0.25">
      <c r="A350" s="111"/>
      <c r="B350" s="111"/>
      <c r="C350" s="87" t="s">
        <v>259</v>
      </c>
      <c r="D350" s="86">
        <v>100</v>
      </c>
      <c r="E350" s="86">
        <v>100</v>
      </c>
      <c r="F350" s="86">
        <v>21</v>
      </c>
      <c r="G350" s="86">
        <v>56</v>
      </c>
      <c r="H350" s="86">
        <v>19</v>
      </c>
      <c r="I350" s="86" t="s">
        <v>271</v>
      </c>
      <c r="J350" s="86" t="s">
        <v>271</v>
      </c>
      <c r="K350" s="86">
        <v>4</v>
      </c>
      <c r="L350" s="86" t="s">
        <v>271</v>
      </c>
      <c r="M350" s="86">
        <v>23</v>
      </c>
      <c r="N350" s="86">
        <v>23</v>
      </c>
      <c r="O350" s="86">
        <v>3</v>
      </c>
      <c r="P350" s="86">
        <v>13</v>
      </c>
      <c r="Q350" s="86">
        <v>5</v>
      </c>
      <c r="R350" s="86" t="s">
        <v>271</v>
      </c>
      <c r="S350" s="86" t="s">
        <v>271</v>
      </c>
      <c r="T350" s="86">
        <v>2</v>
      </c>
      <c r="U350" s="86" t="s">
        <v>271</v>
      </c>
      <c r="V350" s="86">
        <v>77</v>
      </c>
      <c r="W350" s="86">
        <v>77</v>
      </c>
      <c r="X350" s="86">
        <v>18</v>
      </c>
      <c r="Y350" s="86">
        <v>43</v>
      </c>
      <c r="Z350" s="86">
        <v>14</v>
      </c>
      <c r="AA350" s="86" t="s">
        <v>271</v>
      </c>
      <c r="AB350" s="86" t="s">
        <v>271</v>
      </c>
      <c r="AC350" s="86">
        <v>2</v>
      </c>
      <c r="AD350" s="86" t="s">
        <v>271</v>
      </c>
    </row>
    <row r="351" spans="1:30" x14ac:dyDescent="0.25">
      <c r="A351" s="111"/>
      <c r="B351" s="111"/>
      <c r="C351" s="87" t="s">
        <v>1358</v>
      </c>
      <c r="D351" s="86">
        <v>757</v>
      </c>
      <c r="E351" s="86">
        <v>744</v>
      </c>
      <c r="F351" s="86" t="s">
        <v>271</v>
      </c>
      <c r="G351" s="86">
        <v>302</v>
      </c>
      <c r="H351" s="86">
        <v>402</v>
      </c>
      <c r="I351" s="86">
        <v>36</v>
      </c>
      <c r="J351" s="86" t="s">
        <v>271</v>
      </c>
      <c r="K351" s="86">
        <v>4</v>
      </c>
      <c r="L351" s="86">
        <v>13</v>
      </c>
      <c r="M351" s="86">
        <v>116</v>
      </c>
      <c r="N351" s="86">
        <v>115</v>
      </c>
      <c r="O351" s="86" t="s">
        <v>271</v>
      </c>
      <c r="P351" s="86">
        <v>36</v>
      </c>
      <c r="Q351" s="86">
        <v>74</v>
      </c>
      <c r="R351" s="86">
        <v>5</v>
      </c>
      <c r="S351" s="86" t="s">
        <v>271</v>
      </c>
      <c r="T351" s="86" t="s">
        <v>271</v>
      </c>
      <c r="U351" s="86">
        <v>1</v>
      </c>
      <c r="V351" s="86">
        <v>641</v>
      </c>
      <c r="W351" s="86">
        <v>629</v>
      </c>
      <c r="X351" s="86" t="s">
        <v>271</v>
      </c>
      <c r="Y351" s="86">
        <v>266</v>
      </c>
      <c r="Z351" s="86">
        <v>328</v>
      </c>
      <c r="AA351" s="86">
        <v>31</v>
      </c>
      <c r="AB351" s="86" t="s">
        <v>271</v>
      </c>
      <c r="AC351" s="86">
        <v>4</v>
      </c>
      <c r="AD351" s="86">
        <v>12</v>
      </c>
    </row>
    <row r="352" spans="1:30" x14ac:dyDescent="0.25">
      <c r="A352" s="111"/>
      <c r="B352" s="111"/>
      <c r="C352" s="87" t="s">
        <v>370</v>
      </c>
      <c r="D352" s="86">
        <v>994</v>
      </c>
      <c r="E352" s="86">
        <v>971</v>
      </c>
      <c r="F352" s="86">
        <v>6</v>
      </c>
      <c r="G352" s="86">
        <v>441</v>
      </c>
      <c r="H352" s="86">
        <v>501</v>
      </c>
      <c r="I352" s="86">
        <v>21</v>
      </c>
      <c r="J352" s="86" t="s">
        <v>271</v>
      </c>
      <c r="K352" s="86">
        <v>2</v>
      </c>
      <c r="L352" s="86">
        <v>23</v>
      </c>
      <c r="M352" s="86">
        <v>154</v>
      </c>
      <c r="N352" s="86">
        <v>147</v>
      </c>
      <c r="O352" s="86">
        <v>1</v>
      </c>
      <c r="P352" s="86">
        <v>64</v>
      </c>
      <c r="Q352" s="86">
        <v>78</v>
      </c>
      <c r="R352" s="86">
        <v>4</v>
      </c>
      <c r="S352" s="86" t="s">
        <v>271</v>
      </c>
      <c r="T352" s="86" t="s">
        <v>271</v>
      </c>
      <c r="U352" s="86">
        <v>7</v>
      </c>
      <c r="V352" s="86">
        <v>840</v>
      </c>
      <c r="W352" s="86">
        <v>824</v>
      </c>
      <c r="X352" s="86">
        <v>5</v>
      </c>
      <c r="Y352" s="86">
        <v>377</v>
      </c>
      <c r="Z352" s="86">
        <v>423</v>
      </c>
      <c r="AA352" s="86">
        <v>17</v>
      </c>
      <c r="AB352" s="86" t="s">
        <v>271</v>
      </c>
      <c r="AC352" s="86">
        <v>2</v>
      </c>
      <c r="AD352" s="86">
        <v>16</v>
      </c>
    </row>
    <row r="353" spans="1:30" x14ac:dyDescent="0.25">
      <c r="A353" s="111"/>
      <c r="B353" s="111"/>
      <c r="C353" s="87" t="s">
        <v>371</v>
      </c>
      <c r="D353" s="86">
        <v>652</v>
      </c>
      <c r="E353" s="86">
        <v>649</v>
      </c>
      <c r="F353" s="86">
        <v>17</v>
      </c>
      <c r="G353" s="86">
        <v>420</v>
      </c>
      <c r="H353" s="86">
        <v>203</v>
      </c>
      <c r="I353" s="86">
        <v>8</v>
      </c>
      <c r="J353" s="86" t="s">
        <v>271</v>
      </c>
      <c r="K353" s="86">
        <v>1</v>
      </c>
      <c r="L353" s="86">
        <v>3</v>
      </c>
      <c r="M353" s="86">
        <v>90</v>
      </c>
      <c r="N353" s="86">
        <v>89</v>
      </c>
      <c r="O353" s="86">
        <v>1</v>
      </c>
      <c r="P353" s="86">
        <v>62</v>
      </c>
      <c r="Q353" s="86">
        <v>25</v>
      </c>
      <c r="R353" s="86" t="s">
        <v>271</v>
      </c>
      <c r="S353" s="86" t="s">
        <v>271</v>
      </c>
      <c r="T353" s="86">
        <v>1</v>
      </c>
      <c r="U353" s="86">
        <v>1</v>
      </c>
      <c r="V353" s="86">
        <v>562</v>
      </c>
      <c r="W353" s="86">
        <v>560</v>
      </c>
      <c r="X353" s="86">
        <v>16</v>
      </c>
      <c r="Y353" s="86">
        <v>358</v>
      </c>
      <c r="Z353" s="86">
        <v>178</v>
      </c>
      <c r="AA353" s="86">
        <v>8</v>
      </c>
      <c r="AB353" s="86" t="s">
        <v>271</v>
      </c>
      <c r="AC353" s="86" t="s">
        <v>271</v>
      </c>
      <c r="AD353" s="86">
        <v>2</v>
      </c>
    </row>
    <row r="354" spans="1:30" x14ac:dyDescent="0.25">
      <c r="A354" s="111"/>
      <c r="B354" s="111" t="s">
        <v>360</v>
      </c>
      <c r="C354" s="87"/>
      <c r="D354" s="86">
        <v>1539</v>
      </c>
      <c r="E354" s="86">
        <v>1496</v>
      </c>
      <c r="F354" s="86">
        <v>84</v>
      </c>
      <c r="G354" s="86">
        <v>723</v>
      </c>
      <c r="H354" s="86">
        <v>387</v>
      </c>
      <c r="I354" s="86">
        <v>10</v>
      </c>
      <c r="J354" s="86" t="s">
        <v>271</v>
      </c>
      <c r="K354" s="86">
        <v>292</v>
      </c>
      <c r="L354" s="86">
        <v>43</v>
      </c>
      <c r="M354" s="86">
        <v>628</v>
      </c>
      <c r="N354" s="86">
        <v>611</v>
      </c>
      <c r="O354" s="86">
        <v>35</v>
      </c>
      <c r="P354" s="86">
        <v>291</v>
      </c>
      <c r="Q354" s="86">
        <v>164</v>
      </c>
      <c r="R354" s="86">
        <v>4</v>
      </c>
      <c r="S354" s="86" t="s">
        <v>271</v>
      </c>
      <c r="T354" s="86">
        <v>117</v>
      </c>
      <c r="U354" s="86">
        <v>17</v>
      </c>
      <c r="V354" s="86">
        <v>911</v>
      </c>
      <c r="W354" s="86">
        <v>885</v>
      </c>
      <c r="X354" s="86">
        <v>49</v>
      </c>
      <c r="Y354" s="86">
        <v>432</v>
      </c>
      <c r="Z354" s="86">
        <v>223</v>
      </c>
      <c r="AA354" s="86">
        <v>6</v>
      </c>
      <c r="AB354" s="86" t="s">
        <v>271</v>
      </c>
      <c r="AC354" s="86">
        <v>175</v>
      </c>
      <c r="AD354" s="86">
        <v>26</v>
      </c>
    </row>
    <row r="355" spans="1:30" x14ac:dyDescent="0.25">
      <c r="A355" s="111"/>
      <c r="B355" s="111"/>
      <c r="C355" s="87" t="s">
        <v>1357</v>
      </c>
      <c r="D355" s="86">
        <v>710</v>
      </c>
      <c r="E355" s="86">
        <v>708</v>
      </c>
      <c r="F355" s="86">
        <v>73</v>
      </c>
      <c r="G355" s="86">
        <v>235</v>
      </c>
      <c r="H355" s="86">
        <v>107</v>
      </c>
      <c r="I355" s="86">
        <v>2</v>
      </c>
      <c r="J355" s="86" t="s">
        <v>271</v>
      </c>
      <c r="K355" s="86">
        <v>291</v>
      </c>
      <c r="L355" s="86">
        <v>2</v>
      </c>
      <c r="M355" s="86">
        <v>301</v>
      </c>
      <c r="N355" s="86">
        <v>301</v>
      </c>
      <c r="O355" s="86">
        <v>30</v>
      </c>
      <c r="P355" s="86">
        <v>101</v>
      </c>
      <c r="Q355" s="86">
        <v>53</v>
      </c>
      <c r="R355" s="86">
        <v>1</v>
      </c>
      <c r="S355" s="86" t="s">
        <v>271</v>
      </c>
      <c r="T355" s="86">
        <v>116</v>
      </c>
      <c r="U355" s="86" t="s">
        <v>271</v>
      </c>
      <c r="V355" s="86">
        <v>409</v>
      </c>
      <c r="W355" s="86">
        <v>407</v>
      </c>
      <c r="X355" s="86">
        <v>43</v>
      </c>
      <c r="Y355" s="86">
        <v>134</v>
      </c>
      <c r="Z355" s="86">
        <v>54</v>
      </c>
      <c r="AA355" s="86">
        <v>1</v>
      </c>
      <c r="AB355" s="86" t="s">
        <v>271</v>
      </c>
      <c r="AC355" s="86">
        <v>175</v>
      </c>
      <c r="AD355" s="86">
        <v>2</v>
      </c>
    </row>
    <row r="356" spans="1:30" x14ac:dyDescent="0.25">
      <c r="A356" s="111"/>
      <c r="B356" s="111"/>
      <c r="C356" s="87" t="s">
        <v>259</v>
      </c>
      <c r="D356" s="86">
        <v>6</v>
      </c>
      <c r="E356" s="86">
        <v>6</v>
      </c>
      <c r="F356" s="86" t="s">
        <v>271</v>
      </c>
      <c r="G356" s="86">
        <v>3</v>
      </c>
      <c r="H356" s="86">
        <v>3</v>
      </c>
      <c r="I356" s="86" t="s">
        <v>271</v>
      </c>
      <c r="J356" s="86" t="s">
        <v>271</v>
      </c>
      <c r="K356" s="86" t="s">
        <v>271</v>
      </c>
      <c r="L356" s="86" t="s">
        <v>271</v>
      </c>
      <c r="M356" s="86">
        <v>3</v>
      </c>
      <c r="N356" s="86">
        <v>3</v>
      </c>
      <c r="O356" s="86" t="s">
        <v>271</v>
      </c>
      <c r="P356" s="86">
        <v>2</v>
      </c>
      <c r="Q356" s="86">
        <v>1</v>
      </c>
      <c r="R356" s="86" t="s">
        <v>271</v>
      </c>
      <c r="S356" s="86" t="s">
        <v>271</v>
      </c>
      <c r="T356" s="86" t="s">
        <v>271</v>
      </c>
      <c r="U356" s="86" t="s">
        <v>271</v>
      </c>
      <c r="V356" s="86">
        <v>3</v>
      </c>
      <c r="W356" s="86">
        <v>3</v>
      </c>
      <c r="X356" s="86" t="s">
        <v>271</v>
      </c>
      <c r="Y356" s="86">
        <v>1</v>
      </c>
      <c r="Z356" s="86">
        <v>2</v>
      </c>
      <c r="AA356" s="86" t="s">
        <v>271</v>
      </c>
      <c r="AB356" s="86" t="s">
        <v>271</v>
      </c>
      <c r="AC356" s="86" t="s">
        <v>271</v>
      </c>
      <c r="AD356" s="86" t="s">
        <v>271</v>
      </c>
    </row>
    <row r="357" spans="1:30" x14ac:dyDescent="0.25">
      <c r="A357" s="111"/>
      <c r="B357" s="111"/>
      <c r="C357" s="87" t="s">
        <v>1358</v>
      </c>
      <c r="D357" s="86">
        <v>65</v>
      </c>
      <c r="E357" s="86">
        <v>63</v>
      </c>
      <c r="F357" s="86" t="s">
        <v>271</v>
      </c>
      <c r="G357" s="86">
        <v>43</v>
      </c>
      <c r="H357" s="86">
        <v>20</v>
      </c>
      <c r="I357" s="86" t="s">
        <v>271</v>
      </c>
      <c r="J357" s="86" t="s">
        <v>271</v>
      </c>
      <c r="K357" s="86" t="s">
        <v>271</v>
      </c>
      <c r="L357" s="86">
        <v>2</v>
      </c>
      <c r="M357" s="86">
        <v>14</v>
      </c>
      <c r="N357" s="86">
        <v>14</v>
      </c>
      <c r="O357" s="86" t="s">
        <v>271</v>
      </c>
      <c r="P357" s="86">
        <v>11</v>
      </c>
      <c r="Q357" s="86">
        <v>3</v>
      </c>
      <c r="R357" s="86" t="s">
        <v>271</v>
      </c>
      <c r="S357" s="86" t="s">
        <v>271</v>
      </c>
      <c r="T357" s="86" t="s">
        <v>271</v>
      </c>
      <c r="U357" s="86" t="s">
        <v>271</v>
      </c>
      <c r="V357" s="86">
        <v>51</v>
      </c>
      <c r="W357" s="86">
        <v>49</v>
      </c>
      <c r="X357" s="86" t="s">
        <v>271</v>
      </c>
      <c r="Y357" s="86">
        <v>32</v>
      </c>
      <c r="Z357" s="86">
        <v>17</v>
      </c>
      <c r="AA357" s="86" t="s">
        <v>271</v>
      </c>
      <c r="AB357" s="86" t="s">
        <v>271</v>
      </c>
      <c r="AC357" s="86" t="s">
        <v>271</v>
      </c>
      <c r="AD357" s="86">
        <v>2</v>
      </c>
    </row>
    <row r="358" spans="1:30" x14ac:dyDescent="0.25">
      <c r="A358" s="111"/>
      <c r="B358" s="111"/>
      <c r="C358" s="87" t="s">
        <v>370</v>
      </c>
      <c r="D358" s="86">
        <v>519</v>
      </c>
      <c r="E358" s="86">
        <v>481</v>
      </c>
      <c r="F358" s="86">
        <v>4</v>
      </c>
      <c r="G358" s="86">
        <v>250</v>
      </c>
      <c r="H358" s="86">
        <v>221</v>
      </c>
      <c r="I358" s="86">
        <v>6</v>
      </c>
      <c r="J358" s="86" t="s">
        <v>271</v>
      </c>
      <c r="K358" s="86" t="s">
        <v>271</v>
      </c>
      <c r="L358" s="86">
        <v>38</v>
      </c>
      <c r="M358" s="86">
        <v>211</v>
      </c>
      <c r="N358" s="86">
        <v>195</v>
      </c>
      <c r="O358" s="86">
        <v>2</v>
      </c>
      <c r="P358" s="86">
        <v>94</v>
      </c>
      <c r="Q358" s="86">
        <v>97</v>
      </c>
      <c r="R358" s="86">
        <v>2</v>
      </c>
      <c r="S358" s="86" t="s">
        <v>271</v>
      </c>
      <c r="T358" s="86" t="s">
        <v>271</v>
      </c>
      <c r="U358" s="86">
        <v>16</v>
      </c>
      <c r="V358" s="86">
        <v>308</v>
      </c>
      <c r="W358" s="86">
        <v>286</v>
      </c>
      <c r="X358" s="86">
        <v>2</v>
      </c>
      <c r="Y358" s="86">
        <v>156</v>
      </c>
      <c r="Z358" s="86">
        <v>124</v>
      </c>
      <c r="AA358" s="86">
        <v>4</v>
      </c>
      <c r="AB358" s="86" t="s">
        <v>271</v>
      </c>
      <c r="AC358" s="86" t="s">
        <v>271</v>
      </c>
      <c r="AD358" s="86">
        <v>22</v>
      </c>
    </row>
    <row r="359" spans="1:30" x14ac:dyDescent="0.25">
      <c r="A359" s="111"/>
      <c r="B359" s="111"/>
      <c r="C359" s="87" t="s">
        <v>371</v>
      </c>
      <c r="D359" s="86">
        <v>239</v>
      </c>
      <c r="E359" s="86">
        <v>238</v>
      </c>
      <c r="F359" s="86">
        <v>7</v>
      </c>
      <c r="G359" s="86">
        <v>192</v>
      </c>
      <c r="H359" s="86">
        <v>36</v>
      </c>
      <c r="I359" s="86">
        <v>2</v>
      </c>
      <c r="J359" s="86" t="s">
        <v>271</v>
      </c>
      <c r="K359" s="86">
        <v>1</v>
      </c>
      <c r="L359" s="86">
        <v>1</v>
      </c>
      <c r="M359" s="86">
        <v>99</v>
      </c>
      <c r="N359" s="86">
        <v>98</v>
      </c>
      <c r="O359" s="86">
        <v>3</v>
      </c>
      <c r="P359" s="86">
        <v>83</v>
      </c>
      <c r="Q359" s="86">
        <v>10</v>
      </c>
      <c r="R359" s="86">
        <v>1</v>
      </c>
      <c r="S359" s="86" t="s">
        <v>271</v>
      </c>
      <c r="T359" s="86">
        <v>1</v>
      </c>
      <c r="U359" s="86">
        <v>1</v>
      </c>
      <c r="V359" s="86">
        <v>140</v>
      </c>
      <c r="W359" s="86">
        <v>140</v>
      </c>
      <c r="X359" s="86">
        <v>4</v>
      </c>
      <c r="Y359" s="86">
        <v>109</v>
      </c>
      <c r="Z359" s="86">
        <v>26</v>
      </c>
      <c r="AA359" s="86">
        <v>1</v>
      </c>
      <c r="AB359" s="86" t="s">
        <v>271</v>
      </c>
      <c r="AC359" s="86" t="s">
        <v>271</v>
      </c>
      <c r="AD359" s="86" t="s">
        <v>271</v>
      </c>
    </row>
    <row r="360" spans="1:30" x14ac:dyDescent="0.25">
      <c r="A360" s="111"/>
      <c r="B360" s="111" t="s">
        <v>361</v>
      </c>
      <c r="C360" s="87"/>
      <c r="D360" s="86">
        <v>6739</v>
      </c>
      <c r="E360" s="86">
        <v>6705</v>
      </c>
      <c r="F360" s="86">
        <v>115</v>
      </c>
      <c r="G360" s="86">
        <v>4036</v>
      </c>
      <c r="H360" s="86">
        <v>2351</v>
      </c>
      <c r="I360" s="86">
        <v>113</v>
      </c>
      <c r="J360" s="86">
        <v>9</v>
      </c>
      <c r="K360" s="86">
        <v>81</v>
      </c>
      <c r="L360" s="86">
        <v>34</v>
      </c>
      <c r="M360" s="86">
        <v>2128</v>
      </c>
      <c r="N360" s="86">
        <v>2109</v>
      </c>
      <c r="O360" s="86">
        <v>33</v>
      </c>
      <c r="P360" s="86">
        <v>1179</v>
      </c>
      <c r="Q360" s="86">
        <v>810</v>
      </c>
      <c r="R360" s="86">
        <v>45</v>
      </c>
      <c r="S360" s="86">
        <v>7</v>
      </c>
      <c r="T360" s="86">
        <v>35</v>
      </c>
      <c r="U360" s="86">
        <v>19</v>
      </c>
      <c r="V360" s="86">
        <v>4611</v>
      </c>
      <c r="W360" s="86">
        <v>4596</v>
      </c>
      <c r="X360" s="86">
        <v>82</v>
      </c>
      <c r="Y360" s="86">
        <v>2857</v>
      </c>
      <c r="Z360" s="86">
        <v>1541</v>
      </c>
      <c r="AA360" s="86">
        <v>68</v>
      </c>
      <c r="AB360" s="86">
        <v>2</v>
      </c>
      <c r="AC360" s="86">
        <v>46</v>
      </c>
      <c r="AD360" s="86">
        <v>15</v>
      </c>
    </row>
    <row r="361" spans="1:30" x14ac:dyDescent="0.25">
      <c r="A361" s="111"/>
      <c r="B361" s="111"/>
      <c r="C361" s="87" t="s">
        <v>1357</v>
      </c>
      <c r="D361" s="86">
        <v>244</v>
      </c>
      <c r="E361" s="86">
        <v>244</v>
      </c>
      <c r="F361" s="86">
        <v>48</v>
      </c>
      <c r="G361" s="86">
        <v>140</v>
      </c>
      <c r="H361" s="86">
        <v>28</v>
      </c>
      <c r="I361" s="86">
        <v>2</v>
      </c>
      <c r="J361" s="86" t="s">
        <v>271</v>
      </c>
      <c r="K361" s="86">
        <v>26</v>
      </c>
      <c r="L361" s="86" t="s">
        <v>271</v>
      </c>
      <c r="M361" s="86">
        <v>104</v>
      </c>
      <c r="N361" s="86">
        <v>104</v>
      </c>
      <c r="O361" s="86">
        <v>19</v>
      </c>
      <c r="P361" s="86">
        <v>56</v>
      </c>
      <c r="Q361" s="86">
        <v>18</v>
      </c>
      <c r="R361" s="86">
        <v>1</v>
      </c>
      <c r="S361" s="86" t="s">
        <v>271</v>
      </c>
      <c r="T361" s="86">
        <v>10</v>
      </c>
      <c r="U361" s="86" t="s">
        <v>271</v>
      </c>
      <c r="V361" s="86">
        <v>140</v>
      </c>
      <c r="W361" s="86">
        <v>140</v>
      </c>
      <c r="X361" s="86">
        <v>29</v>
      </c>
      <c r="Y361" s="86">
        <v>84</v>
      </c>
      <c r="Z361" s="86">
        <v>10</v>
      </c>
      <c r="AA361" s="86">
        <v>1</v>
      </c>
      <c r="AB361" s="86" t="s">
        <v>271</v>
      </c>
      <c r="AC361" s="86">
        <v>16</v>
      </c>
      <c r="AD361" s="86" t="s">
        <v>271</v>
      </c>
    </row>
    <row r="362" spans="1:30" x14ac:dyDescent="0.25">
      <c r="A362" s="111"/>
      <c r="B362" s="111"/>
      <c r="C362" s="87" t="s">
        <v>259</v>
      </c>
      <c r="D362" s="86">
        <v>4</v>
      </c>
      <c r="E362" s="86" t="s">
        <v>1292</v>
      </c>
      <c r="F362" s="86" t="s">
        <v>1292</v>
      </c>
      <c r="G362" s="86" t="s">
        <v>1292</v>
      </c>
      <c r="H362" s="86" t="s">
        <v>1292</v>
      </c>
      <c r="I362" s="86" t="s">
        <v>1292</v>
      </c>
      <c r="J362" s="86" t="s">
        <v>1292</v>
      </c>
      <c r="K362" s="86" t="s">
        <v>1292</v>
      </c>
      <c r="L362" s="86" t="s">
        <v>1292</v>
      </c>
      <c r="M362" s="86">
        <v>1</v>
      </c>
      <c r="N362" s="86" t="s">
        <v>1292</v>
      </c>
      <c r="O362" s="86" t="s">
        <v>1292</v>
      </c>
      <c r="P362" s="86" t="s">
        <v>1292</v>
      </c>
      <c r="Q362" s="86" t="s">
        <v>1292</v>
      </c>
      <c r="R362" s="86" t="s">
        <v>1292</v>
      </c>
      <c r="S362" s="86" t="s">
        <v>1292</v>
      </c>
      <c r="T362" s="86" t="s">
        <v>1292</v>
      </c>
      <c r="U362" s="86" t="s">
        <v>1292</v>
      </c>
      <c r="V362" s="86">
        <v>3</v>
      </c>
      <c r="W362" s="86" t="s">
        <v>1292</v>
      </c>
      <c r="X362" s="86" t="s">
        <v>1292</v>
      </c>
      <c r="Y362" s="86" t="s">
        <v>1292</v>
      </c>
      <c r="Z362" s="86" t="s">
        <v>1292</v>
      </c>
      <c r="AA362" s="86" t="s">
        <v>1292</v>
      </c>
      <c r="AB362" s="86" t="s">
        <v>1292</v>
      </c>
      <c r="AC362" s="86" t="s">
        <v>1292</v>
      </c>
      <c r="AD362" s="86" t="s">
        <v>1292</v>
      </c>
    </row>
    <row r="363" spans="1:30" x14ac:dyDescent="0.25">
      <c r="A363" s="111"/>
      <c r="B363" s="111"/>
      <c r="C363" s="87" t="s">
        <v>1358</v>
      </c>
      <c r="D363" s="86">
        <v>24</v>
      </c>
      <c r="E363" s="86" t="s">
        <v>1292</v>
      </c>
      <c r="F363" s="86" t="s">
        <v>1292</v>
      </c>
      <c r="G363" s="86" t="s">
        <v>1292</v>
      </c>
      <c r="H363" s="86" t="s">
        <v>1292</v>
      </c>
      <c r="I363" s="86" t="s">
        <v>1292</v>
      </c>
      <c r="J363" s="86" t="s">
        <v>1292</v>
      </c>
      <c r="K363" s="86" t="s">
        <v>1292</v>
      </c>
      <c r="L363" s="86" t="s">
        <v>1292</v>
      </c>
      <c r="M363" s="86">
        <v>5</v>
      </c>
      <c r="N363" s="86" t="s">
        <v>1292</v>
      </c>
      <c r="O363" s="86" t="s">
        <v>1292</v>
      </c>
      <c r="P363" s="86" t="s">
        <v>1292</v>
      </c>
      <c r="Q363" s="86" t="s">
        <v>1292</v>
      </c>
      <c r="R363" s="86" t="s">
        <v>1292</v>
      </c>
      <c r="S363" s="86" t="s">
        <v>1292</v>
      </c>
      <c r="T363" s="86" t="s">
        <v>1292</v>
      </c>
      <c r="U363" s="86" t="s">
        <v>1292</v>
      </c>
      <c r="V363" s="86">
        <v>19</v>
      </c>
      <c r="W363" s="86" t="s">
        <v>1292</v>
      </c>
      <c r="X363" s="86" t="s">
        <v>1292</v>
      </c>
      <c r="Y363" s="86" t="s">
        <v>1292</v>
      </c>
      <c r="Z363" s="86" t="s">
        <v>1292</v>
      </c>
      <c r="AA363" s="86" t="s">
        <v>1292</v>
      </c>
      <c r="AB363" s="86" t="s">
        <v>1292</v>
      </c>
      <c r="AC363" s="86" t="s">
        <v>1292</v>
      </c>
      <c r="AD363" s="86" t="s">
        <v>1292</v>
      </c>
    </row>
    <row r="364" spans="1:30" x14ac:dyDescent="0.25">
      <c r="A364" s="111"/>
      <c r="B364" s="111"/>
      <c r="C364" s="87" t="s">
        <v>1359</v>
      </c>
      <c r="D364" s="86">
        <v>122</v>
      </c>
      <c r="E364" s="86">
        <v>122</v>
      </c>
      <c r="F364" s="86" t="s">
        <v>271</v>
      </c>
      <c r="G364" s="86">
        <v>78</v>
      </c>
      <c r="H364" s="86">
        <v>39</v>
      </c>
      <c r="I364" s="86">
        <v>5</v>
      </c>
      <c r="J364" s="86" t="s">
        <v>271</v>
      </c>
      <c r="K364" s="86" t="s">
        <v>271</v>
      </c>
      <c r="L364" s="86" t="s">
        <v>271</v>
      </c>
      <c r="M364" s="86">
        <v>40</v>
      </c>
      <c r="N364" s="86">
        <v>40</v>
      </c>
      <c r="O364" s="86" t="s">
        <v>271</v>
      </c>
      <c r="P364" s="86">
        <v>22</v>
      </c>
      <c r="Q364" s="86">
        <v>18</v>
      </c>
      <c r="R364" s="86" t="s">
        <v>271</v>
      </c>
      <c r="S364" s="86" t="s">
        <v>271</v>
      </c>
      <c r="T364" s="86" t="s">
        <v>271</v>
      </c>
      <c r="U364" s="86" t="s">
        <v>271</v>
      </c>
      <c r="V364" s="86">
        <v>82</v>
      </c>
      <c r="W364" s="86">
        <v>82</v>
      </c>
      <c r="X364" s="86" t="s">
        <v>271</v>
      </c>
      <c r="Y364" s="86">
        <v>56</v>
      </c>
      <c r="Z364" s="86">
        <v>21</v>
      </c>
      <c r="AA364" s="86">
        <v>5</v>
      </c>
      <c r="AB364" s="86" t="s">
        <v>271</v>
      </c>
      <c r="AC364" s="86" t="s">
        <v>271</v>
      </c>
      <c r="AD364" s="86" t="s">
        <v>271</v>
      </c>
    </row>
    <row r="365" spans="1:30" x14ac:dyDescent="0.25">
      <c r="A365" s="111"/>
      <c r="B365" s="111"/>
      <c r="C365" s="87" t="s">
        <v>370</v>
      </c>
      <c r="D365" s="86">
        <v>4963</v>
      </c>
      <c r="E365" s="86">
        <v>4930</v>
      </c>
      <c r="F365" s="86">
        <v>42</v>
      </c>
      <c r="G365" s="86">
        <v>2805</v>
      </c>
      <c r="H365" s="86">
        <v>1969</v>
      </c>
      <c r="I365" s="86">
        <v>84</v>
      </c>
      <c r="J365" s="86">
        <v>6</v>
      </c>
      <c r="K365" s="86">
        <v>24</v>
      </c>
      <c r="L365" s="86">
        <v>33</v>
      </c>
      <c r="M365" s="86">
        <v>1554</v>
      </c>
      <c r="N365" s="86">
        <v>1535</v>
      </c>
      <c r="O365" s="86">
        <v>8</v>
      </c>
      <c r="P365" s="86">
        <v>806</v>
      </c>
      <c r="Q365" s="86">
        <v>669</v>
      </c>
      <c r="R365" s="86">
        <v>35</v>
      </c>
      <c r="S365" s="86">
        <v>5</v>
      </c>
      <c r="T365" s="86">
        <v>12</v>
      </c>
      <c r="U365" s="86">
        <v>19</v>
      </c>
      <c r="V365" s="86">
        <v>3409</v>
      </c>
      <c r="W365" s="86">
        <v>3395</v>
      </c>
      <c r="X365" s="86">
        <v>34</v>
      </c>
      <c r="Y365" s="86">
        <v>1999</v>
      </c>
      <c r="Z365" s="86">
        <v>1300</v>
      </c>
      <c r="AA365" s="86">
        <v>49</v>
      </c>
      <c r="AB365" s="86">
        <v>1</v>
      </c>
      <c r="AC365" s="86">
        <v>12</v>
      </c>
      <c r="AD365" s="86">
        <v>14</v>
      </c>
    </row>
    <row r="366" spans="1:30" x14ac:dyDescent="0.25">
      <c r="A366" s="111"/>
      <c r="B366" s="111"/>
      <c r="C366" s="87" t="s">
        <v>371</v>
      </c>
      <c r="D366" s="86">
        <v>1382</v>
      </c>
      <c r="E366" s="86">
        <v>1381</v>
      </c>
      <c r="F366" s="86">
        <v>25</v>
      </c>
      <c r="G366" s="86">
        <v>1002</v>
      </c>
      <c r="H366" s="86">
        <v>299</v>
      </c>
      <c r="I366" s="86">
        <v>21</v>
      </c>
      <c r="J366" s="86">
        <v>3</v>
      </c>
      <c r="K366" s="86">
        <v>31</v>
      </c>
      <c r="L366" s="86">
        <v>1</v>
      </c>
      <c r="M366" s="86">
        <v>424</v>
      </c>
      <c r="N366" s="86">
        <v>424</v>
      </c>
      <c r="O366" s="86">
        <v>6</v>
      </c>
      <c r="P366" s="86">
        <v>294</v>
      </c>
      <c r="Q366" s="86">
        <v>100</v>
      </c>
      <c r="R366" s="86">
        <v>9</v>
      </c>
      <c r="S366" s="86">
        <v>2</v>
      </c>
      <c r="T366" s="86">
        <v>13</v>
      </c>
      <c r="U366" s="86" t="s">
        <v>271</v>
      </c>
      <c r="V366" s="86">
        <v>958</v>
      </c>
      <c r="W366" s="86">
        <v>957</v>
      </c>
      <c r="X366" s="86">
        <v>19</v>
      </c>
      <c r="Y366" s="86">
        <v>708</v>
      </c>
      <c r="Z366" s="86">
        <v>199</v>
      </c>
      <c r="AA366" s="86">
        <v>12</v>
      </c>
      <c r="AB366" s="86">
        <v>1</v>
      </c>
      <c r="AC366" s="86">
        <v>18</v>
      </c>
      <c r="AD366" s="86">
        <v>1</v>
      </c>
    </row>
    <row r="367" spans="1:30" x14ac:dyDescent="0.25">
      <c r="A367" s="111"/>
      <c r="B367" s="111" t="s">
        <v>362</v>
      </c>
      <c r="C367" s="87"/>
      <c r="D367" s="86">
        <v>1423</v>
      </c>
      <c r="E367" s="86">
        <v>1403</v>
      </c>
      <c r="F367" s="86">
        <v>42</v>
      </c>
      <c r="G367" s="86">
        <v>768</v>
      </c>
      <c r="H367" s="86">
        <v>529</v>
      </c>
      <c r="I367" s="86">
        <v>40</v>
      </c>
      <c r="J367" s="86" t="s">
        <v>271</v>
      </c>
      <c r="K367" s="86">
        <v>24</v>
      </c>
      <c r="L367" s="86">
        <v>20</v>
      </c>
      <c r="M367" s="86">
        <v>483</v>
      </c>
      <c r="N367" s="86">
        <v>470</v>
      </c>
      <c r="O367" s="86">
        <v>8</v>
      </c>
      <c r="P367" s="86">
        <v>239</v>
      </c>
      <c r="Q367" s="86">
        <v>205</v>
      </c>
      <c r="R367" s="86">
        <v>9</v>
      </c>
      <c r="S367" s="86" t="s">
        <v>271</v>
      </c>
      <c r="T367" s="86">
        <v>9</v>
      </c>
      <c r="U367" s="86">
        <v>13</v>
      </c>
      <c r="V367" s="86">
        <v>940</v>
      </c>
      <c r="W367" s="86">
        <v>933</v>
      </c>
      <c r="X367" s="86">
        <v>34</v>
      </c>
      <c r="Y367" s="86">
        <v>529</v>
      </c>
      <c r="Z367" s="86">
        <v>324</v>
      </c>
      <c r="AA367" s="86">
        <v>31</v>
      </c>
      <c r="AB367" s="86" t="s">
        <v>271</v>
      </c>
      <c r="AC367" s="86">
        <v>15</v>
      </c>
      <c r="AD367" s="86">
        <v>7</v>
      </c>
    </row>
    <row r="368" spans="1:30" x14ac:dyDescent="0.25">
      <c r="A368" s="111"/>
      <c r="B368" s="111"/>
      <c r="C368" s="87" t="s">
        <v>1357</v>
      </c>
      <c r="D368" s="86">
        <v>139</v>
      </c>
      <c r="E368" s="86">
        <v>139</v>
      </c>
      <c r="F368" s="86">
        <v>9</v>
      </c>
      <c r="G368" s="86">
        <v>62</v>
      </c>
      <c r="H368" s="86">
        <v>57</v>
      </c>
      <c r="I368" s="86">
        <v>1</v>
      </c>
      <c r="J368" s="86" t="s">
        <v>271</v>
      </c>
      <c r="K368" s="86">
        <v>10</v>
      </c>
      <c r="L368" s="86" t="s">
        <v>271</v>
      </c>
      <c r="M368" s="86">
        <v>70</v>
      </c>
      <c r="N368" s="86">
        <v>70</v>
      </c>
      <c r="O368" s="86">
        <v>3</v>
      </c>
      <c r="P368" s="86">
        <v>32</v>
      </c>
      <c r="Q368" s="86">
        <v>29</v>
      </c>
      <c r="R368" s="86">
        <v>1</v>
      </c>
      <c r="S368" s="86" t="s">
        <v>271</v>
      </c>
      <c r="T368" s="86">
        <v>5</v>
      </c>
      <c r="U368" s="86" t="s">
        <v>271</v>
      </c>
      <c r="V368" s="86">
        <v>69</v>
      </c>
      <c r="W368" s="86">
        <v>69</v>
      </c>
      <c r="X368" s="86">
        <v>6</v>
      </c>
      <c r="Y368" s="86">
        <v>30</v>
      </c>
      <c r="Z368" s="86">
        <v>28</v>
      </c>
      <c r="AA368" s="86" t="s">
        <v>271</v>
      </c>
      <c r="AB368" s="86" t="s">
        <v>271</v>
      </c>
      <c r="AC368" s="86">
        <v>5</v>
      </c>
      <c r="AD368" s="86" t="s">
        <v>271</v>
      </c>
    </row>
    <row r="369" spans="1:30" x14ac:dyDescent="0.25">
      <c r="A369" s="111"/>
      <c r="B369" s="111"/>
      <c r="C369" s="87" t="s">
        <v>259</v>
      </c>
      <c r="D369" s="86">
        <v>23</v>
      </c>
      <c r="E369" s="86">
        <v>23</v>
      </c>
      <c r="F369" s="86">
        <v>5</v>
      </c>
      <c r="G369" s="86">
        <v>15</v>
      </c>
      <c r="H369" s="86">
        <v>2</v>
      </c>
      <c r="I369" s="86">
        <v>1</v>
      </c>
      <c r="J369" s="86" t="s">
        <v>271</v>
      </c>
      <c r="K369" s="86" t="s">
        <v>271</v>
      </c>
      <c r="L369" s="86" t="s">
        <v>271</v>
      </c>
      <c r="M369" s="86">
        <v>4</v>
      </c>
      <c r="N369" s="86">
        <v>4</v>
      </c>
      <c r="O369" s="86" t="s">
        <v>271</v>
      </c>
      <c r="P369" s="86">
        <v>3</v>
      </c>
      <c r="Q369" s="86">
        <v>1</v>
      </c>
      <c r="R369" s="86" t="s">
        <v>271</v>
      </c>
      <c r="S369" s="86" t="s">
        <v>271</v>
      </c>
      <c r="T369" s="86" t="s">
        <v>271</v>
      </c>
      <c r="U369" s="86" t="s">
        <v>271</v>
      </c>
      <c r="V369" s="86">
        <v>19</v>
      </c>
      <c r="W369" s="86">
        <v>19</v>
      </c>
      <c r="X369" s="86">
        <v>5</v>
      </c>
      <c r="Y369" s="86">
        <v>12</v>
      </c>
      <c r="Z369" s="86">
        <v>1</v>
      </c>
      <c r="AA369" s="86">
        <v>1</v>
      </c>
      <c r="AB369" s="86" t="s">
        <v>271</v>
      </c>
      <c r="AC369" s="86" t="s">
        <v>271</v>
      </c>
      <c r="AD369" s="86" t="s">
        <v>271</v>
      </c>
    </row>
    <row r="370" spans="1:30" x14ac:dyDescent="0.25">
      <c r="A370" s="111"/>
      <c r="B370" s="111"/>
      <c r="C370" s="87" t="s">
        <v>1358</v>
      </c>
      <c r="D370" s="86">
        <v>43</v>
      </c>
      <c r="E370" s="86">
        <v>43</v>
      </c>
      <c r="F370" s="86" t="s">
        <v>271</v>
      </c>
      <c r="G370" s="86">
        <v>25</v>
      </c>
      <c r="H370" s="86">
        <v>16</v>
      </c>
      <c r="I370" s="86">
        <v>2</v>
      </c>
      <c r="J370" s="86" t="s">
        <v>271</v>
      </c>
      <c r="K370" s="86" t="s">
        <v>271</v>
      </c>
      <c r="L370" s="86" t="s">
        <v>271</v>
      </c>
      <c r="M370" s="86">
        <v>12</v>
      </c>
      <c r="N370" s="86">
        <v>12</v>
      </c>
      <c r="O370" s="86" t="s">
        <v>271</v>
      </c>
      <c r="P370" s="86">
        <v>8</v>
      </c>
      <c r="Q370" s="86">
        <v>4</v>
      </c>
      <c r="R370" s="86" t="s">
        <v>271</v>
      </c>
      <c r="S370" s="86" t="s">
        <v>271</v>
      </c>
      <c r="T370" s="86" t="s">
        <v>271</v>
      </c>
      <c r="U370" s="86" t="s">
        <v>271</v>
      </c>
      <c r="V370" s="86">
        <v>31</v>
      </c>
      <c r="W370" s="86">
        <v>31</v>
      </c>
      <c r="X370" s="86" t="s">
        <v>271</v>
      </c>
      <c r="Y370" s="86">
        <v>17</v>
      </c>
      <c r="Z370" s="86">
        <v>12</v>
      </c>
      <c r="AA370" s="86">
        <v>2</v>
      </c>
      <c r="AB370" s="86" t="s">
        <v>271</v>
      </c>
      <c r="AC370" s="86" t="s">
        <v>271</v>
      </c>
      <c r="AD370" s="86" t="s">
        <v>271</v>
      </c>
    </row>
    <row r="371" spans="1:30" x14ac:dyDescent="0.25">
      <c r="A371" s="111"/>
      <c r="B371" s="111"/>
      <c r="C371" s="87" t="s">
        <v>370</v>
      </c>
      <c r="D371" s="86">
        <v>811</v>
      </c>
      <c r="E371" s="86">
        <v>792</v>
      </c>
      <c r="F371" s="86">
        <v>10</v>
      </c>
      <c r="G371" s="86">
        <v>361</v>
      </c>
      <c r="H371" s="86">
        <v>375</v>
      </c>
      <c r="I371" s="86">
        <v>32</v>
      </c>
      <c r="J371" s="86" t="s">
        <v>271</v>
      </c>
      <c r="K371" s="86">
        <v>14</v>
      </c>
      <c r="L371" s="86">
        <v>19</v>
      </c>
      <c r="M371" s="86">
        <v>268</v>
      </c>
      <c r="N371" s="86">
        <v>256</v>
      </c>
      <c r="O371" s="86">
        <v>1</v>
      </c>
      <c r="P371" s="86">
        <v>103</v>
      </c>
      <c r="Q371" s="86">
        <v>140</v>
      </c>
      <c r="R371" s="86">
        <v>8</v>
      </c>
      <c r="S371" s="86" t="s">
        <v>271</v>
      </c>
      <c r="T371" s="86">
        <v>4</v>
      </c>
      <c r="U371" s="86">
        <v>12</v>
      </c>
      <c r="V371" s="86">
        <v>543</v>
      </c>
      <c r="W371" s="86">
        <v>536</v>
      </c>
      <c r="X371" s="86">
        <v>9</v>
      </c>
      <c r="Y371" s="86">
        <v>258</v>
      </c>
      <c r="Z371" s="86">
        <v>235</v>
      </c>
      <c r="AA371" s="86">
        <v>24</v>
      </c>
      <c r="AB371" s="86" t="s">
        <v>271</v>
      </c>
      <c r="AC371" s="86">
        <v>10</v>
      </c>
      <c r="AD371" s="86">
        <v>7</v>
      </c>
    </row>
    <row r="372" spans="1:30" x14ac:dyDescent="0.25">
      <c r="A372" s="111"/>
      <c r="B372" s="111"/>
      <c r="C372" s="87" t="s">
        <v>371</v>
      </c>
      <c r="D372" s="86">
        <v>407</v>
      </c>
      <c r="E372" s="86">
        <v>406</v>
      </c>
      <c r="F372" s="86">
        <v>18</v>
      </c>
      <c r="G372" s="86">
        <v>305</v>
      </c>
      <c r="H372" s="86">
        <v>79</v>
      </c>
      <c r="I372" s="86">
        <v>4</v>
      </c>
      <c r="J372" s="86" t="s">
        <v>271</v>
      </c>
      <c r="K372" s="86" t="s">
        <v>271</v>
      </c>
      <c r="L372" s="86">
        <v>1</v>
      </c>
      <c r="M372" s="86">
        <v>129</v>
      </c>
      <c r="N372" s="86">
        <v>128</v>
      </c>
      <c r="O372" s="86">
        <v>4</v>
      </c>
      <c r="P372" s="86">
        <v>93</v>
      </c>
      <c r="Q372" s="86">
        <v>31</v>
      </c>
      <c r="R372" s="86" t="s">
        <v>271</v>
      </c>
      <c r="S372" s="86" t="s">
        <v>271</v>
      </c>
      <c r="T372" s="86" t="s">
        <v>271</v>
      </c>
      <c r="U372" s="86">
        <v>1</v>
      </c>
      <c r="V372" s="86">
        <v>278</v>
      </c>
      <c r="W372" s="86">
        <v>278</v>
      </c>
      <c r="X372" s="86">
        <v>14</v>
      </c>
      <c r="Y372" s="86">
        <v>212</v>
      </c>
      <c r="Z372" s="86">
        <v>48</v>
      </c>
      <c r="AA372" s="86">
        <v>4</v>
      </c>
      <c r="AB372" s="86" t="s">
        <v>271</v>
      </c>
      <c r="AC372" s="86" t="s">
        <v>271</v>
      </c>
      <c r="AD372" s="86" t="s">
        <v>271</v>
      </c>
    </row>
    <row r="373" spans="1:30" x14ac:dyDescent="0.25">
      <c r="A373" s="111"/>
      <c r="B373" s="111" t="s">
        <v>363</v>
      </c>
      <c r="C373" s="87"/>
      <c r="D373" s="86">
        <v>5270</v>
      </c>
      <c r="E373" s="86">
        <v>5236</v>
      </c>
      <c r="F373" s="86">
        <v>173</v>
      </c>
      <c r="G373" s="86">
        <v>3268</v>
      </c>
      <c r="H373" s="86">
        <v>1522</v>
      </c>
      <c r="I373" s="86">
        <v>88</v>
      </c>
      <c r="J373" s="86">
        <v>3</v>
      </c>
      <c r="K373" s="86">
        <v>182</v>
      </c>
      <c r="L373" s="86">
        <v>34</v>
      </c>
      <c r="M373" s="86">
        <v>2384</v>
      </c>
      <c r="N373" s="86">
        <v>2366</v>
      </c>
      <c r="O373" s="86">
        <v>75</v>
      </c>
      <c r="P373" s="86">
        <v>1469</v>
      </c>
      <c r="Q373" s="86">
        <v>688</v>
      </c>
      <c r="R373" s="86">
        <v>45</v>
      </c>
      <c r="S373" s="86" t="s">
        <v>271</v>
      </c>
      <c r="T373" s="86">
        <v>89</v>
      </c>
      <c r="U373" s="86">
        <v>18</v>
      </c>
      <c r="V373" s="86">
        <v>2886</v>
      </c>
      <c r="W373" s="86">
        <v>2870</v>
      </c>
      <c r="X373" s="86">
        <v>98</v>
      </c>
      <c r="Y373" s="86">
        <v>1799</v>
      </c>
      <c r="Z373" s="86">
        <v>834</v>
      </c>
      <c r="AA373" s="86">
        <v>43</v>
      </c>
      <c r="AB373" s="86">
        <v>3</v>
      </c>
      <c r="AC373" s="86">
        <v>93</v>
      </c>
      <c r="AD373" s="86">
        <v>16</v>
      </c>
    </row>
    <row r="374" spans="1:30" x14ac:dyDescent="0.25">
      <c r="A374" s="111"/>
      <c r="B374" s="111"/>
      <c r="C374" s="87" t="s">
        <v>1357</v>
      </c>
      <c r="D374" s="86">
        <v>382</v>
      </c>
      <c r="E374" s="86">
        <v>378</v>
      </c>
      <c r="F374" s="86">
        <v>74</v>
      </c>
      <c r="G374" s="86">
        <v>144</v>
      </c>
      <c r="H374" s="86">
        <v>22</v>
      </c>
      <c r="I374" s="86">
        <v>1</v>
      </c>
      <c r="J374" s="86" t="s">
        <v>271</v>
      </c>
      <c r="K374" s="86">
        <v>137</v>
      </c>
      <c r="L374" s="86">
        <v>4</v>
      </c>
      <c r="M374" s="86">
        <v>164</v>
      </c>
      <c r="N374" s="86">
        <v>162</v>
      </c>
      <c r="O374" s="86">
        <v>26</v>
      </c>
      <c r="P374" s="86">
        <v>61</v>
      </c>
      <c r="Q374" s="86">
        <v>8</v>
      </c>
      <c r="R374" s="86">
        <v>1</v>
      </c>
      <c r="S374" s="86" t="s">
        <v>271</v>
      </c>
      <c r="T374" s="86">
        <v>66</v>
      </c>
      <c r="U374" s="86">
        <v>2</v>
      </c>
      <c r="V374" s="86">
        <v>218</v>
      </c>
      <c r="W374" s="86">
        <v>216</v>
      </c>
      <c r="X374" s="86">
        <v>48</v>
      </c>
      <c r="Y374" s="86">
        <v>83</v>
      </c>
      <c r="Z374" s="86">
        <v>14</v>
      </c>
      <c r="AA374" s="86" t="s">
        <v>271</v>
      </c>
      <c r="AB374" s="86" t="s">
        <v>271</v>
      </c>
      <c r="AC374" s="86">
        <v>71</v>
      </c>
      <c r="AD374" s="86">
        <v>2</v>
      </c>
    </row>
    <row r="375" spans="1:30" x14ac:dyDescent="0.25">
      <c r="A375" s="111"/>
      <c r="B375" s="111"/>
      <c r="C375" s="87" t="s">
        <v>259</v>
      </c>
      <c r="D375" s="86">
        <v>55</v>
      </c>
      <c r="E375" s="86">
        <v>55</v>
      </c>
      <c r="F375" s="86">
        <v>10</v>
      </c>
      <c r="G375" s="86">
        <v>31</v>
      </c>
      <c r="H375" s="86">
        <v>6</v>
      </c>
      <c r="I375" s="86">
        <v>1</v>
      </c>
      <c r="J375" s="86">
        <v>1</v>
      </c>
      <c r="K375" s="86">
        <v>6</v>
      </c>
      <c r="L375" s="86" t="s">
        <v>271</v>
      </c>
      <c r="M375" s="86">
        <v>33</v>
      </c>
      <c r="N375" s="86">
        <v>33</v>
      </c>
      <c r="O375" s="86">
        <v>7</v>
      </c>
      <c r="P375" s="86">
        <v>20</v>
      </c>
      <c r="Q375" s="86">
        <v>3</v>
      </c>
      <c r="R375" s="86" t="s">
        <v>271</v>
      </c>
      <c r="S375" s="86" t="s">
        <v>271</v>
      </c>
      <c r="T375" s="86">
        <v>3</v>
      </c>
      <c r="U375" s="86" t="s">
        <v>271</v>
      </c>
      <c r="V375" s="86">
        <v>22</v>
      </c>
      <c r="W375" s="86">
        <v>22</v>
      </c>
      <c r="X375" s="86">
        <v>3</v>
      </c>
      <c r="Y375" s="86">
        <v>11</v>
      </c>
      <c r="Z375" s="86">
        <v>3</v>
      </c>
      <c r="AA375" s="86">
        <v>1</v>
      </c>
      <c r="AB375" s="86">
        <v>1</v>
      </c>
      <c r="AC375" s="86">
        <v>3</v>
      </c>
      <c r="AD375" s="86" t="s">
        <v>271</v>
      </c>
    </row>
    <row r="376" spans="1:30" x14ac:dyDescent="0.25">
      <c r="A376" s="111"/>
      <c r="B376" s="111"/>
      <c r="C376" s="87" t="s">
        <v>1358</v>
      </c>
      <c r="D376" s="86">
        <v>925</v>
      </c>
      <c r="E376" s="86">
        <v>918</v>
      </c>
      <c r="F376" s="86">
        <v>4</v>
      </c>
      <c r="G376" s="86">
        <v>425</v>
      </c>
      <c r="H376" s="86">
        <v>450</v>
      </c>
      <c r="I376" s="86">
        <v>35</v>
      </c>
      <c r="J376" s="86" t="s">
        <v>271</v>
      </c>
      <c r="K376" s="86">
        <v>4</v>
      </c>
      <c r="L376" s="86">
        <v>7</v>
      </c>
      <c r="M376" s="86">
        <v>357</v>
      </c>
      <c r="N376" s="86">
        <v>353</v>
      </c>
      <c r="O376" s="86">
        <v>1</v>
      </c>
      <c r="P376" s="86">
        <v>163</v>
      </c>
      <c r="Q376" s="86">
        <v>166</v>
      </c>
      <c r="R376" s="86">
        <v>21</v>
      </c>
      <c r="S376" s="86" t="s">
        <v>271</v>
      </c>
      <c r="T376" s="86">
        <v>2</v>
      </c>
      <c r="U376" s="86">
        <v>4</v>
      </c>
      <c r="V376" s="86">
        <v>568</v>
      </c>
      <c r="W376" s="86">
        <v>565</v>
      </c>
      <c r="X376" s="86">
        <v>3</v>
      </c>
      <c r="Y376" s="86">
        <v>262</v>
      </c>
      <c r="Z376" s="86">
        <v>284</v>
      </c>
      <c r="AA376" s="86">
        <v>14</v>
      </c>
      <c r="AB376" s="86" t="s">
        <v>271</v>
      </c>
      <c r="AC376" s="86">
        <v>2</v>
      </c>
      <c r="AD376" s="86">
        <v>3</v>
      </c>
    </row>
    <row r="377" spans="1:30" x14ac:dyDescent="0.25">
      <c r="A377" s="111"/>
      <c r="B377" s="111"/>
      <c r="C377" s="87" t="s">
        <v>370</v>
      </c>
      <c r="D377" s="86">
        <v>2009</v>
      </c>
      <c r="E377" s="86">
        <v>1997</v>
      </c>
      <c r="F377" s="86">
        <v>29</v>
      </c>
      <c r="G377" s="86">
        <v>1199</v>
      </c>
      <c r="H377" s="86">
        <v>717</v>
      </c>
      <c r="I377" s="86">
        <v>35</v>
      </c>
      <c r="J377" s="86" t="s">
        <v>271</v>
      </c>
      <c r="K377" s="86">
        <v>17</v>
      </c>
      <c r="L377" s="86">
        <v>12</v>
      </c>
      <c r="M377" s="86">
        <v>987</v>
      </c>
      <c r="N377" s="86">
        <v>980</v>
      </c>
      <c r="O377" s="86">
        <v>16</v>
      </c>
      <c r="P377" s="86">
        <v>572</v>
      </c>
      <c r="Q377" s="86">
        <v>367</v>
      </c>
      <c r="R377" s="86">
        <v>15</v>
      </c>
      <c r="S377" s="86" t="s">
        <v>271</v>
      </c>
      <c r="T377" s="86">
        <v>10</v>
      </c>
      <c r="U377" s="86">
        <v>7</v>
      </c>
      <c r="V377" s="86">
        <v>1022</v>
      </c>
      <c r="W377" s="86">
        <v>1017</v>
      </c>
      <c r="X377" s="86">
        <v>13</v>
      </c>
      <c r="Y377" s="86">
        <v>627</v>
      </c>
      <c r="Z377" s="86">
        <v>350</v>
      </c>
      <c r="AA377" s="86">
        <v>20</v>
      </c>
      <c r="AB377" s="86" t="s">
        <v>271</v>
      </c>
      <c r="AC377" s="86">
        <v>7</v>
      </c>
      <c r="AD377" s="86">
        <v>5</v>
      </c>
    </row>
    <row r="378" spans="1:30" x14ac:dyDescent="0.25">
      <c r="A378" s="111"/>
      <c r="B378" s="111"/>
      <c r="C378" s="87" t="s">
        <v>371</v>
      </c>
      <c r="D378" s="86">
        <v>1899</v>
      </c>
      <c r="E378" s="86">
        <v>1888</v>
      </c>
      <c r="F378" s="86">
        <v>56</v>
      </c>
      <c r="G378" s="86">
        <v>1469</v>
      </c>
      <c r="H378" s="86">
        <v>327</v>
      </c>
      <c r="I378" s="86">
        <v>16</v>
      </c>
      <c r="J378" s="86">
        <v>2</v>
      </c>
      <c r="K378" s="86">
        <v>18</v>
      </c>
      <c r="L378" s="86">
        <v>11</v>
      </c>
      <c r="M378" s="86">
        <v>843</v>
      </c>
      <c r="N378" s="86">
        <v>838</v>
      </c>
      <c r="O378" s="86">
        <v>25</v>
      </c>
      <c r="P378" s="86">
        <v>653</v>
      </c>
      <c r="Q378" s="86">
        <v>144</v>
      </c>
      <c r="R378" s="86">
        <v>8</v>
      </c>
      <c r="S378" s="86" t="s">
        <v>271</v>
      </c>
      <c r="T378" s="86">
        <v>8</v>
      </c>
      <c r="U378" s="86">
        <v>5</v>
      </c>
      <c r="V378" s="86">
        <v>1056</v>
      </c>
      <c r="W378" s="86">
        <v>1050</v>
      </c>
      <c r="X378" s="86">
        <v>31</v>
      </c>
      <c r="Y378" s="86">
        <v>816</v>
      </c>
      <c r="Z378" s="86">
        <v>183</v>
      </c>
      <c r="AA378" s="86">
        <v>8</v>
      </c>
      <c r="AB378" s="86">
        <v>2</v>
      </c>
      <c r="AC378" s="86">
        <v>10</v>
      </c>
      <c r="AD378" s="86">
        <v>6</v>
      </c>
    </row>
    <row r="379" spans="1:30" ht="29.1" customHeight="1" x14ac:dyDescent="0.25">
      <c r="A379" s="111" t="s">
        <v>364</v>
      </c>
      <c r="B379" s="111"/>
      <c r="C379" s="87"/>
      <c r="D379" s="86">
        <v>110</v>
      </c>
      <c r="E379" s="86">
        <v>109</v>
      </c>
      <c r="F379" s="86">
        <v>15</v>
      </c>
      <c r="G379" s="86">
        <v>57</v>
      </c>
      <c r="H379" s="86">
        <v>29</v>
      </c>
      <c r="I379" s="86">
        <v>1</v>
      </c>
      <c r="J379" s="86" t="s">
        <v>271</v>
      </c>
      <c r="K379" s="86">
        <v>7</v>
      </c>
      <c r="L379" s="86">
        <v>1</v>
      </c>
      <c r="M379" s="86">
        <v>46</v>
      </c>
      <c r="N379" s="86">
        <v>46</v>
      </c>
      <c r="O379" s="86">
        <v>8</v>
      </c>
      <c r="P379" s="86">
        <v>24</v>
      </c>
      <c r="Q379" s="86">
        <v>13</v>
      </c>
      <c r="R379" s="86" t="s">
        <v>271</v>
      </c>
      <c r="S379" s="86" t="s">
        <v>271</v>
      </c>
      <c r="T379" s="86">
        <v>1</v>
      </c>
      <c r="U379" s="86" t="s">
        <v>271</v>
      </c>
      <c r="V379" s="86">
        <v>64</v>
      </c>
      <c r="W379" s="86">
        <v>63</v>
      </c>
      <c r="X379" s="86">
        <v>7</v>
      </c>
      <c r="Y379" s="86">
        <v>33</v>
      </c>
      <c r="Z379" s="86">
        <v>16</v>
      </c>
      <c r="AA379" s="86">
        <v>1</v>
      </c>
      <c r="AB379" s="86" t="s">
        <v>271</v>
      </c>
      <c r="AC379" s="86">
        <v>6</v>
      </c>
      <c r="AD379" s="86">
        <v>1</v>
      </c>
    </row>
    <row r="380" spans="1:30" x14ac:dyDescent="0.25">
      <c r="A380" s="111"/>
      <c r="B380" s="111" t="s">
        <v>797</v>
      </c>
      <c r="C380" s="87"/>
      <c r="D380" s="86">
        <v>110</v>
      </c>
      <c r="E380" s="86">
        <v>109</v>
      </c>
      <c r="F380" s="86">
        <v>15</v>
      </c>
      <c r="G380" s="86">
        <v>57</v>
      </c>
      <c r="H380" s="86">
        <v>29</v>
      </c>
      <c r="I380" s="86">
        <v>1</v>
      </c>
      <c r="J380" s="86" t="s">
        <v>271</v>
      </c>
      <c r="K380" s="86">
        <v>7</v>
      </c>
      <c r="L380" s="86">
        <v>1</v>
      </c>
      <c r="M380" s="86">
        <v>46</v>
      </c>
      <c r="N380" s="86">
        <v>46</v>
      </c>
      <c r="O380" s="86">
        <v>8</v>
      </c>
      <c r="P380" s="86">
        <v>24</v>
      </c>
      <c r="Q380" s="86">
        <v>13</v>
      </c>
      <c r="R380" s="86" t="s">
        <v>271</v>
      </c>
      <c r="S380" s="86" t="s">
        <v>271</v>
      </c>
      <c r="T380" s="86">
        <v>1</v>
      </c>
      <c r="U380" s="86" t="s">
        <v>271</v>
      </c>
      <c r="V380" s="86">
        <v>64</v>
      </c>
      <c r="W380" s="86">
        <v>63</v>
      </c>
      <c r="X380" s="86">
        <v>7</v>
      </c>
      <c r="Y380" s="86">
        <v>33</v>
      </c>
      <c r="Z380" s="86">
        <v>16</v>
      </c>
      <c r="AA380" s="86">
        <v>1</v>
      </c>
      <c r="AB380" s="86" t="s">
        <v>271</v>
      </c>
      <c r="AC380" s="86">
        <v>6</v>
      </c>
      <c r="AD380" s="86">
        <v>1</v>
      </c>
    </row>
    <row r="381" spans="1:30" x14ac:dyDescent="0.25">
      <c r="A381" s="111"/>
      <c r="B381" s="111"/>
      <c r="C381" s="87" t="s">
        <v>1357</v>
      </c>
      <c r="D381" s="86">
        <v>34</v>
      </c>
      <c r="E381" s="86">
        <v>34</v>
      </c>
      <c r="F381" s="86">
        <v>8</v>
      </c>
      <c r="G381" s="86">
        <v>17</v>
      </c>
      <c r="H381" s="86">
        <v>8</v>
      </c>
      <c r="I381" s="86">
        <v>1</v>
      </c>
      <c r="J381" s="86" t="s">
        <v>271</v>
      </c>
      <c r="K381" s="86" t="s">
        <v>271</v>
      </c>
      <c r="L381" s="86" t="s">
        <v>271</v>
      </c>
      <c r="M381" s="86">
        <v>20</v>
      </c>
      <c r="N381" s="86">
        <v>20</v>
      </c>
      <c r="O381" s="86">
        <v>6</v>
      </c>
      <c r="P381" s="86">
        <v>9</v>
      </c>
      <c r="Q381" s="86">
        <v>5</v>
      </c>
      <c r="R381" s="86" t="s">
        <v>271</v>
      </c>
      <c r="S381" s="86" t="s">
        <v>271</v>
      </c>
      <c r="T381" s="86" t="s">
        <v>271</v>
      </c>
      <c r="U381" s="86" t="s">
        <v>271</v>
      </c>
      <c r="V381" s="86">
        <v>14</v>
      </c>
      <c r="W381" s="86">
        <v>14</v>
      </c>
      <c r="X381" s="86">
        <v>2</v>
      </c>
      <c r="Y381" s="86">
        <v>8</v>
      </c>
      <c r="Z381" s="86">
        <v>3</v>
      </c>
      <c r="AA381" s="86">
        <v>1</v>
      </c>
      <c r="AB381" s="86" t="s">
        <v>271</v>
      </c>
      <c r="AC381" s="86" t="s">
        <v>271</v>
      </c>
      <c r="AD381" s="86" t="s">
        <v>271</v>
      </c>
    </row>
    <row r="382" spans="1:30" x14ac:dyDescent="0.25">
      <c r="A382" s="111"/>
      <c r="B382" s="111"/>
      <c r="C382" s="87" t="s">
        <v>259</v>
      </c>
      <c r="D382" s="86">
        <v>11</v>
      </c>
      <c r="E382" s="86" t="s">
        <v>1292</v>
      </c>
      <c r="F382" s="86" t="s">
        <v>1292</v>
      </c>
      <c r="G382" s="86" t="s">
        <v>1292</v>
      </c>
      <c r="H382" s="86" t="s">
        <v>1292</v>
      </c>
      <c r="I382" s="86" t="s">
        <v>1292</v>
      </c>
      <c r="J382" s="86" t="s">
        <v>1292</v>
      </c>
      <c r="K382" s="86" t="s">
        <v>1292</v>
      </c>
      <c r="L382" s="86" t="s">
        <v>1292</v>
      </c>
      <c r="M382" s="86">
        <v>5</v>
      </c>
      <c r="N382" s="86" t="s">
        <v>1292</v>
      </c>
      <c r="O382" s="86" t="s">
        <v>1292</v>
      </c>
      <c r="P382" s="86" t="s">
        <v>1292</v>
      </c>
      <c r="Q382" s="86" t="s">
        <v>1292</v>
      </c>
      <c r="R382" s="86" t="s">
        <v>1292</v>
      </c>
      <c r="S382" s="86" t="s">
        <v>1292</v>
      </c>
      <c r="T382" s="86" t="s">
        <v>1292</v>
      </c>
      <c r="U382" s="86" t="s">
        <v>1292</v>
      </c>
      <c r="V382" s="86">
        <v>6</v>
      </c>
      <c r="W382" s="86" t="s">
        <v>1292</v>
      </c>
      <c r="X382" s="86" t="s">
        <v>1292</v>
      </c>
      <c r="Y382" s="86" t="s">
        <v>1292</v>
      </c>
      <c r="Z382" s="86" t="s">
        <v>1292</v>
      </c>
      <c r="AA382" s="86" t="s">
        <v>1292</v>
      </c>
      <c r="AB382" s="86" t="s">
        <v>1292</v>
      </c>
      <c r="AC382" s="86" t="s">
        <v>1292</v>
      </c>
      <c r="AD382" s="86" t="s">
        <v>1292</v>
      </c>
    </row>
    <row r="383" spans="1:30" x14ac:dyDescent="0.25">
      <c r="A383" s="111"/>
      <c r="B383" s="111"/>
      <c r="C383" s="87" t="s">
        <v>1358</v>
      </c>
      <c r="D383" s="86">
        <v>1</v>
      </c>
      <c r="E383" s="86" t="s">
        <v>1292</v>
      </c>
      <c r="F383" s="86" t="s">
        <v>1292</v>
      </c>
      <c r="G383" s="86" t="s">
        <v>1292</v>
      </c>
      <c r="H383" s="86" t="s">
        <v>1292</v>
      </c>
      <c r="I383" s="86" t="s">
        <v>1292</v>
      </c>
      <c r="J383" s="86" t="s">
        <v>1292</v>
      </c>
      <c r="K383" s="86" t="s">
        <v>1292</v>
      </c>
      <c r="L383" s="86" t="s">
        <v>1292</v>
      </c>
      <c r="M383" s="86">
        <v>1</v>
      </c>
      <c r="N383" s="86" t="s">
        <v>1292</v>
      </c>
      <c r="O383" s="86" t="s">
        <v>1292</v>
      </c>
      <c r="P383" s="86" t="s">
        <v>1292</v>
      </c>
      <c r="Q383" s="86" t="s">
        <v>1292</v>
      </c>
      <c r="R383" s="86" t="s">
        <v>1292</v>
      </c>
      <c r="S383" s="86" t="s">
        <v>1292</v>
      </c>
      <c r="T383" s="86" t="s">
        <v>1292</v>
      </c>
      <c r="U383" s="86" t="s">
        <v>1292</v>
      </c>
      <c r="V383" s="86" t="s">
        <v>271</v>
      </c>
      <c r="W383" s="86" t="s">
        <v>1292</v>
      </c>
      <c r="X383" s="86" t="s">
        <v>1292</v>
      </c>
      <c r="Y383" s="86" t="s">
        <v>1292</v>
      </c>
      <c r="Z383" s="86" t="s">
        <v>1292</v>
      </c>
      <c r="AA383" s="86" t="s">
        <v>1292</v>
      </c>
      <c r="AB383" s="86" t="s">
        <v>1292</v>
      </c>
      <c r="AC383" s="86" t="s">
        <v>1292</v>
      </c>
      <c r="AD383" s="86" t="s">
        <v>1292</v>
      </c>
    </row>
    <row r="384" spans="1:30" x14ac:dyDescent="0.25">
      <c r="A384" s="111"/>
      <c r="B384" s="111"/>
      <c r="C384" s="87" t="s">
        <v>370</v>
      </c>
      <c r="D384" s="86">
        <v>35</v>
      </c>
      <c r="E384" s="86">
        <v>35</v>
      </c>
      <c r="F384" s="86" t="s">
        <v>271</v>
      </c>
      <c r="G384" s="86">
        <v>24</v>
      </c>
      <c r="H384" s="86">
        <v>11</v>
      </c>
      <c r="I384" s="86" t="s">
        <v>271</v>
      </c>
      <c r="J384" s="86" t="s">
        <v>271</v>
      </c>
      <c r="K384" s="86" t="s">
        <v>271</v>
      </c>
      <c r="L384" s="86" t="s">
        <v>271</v>
      </c>
      <c r="M384" s="86">
        <v>12</v>
      </c>
      <c r="N384" s="86">
        <v>12</v>
      </c>
      <c r="O384" s="86" t="s">
        <v>271</v>
      </c>
      <c r="P384" s="86">
        <v>8</v>
      </c>
      <c r="Q384" s="86">
        <v>4</v>
      </c>
      <c r="R384" s="86" t="s">
        <v>271</v>
      </c>
      <c r="S384" s="86" t="s">
        <v>271</v>
      </c>
      <c r="T384" s="86" t="s">
        <v>271</v>
      </c>
      <c r="U384" s="86" t="s">
        <v>271</v>
      </c>
      <c r="V384" s="86">
        <v>23</v>
      </c>
      <c r="W384" s="86">
        <v>23</v>
      </c>
      <c r="X384" s="86" t="s">
        <v>271</v>
      </c>
      <c r="Y384" s="86">
        <v>16</v>
      </c>
      <c r="Z384" s="86">
        <v>7</v>
      </c>
      <c r="AA384" s="86" t="s">
        <v>271</v>
      </c>
      <c r="AB384" s="86" t="s">
        <v>271</v>
      </c>
      <c r="AC384" s="86" t="s">
        <v>271</v>
      </c>
      <c r="AD384" s="86" t="s">
        <v>271</v>
      </c>
    </row>
    <row r="385" spans="1:30" x14ac:dyDescent="0.25">
      <c r="A385" s="111"/>
      <c r="B385" s="111"/>
      <c r="C385" s="87" t="s">
        <v>371</v>
      </c>
      <c r="D385" s="86">
        <v>29</v>
      </c>
      <c r="E385" s="86" t="s">
        <v>1292</v>
      </c>
      <c r="F385" s="86" t="s">
        <v>1292</v>
      </c>
      <c r="G385" s="86" t="s">
        <v>1292</v>
      </c>
      <c r="H385" s="86" t="s">
        <v>1292</v>
      </c>
      <c r="I385" s="86" t="s">
        <v>1292</v>
      </c>
      <c r="J385" s="86" t="s">
        <v>1292</v>
      </c>
      <c r="K385" s="86" t="s">
        <v>1292</v>
      </c>
      <c r="L385" s="86" t="s">
        <v>1292</v>
      </c>
      <c r="M385" s="86">
        <v>8</v>
      </c>
      <c r="N385" s="86" t="s">
        <v>1292</v>
      </c>
      <c r="O385" s="86" t="s">
        <v>1292</v>
      </c>
      <c r="P385" s="86" t="s">
        <v>1292</v>
      </c>
      <c r="Q385" s="86" t="s">
        <v>1292</v>
      </c>
      <c r="R385" s="86" t="s">
        <v>1292</v>
      </c>
      <c r="S385" s="86" t="s">
        <v>1292</v>
      </c>
      <c r="T385" s="86" t="s">
        <v>1292</v>
      </c>
      <c r="U385" s="86" t="s">
        <v>1292</v>
      </c>
      <c r="V385" s="86">
        <v>21</v>
      </c>
      <c r="W385" s="86" t="s">
        <v>1292</v>
      </c>
      <c r="X385" s="86" t="s">
        <v>1292</v>
      </c>
      <c r="Y385" s="86" t="s">
        <v>1292</v>
      </c>
      <c r="Z385" s="86" t="s">
        <v>1292</v>
      </c>
      <c r="AA385" s="86" t="s">
        <v>1292</v>
      </c>
      <c r="AB385" s="86" t="s">
        <v>1292</v>
      </c>
      <c r="AC385" s="86" t="s">
        <v>1292</v>
      </c>
      <c r="AD385" s="86" t="s">
        <v>1292</v>
      </c>
    </row>
    <row r="386" spans="1:30" ht="29.1" customHeight="1" x14ac:dyDescent="0.25">
      <c r="A386" s="123" t="s">
        <v>47</v>
      </c>
      <c r="B386" s="123"/>
      <c r="C386" s="83"/>
      <c r="D386" s="84">
        <v>535250</v>
      </c>
      <c r="E386" s="84">
        <v>511606</v>
      </c>
      <c r="F386" s="84">
        <v>7672</v>
      </c>
      <c r="G386" s="84">
        <v>144567</v>
      </c>
      <c r="H386" s="84">
        <v>273486</v>
      </c>
      <c r="I386" s="84">
        <v>71107</v>
      </c>
      <c r="J386" s="84">
        <v>3651</v>
      </c>
      <c r="K386" s="84">
        <v>11123</v>
      </c>
      <c r="L386" s="84">
        <v>23644</v>
      </c>
      <c r="M386" s="84">
        <v>255219</v>
      </c>
      <c r="N386" s="84">
        <v>240010</v>
      </c>
      <c r="O386" s="84">
        <v>4059</v>
      </c>
      <c r="P386" s="84">
        <v>61353</v>
      </c>
      <c r="Q386" s="84">
        <v>129063</v>
      </c>
      <c r="R386" s="84">
        <v>38905</v>
      </c>
      <c r="S386" s="84">
        <v>1534</v>
      </c>
      <c r="T386" s="84">
        <v>5096</v>
      </c>
      <c r="U386" s="84">
        <v>15209</v>
      </c>
      <c r="V386" s="84">
        <v>280031</v>
      </c>
      <c r="W386" s="84">
        <v>271596</v>
      </c>
      <c r="X386" s="84">
        <v>3613</v>
      </c>
      <c r="Y386" s="84">
        <v>83214</v>
      </c>
      <c r="Z386" s="84">
        <v>144423</v>
      </c>
      <c r="AA386" s="84">
        <v>32202</v>
      </c>
      <c r="AB386" s="84">
        <v>2117</v>
      </c>
      <c r="AC386" s="84">
        <v>6027</v>
      </c>
      <c r="AD386" s="84">
        <v>8435</v>
      </c>
    </row>
    <row r="387" spans="1:30" x14ac:dyDescent="0.25">
      <c r="A387" s="111"/>
      <c r="B387" s="111"/>
      <c r="C387" s="87" t="s">
        <v>1357</v>
      </c>
      <c r="D387" s="86">
        <v>32636</v>
      </c>
      <c r="E387" s="86">
        <v>31035</v>
      </c>
      <c r="F387" s="86">
        <v>268</v>
      </c>
      <c r="G387" s="86">
        <v>3667</v>
      </c>
      <c r="H387" s="86">
        <v>8712</v>
      </c>
      <c r="I387" s="86">
        <v>9964</v>
      </c>
      <c r="J387" s="86">
        <v>1786</v>
      </c>
      <c r="K387" s="86">
        <v>6638</v>
      </c>
      <c r="L387" s="86">
        <v>1601</v>
      </c>
      <c r="M387" s="86">
        <v>13208</v>
      </c>
      <c r="N387" s="86">
        <v>12423</v>
      </c>
      <c r="O387" s="86">
        <v>108</v>
      </c>
      <c r="P387" s="86">
        <v>1578</v>
      </c>
      <c r="Q387" s="86">
        <v>3373</v>
      </c>
      <c r="R387" s="86">
        <v>3951</v>
      </c>
      <c r="S387" s="86">
        <v>669</v>
      </c>
      <c r="T387" s="86">
        <v>2744</v>
      </c>
      <c r="U387" s="86">
        <v>785</v>
      </c>
      <c r="V387" s="86">
        <v>19428</v>
      </c>
      <c r="W387" s="86">
        <v>18612</v>
      </c>
      <c r="X387" s="86">
        <v>160</v>
      </c>
      <c r="Y387" s="86">
        <v>2089</v>
      </c>
      <c r="Z387" s="86">
        <v>5339</v>
      </c>
      <c r="AA387" s="86">
        <v>6013</v>
      </c>
      <c r="AB387" s="86">
        <v>1117</v>
      </c>
      <c r="AC387" s="86">
        <v>3894</v>
      </c>
      <c r="AD387" s="86">
        <v>816</v>
      </c>
    </row>
    <row r="388" spans="1:30" x14ac:dyDescent="0.25">
      <c r="A388" s="111"/>
      <c r="B388" s="111"/>
      <c r="C388" s="87" t="s">
        <v>259</v>
      </c>
      <c r="D388" s="86">
        <v>28180</v>
      </c>
      <c r="E388" s="86">
        <v>28171</v>
      </c>
      <c r="F388" s="86">
        <v>4552</v>
      </c>
      <c r="G388" s="86">
        <v>15665</v>
      </c>
      <c r="H388" s="86">
        <v>5153</v>
      </c>
      <c r="I388" s="86">
        <v>484</v>
      </c>
      <c r="J388" s="86">
        <v>44</v>
      </c>
      <c r="K388" s="86">
        <v>2273</v>
      </c>
      <c r="L388" s="86">
        <v>9</v>
      </c>
      <c r="M388" s="86">
        <v>15151</v>
      </c>
      <c r="N388" s="86">
        <v>15147</v>
      </c>
      <c r="O388" s="86">
        <v>2714</v>
      </c>
      <c r="P388" s="86">
        <v>8382</v>
      </c>
      <c r="Q388" s="86">
        <v>2420</v>
      </c>
      <c r="R388" s="86">
        <v>252</v>
      </c>
      <c r="S388" s="86">
        <v>24</v>
      </c>
      <c r="T388" s="86">
        <v>1355</v>
      </c>
      <c r="U388" s="86">
        <v>4</v>
      </c>
      <c r="V388" s="86">
        <v>13029</v>
      </c>
      <c r="W388" s="86">
        <v>13024</v>
      </c>
      <c r="X388" s="86">
        <v>1838</v>
      </c>
      <c r="Y388" s="86">
        <v>7283</v>
      </c>
      <c r="Z388" s="86">
        <v>2733</v>
      </c>
      <c r="AA388" s="86">
        <v>232</v>
      </c>
      <c r="AB388" s="86">
        <v>20</v>
      </c>
      <c r="AC388" s="86">
        <v>918</v>
      </c>
      <c r="AD388" s="86">
        <v>5</v>
      </c>
    </row>
    <row r="389" spans="1:30" x14ac:dyDescent="0.25">
      <c r="A389" s="111"/>
      <c r="B389" s="111"/>
      <c r="C389" s="87" t="s">
        <v>1358</v>
      </c>
      <c r="D389" s="86">
        <v>51157</v>
      </c>
      <c r="E389" s="86">
        <v>49684</v>
      </c>
      <c r="F389" s="86">
        <v>45</v>
      </c>
      <c r="G389" s="86">
        <v>12011</v>
      </c>
      <c r="H389" s="86">
        <v>30737</v>
      </c>
      <c r="I389" s="86">
        <v>6626</v>
      </c>
      <c r="J389" s="86">
        <v>95</v>
      </c>
      <c r="K389" s="86">
        <v>170</v>
      </c>
      <c r="L389" s="86">
        <v>1473</v>
      </c>
      <c r="M389" s="86">
        <v>13598</v>
      </c>
      <c r="N389" s="86">
        <v>12967</v>
      </c>
      <c r="O389" s="86">
        <v>11</v>
      </c>
      <c r="P389" s="86">
        <v>2678</v>
      </c>
      <c r="Q389" s="86">
        <v>8131</v>
      </c>
      <c r="R389" s="86">
        <v>2065</v>
      </c>
      <c r="S389" s="86">
        <v>27</v>
      </c>
      <c r="T389" s="86">
        <v>55</v>
      </c>
      <c r="U389" s="86">
        <v>631</v>
      </c>
      <c r="V389" s="86">
        <v>37559</v>
      </c>
      <c r="W389" s="86">
        <v>36717</v>
      </c>
      <c r="X389" s="86">
        <v>34</v>
      </c>
      <c r="Y389" s="86">
        <v>9333</v>
      </c>
      <c r="Z389" s="86">
        <v>22606</v>
      </c>
      <c r="AA389" s="86">
        <v>4561</v>
      </c>
      <c r="AB389" s="86">
        <v>68</v>
      </c>
      <c r="AC389" s="86">
        <v>115</v>
      </c>
      <c r="AD389" s="86">
        <v>842</v>
      </c>
    </row>
    <row r="390" spans="1:30" x14ac:dyDescent="0.25">
      <c r="A390" s="111"/>
      <c r="B390" s="111"/>
      <c r="C390" s="87" t="s">
        <v>1359</v>
      </c>
      <c r="D390" s="86">
        <v>8210</v>
      </c>
      <c r="E390" s="86">
        <v>7820</v>
      </c>
      <c r="F390" s="86" t="s">
        <v>271</v>
      </c>
      <c r="G390" s="86">
        <v>374</v>
      </c>
      <c r="H390" s="86">
        <v>2373</v>
      </c>
      <c r="I390" s="86">
        <v>3747</v>
      </c>
      <c r="J390" s="86">
        <v>1322</v>
      </c>
      <c r="K390" s="86">
        <v>4</v>
      </c>
      <c r="L390" s="86">
        <v>390</v>
      </c>
      <c r="M390" s="86">
        <v>4064</v>
      </c>
      <c r="N390" s="86">
        <v>3873</v>
      </c>
      <c r="O390" s="86" t="s">
        <v>271</v>
      </c>
      <c r="P390" s="86">
        <v>249</v>
      </c>
      <c r="Q390" s="86">
        <v>1267</v>
      </c>
      <c r="R390" s="86">
        <v>1796</v>
      </c>
      <c r="S390" s="86">
        <v>560</v>
      </c>
      <c r="T390" s="86">
        <v>1</v>
      </c>
      <c r="U390" s="86">
        <v>191</v>
      </c>
      <c r="V390" s="86">
        <v>4146</v>
      </c>
      <c r="W390" s="86">
        <v>3947</v>
      </c>
      <c r="X390" s="86" t="s">
        <v>271</v>
      </c>
      <c r="Y390" s="86">
        <v>125</v>
      </c>
      <c r="Z390" s="86">
        <v>1106</v>
      </c>
      <c r="AA390" s="86">
        <v>1951</v>
      </c>
      <c r="AB390" s="86">
        <v>762</v>
      </c>
      <c r="AC390" s="86">
        <v>3</v>
      </c>
      <c r="AD390" s="86">
        <v>199</v>
      </c>
    </row>
    <row r="391" spans="1:30" x14ac:dyDescent="0.25">
      <c r="A391" s="111"/>
      <c r="B391" s="111"/>
      <c r="C391" s="87" t="s">
        <v>370</v>
      </c>
      <c r="D391" s="86">
        <v>263172</v>
      </c>
      <c r="E391" s="86">
        <v>245604</v>
      </c>
      <c r="F391" s="86">
        <v>1217</v>
      </c>
      <c r="G391" s="86">
        <v>49997</v>
      </c>
      <c r="H391" s="86">
        <v>152076</v>
      </c>
      <c r="I391" s="86">
        <v>41066</v>
      </c>
      <c r="J391" s="86">
        <v>300</v>
      </c>
      <c r="K391" s="86">
        <v>948</v>
      </c>
      <c r="L391" s="86">
        <v>17568</v>
      </c>
      <c r="M391" s="86">
        <v>129931</v>
      </c>
      <c r="N391" s="86">
        <v>118091</v>
      </c>
      <c r="O391" s="86">
        <v>498</v>
      </c>
      <c r="P391" s="86">
        <v>18732</v>
      </c>
      <c r="Q391" s="86">
        <v>73001</v>
      </c>
      <c r="R391" s="86">
        <v>25214</v>
      </c>
      <c r="S391" s="86">
        <v>193</v>
      </c>
      <c r="T391" s="86">
        <v>453</v>
      </c>
      <c r="U391" s="86">
        <v>11840</v>
      </c>
      <c r="V391" s="86">
        <v>133241</v>
      </c>
      <c r="W391" s="86">
        <v>127513</v>
      </c>
      <c r="X391" s="86">
        <v>719</v>
      </c>
      <c r="Y391" s="86">
        <v>31265</v>
      </c>
      <c r="Z391" s="86">
        <v>79075</v>
      </c>
      <c r="AA391" s="86">
        <v>15852</v>
      </c>
      <c r="AB391" s="86">
        <v>107</v>
      </c>
      <c r="AC391" s="86">
        <v>495</v>
      </c>
      <c r="AD391" s="86">
        <v>5728</v>
      </c>
    </row>
    <row r="392" spans="1:30" x14ac:dyDescent="0.25">
      <c r="A392" s="135"/>
      <c r="B392" s="135"/>
      <c r="C392" s="107" t="s">
        <v>371</v>
      </c>
      <c r="D392" s="86">
        <v>151895</v>
      </c>
      <c r="E392" s="86">
        <v>149292</v>
      </c>
      <c r="F392" s="86">
        <v>1590</v>
      </c>
      <c r="G392" s="86">
        <v>62853</v>
      </c>
      <c r="H392" s="86">
        <v>74435</v>
      </c>
      <c r="I392" s="86">
        <v>9220</v>
      </c>
      <c r="J392" s="86">
        <v>104</v>
      </c>
      <c r="K392" s="86">
        <v>1090</v>
      </c>
      <c r="L392" s="86">
        <v>2603</v>
      </c>
      <c r="M392" s="86">
        <v>79267</v>
      </c>
      <c r="N392" s="86">
        <v>77509</v>
      </c>
      <c r="O392" s="86">
        <v>728</v>
      </c>
      <c r="P392" s="86">
        <v>29734</v>
      </c>
      <c r="Q392" s="86">
        <v>40871</v>
      </c>
      <c r="R392" s="86">
        <v>5627</v>
      </c>
      <c r="S392" s="86">
        <v>61</v>
      </c>
      <c r="T392" s="86">
        <v>488</v>
      </c>
      <c r="U392" s="86">
        <v>1758</v>
      </c>
      <c r="V392" s="86">
        <v>72628</v>
      </c>
      <c r="W392" s="86">
        <v>71783</v>
      </c>
      <c r="X392" s="86">
        <v>862</v>
      </c>
      <c r="Y392" s="86">
        <v>33119</v>
      </c>
      <c r="Z392" s="86">
        <v>33564</v>
      </c>
      <c r="AA392" s="86">
        <v>3593</v>
      </c>
      <c r="AB392" s="86">
        <v>43</v>
      </c>
      <c r="AC392" s="86">
        <v>602</v>
      </c>
      <c r="AD392" s="86">
        <v>845</v>
      </c>
    </row>
    <row r="393" spans="1:30" x14ac:dyDescent="0.25">
      <c r="A393" s="89" t="s">
        <v>285</v>
      </c>
      <c r="B393" s="109"/>
      <c r="C393" s="109"/>
      <c r="D393" s="109"/>
    </row>
    <row r="394" spans="1:30" x14ac:dyDescent="0.25">
      <c r="A394" s="89" t="s">
        <v>399</v>
      </c>
      <c r="B394" s="109"/>
      <c r="C394" s="109"/>
    </row>
    <row r="395" spans="1:30" x14ac:dyDescent="0.25">
      <c r="A395" s="89" t="s">
        <v>287</v>
      </c>
      <c r="B395" s="109"/>
      <c r="C395" s="109"/>
    </row>
    <row r="396" spans="1:30" x14ac:dyDescent="0.25">
      <c r="A396" s="91" t="s">
        <v>44</v>
      </c>
    </row>
  </sheetData>
  <mergeCells count="22">
    <mergeCell ref="U5:U7"/>
    <mergeCell ref="W5:AC5"/>
    <mergeCell ref="AD5:AD7"/>
    <mergeCell ref="E6:E7"/>
    <mergeCell ref="F6:K6"/>
    <mergeCell ref="N6:N7"/>
    <mergeCell ref="A3:C7"/>
    <mergeCell ref="D3:L3"/>
    <mergeCell ref="M3:U3"/>
    <mergeCell ref="V3:AD3"/>
    <mergeCell ref="D4:D7"/>
    <mergeCell ref="E4:L4"/>
    <mergeCell ref="M4:M7"/>
    <mergeCell ref="N4:U4"/>
    <mergeCell ref="V4:V7"/>
    <mergeCell ref="O6:T6"/>
    <mergeCell ref="W6:W7"/>
    <mergeCell ref="X6:AC6"/>
    <mergeCell ref="W4:AD4"/>
    <mergeCell ref="E5:K5"/>
    <mergeCell ref="L5:L7"/>
    <mergeCell ref="N5:T5"/>
  </mergeCells>
  <hyperlinks>
    <hyperlink ref="A1" location="Inhaltsübersicht!A1" display="zur Inhaltsübersicht" xr:uid="{83B4A53B-685C-499C-89F1-75E7D0EADB91}"/>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75A82-FCF1-4154-8E68-3DCDAF23D4D0}">
  <dimension ref="A1:AB208"/>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2.7109375" bestFit="1" customWidth="1"/>
    <col min="2" max="28" width="15.7109375" customWidth="1"/>
  </cols>
  <sheetData>
    <row r="1" spans="1:28" ht="20.100000000000001" customHeight="1" x14ac:dyDescent="0.25">
      <c r="A1" s="78" t="s">
        <v>1</v>
      </c>
    </row>
    <row r="2" spans="1:28" ht="40.15" customHeight="1" x14ac:dyDescent="0.25">
      <c r="A2" s="79" t="s">
        <v>1360</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1" t="s">
        <v>430</v>
      </c>
      <c r="B3" s="171" t="s">
        <v>47</v>
      </c>
      <c r="C3" s="171"/>
      <c r="D3" s="171"/>
      <c r="E3" s="171"/>
      <c r="F3" s="171"/>
      <c r="G3" s="171"/>
      <c r="H3" s="171"/>
      <c r="I3" s="171"/>
      <c r="J3" s="171"/>
      <c r="K3" s="171" t="s">
        <v>283</v>
      </c>
      <c r="L3" s="171"/>
      <c r="M3" s="171"/>
      <c r="N3" s="171"/>
      <c r="O3" s="171"/>
      <c r="P3" s="171"/>
      <c r="Q3" s="171"/>
      <c r="R3" s="171"/>
      <c r="S3" s="171"/>
      <c r="T3" s="171" t="s">
        <v>284</v>
      </c>
      <c r="U3" s="171"/>
      <c r="V3" s="171"/>
      <c r="W3" s="171"/>
      <c r="X3" s="171"/>
      <c r="Y3" s="171"/>
      <c r="Z3" s="171"/>
      <c r="AA3" s="171"/>
      <c r="AB3" s="171"/>
    </row>
    <row r="4" spans="1:28" ht="15" customHeight="1" x14ac:dyDescent="0.25">
      <c r="A4" s="171"/>
      <c r="B4" s="171" t="s">
        <v>1361</v>
      </c>
      <c r="C4" s="171" t="s">
        <v>1362</v>
      </c>
      <c r="D4" s="171"/>
      <c r="E4" s="171"/>
      <c r="F4" s="171"/>
      <c r="G4" s="171"/>
      <c r="H4" s="171"/>
      <c r="I4" s="171"/>
      <c r="J4" s="171"/>
      <c r="K4" s="171" t="s">
        <v>1361</v>
      </c>
      <c r="L4" s="171" t="s">
        <v>1362</v>
      </c>
      <c r="M4" s="171"/>
      <c r="N4" s="171"/>
      <c r="O4" s="171"/>
      <c r="P4" s="171"/>
      <c r="Q4" s="171"/>
      <c r="R4" s="171"/>
      <c r="S4" s="171"/>
      <c r="T4" s="171" t="s">
        <v>1361</v>
      </c>
      <c r="U4" s="171" t="s">
        <v>1362</v>
      </c>
      <c r="V4" s="171"/>
      <c r="W4" s="171"/>
      <c r="X4" s="171"/>
      <c r="Y4" s="171"/>
      <c r="Z4" s="171"/>
      <c r="AA4" s="171"/>
      <c r="AB4" s="171"/>
    </row>
    <row r="5" spans="1:28" ht="51" x14ac:dyDescent="0.25">
      <c r="A5" s="171"/>
      <c r="B5" s="171"/>
      <c r="C5" s="81" t="s">
        <v>1363</v>
      </c>
      <c r="D5" s="81" t="s">
        <v>312</v>
      </c>
      <c r="E5" s="81" t="s">
        <v>1364</v>
      </c>
      <c r="F5" s="81" t="s">
        <v>1365</v>
      </c>
      <c r="G5" s="81" t="s">
        <v>1366</v>
      </c>
      <c r="H5" s="81" t="s">
        <v>1367</v>
      </c>
      <c r="I5" s="81" t="s">
        <v>1368</v>
      </c>
      <c r="J5" s="81" t="s">
        <v>1369</v>
      </c>
      <c r="K5" s="171"/>
      <c r="L5" s="81" t="s">
        <v>1363</v>
      </c>
      <c r="M5" s="81" t="s">
        <v>312</v>
      </c>
      <c r="N5" s="81" t="s">
        <v>1364</v>
      </c>
      <c r="O5" s="81" t="s">
        <v>1365</v>
      </c>
      <c r="P5" s="81" t="s">
        <v>1366</v>
      </c>
      <c r="Q5" s="81" t="s">
        <v>1367</v>
      </c>
      <c r="R5" s="81" t="s">
        <v>1368</v>
      </c>
      <c r="S5" s="81" t="s">
        <v>1369</v>
      </c>
      <c r="T5" s="171"/>
      <c r="U5" s="81" t="s">
        <v>1363</v>
      </c>
      <c r="V5" s="81" t="s">
        <v>312</v>
      </c>
      <c r="W5" s="81" t="s">
        <v>1364</v>
      </c>
      <c r="X5" s="81" t="s">
        <v>1365</v>
      </c>
      <c r="Y5" s="81" t="s">
        <v>1366</v>
      </c>
      <c r="Z5" s="81" t="s">
        <v>1367</v>
      </c>
      <c r="AA5" s="81" t="s">
        <v>1368</v>
      </c>
      <c r="AB5" s="81" t="s">
        <v>1369</v>
      </c>
    </row>
    <row r="6" spans="1:28" ht="29.1" customHeight="1" x14ac:dyDescent="0.25">
      <c r="A6" s="136" t="s">
        <v>1370</v>
      </c>
      <c r="B6" s="125"/>
      <c r="C6" s="125"/>
      <c r="D6" s="125"/>
      <c r="E6" s="125"/>
      <c r="F6" s="125"/>
      <c r="G6" s="125"/>
      <c r="H6" s="125"/>
      <c r="I6" s="125"/>
      <c r="J6" s="125"/>
      <c r="K6" s="125"/>
      <c r="L6" s="125"/>
      <c r="M6" s="125"/>
      <c r="N6" s="125"/>
      <c r="O6" s="125"/>
      <c r="P6" s="125"/>
      <c r="Q6" s="125"/>
      <c r="R6" s="125"/>
      <c r="S6" s="125"/>
      <c r="T6" s="125"/>
      <c r="U6" s="125"/>
      <c r="V6" s="125"/>
      <c r="W6" s="125"/>
      <c r="X6" s="125"/>
      <c r="Y6" s="125"/>
      <c r="Z6" s="125"/>
      <c r="AA6" s="125"/>
      <c r="AB6" s="125"/>
    </row>
    <row r="7" spans="1:28" ht="29.1" customHeight="1" x14ac:dyDescent="0.25">
      <c r="A7" s="136" t="s">
        <v>1371</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row>
    <row r="8" spans="1:28" x14ac:dyDescent="0.25">
      <c r="A8" s="85" t="s">
        <v>1372</v>
      </c>
      <c r="B8" s="115">
        <v>335</v>
      </c>
      <c r="C8" s="86">
        <v>27</v>
      </c>
      <c r="D8" s="86">
        <v>6</v>
      </c>
      <c r="E8" s="86">
        <v>115</v>
      </c>
      <c r="F8" s="86">
        <v>35</v>
      </c>
      <c r="G8" s="86">
        <v>20</v>
      </c>
      <c r="H8" s="86">
        <v>7</v>
      </c>
      <c r="I8" s="86">
        <v>108</v>
      </c>
      <c r="J8" s="86">
        <v>17</v>
      </c>
      <c r="K8" s="86">
        <v>150</v>
      </c>
      <c r="L8" s="86">
        <v>11</v>
      </c>
      <c r="M8" s="86">
        <v>3</v>
      </c>
      <c r="N8" s="86">
        <v>50</v>
      </c>
      <c r="O8" s="86">
        <v>18</v>
      </c>
      <c r="P8" s="86">
        <v>7</v>
      </c>
      <c r="Q8" s="86">
        <v>3</v>
      </c>
      <c r="R8" s="86">
        <v>51</v>
      </c>
      <c r="S8" s="86">
        <v>7</v>
      </c>
      <c r="T8" s="86">
        <v>185</v>
      </c>
      <c r="U8" s="86">
        <v>16</v>
      </c>
      <c r="V8" s="86">
        <v>3</v>
      </c>
      <c r="W8" s="86">
        <v>65</v>
      </c>
      <c r="X8" s="86">
        <v>17</v>
      </c>
      <c r="Y8" s="86">
        <v>13</v>
      </c>
      <c r="Z8" s="86">
        <v>4</v>
      </c>
      <c r="AA8" s="86">
        <v>57</v>
      </c>
      <c r="AB8" s="86">
        <v>10</v>
      </c>
    </row>
    <row r="9" spans="1:28" x14ac:dyDescent="0.25">
      <c r="A9" s="85" t="s">
        <v>457</v>
      </c>
      <c r="B9" s="115">
        <v>913</v>
      </c>
      <c r="C9" s="86">
        <v>57</v>
      </c>
      <c r="D9" s="86">
        <v>1</v>
      </c>
      <c r="E9" s="86">
        <v>311</v>
      </c>
      <c r="F9" s="86">
        <v>77</v>
      </c>
      <c r="G9" s="86">
        <v>110</v>
      </c>
      <c r="H9" s="86">
        <v>5</v>
      </c>
      <c r="I9" s="86">
        <v>319</v>
      </c>
      <c r="J9" s="86">
        <v>33</v>
      </c>
      <c r="K9" s="86">
        <v>360</v>
      </c>
      <c r="L9" s="86">
        <v>12</v>
      </c>
      <c r="M9" s="86" t="s">
        <v>271</v>
      </c>
      <c r="N9" s="86">
        <v>95</v>
      </c>
      <c r="O9" s="86">
        <v>28</v>
      </c>
      <c r="P9" s="86">
        <v>27</v>
      </c>
      <c r="Q9" s="86">
        <v>2</v>
      </c>
      <c r="R9" s="86">
        <v>186</v>
      </c>
      <c r="S9" s="86">
        <v>10</v>
      </c>
      <c r="T9" s="86">
        <v>553</v>
      </c>
      <c r="U9" s="86">
        <v>45</v>
      </c>
      <c r="V9" s="86">
        <v>1</v>
      </c>
      <c r="W9" s="86">
        <v>216</v>
      </c>
      <c r="X9" s="86">
        <v>49</v>
      </c>
      <c r="Y9" s="86">
        <v>83</v>
      </c>
      <c r="Z9" s="86">
        <v>3</v>
      </c>
      <c r="AA9" s="86">
        <v>133</v>
      </c>
      <c r="AB9" s="86">
        <v>23</v>
      </c>
    </row>
    <row r="10" spans="1:28" x14ac:dyDescent="0.25">
      <c r="A10" s="85" t="s">
        <v>1373</v>
      </c>
      <c r="B10" s="115">
        <v>129</v>
      </c>
      <c r="C10" s="86">
        <v>20</v>
      </c>
      <c r="D10" s="86" t="s">
        <v>271</v>
      </c>
      <c r="E10" s="86">
        <v>43</v>
      </c>
      <c r="F10" s="86">
        <v>14</v>
      </c>
      <c r="G10" s="86">
        <v>5</v>
      </c>
      <c r="H10" s="86">
        <v>4</v>
      </c>
      <c r="I10" s="86">
        <v>13</v>
      </c>
      <c r="J10" s="86">
        <v>30</v>
      </c>
      <c r="K10" s="86">
        <v>57</v>
      </c>
      <c r="L10" s="86">
        <v>11</v>
      </c>
      <c r="M10" s="86" t="s">
        <v>271</v>
      </c>
      <c r="N10" s="86">
        <v>11</v>
      </c>
      <c r="O10" s="86">
        <v>9</v>
      </c>
      <c r="P10" s="86">
        <v>1</v>
      </c>
      <c r="Q10" s="86">
        <v>1</v>
      </c>
      <c r="R10" s="86">
        <v>6</v>
      </c>
      <c r="S10" s="86">
        <v>18</v>
      </c>
      <c r="T10" s="86">
        <v>72</v>
      </c>
      <c r="U10" s="86">
        <v>9</v>
      </c>
      <c r="V10" s="86" t="s">
        <v>271</v>
      </c>
      <c r="W10" s="86">
        <v>32</v>
      </c>
      <c r="X10" s="86">
        <v>5</v>
      </c>
      <c r="Y10" s="86">
        <v>4</v>
      </c>
      <c r="Z10" s="86">
        <v>3</v>
      </c>
      <c r="AA10" s="86">
        <v>7</v>
      </c>
      <c r="AB10" s="86">
        <v>12</v>
      </c>
    </row>
    <row r="11" spans="1:28" x14ac:dyDescent="0.25">
      <c r="A11" s="85" t="s">
        <v>1374</v>
      </c>
      <c r="B11" s="115">
        <v>74</v>
      </c>
      <c r="C11" s="86">
        <v>5</v>
      </c>
      <c r="D11" s="86">
        <v>2</v>
      </c>
      <c r="E11" s="86">
        <v>29</v>
      </c>
      <c r="F11" s="86">
        <v>11</v>
      </c>
      <c r="G11" s="86">
        <v>6</v>
      </c>
      <c r="H11" s="86" t="s">
        <v>271</v>
      </c>
      <c r="I11" s="86">
        <v>9</v>
      </c>
      <c r="J11" s="86">
        <v>12</v>
      </c>
      <c r="K11" s="86">
        <v>24</v>
      </c>
      <c r="L11" s="86" t="s">
        <v>271</v>
      </c>
      <c r="M11" s="86">
        <v>1</v>
      </c>
      <c r="N11" s="86">
        <v>9</v>
      </c>
      <c r="O11" s="86">
        <v>2</v>
      </c>
      <c r="P11" s="86">
        <v>1</v>
      </c>
      <c r="Q11" s="86" t="s">
        <v>271</v>
      </c>
      <c r="R11" s="86">
        <v>5</v>
      </c>
      <c r="S11" s="86">
        <v>6</v>
      </c>
      <c r="T11" s="86">
        <v>50</v>
      </c>
      <c r="U11" s="86">
        <v>5</v>
      </c>
      <c r="V11" s="86">
        <v>1</v>
      </c>
      <c r="W11" s="86">
        <v>20</v>
      </c>
      <c r="X11" s="86">
        <v>9</v>
      </c>
      <c r="Y11" s="86">
        <v>5</v>
      </c>
      <c r="Z11" s="86" t="s">
        <v>271</v>
      </c>
      <c r="AA11" s="86">
        <v>4</v>
      </c>
      <c r="AB11" s="86">
        <v>6</v>
      </c>
    </row>
    <row r="12" spans="1:28" x14ac:dyDescent="0.25">
      <c r="A12" s="85" t="s">
        <v>1375</v>
      </c>
      <c r="B12" s="115">
        <v>150</v>
      </c>
      <c r="C12" s="86">
        <v>12</v>
      </c>
      <c r="D12" s="86">
        <v>2</v>
      </c>
      <c r="E12" s="86">
        <v>62</v>
      </c>
      <c r="F12" s="86">
        <v>16</v>
      </c>
      <c r="G12" s="86">
        <v>4</v>
      </c>
      <c r="H12" s="86">
        <v>5</v>
      </c>
      <c r="I12" s="86">
        <v>31</v>
      </c>
      <c r="J12" s="86">
        <v>18</v>
      </c>
      <c r="K12" s="86">
        <v>64</v>
      </c>
      <c r="L12" s="86">
        <v>1</v>
      </c>
      <c r="M12" s="86">
        <v>2</v>
      </c>
      <c r="N12" s="86">
        <v>29</v>
      </c>
      <c r="O12" s="86">
        <v>4</v>
      </c>
      <c r="P12" s="86">
        <v>1</v>
      </c>
      <c r="Q12" s="86" t="s">
        <v>271</v>
      </c>
      <c r="R12" s="86">
        <v>23</v>
      </c>
      <c r="S12" s="86">
        <v>4</v>
      </c>
      <c r="T12" s="86">
        <v>86</v>
      </c>
      <c r="U12" s="86">
        <v>11</v>
      </c>
      <c r="V12" s="86" t="s">
        <v>271</v>
      </c>
      <c r="W12" s="86">
        <v>33</v>
      </c>
      <c r="X12" s="86">
        <v>12</v>
      </c>
      <c r="Y12" s="86">
        <v>3</v>
      </c>
      <c r="Z12" s="86">
        <v>5</v>
      </c>
      <c r="AA12" s="86">
        <v>8</v>
      </c>
      <c r="AB12" s="86">
        <v>14</v>
      </c>
    </row>
    <row r="13" spans="1:28" x14ac:dyDescent="0.25">
      <c r="A13" s="85" t="s">
        <v>439</v>
      </c>
      <c r="B13" s="115">
        <v>1663</v>
      </c>
      <c r="C13" s="86">
        <v>236</v>
      </c>
      <c r="D13" s="86">
        <v>4</v>
      </c>
      <c r="E13" s="86">
        <v>712</v>
      </c>
      <c r="F13" s="86">
        <v>187</v>
      </c>
      <c r="G13" s="86">
        <v>77</v>
      </c>
      <c r="H13" s="86">
        <v>37</v>
      </c>
      <c r="I13" s="86">
        <v>302</v>
      </c>
      <c r="J13" s="86">
        <v>108</v>
      </c>
      <c r="K13" s="86">
        <v>652</v>
      </c>
      <c r="L13" s="86">
        <v>52</v>
      </c>
      <c r="M13" s="86">
        <v>1</v>
      </c>
      <c r="N13" s="86">
        <v>263</v>
      </c>
      <c r="O13" s="86">
        <v>72</v>
      </c>
      <c r="P13" s="86">
        <v>21</v>
      </c>
      <c r="Q13" s="86">
        <v>5</v>
      </c>
      <c r="R13" s="86">
        <v>203</v>
      </c>
      <c r="S13" s="86">
        <v>35</v>
      </c>
      <c r="T13" s="86">
        <v>1011</v>
      </c>
      <c r="U13" s="86">
        <v>184</v>
      </c>
      <c r="V13" s="86">
        <v>3</v>
      </c>
      <c r="W13" s="86">
        <v>449</v>
      </c>
      <c r="X13" s="86">
        <v>115</v>
      </c>
      <c r="Y13" s="86">
        <v>56</v>
      </c>
      <c r="Z13" s="86">
        <v>32</v>
      </c>
      <c r="AA13" s="86">
        <v>99</v>
      </c>
      <c r="AB13" s="86">
        <v>73</v>
      </c>
    </row>
    <row r="14" spans="1:28" x14ac:dyDescent="0.25">
      <c r="A14" s="85" t="s">
        <v>450</v>
      </c>
      <c r="B14" s="115">
        <v>1018</v>
      </c>
      <c r="C14" s="86">
        <v>110</v>
      </c>
      <c r="D14" s="86">
        <v>4</v>
      </c>
      <c r="E14" s="86">
        <v>329</v>
      </c>
      <c r="F14" s="86">
        <v>184</v>
      </c>
      <c r="G14" s="86">
        <v>88</v>
      </c>
      <c r="H14" s="86">
        <v>19</v>
      </c>
      <c r="I14" s="86">
        <v>219</v>
      </c>
      <c r="J14" s="86">
        <v>65</v>
      </c>
      <c r="K14" s="86">
        <v>469</v>
      </c>
      <c r="L14" s="86">
        <v>29</v>
      </c>
      <c r="M14" s="86">
        <v>3</v>
      </c>
      <c r="N14" s="86">
        <v>122</v>
      </c>
      <c r="O14" s="86">
        <v>82</v>
      </c>
      <c r="P14" s="86">
        <v>37</v>
      </c>
      <c r="Q14" s="86">
        <v>6</v>
      </c>
      <c r="R14" s="86">
        <v>167</v>
      </c>
      <c r="S14" s="86">
        <v>23</v>
      </c>
      <c r="T14" s="86">
        <v>549</v>
      </c>
      <c r="U14" s="86">
        <v>81</v>
      </c>
      <c r="V14" s="86">
        <v>1</v>
      </c>
      <c r="W14" s="86">
        <v>207</v>
      </c>
      <c r="X14" s="86">
        <v>102</v>
      </c>
      <c r="Y14" s="86">
        <v>51</v>
      </c>
      <c r="Z14" s="86">
        <v>13</v>
      </c>
      <c r="AA14" s="86">
        <v>52</v>
      </c>
      <c r="AB14" s="86">
        <v>42</v>
      </c>
    </row>
    <row r="15" spans="1:28" x14ac:dyDescent="0.25">
      <c r="A15" s="85" t="s">
        <v>1376</v>
      </c>
      <c r="B15" s="115">
        <v>104</v>
      </c>
      <c r="C15" s="86">
        <v>12</v>
      </c>
      <c r="D15" s="86">
        <v>1</v>
      </c>
      <c r="E15" s="86">
        <v>32</v>
      </c>
      <c r="F15" s="86">
        <v>24</v>
      </c>
      <c r="G15" s="86">
        <v>6</v>
      </c>
      <c r="H15" s="86">
        <v>4</v>
      </c>
      <c r="I15" s="86">
        <v>15</v>
      </c>
      <c r="J15" s="86">
        <v>10</v>
      </c>
      <c r="K15" s="86">
        <v>66</v>
      </c>
      <c r="L15" s="86">
        <v>6</v>
      </c>
      <c r="M15" s="86">
        <v>1</v>
      </c>
      <c r="N15" s="86">
        <v>24</v>
      </c>
      <c r="O15" s="86">
        <v>14</v>
      </c>
      <c r="P15" s="86">
        <v>3</v>
      </c>
      <c r="Q15" s="86">
        <v>3</v>
      </c>
      <c r="R15" s="86">
        <v>12</v>
      </c>
      <c r="S15" s="86">
        <v>3</v>
      </c>
      <c r="T15" s="86">
        <v>38</v>
      </c>
      <c r="U15" s="86">
        <v>6</v>
      </c>
      <c r="V15" s="86" t="s">
        <v>271</v>
      </c>
      <c r="W15" s="86">
        <v>8</v>
      </c>
      <c r="X15" s="86">
        <v>10</v>
      </c>
      <c r="Y15" s="86">
        <v>3</v>
      </c>
      <c r="Z15" s="86">
        <v>1</v>
      </c>
      <c r="AA15" s="86">
        <v>3</v>
      </c>
      <c r="AB15" s="86">
        <v>7</v>
      </c>
    </row>
    <row r="16" spans="1:28" x14ac:dyDescent="0.25">
      <c r="A16" s="85" t="s">
        <v>434</v>
      </c>
      <c r="B16" s="115">
        <v>2878</v>
      </c>
      <c r="C16" s="86">
        <v>420</v>
      </c>
      <c r="D16" s="86">
        <v>12</v>
      </c>
      <c r="E16" s="86">
        <v>1113</v>
      </c>
      <c r="F16" s="86">
        <v>429</v>
      </c>
      <c r="G16" s="86">
        <v>151</v>
      </c>
      <c r="H16" s="86">
        <v>58</v>
      </c>
      <c r="I16" s="86">
        <v>515</v>
      </c>
      <c r="J16" s="86">
        <v>179</v>
      </c>
      <c r="K16" s="86">
        <v>1389</v>
      </c>
      <c r="L16" s="86">
        <v>112</v>
      </c>
      <c r="M16" s="86">
        <v>8</v>
      </c>
      <c r="N16" s="86">
        <v>490</v>
      </c>
      <c r="O16" s="86">
        <v>230</v>
      </c>
      <c r="P16" s="86">
        <v>53</v>
      </c>
      <c r="Q16" s="86">
        <v>26</v>
      </c>
      <c r="R16" s="86">
        <v>388</v>
      </c>
      <c r="S16" s="86">
        <v>81</v>
      </c>
      <c r="T16" s="86">
        <v>1489</v>
      </c>
      <c r="U16" s="86">
        <v>308</v>
      </c>
      <c r="V16" s="86">
        <v>4</v>
      </c>
      <c r="W16" s="86">
        <v>623</v>
      </c>
      <c r="X16" s="86">
        <v>199</v>
      </c>
      <c r="Y16" s="86">
        <v>98</v>
      </c>
      <c r="Z16" s="86">
        <v>32</v>
      </c>
      <c r="AA16" s="86">
        <v>127</v>
      </c>
      <c r="AB16" s="86">
        <v>98</v>
      </c>
    </row>
    <row r="17" spans="1:28" x14ac:dyDescent="0.25">
      <c r="A17" s="137" t="s">
        <v>1377</v>
      </c>
      <c r="B17" s="115">
        <v>663</v>
      </c>
      <c r="C17" s="86">
        <v>74</v>
      </c>
      <c r="D17" s="86">
        <v>3</v>
      </c>
      <c r="E17" s="86">
        <v>263</v>
      </c>
      <c r="F17" s="86">
        <v>85</v>
      </c>
      <c r="G17" s="86">
        <v>40</v>
      </c>
      <c r="H17" s="86">
        <v>9</v>
      </c>
      <c r="I17" s="86">
        <v>167</v>
      </c>
      <c r="J17" s="86">
        <v>22</v>
      </c>
      <c r="K17" s="86">
        <v>292</v>
      </c>
      <c r="L17" s="86">
        <v>20</v>
      </c>
      <c r="M17" s="86">
        <v>2</v>
      </c>
      <c r="N17" s="86">
        <v>98</v>
      </c>
      <c r="O17" s="86">
        <v>33</v>
      </c>
      <c r="P17" s="86">
        <v>12</v>
      </c>
      <c r="Q17" s="86">
        <v>2</v>
      </c>
      <c r="R17" s="86">
        <v>114</v>
      </c>
      <c r="S17" s="86">
        <v>11</v>
      </c>
      <c r="T17" s="86">
        <v>371</v>
      </c>
      <c r="U17" s="86">
        <v>54</v>
      </c>
      <c r="V17" s="86">
        <v>1</v>
      </c>
      <c r="W17" s="86">
        <v>165</v>
      </c>
      <c r="X17" s="86">
        <v>52</v>
      </c>
      <c r="Y17" s="86">
        <v>28</v>
      </c>
      <c r="Z17" s="86">
        <v>7</v>
      </c>
      <c r="AA17" s="86">
        <v>53</v>
      </c>
      <c r="AB17" s="86">
        <v>11</v>
      </c>
    </row>
    <row r="18" spans="1:28" x14ac:dyDescent="0.25">
      <c r="A18" s="137" t="s">
        <v>1378</v>
      </c>
      <c r="B18" s="115">
        <v>125</v>
      </c>
      <c r="C18" s="86">
        <v>14</v>
      </c>
      <c r="D18" s="86">
        <v>2</v>
      </c>
      <c r="E18" s="86">
        <v>34</v>
      </c>
      <c r="F18" s="86">
        <v>13</v>
      </c>
      <c r="G18" s="86">
        <v>10</v>
      </c>
      <c r="H18" s="86">
        <v>5</v>
      </c>
      <c r="I18" s="86">
        <v>29</v>
      </c>
      <c r="J18" s="86">
        <v>17</v>
      </c>
      <c r="K18" s="86">
        <v>39</v>
      </c>
      <c r="L18" s="86">
        <v>4</v>
      </c>
      <c r="M18" s="86">
        <v>2</v>
      </c>
      <c r="N18" s="86">
        <v>7</v>
      </c>
      <c r="O18" s="86">
        <v>3</v>
      </c>
      <c r="P18" s="86">
        <v>3</v>
      </c>
      <c r="Q18" s="86" t="s">
        <v>271</v>
      </c>
      <c r="R18" s="86">
        <v>13</v>
      </c>
      <c r="S18" s="86">
        <v>6</v>
      </c>
      <c r="T18" s="86">
        <v>86</v>
      </c>
      <c r="U18" s="86">
        <v>10</v>
      </c>
      <c r="V18" s="86" t="s">
        <v>271</v>
      </c>
      <c r="W18" s="86">
        <v>27</v>
      </c>
      <c r="X18" s="86">
        <v>10</v>
      </c>
      <c r="Y18" s="86">
        <v>7</v>
      </c>
      <c r="Z18" s="86">
        <v>5</v>
      </c>
      <c r="AA18" s="86">
        <v>16</v>
      </c>
      <c r="AB18" s="86">
        <v>11</v>
      </c>
    </row>
    <row r="19" spans="1:28" x14ac:dyDescent="0.25">
      <c r="A19" s="137" t="s">
        <v>1379</v>
      </c>
      <c r="B19" s="115">
        <v>157</v>
      </c>
      <c r="C19" s="86">
        <v>13</v>
      </c>
      <c r="D19" s="86" t="s">
        <v>271</v>
      </c>
      <c r="E19" s="86">
        <v>55</v>
      </c>
      <c r="F19" s="86">
        <v>17</v>
      </c>
      <c r="G19" s="86">
        <v>21</v>
      </c>
      <c r="H19" s="86">
        <v>3</v>
      </c>
      <c r="I19" s="86">
        <v>28</v>
      </c>
      <c r="J19" s="86">
        <v>20</v>
      </c>
      <c r="K19" s="86">
        <v>47</v>
      </c>
      <c r="L19" s="86">
        <v>2</v>
      </c>
      <c r="M19" s="86" t="s">
        <v>271</v>
      </c>
      <c r="N19" s="86">
        <v>12</v>
      </c>
      <c r="O19" s="86">
        <v>9</v>
      </c>
      <c r="P19" s="86">
        <v>5</v>
      </c>
      <c r="Q19" s="86" t="s">
        <v>271</v>
      </c>
      <c r="R19" s="86">
        <v>15</v>
      </c>
      <c r="S19" s="86">
        <v>4</v>
      </c>
      <c r="T19" s="86">
        <v>110</v>
      </c>
      <c r="U19" s="86">
        <v>11</v>
      </c>
      <c r="V19" s="86" t="s">
        <v>271</v>
      </c>
      <c r="W19" s="86">
        <v>43</v>
      </c>
      <c r="X19" s="86">
        <v>8</v>
      </c>
      <c r="Y19" s="86">
        <v>16</v>
      </c>
      <c r="Z19" s="86">
        <v>3</v>
      </c>
      <c r="AA19" s="86">
        <v>13</v>
      </c>
      <c r="AB19" s="86">
        <v>16</v>
      </c>
    </row>
    <row r="20" spans="1:28" x14ac:dyDescent="0.25">
      <c r="A20" s="137" t="s">
        <v>458</v>
      </c>
      <c r="B20" s="115">
        <v>936</v>
      </c>
      <c r="C20" s="86">
        <v>90</v>
      </c>
      <c r="D20" s="86">
        <v>30</v>
      </c>
      <c r="E20" s="86">
        <v>292</v>
      </c>
      <c r="F20" s="86">
        <v>116</v>
      </c>
      <c r="G20" s="86">
        <v>106</v>
      </c>
      <c r="H20" s="86">
        <v>19</v>
      </c>
      <c r="I20" s="86">
        <v>223</v>
      </c>
      <c r="J20" s="86">
        <v>60</v>
      </c>
      <c r="K20" s="86">
        <v>420</v>
      </c>
      <c r="L20" s="86">
        <v>31</v>
      </c>
      <c r="M20" s="86">
        <v>22</v>
      </c>
      <c r="N20" s="86">
        <v>80</v>
      </c>
      <c r="O20" s="86">
        <v>51</v>
      </c>
      <c r="P20" s="86">
        <v>42</v>
      </c>
      <c r="Q20" s="86">
        <v>10</v>
      </c>
      <c r="R20" s="86">
        <v>157</v>
      </c>
      <c r="S20" s="86">
        <v>27</v>
      </c>
      <c r="T20" s="86">
        <v>516</v>
      </c>
      <c r="U20" s="86">
        <v>59</v>
      </c>
      <c r="V20" s="86">
        <v>8</v>
      </c>
      <c r="W20" s="86">
        <v>212</v>
      </c>
      <c r="X20" s="86">
        <v>65</v>
      </c>
      <c r="Y20" s="86">
        <v>64</v>
      </c>
      <c r="Z20" s="86">
        <v>9</v>
      </c>
      <c r="AA20" s="86">
        <v>66</v>
      </c>
      <c r="AB20" s="86">
        <v>33</v>
      </c>
    </row>
    <row r="21" spans="1:28" x14ac:dyDescent="0.25">
      <c r="A21" s="137" t="s">
        <v>1380</v>
      </c>
      <c r="B21" s="115">
        <v>8</v>
      </c>
      <c r="C21" s="86">
        <v>3</v>
      </c>
      <c r="D21" s="86" t="s">
        <v>271</v>
      </c>
      <c r="E21" s="86">
        <v>2</v>
      </c>
      <c r="F21" s="86">
        <v>2</v>
      </c>
      <c r="G21" s="86" t="s">
        <v>271</v>
      </c>
      <c r="H21" s="86" t="s">
        <v>271</v>
      </c>
      <c r="I21" s="86" t="s">
        <v>271</v>
      </c>
      <c r="J21" s="86">
        <v>1</v>
      </c>
      <c r="K21" s="86">
        <v>3</v>
      </c>
      <c r="L21" s="86" t="s">
        <v>271</v>
      </c>
      <c r="M21" s="86" t="s">
        <v>271</v>
      </c>
      <c r="N21" s="86" t="s">
        <v>271</v>
      </c>
      <c r="O21" s="86">
        <v>2</v>
      </c>
      <c r="P21" s="86" t="s">
        <v>271</v>
      </c>
      <c r="Q21" s="86" t="s">
        <v>271</v>
      </c>
      <c r="R21" s="86" t="s">
        <v>271</v>
      </c>
      <c r="S21" s="86">
        <v>1</v>
      </c>
      <c r="T21" s="86">
        <v>5</v>
      </c>
      <c r="U21" s="86">
        <v>3</v>
      </c>
      <c r="V21" s="86" t="s">
        <v>271</v>
      </c>
      <c r="W21" s="86">
        <v>2</v>
      </c>
      <c r="X21" s="86" t="s">
        <v>271</v>
      </c>
      <c r="Y21" s="86" t="s">
        <v>271</v>
      </c>
      <c r="Z21" s="86" t="s">
        <v>271</v>
      </c>
      <c r="AA21" s="86" t="s">
        <v>271</v>
      </c>
      <c r="AB21" s="86" t="s">
        <v>271</v>
      </c>
    </row>
    <row r="22" spans="1:28" x14ac:dyDescent="0.25">
      <c r="A22" s="137" t="s">
        <v>1381</v>
      </c>
      <c r="B22" s="115">
        <v>542</v>
      </c>
      <c r="C22" s="86">
        <v>69</v>
      </c>
      <c r="D22" s="86">
        <v>7</v>
      </c>
      <c r="E22" s="86">
        <v>169</v>
      </c>
      <c r="F22" s="86">
        <v>104</v>
      </c>
      <c r="G22" s="86">
        <v>35</v>
      </c>
      <c r="H22" s="86">
        <v>12</v>
      </c>
      <c r="I22" s="86">
        <v>115</v>
      </c>
      <c r="J22" s="86">
        <v>31</v>
      </c>
      <c r="K22" s="86">
        <v>268</v>
      </c>
      <c r="L22" s="86">
        <v>24</v>
      </c>
      <c r="M22" s="86">
        <v>5</v>
      </c>
      <c r="N22" s="86">
        <v>77</v>
      </c>
      <c r="O22" s="86">
        <v>63</v>
      </c>
      <c r="P22" s="86">
        <v>12</v>
      </c>
      <c r="Q22" s="86">
        <v>4</v>
      </c>
      <c r="R22" s="86">
        <v>71</v>
      </c>
      <c r="S22" s="86">
        <v>12</v>
      </c>
      <c r="T22" s="86">
        <v>274</v>
      </c>
      <c r="U22" s="86">
        <v>45</v>
      </c>
      <c r="V22" s="86">
        <v>2</v>
      </c>
      <c r="W22" s="86">
        <v>92</v>
      </c>
      <c r="X22" s="86">
        <v>41</v>
      </c>
      <c r="Y22" s="86">
        <v>23</v>
      </c>
      <c r="Z22" s="86">
        <v>8</v>
      </c>
      <c r="AA22" s="86">
        <v>44</v>
      </c>
      <c r="AB22" s="86">
        <v>19</v>
      </c>
    </row>
    <row r="23" spans="1:28" x14ac:dyDescent="0.25">
      <c r="A23" s="137" t="s">
        <v>435</v>
      </c>
      <c r="B23" s="115">
        <v>2862</v>
      </c>
      <c r="C23" s="86">
        <v>157</v>
      </c>
      <c r="D23" s="86">
        <v>18</v>
      </c>
      <c r="E23" s="86">
        <v>1214</v>
      </c>
      <c r="F23" s="86">
        <v>209</v>
      </c>
      <c r="G23" s="86">
        <v>337</v>
      </c>
      <c r="H23" s="86">
        <v>44</v>
      </c>
      <c r="I23" s="86">
        <v>741</v>
      </c>
      <c r="J23" s="86">
        <v>140</v>
      </c>
      <c r="K23" s="86">
        <v>1369</v>
      </c>
      <c r="L23" s="86">
        <v>52</v>
      </c>
      <c r="M23" s="86">
        <v>5</v>
      </c>
      <c r="N23" s="86">
        <v>516</v>
      </c>
      <c r="O23" s="86">
        <v>125</v>
      </c>
      <c r="P23" s="86">
        <v>92</v>
      </c>
      <c r="Q23" s="86">
        <v>9</v>
      </c>
      <c r="R23" s="86">
        <v>527</v>
      </c>
      <c r="S23" s="86">
        <v>43</v>
      </c>
      <c r="T23" s="86">
        <v>1493</v>
      </c>
      <c r="U23" s="86">
        <v>105</v>
      </c>
      <c r="V23" s="86">
        <v>13</v>
      </c>
      <c r="W23" s="86">
        <v>698</v>
      </c>
      <c r="X23" s="86">
        <v>84</v>
      </c>
      <c r="Y23" s="86">
        <v>245</v>
      </c>
      <c r="Z23" s="86">
        <v>35</v>
      </c>
      <c r="AA23" s="86">
        <v>214</v>
      </c>
      <c r="AB23" s="86">
        <v>97</v>
      </c>
    </row>
    <row r="24" spans="1:28" x14ac:dyDescent="0.25">
      <c r="A24" s="137" t="s">
        <v>449</v>
      </c>
      <c r="B24" s="115">
        <v>1052</v>
      </c>
      <c r="C24" s="86">
        <v>105</v>
      </c>
      <c r="D24" s="86">
        <v>6</v>
      </c>
      <c r="E24" s="86">
        <v>429</v>
      </c>
      <c r="F24" s="86">
        <v>105</v>
      </c>
      <c r="G24" s="86">
        <v>92</v>
      </c>
      <c r="H24" s="86">
        <v>17</v>
      </c>
      <c r="I24" s="86">
        <v>234</v>
      </c>
      <c r="J24" s="86">
        <v>64</v>
      </c>
      <c r="K24" s="86">
        <v>362</v>
      </c>
      <c r="L24" s="86">
        <v>20</v>
      </c>
      <c r="M24" s="86">
        <v>3</v>
      </c>
      <c r="N24" s="86">
        <v>125</v>
      </c>
      <c r="O24" s="86">
        <v>43</v>
      </c>
      <c r="P24" s="86">
        <v>20</v>
      </c>
      <c r="Q24" s="86">
        <v>1</v>
      </c>
      <c r="R24" s="86">
        <v>132</v>
      </c>
      <c r="S24" s="86">
        <v>18</v>
      </c>
      <c r="T24" s="86">
        <v>690</v>
      </c>
      <c r="U24" s="86">
        <v>85</v>
      </c>
      <c r="V24" s="86">
        <v>3</v>
      </c>
      <c r="W24" s="86">
        <v>304</v>
      </c>
      <c r="X24" s="86">
        <v>62</v>
      </c>
      <c r="Y24" s="86">
        <v>72</v>
      </c>
      <c r="Z24" s="86">
        <v>16</v>
      </c>
      <c r="AA24" s="86">
        <v>102</v>
      </c>
      <c r="AB24" s="86">
        <v>46</v>
      </c>
    </row>
    <row r="25" spans="1:28" x14ac:dyDescent="0.25">
      <c r="A25" s="137" t="s">
        <v>1382</v>
      </c>
      <c r="B25" s="115">
        <v>437</v>
      </c>
      <c r="C25" s="86">
        <v>38</v>
      </c>
      <c r="D25" s="86">
        <v>3</v>
      </c>
      <c r="E25" s="86">
        <v>139</v>
      </c>
      <c r="F25" s="86">
        <v>67</v>
      </c>
      <c r="G25" s="86">
        <v>33</v>
      </c>
      <c r="H25" s="86">
        <v>5</v>
      </c>
      <c r="I25" s="86">
        <v>102</v>
      </c>
      <c r="J25" s="86">
        <v>50</v>
      </c>
      <c r="K25" s="86">
        <v>207</v>
      </c>
      <c r="L25" s="86">
        <v>13</v>
      </c>
      <c r="M25" s="86">
        <v>1</v>
      </c>
      <c r="N25" s="86">
        <v>58</v>
      </c>
      <c r="O25" s="86">
        <v>32</v>
      </c>
      <c r="P25" s="86">
        <v>4</v>
      </c>
      <c r="Q25" s="86">
        <v>2</v>
      </c>
      <c r="R25" s="86">
        <v>67</v>
      </c>
      <c r="S25" s="86">
        <v>30</v>
      </c>
      <c r="T25" s="86">
        <v>230</v>
      </c>
      <c r="U25" s="86">
        <v>25</v>
      </c>
      <c r="V25" s="86">
        <v>2</v>
      </c>
      <c r="W25" s="86">
        <v>81</v>
      </c>
      <c r="X25" s="86">
        <v>35</v>
      </c>
      <c r="Y25" s="86">
        <v>29</v>
      </c>
      <c r="Z25" s="86">
        <v>3</v>
      </c>
      <c r="AA25" s="86">
        <v>35</v>
      </c>
      <c r="AB25" s="86">
        <v>20</v>
      </c>
    </row>
    <row r="26" spans="1:28" x14ac:dyDescent="0.25">
      <c r="A26" s="137" t="s">
        <v>1383</v>
      </c>
      <c r="B26" s="115">
        <v>588</v>
      </c>
      <c r="C26" s="86">
        <v>48</v>
      </c>
      <c r="D26" s="86">
        <v>1</v>
      </c>
      <c r="E26" s="86">
        <v>188</v>
      </c>
      <c r="F26" s="86">
        <v>62</v>
      </c>
      <c r="G26" s="86">
        <v>51</v>
      </c>
      <c r="H26" s="86">
        <v>7</v>
      </c>
      <c r="I26" s="86">
        <v>202</v>
      </c>
      <c r="J26" s="86">
        <v>28</v>
      </c>
      <c r="K26" s="86">
        <v>231</v>
      </c>
      <c r="L26" s="86">
        <v>14</v>
      </c>
      <c r="M26" s="86" t="s">
        <v>271</v>
      </c>
      <c r="N26" s="86">
        <v>54</v>
      </c>
      <c r="O26" s="86">
        <v>25</v>
      </c>
      <c r="P26" s="86">
        <v>14</v>
      </c>
      <c r="Q26" s="86">
        <v>2</v>
      </c>
      <c r="R26" s="86">
        <v>112</v>
      </c>
      <c r="S26" s="86">
        <v>9</v>
      </c>
      <c r="T26" s="86">
        <v>357</v>
      </c>
      <c r="U26" s="86">
        <v>34</v>
      </c>
      <c r="V26" s="86">
        <v>1</v>
      </c>
      <c r="W26" s="86">
        <v>134</v>
      </c>
      <c r="X26" s="86">
        <v>37</v>
      </c>
      <c r="Y26" s="86">
        <v>37</v>
      </c>
      <c r="Z26" s="86">
        <v>5</v>
      </c>
      <c r="AA26" s="86">
        <v>90</v>
      </c>
      <c r="AB26" s="86">
        <v>19</v>
      </c>
    </row>
    <row r="27" spans="1:28" x14ac:dyDescent="0.25">
      <c r="A27" s="137" t="s">
        <v>1384</v>
      </c>
      <c r="B27" s="115">
        <v>93</v>
      </c>
      <c r="C27" s="86">
        <v>10</v>
      </c>
      <c r="D27" s="86" t="s">
        <v>271</v>
      </c>
      <c r="E27" s="86">
        <v>39</v>
      </c>
      <c r="F27" s="86">
        <v>7</v>
      </c>
      <c r="G27" s="86">
        <v>5</v>
      </c>
      <c r="H27" s="86">
        <v>3</v>
      </c>
      <c r="I27" s="86">
        <v>17</v>
      </c>
      <c r="J27" s="86">
        <v>12</v>
      </c>
      <c r="K27" s="86">
        <v>59</v>
      </c>
      <c r="L27" s="86">
        <v>3</v>
      </c>
      <c r="M27" s="86" t="s">
        <v>271</v>
      </c>
      <c r="N27" s="86">
        <v>22</v>
      </c>
      <c r="O27" s="86">
        <v>6</v>
      </c>
      <c r="P27" s="86">
        <v>5</v>
      </c>
      <c r="Q27" s="86">
        <v>1</v>
      </c>
      <c r="R27" s="86">
        <v>15</v>
      </c>
      <c r="S27" s="86">
        <v>7</v>
      </c>
      <c r="T27" s="86">
        <v>34</v>
      </c>
      <c r="U27" s="86">
        <v>7</v>
      </c>
      <c r="V27" s="86" t="s">
        <v>271</v>
      </c>
      <c r="W27" s="86">
        <v>17</v>
      </c>
      <c r="X27" s="86">
        <v>1</v>
      </c>
      <c r="Y27" s="86" t="s">
        <v>271</v>
      </c>
      <c r="Z27" s="86">
        <v>2</v>
      </c>
      <c r="AA27" s="86">
        <v>2</v>
      </c>
      <c r="AB27" s="86">
        <v>5</v>
      </c>
    </row>
    <row r="28" spans="1:28" x14ac:dyDescent="0.25">
      <c r="A28" s="137" t="s">
        <v>1385</v>
      </c>
      <c r="B28" s="115">
        <v>167</v>
      </c>
      <c r="C28" s="86">
        <v>11</v>
      </c>
      <c r="D28" s="86" t="s">
        <v>271</v>
      </c>
      <c r="E28" s="86">
        <v>57</v>
      </c>
      <c r="F28" s="86">
        <v>23</v>
      </c>
      <c r="G28" s="86">
        <v>26</v>
      </c>
      <c r="H28" s="86">
        <v>4</v>
      </c>
      <c r="I28" s="86">
        <v>32</v>
      </c>
      <c r="J28" s="86">
        <v>14</v>
      </c>
      <c r="K28" s="86">
        <v>69</v>
      </c>
      <c r="L28" s="86">
        <v>4</v>
      </c>
      <c r="M28" s="86" t="s">
        <v>271</v>
      </c>
      <c r="N28" s="86">
        <v>22</v>
      </c>
      <c r="O28" s="86">
        <v>7</v>
      </c>
      <c r="P28" s="86">
        <v>9</v>
      </c>
      <c r="Q28" s="86" t="s">
        <v>271</v>
      </c>
      <c r="R28" s="86">
        <v>21</v>
      </c>
      <c r="S28" s="86">
        <v>6</v>
      </c>
      <c r="T28" s="86">
        <v>98</v>
      </c>
      <c r="U28" s="86">
        <v>7</v>
      </c>
      <c r="V28" s="86" t="s">
        <v>271</v>
      </c>
      <c r="W28" s="86">
        <v>35</v>
      </c>
      <c r="X28" s="86">
        <v>16</v>
      </c>
      <c r="Y28" s="86">
        <v>17</v>
      </c>
      <c r="Z28" s="86">
        <v>4</v>
      </c>
      <c r="AA28" s="86">
        <v>11</v>
      </c>
      <c r="AB28" s="86">
        <v>8</v>
      </c>
    </row>
    <row r="29" spans="1:28" x14ac:dyDescent="0.25">
      <c r="A29" s="137" t="s">
        <v>1386</v>
      </c>
      <c r="B29" s="115">
        <v>90</v>
      </c>
      <c r="C29" s="86">
        <v>8</v>
      </c>
      <c r="D29" s="86" t="s">
        <v>271</v>
      </c>
      <c r="E29" s="86">
        <v>26</v>
      </c>
      <c r="F29" s="86">
        <v>17</v>
      </c>
      <c r="G29" s="86">
        <v>3</v>
      </c>
      <c r="H29" s="86">
        <v>1</v>
      </c>
      <c r="I29" s="86">
        <v>17</v>
      </c>
      <c r="J29" s="86">
        <v>18</v>
      </c>
      <c r="K29" s="86">
        <v>51</v>
      </c>
      <c r="L29" s="86">
        <v>3</v>
      </c>
      <c r="M29" s="86" t="s">
        <v>271</v>
      </c>
      <c r="N29" s="86">
        <v>9</v>
      </c>
      <c r="O29" s="86">
        <v>10</v>
      </c>
      <c r="P29" s="86">
        <v>2</v>
      </c>
      <c r="Q29" s="86">
        <v>1</v>
      </c>
      <c r="R29" s="86">
        <v>13</v>
      </c>
      <c r="S29" s="86">
        <v>13</v>
      </c>
      <c r="T29" s="86">
        <v>39</v>
      </c>
      <c r="U29" s="86">
        <v>5</v>
      </c>
      <c r="V29" s="86" t="s">
        <v>271</v>
      </c>
      <c r="W29" s="86">
        <v>17</v>
      </c>
      <c r="X29" s="86">
        <v>7</v>
      </c>
      <c r="Y29" s="86">
        <v>1</v>
      </c>
      <c r="Z29" s="86" t="s">
        <v>271</v>
      </c>
      <c r="AA29" s="86">
        <v>4</v>
      </c>
      <c r="AB29" s="86">
        <v>5</v>
      </c>
    </row>
    <row r="30" spans="1:28" x14ac:dyDescent="0.25">
      <c r="A30" s="137" t="s">
        <v>443</v>
      </c>
      <c r="B30" s="115">
        <v>1244</v>
      </c>
      <c r="C30" s="86">
        <v>108</v>
      </c>
      <c r="D30" s="86">
        <v>6</v>
      </c>
      <c r="E30" s="86">
        <v>348</v>
      </c>
      <c r="F30" s="86">
        <v>252</v>
      </c>
      <c r="G30" s="86">
        <v>42</v>
      </c>
      <c r="H30" s="86">
        <v>18</v>
      </c>
      <c r="I30" s="86">
        <v>314</v>
      </c>
      <c r="J30" s="86">
        <v>155</v>
      </c>
      <c r="K30" s="86">
        <v>632</v>
      </c>
      <c r="L30" s="86">
        <v>30</v>
      </c>
      <c r="M30" s="86">
        <v>5</v>
      </c>
      <c r="N30" s="86">
        <v>139</v>
      </c>
      <c r="O30" s="86">
        <v>140</v>
      </c>
      <c r="P30" s="86">
        <v>22</v>
      </c>
      <c r="Q30" s="86">
        <v>7</v>
      </c>
      <c r="R30" s="86">
        <v>218</v>
      </c>
      <c r="S30" s="86">
        <v>71</v>
      </c>
      <c r="T30" s="86">
        <v>612</v>
      </c>
      <c r="U30" s="86">
        <v>78</v>
      </c>
      <c r="V30" s="86">
        <v>1</v>
      </c>
      <c r="W30" s="86">
        <v>209</v>
      </c>
      <c r="X30" s="86">
        <v>112</v>
      </c>
      <c r="Y30" s="86">
        <v>20</v>
      </c>
      <c r="Z30" s="86">
        <v>11</v>
      </c>
      <c r="AA30" s="86">
        <v>96</v>
      </c>
      <c r="AB30" s="86">
        <v>84</v>
      </c>
    </row>
    <row r="31" spans="1:28" x14ac:dyDescent="0.25">
      <c r="A31" s="137" t="s">
        <v>1387</v>
      </c>
      <c r="B31" s="115">
        <v>300</v>
      </c>
      <c r="C31" s="86">
        <v>41</v>
      </c>
      <c r="D31" s="86">
        <v>19</v>
      </c>
      <c r="E31" s="86">
        <v>119</v>
      </c>
      <c r="F31" s="86">
        <v>25</v>
      </c>
      <c r="G31" s="86">
        <v>18</v>
      </c>
      <c r="H31" s="86">
        <v>8</v>
      </c>
      <c r="I31" s="86">
        <v>53</v>
      </c>
      <c r="J31" s="86">
        <v>17</v>
      </c>
      <c r="K31" s="86">
        <v>139</v>
      </c>
      <c r="L31" s="86">
        <v>12</v>
      </c>
      <c r="M31" s="86">
        <v>4</v>
      </c>
      <c r="N31" s="86">
        <v>56</v>
      </c>
      <c r="O31" s="86">
        <v>13</v>
      </c>
      <c r="P31" s="86">
        <v>8</v>
      </c>
      <c r="Q31" s="86">
        <v>1</v>
      </c>
      <c r="R31" s="86">
        <v>40</v>
      </c>
      <c r="S31" s="86">
        <v>5</v>
      </c>
      <c r="T31" s="86">
        <v>161</v>
      </c>
      <c r="U31" s="86">
        <v>29</v>
      </c>
      <c r="V31" s="86">
        <v>15</v>
      </c>
      <c r="W31" s="86">
        <v>63</v>
      </c>
      <c r="X31" s="86">
        <v>12</v>
      </c>
      <c r="Y31" s="86">
        <v>10</v>
      </c>
      <c r="Z31" s="86">
        <v>7</v>
      </c>
      <c r="AA31" s="86">
        <v>13</v>
      </c>
      <c r="AB31" s="86">
        <v>12</v>
      </c>
    </row>
    <row r="32" spans="1:28" x14ac:dyDescent="0.25">
      <c r="A32" s="137" t="s">
        <v>1388</v>
      </c>
      <c r="B32" s="115">
        <v>416</v>
      </c>
      <c r="C32" s="86">
        <v>32</v>
      </c>
      <c r="D32" s="86">
        <v>3</v>
      </c>
      <c r="E32" s="86">
        <v>145</v>
      </c>
      <c r="F32" s="86">
        <v>52</v>
      </c>
      <c r="G32" s="86">
        <v>17</v>
      </c>
      <c r="H32" s="86">
        <v>8</v>
      </c>
      <c r="I32" s="86">
        <v>105</v>
      </c>
      <c r="J32" s="86">
        <v>53</v>
      </c>
      <c r="K32" s="86">
        <v>186</v>
      </c>
      <c r="L32" s="86">
        <v>5</v>
      </c>
      <c r="M32" s="86">
        <v>2</v>
      </c>
      <c r="N32" s="86">
        <v>50</v>
      </c>
      <c r="O32" s="86">
        <v>28</v>
      </c>
      <c r="P32" s="86">
        <v>5</v>
      </c>
      <c r="Q32" s="86">
        <v>3</v>
      </c>
      <c r="R32" s="86">
        <v>69</v>
      </c>
      <c r="S32" s="86">
        <v>23</v>
      </c>
      <c r="T32" s="86">
        <v>230</v>
      </c>
      <c r="U32" s="86">
        <v>27</v>
      </c>
      <c r="V32" s="86">
        <v>1</v>
      </c>
      <c r="W32" s="86">
        <v>95</v>
      </c>
      <c r="X32" s="86">
        <v>24</v>
      </c>
      <c r="Y32" s="86">
        <v>12</v>
      </c>
      <c r="Z32" s="86">
        <v>5</v>
      </c>
      <c r="AA32" s="86">
        <v>36</v>
      </c>
      <c r="AB32" s="86">
        <v>30</v>
      </c>
    </row>
    <row r="33" spans="1:28" x14ac:dyDescent="0.25">
      <c r="A33" s="137" t="s">
        <v>1389</v>
      </c>
      <c r="B33" s="115">
        <v>113</v>
      </c>
      <c r="C33" s="86">
        <v>1</v>
      </c>
      <c r="D33" s="86" t="s">
        <v>271</v>
      </c>
      <c r="E33" s="86">
        <v>8</v>
      </c>
      <c r="F33" s="86">
        <v>12</v>
      </c>
      <c r="G33" s="86">
        <v>68</v>
      </c>
      <c r="H33" s="86">
        <v>3</v>
      </c>
      <c r="I33" s="86">
        <v>18</v>
      </c>
      <c r="J33" s="86">
        <v>3</v>
      </c>
      <c r="K33" s="86">
        <v>54</v>
      </c>
      <c r="L33" s="86">
        <v>1</v>
      </c>
      <c r="M33" s="86" t="s">
        <v>271</v>
      </c>
      <c r="N33" s="86">
        <v>3</v>
      </c>
      <c r="O33" s="86">
        <v>9</v>
      </c>
      <c r="P33" s="86">
        <v>27</v>
      </c>
      <c r="Q33" s="86">
        <v>1</v>
      </c>
      <c r="R33" s="86">
        <v>11</v>
      </c>
      <c r="S33" s="86">
        <v>2</v>
      </c>
      <c r="T33" s="86">
        <v>59</v>
      </c>
      <c r="U33" s="86" t="s">
        <v>271</v>
      </c>
      <c r="V33" s="86" t="s">
        <v>271</v>
      </c>
      <c r="W33" s="86">
        <v>5</v>
      </c>
      <c r="X33" s="86">
        <v>3</v>
      </c>
      <c r="Y33" s="86">
        <v>41</v>
      </c>
      <c r="Z33" s="86">
        <v>2</v>
      </c>
      <c r="AA33" s="86">
        <v>7</v>
      </c>
      <c r="AB33" s="86">
        <v>1</v>
      </c>
    </row>
    <row r="34" spans="1:28" ht="29.1" customHeight="1" x14ac:dyDescent="0.25">
      <c r="A34" s="138" t="s">
        <v>389</v>
      </c>
      <c r="B34" s="115">
        <v>17057</v>
      </c>
      <c r="C34" s="86">
        <v>1721</v>
      </c>
      <c r="D34" s="86">
        <v>130</v>
      </c>
      <c r="E34" s="86">
        <v>6273</v>
      </c>
      <c r="F34" s="86">
        <v>2145</v>
      </c>
      <c r="G34" s="86">
        <v>1371</v>
      </c>
      <c r="H34" s="86">
        <v>305</v>
      </c>
      <c r="I34" s="86">
        <v>3928</v>
      </c>
      <c r="J34" s="86">
        <v>1177</v>
      </c>
      <c r="K34" s="86">
        <v>7659</v>
      </c>
      <c r="L34" s="86">
        <v>472</v>
      </c>
      <c r="M34" s="86">
        <v>70</v>
      </c>
      <c r="N34" s="86">
        <v>2421</v>
      </c>
      <c r="O34" s="86">
        <v>1058</v>
      </c>
      <c r="P34" s="86">
        <v>433</v>
      </c>
      <c r="Q34" s="86">
        <v>90</v>
      </c>
      <c r="R34" s="86">
        <v>2636</v>
      </c>
      <c r="S34" s="86">
        <v>475</v>
      </c>
      <c r="T34" s="86">
        <v>9398</v>
      </c>
      <c r="U34" s="86">
        <v>1249</v>
      </c>
      <c r="V34" s="86">
        <v>60</v>
      </c>
      <c r="W34" s="86">
        <v>3852</v>
      </c>
      <c r="X34" s="86">
        <v>1087</v>
      </c>
      <c r="Y34" s="86">
        <v>938</v>
      </c>
      <c r="Z34" s="86">
        <v>215</v>
      </c>
      <c r="AA34" s="86">
        <v>1292</v>
      </c>
      <c r="AB34" s="86">
        <v>702</v>
      </c>
    </row>
    <row r="35" spans="1:28" ht="29.1" customHeight="1" x14ac:dyDescent="0.25">
      <c r="A35" s="139" t="s">
        <v>1390</v>
      </c>
      <c r="B35" s="115"/>
      <c r="C35" s="86"/>
      <c r="D35" s="86"/>
      <c r="E35" s="86"/>
      <c r="F35" s="86"/>
      <c r="G35" s="86"/>
      <c r="H35" s="86"/>
      <c r="I35" s="86"/>
      <c r="J35" s="86"/>
      <c r="K35" s="86"/>
      <c r="L35" s="86"/>
      <c r="M35" s="86"/>
      <c r="N35" s="86"/>
      <c r="O35" s="86"/>
      <c r="P35" s="86"/>
      <c r="Q35" s="86"/>
      <c r="R35" s="86"/>
      <c r="S35" s="86"/>
      <c r="T35" s="86"/>
      <c r="U35" s="86"/>
      <c r="V35" s="86"/>
      <c r="W35" s="86"/>
      <c r="X35" s="86"/>
      <c r="Y35" s="86"/>
      <c r="Z35" s="86"/>
      <c r="AA35" s="86"/>
      <c r="AB35" s="86"/>
    </row>
    <row r="36" spans="1:28" x14ac:dyDescent="0.25">
      <c r="A36" s="137" t="s">
        <v>1391</v>
      </c>
      <c r="B36" s="115">
        <v>585</v>
      </c>
      <c r="C36" s="86">
        <v>29</v>
      </c>
      <c r="D36" s="86">
        <v>2</v>
      </c>
      <c r="E36" s="86">
        <v>197</v>
      </c>
      <c r="F36" s="86">
        <v>72</v>
      </c>
      <c r="G36" s="86">
        <v>50</v>
      </c>
      <c r="H36" s="86">
        <v>3</v>
      </c>
      <c r="I36" s="86">
        <v>220</v>
      </c>
      <c r="J36" s="86">
        <v>12</v>
      </c>
      <c r="K36" s="86">
        <v>238</v>
      </c>
      <c r="L36" s="86">
        <v>12</v>
      </c>
      <c r="M36" s="86">
        <v>1</v>
      </c>
      <c r="N36" s="86">
        <v>64</v>
      </c>
      <c r="O36" s="86">
        <v>18</v>
      </c>
      <c r="P36" s="86">
        <v>12</v>
      </c>
      <c r="Q36" s="86" t="s">
        <v>271</v>
      </c>
      <c r="R36" s="86">
        <v>129</v>
      </c>
      <c r="S36" s="86">
        <v>2</v>
      </c>
      <c r="T36" s="86">
        <v>347</v>
      </c>
      <c r="U36" s="86">
        <v>17</v>
      </c>
      <c r="V36" s="86">
        <v>1</v>
      </c>
      <c r="W36" s="86">
        <v>133</v>
      </c>
      <c r="X36" s="86">
        <v>54</v>
      </c>
      <c r="Y36" s="86">
        <v>38</v>
      </c>
      <c r="Z36" s="86">
        <v>3</v>
      </c>
      <c r="AA36" s="86">
        <v>91</v>
      </c>
      <c r="AB36" s="86">
        <v>10</v>
      </c>
    </row>
    <row r="37" spans="1:28" x14ac:dyDescent="0.25">
      <c r="A37" s="137" t="s">
        <v>1392</v>
      </c>
      <c r="B37" s="115">
        <v>1</v>
      </c>
      <c r="C37" s="86" t="s">
        <v>1292</v>
      </c>
      <c r="D37" s="86" t="s">
        <v>1292</v>
      </c>
      <c r="E37" s="86" t="s">
        <v>1292</v>
      </c>
      <c r="F37" s="86" t="s">
        <v>1292</v>
      </c>
      <c r="G37" s="86" t="s">
        <v>1292</v>
      </c>
      <c r="H37" s="86" t="s">
        <v>1292</v>
      </c>
      <c r="I37" s="86" t="s">
        <v>1292</v>
      </c>
      <c r="J37" s="86" t="s">
        <v>1292</v>
      </c>
      <c r="K37" s="86">
        <v>1</v>
      </c>
      <c r="L37" s="86" t="s">
        <v>1292</v>
      </c>
      <c r="M37" s="86" t="s">
        <v>1292</v>
      </c>
      <c r="N37" s="86" t="s">
        <v>1292</v>
      </c>
      <c r="O37" s="86" t="s">
        <v>1292</v>
      </c>
      <c r="P37" s="86" t="s">
        <v>1292</v>
      </c>
      <c r="Q37" s="86" t="s">
        <v>1292</v>
      </c>
      <c r="R37" s="86" t="s">
        <v>1292</v>
      </c>
      <c r="S37" s="86" t="s">
        <v>1292</v>
      </c>
      <c r="T37" s="86" t="s">
        <v>271</v>
      </c>
      <c r="U37" s="86" t="s">
        <v>1292</v>
      </c>
      <c r="V37" s="86" t="s">
        <v>1292</v>
      </c>
      <c r="W37" s="86" t="s">
        <v>1292</v>
      </c>
      <c r="X37" s="86" t="s">
        <v>1292</v>
      </c>
      <c r="Y37" s="86" t="s">
        <v>1292</v>
      </c>
      <c r="Z37" s="86" t="s">
        <v>1292</v>
      </c>
      <c r="AA37" s="86" t="s">
        <v>1292</v>
      </c>
      <c r="AB37" s="86" t="s">
        <v>1292</v>
      </c>
    </row>
    <row r="38" spans="1:28" x14ac:dyDescent="0.25">
      <c r="A38" s="137" t="s">
        <v>1393</v>
      </c>
      <c r="B38" s="115">
        <v>269</v>
      </c>
      <c r="C38" s="86">
        <v>24</v>
      </c>
      <c r="D38" s="86">
        <v>1</v>
      </c>
      <c r="E38" s="86">
        <v>94</v>
      </c>
      <c r="F38" s="86">
        <v>38</v>
      </c>
      <c r="G38" s="86">
        <v>12</v>
      </c>
      <c r="H38" s="86">
        <v>6</v>
      </c>
      <c r="I38" s="86">
        <v>80</v>
      </c>
      <c r="J38" s="86">
        <v>14</v>
      </c>
      <c r="K38" s="86">
        <v>82</v>
      </c>
      <c r="L38" s="86">
        <v>1</v>
      </c>
      <c r="M38" s="86">
        <v>1</v>
      </c>
      <c r="N38" s="86">
        <v>25</v>
      </c>
      <c r="O38" s="86">
        <v>12</v>
      </c>
      <c r="P38" s="86">
        <v>4</v>
      </c>
      <c r="Q38" s="86">
        <v>1</v>
      </c>
      <c r="R38" s="86">
        <v>34</v>
      </c>
      <c r="S38" s="86">
        <v>4</v>
      </c>
      <c r="T38" s="86">
        <v>187</v>
      </c>
      <c r="U38" s="86">
        <v>23</v>
      </c>
      <c r="V38" s="86" t="s">
        <v>271</v>
      </c>
      <c r="W38" s="86">
        <v>69</v>
      </c>
      <c r="X38" s="86">
        <v>26</v>
      </c>
      <c r="Y38" s="86">
        <v>8</v>
      </c>
      <c r="Z38" s="86">
        <v>5</v>
      </c>
      <c r="AA38" s="86">
        <v>46</v>
      </c>
      <c r="AB38" s="86">
        <v>10</v>
      </c>
    </row>
    <row r="39" spans="1:28" x14ac:dyDescent="0.25">
      <c r="A39" s="137" t="s">
        <v>1394</v>
      </c>
      <c r="B39" s="115">
        <v>393</v>
      </c>
      <c r="C39" s="86">
        <v>35</v>
      </c>
      <c r="D39" s="86">
        <v>1</v>
      </c>
      <c r="E39" s="86">
        <v>155</v>
      </c>
      <c r="F39" s="86">
        <v>30</v>
      </c>
      <c r="G39" s="86">
        <v>30</v>
      </c>
      <c r="H39" s="86">
        <v>1</v>
      </c>
      <c r="I39" s="86">
        <v>132</v>
      </c>
      <c r="J39" s="86">
        <v>9</v>
      </c>
      <c r="K39" s="86">
        <v>167</v>
      </c>
      <c r="L39" s="86">
        <v>5</v>
      </c>
      <c r="M39" s="86">
        <v>1</v>
      </c>
      <c r="N39" s="86">
        <v>51</v>
      </c>
      <c r="O39" s="86">
        <v>9</v>
      </c>
      <c r="P39" s="86">
        <v>6</v>
      </c>
      <c r="Q39" s="86" t="s">
        <v>271</v>
      </c>
      <c r="R39" s="86">
        <v>90</v>
      </c>
      <c r="S39" s="86">
        <v>5</v>
      </c>
      <c r="T39" s="86">
        <v>226</v>
      </c>
      <c r="U39" s="86">
        <v>30</v>
      </c>
      <c r="V39" s="86" t="s">
        <v>271</v>
      </c>
      <c r="W39" s="86">
        <v>104</v>
      </c>
      <c r="X39" s="86">
        <v>21</v>
      </c>
      <c r="Y39" s="86">
        <v>24</v>
      </c>
      <c r="Z39" s="86">
        <v>1</v>
      </c>
      <c r="AA39" s="86">
        <v>42</v>
      </c>
      <c r="AB39" s="86">
        <v>4</v>
      </c>
    </row>
    <row r="40" spans="1:28" x14ac:dyDescent="0.25">
      <c r="A40" s="137" t="s">
        <v>1395</v>
      </c>
      <c r="B40" s="115">
        <v>29</v>
      </c>
      <c r="C40" s="86" t="s">
        <v>271</v>
      </c>
      <c r="D40" s="86" t="s">
        <v>271</v>
      </c>
      <c r="E40" s="86">
        <v>7</v>
      </c>
      <c r="F40" s="86">
        <v>5</v>
      </c>
      <c r="G40" s="86">
        <v>1</v>
      </c>
      <c r="H40" s="86" t="s">
        <v>271</v>
      </c>
      <c r="I40" s="86">
        <v>8</v>
      </c>
      <c r="J40" s="86">
        <v>8</v>
      </c>
      <c r="K40" s="86">
        <v>14</v>
      </c>
      <c r="L40" s="86" t="s">
        <v>271</v>
      </c>
      <c r="M40" s="86" t="s">
        <v>271</v>
      </c>
      <c r="N40" s="86">
        <v>5</v>
      </c>
      <c r="O40" s="86">
        <v>3</v>
      </c>
      <c r="P40" s="86" t="s">
        <v>271</v>
      </c>
      <c r="Q40" s="86" t="s">
        <v>271</v>
      </c>
      <c r="R40" s="86">
        <v>3</v>
      </c>
      <c r="S40" s="86">
        <v>3</v>
      </c>
      <c r="T40" s="86">
        <v>15</v>
      </c>
      <c r="U40" s="86" t="s">
        <v>271</v>
      </c>
      <c r="V40" s="86" t="s">
        <v>271</v>
      </c>
      <c r="W40" s="86">
        <v>2</v>
      </c>
      <c r="X40" s="86">
        <v>2</v>
      </c>
      <c r="Y40" s="86">
        <v>1</v>
      </c>
      <c r="Z40" s="86" t="s">
        <v>271</v>
      </c>
      <c r="AA40" s="86">
        <v>5</v>
      </c>
      <c r="AB40" s="86">
        <v>5</v>
      </c>
    </row>
    <row r="41" spans="1:28" x14ac:dyDescent="0.25">
      <c r="A41" s="137" t="s">
        <v>1396</v>
      </c>
      <c r="B41" s="115">
        <v>387</v>
      </c>
      <c r="C41" s="86">
        <v>28</v>
      </c>
      <c r="D41" s="86">
        <v>1</v>
      </c>
      <c r="E41" s="86">
        <v>167</v>
      </c>
      <c r="F41" s="86">
        <v>36</v>
      </c>
      <c r="G41" s="86">
        <v>13</v>
      </c>
      <c r="H41" s="86">
        <v>4</v>
      </c>
      <c r="I41" s="86">
        <v>132</v>
      </c>
      <c r="J41" s="86">
        <v>6</v>
      </c>
      <c r="K41" s="86">
        <v>168</v>
      </c>
      <c r="L41" s="86">
        <v>4</v>
      </c>
      <c r="M41" s="86">
        <v>1</v>
      </c>
      <c r="N41" s="86">
        <v>53</v>
      </c>
      <c r="O41" s="86">
        <v>10</v>
      </c>
      <c r="P41" s="86">
        <v>3</v>
      </c>
      <c r="Q41" s="86">
        <v>3</v>
      </c>
      <c r="R41" s="86">
        <v>91</v>
      </c>
      <c r="S41" s="86">
        <v>3</v>
      </c>
      <c r="T41" s="86">
        <v>219</v>
      </c>
      <c r="U41" s="86">
        <v>24</v>
      </c>
      <c r="V41" s="86" t="s">
        <v>271</v>
      </c>
      <c r="W41" s="86">
        <v>114</v>
      </c>
      <c r="X41" s="86">
        <v>26</v>
      </c>
      <c r="Y41" s="86">
        <v>10</v>
      </c>
      <c r="Z41" s="86">
        <v>1</v>
      </c>
      <c r="AA41" s="86">
        <v>41</v>
      </c>
      <c r="AB41" s="86">
        <v>3</v>
      </c>
    </row>
    <row r="42" spans="1:28" x14ac:dyDescent="0.25">
      <c r="A42" s="137" t="s">
        <v>1397</v>
      </c>
      <c r="B42" s="115">
        <v>12</v>
      </c>
      <c r="C42" s="86" t="s">
        <v>1292</v>
      </c>
      <c r="D42" s="86" t="s">
        <v>1292</v>
      </c>
      <c r="E42" s="86" t="s">
        <v>1292</v>
      </c>
      <c r="F42" s="86" t="s">
        <v>1292</v>
      </c>
      <c r="G42" s="86" t="s">
        <v>1292</v>
      </c>
      <c r="H42" s="86" t="s">
        <v>1292</v>
      </c>
      <c r="I42" s="86" t="s">
        <v>1292</v>
      </c>
      <c r="J42" s="86" t="s">
        <v>1292</v>
      </c>
      <c r="K42" s="86">
        <v>8</v>
      </c>
      <c r="L42" s="86" t="s">
        <v>1292</v>
      </c>
      <c r="M42" s="86" t="s">
        <v>1292</v>
      </c>
      <c r="N42" s="86" t="s">
        <v>1292</v>
      </c>
      <c r="O42" s="86" t="s">
        <v>1292</v>
      </c>
      <c r="P42" s="86" t="s">
        <v>1292</v>
      </c>
      <c r="Q42" s="86" t="s">
        <v>1292</v>
      </c>
      <c r="R42" s="86" t="s">
        <v>1292</v>
      </c>
      <c r="S42" s="86" t="s">
        <v>1292</v>
      </c>
      <c r="T42" s="86">
        <v>4</v>
      </c>
      <c r="U42" s="86" t="s">
        <v>1292</v>
      </c>
      <c r="V42" s="86" t="s">
        <v>1292</v>
      </c>
      <c r="W42" s="86" t="s">
        <v>1292</v>
      </c>
      <c r="X42" s="86" t="s">
        <v>1292</v>
      </c>
      <c r="Y42" s="86" t="s">
        <v>1292</v>
      </c>
      <c r="Z42" s="86" t="s">
        <v>1292</v>
      </c>
      <c r="AA42" s="86" t="s">
        <v>1292</v>
      </c>
      <c r="AB42" s="86" t="s">
        <v>1292</v>
      </c>
    </row>
    <row r="43" spans="1:28" x14ac:dyDescent="0.25">
      <c r="A43" s="137" t="s">
        <v>1398</v>
      </c>
      <c r="B43" s="115">
        <v>76</v>
      </c>
      <c r="C43" s="86">
        <v>5</v>
      </c>
      <c r="D43" s="86" t="s">
        <v>271</v>
      </c>
      <c r="E43" s="86">
        <v>32</v>
      </c>
      <c r="F43" s="86">
        <v>5</v>
      </c>
      <c r="G43" s="86">
        <v>3</v>
      </c>
      <c r="H43" s="86" t="s">
        <v>271</v>
      </c>
      <c r="I43" s="86">
        <v>27</v>
      </c>
      <c r="J43" s="86">
        <v>4</v>
      </c>
      <c r="K43" s="86">
        <v>27</v>
      </c>
      <c r="L43" s="86" t="s">
        <v>271</v>
      </c>
      <c r="M43" s="86" t="s">
        <v>271</v>
      </c>
      <c r="N43" s="86">
        <v>6</v>
      </c>
      <c r="O43" s="86">
        <v>2</v>
      </c>
      <c r="P43" s="86">
        <v>1</v>
      </c>
      <c r="Q43" s="86" t="s">
        <v>271</v>
      </c>
      <c r="R43" s="86">
        <v>18</v>
      </c>
      <c r="S43" s="86" t="s">
        <v>271</v>
      </c>
      <c r="T43" s="86">
        <v>49</v>
      </c>
      <c r="U43" s="86">
        <v>5</v>
      </c>
      <c r="V43" s="86" t="s">
        <v>271</v>
      </c>
      <c r="W43" s="86">
        <v>26</v>
      </c>
      <c r="X43" s="86">
        <v>3</v>
      </c>
      <c r="Y43" s="86">
        <v>2</v>
      </c>
      <c r="Z43" s="86" t="s">
        <v>271</v>
      </c>
      <c r="AA43" s="86">
        <v>9</v>
      </c>
      <c r="AB43" s="86">
        <v>4</v>
      </c>
    </row>
    <row r="44" spans="1:28" x14ac:dyDescent="0.25">
      <c r="A44" s="137" t="s">
        <v>1399</v>
      </c>
      <c r="B44" s="115">
        <v>1</v>
      </c>
      <c r="C44" s="86" t="s">
        <v>1292</v>
      </c>
      <c r="D44" s="86" t="s">
        <v>1292</v>
      </c>
      <c r="E44" s="86" t="s">
        <v>1292</v>
      </c>
      <c r="F44" s="86" t="s">
        <v>1292</v>
      </c>
      <c r="G44" s="86" t="s">
        <v>1292</v>
      </c>
      <c r="H44" s="86" t="s">
        <v>1292</v>
      </c>
      <c r="I44" s="86" t="s">
        <v>1292</v>
      </c>
      <c r="J44" s="86" t="s">
        <v>1292</v>
      </c>
      <c r="K44" s="86">
        <v>1</v>
      </c>
      <c r="L44" s="86" t="s">
        <v>1292</v>
      </c>
      <c r="M44" s="86" t="s">
        <v>1292</v>
      </c>
      <c r="N44" s="86" t="s">
        <v>1292</v>
      </c>
      <c r="O44" s="86" t="s">
        <v>1292</v>
      </c>
      <c r="P44" s="86" t="s">
        <v>1292</v>
      </c>
      <c r="Q44" s="86" t="s">
        <v>1292</v>
      </c>
      <c r="R44" s="86" t="s">
        <v>1292</v>
      </c>
      <c r="S44" s="86" t="s">
        <v>1292</v>
      </c>
      <c r="T44" s="86" t="s">
        <v>271</v>
      </c>
      <c r="U44" s="86" t="s">
        <v>1292</v>
      </c>
      <c r="V44" s="86" t="s">
        <v>1292</v>
      </c>
      <c r="W44" s="86" t="s">
        <v>1292</v>
      </c>
      <c r="X44" s="86" t="s">
        <v>1292</v>
      </c>
      <c r="Y44" s="86" t="s">
        <v>1292</v>
      </c>
      <c r="Z44" s="86" t="s">
        <v>1292</v>
      </c>
      <c r="AA44" s="86" t="s">
        <v>1292</v>
      </c>
      <c r="AB44" s="86" t="s">
        <v>1292</v>
      </c>
    </row>
    <row r="45" spans="1:28" x14ac:dyDescent="0.25">
      <c r="A45" s="137" t="s">
        <v>1400</v>
      </c>
      <c r="B45" s="115">
        <v>58</v>
      </c>
      <c r="C45" s="86">
        <v>10</v>
      </c>
      <c r="D45" s="86" t="s">
        <v>271</v>
      </c>
      <c r="E45" s="86">
        <v>21</v>
      </c>
      <c r="F45" s="86">
        <v>5</v>
      </c>
      <c r="G45" s="86">
        <v>2</v>
      </c>
      <c r="H45" s="86" t="s">
        <v>271</v>
      </c>
      <c r="I45" s="86">
        <v>18</v>
      </c>
      <c r="J45" s="86">
        <v>2</v>
      </c>
      <c r="K45" s="86">
        <v>29</v>
      </c>
      <c r="L45" s="86">
        <v>1</v>
      </c>
      <c r="M45" s="86" t="s">
        <v>271</v>
      </c>
      <c r="N45" s="86">
        <v>11</v>
      </c>
      <c r="O45" s="86">
        <v>2</v>
      </c>
      <c r="P45" s="86">
        <v>1</v>
      </c>
      <c r="Q45" s="86" t="s">
        <v>271</v>
      </c>
      <c r="R45" s="86">
        <v>13</v>
      </c>
      <c r="S45" s="86">
        <v>1</v>
      </c>
      <c r="T45" s="86">
        <v>29</v>
      </c>
      <c r="U45" s="86">
        <v>9</v>
      </c>
      <c r="V45" s="86" t="s">
        <v>271</v>
      </c>
      <c r="W45" s="86">
        <v>10</v>
      </c>
      <c r="X45" s="86">
        <v>3</v>
      </c>
      <c r="Y45" s="86">
        <v>1</v>
      </c>
      <c r="Z45" s="86" t="s">
        <v>271</v>
      </c>
      <c r="AA45" s="86">
        <v>5</v>
      </c>
      <c r="AB45" s="86">
        <v>1</v>
      </c>
    </row>
    <row r="46" spans="1:28" x14ac:dyDescent="0.25">
      <c r="A46" s="137" t="s">
        <v>1401</v>
      </c>
      <c r="B46" s="115">
        <v>159</v>
      </c>
      <c r="C46" s="86">
        <v>16</v>
      </c>
      <c r="D46" s="86">
        <v>1</v>
      </c>
      <c r="E46" s="86">
        <v>51</v>
      </c>
      <c r="F46" s="86">
        <v>14</v>
      </c>
      <c r="G46" s="86">
        <v>10</v>
      </c>
      <c r="H46" s="86">
        <v>4</v>
      </c>
      <c r="I46" s="86">
        <v>56</v>
      </c>
      <c r="J46" s="86">
        <v>7</v>
      </c>
      <c r="K46" s="86">
        <v>76</v>
      </c>
      <c r="L46" s="86">
        <v>6</v>
      </c>
      <c r="M46" s="86">
        <v>1</v>
      </c>
      <c r="N46" s="86">
        <v>17</v>
      </c>
      <c r="O46" s="86">
        <v>5</v>
      </c>
      <c r="P46" s="86">
        <v>3</v>
      </c>
      <c r="Q46" s="86">
        <v>2</v>
      </c>
      <c r="R46" s="86">
        <v>40</v>
      </c>
      <c r="S46" s="86">
        <v>2</v>
      </c>
      <c r="T46" s="86">
        <v>83</v>
      </c>
      <c r="U46" s="86">
        <v>10</v>
      </c>
      <c r="V46" s="86" t="s">
        <v>271</v>
      </c>
      <c r="W46" s="86">
        <v>34</v>
      </c>
      <c r="X46" s="86">
        <v>9</v>
      </c>
      <c r="Y46" s="86">
        <v>7</v>
      </c>
      <c r="Z46" s="86">
        <v>2</v>
      </c>
      <c r="AA46" s="86">
        <v>16</v>
      </c>
      <c r="AB46" s="86">
        <v>5</v>
      </c>
    </row>
    <row r="47" spans="1:28" x14ac:dyDescent="0.25">
      <c r="A47" s="137" t="s">
        <v>1402</v>
      </c>
      <c r="B47" s="115">
        <v>94</v>
      </c>
      <c r="C47" s="86">
        <v>6</v>
      </c>
      <c r="D47" s="86" t="s">
        <v>271</v>
      </c>
      <c r="E47" s="86">
        <v>42</v>
      </c>
      <c r="F47" s="86">
        <v>5</v>
      </c>
      <c r="G47" s="86">
        <v>6</v>
      </c>
      <c r="H47" s="86">
        <v>3</v>
      </c>
      <c r="I47" s="86">
        <v>16</v>
      </c>
      <c r="J47" s="86">
        <v>16</v>
      </c>
      <c r="K47" s="86">
        <v>46</v>
      </c>
      <c r="L47" s="86">
        <v>2</v>
      </c>
      <c r="M47" s="86" t="s">
        <v>271</v>
      </c>
      <c r="N47" s="86">
        <v>23</v>
      </c>
      <c r="O47" s="86">
        <v>3</v>
      </c>
      <c r="P47" s="86">
        <v>3</v>
      </c>
      <c r="Q47" s="86" t="s">
        <v>271</v>
      </c>
      <c r="R47" s="86">
        <v>10</v>
      </c>
      <c r="S47" s="86">
        <v>5</v>
      </c>
      <c r="T47" s="86">
        <v>48</v>
      </c>
      <c r="U47" s="86">
        <v>4</v>
      </c>
      <c r="V47" s="86" t="s">
        <v>271</v>
      </c>
      <c r="W47" s="86">
        <v>19</v>
      </c>
      <c r="X47" s="86">
        <v>2</v>
      </c>
      <c r="Y47" s="86">
        <v>3</v>
      </c>
      <c r="Z47" s="86">
        <v>3</v>
      </c>
      <c r="AA47" s="86">
        <v>6</v>
      </c>
      <c r="AB47" s="86">
        <v>11</v>
      </c>
    </row>
    <row r="48" spans="1:28" x14ac:dyDescent="0.25">
      <c r="A48" s="137" t="s">
        <v>437</v>
      </c>
      <c r="B48" s="115">
        <v>2350</v>
      </c>
      <c r="C48" s="86">
        <v>291</v>
      </c>
      <c r="D48" s="86">
        <v>5</v>
      </c>
      <c r="E48" s="86">
        <v>797</v>
      </c>
      <c r="F48" s="86">
        <v>316</v>
      </c>
      <c r="G48" s="86">
        <v>92</v>
      </c>
      <c r="H48" s="86">
        <v>36</v>
      </c>
      <c r="I48" s="86">
        <v>630</v>
      </c>
      <c r="J48" s="86">
        <v>182</v>
      </c>
      <c r="K48" s="86">
        <v>721</v>
      </c>
      <c r="L48" s="86">
        <v>35</v>
      </c>
      <c r="M48" s="86">
        <v>3</v>
      </c>
      <c r="N48" s="86">
        <v>195</v>
      </c>
      <c r="O48" s="86">
        <v>131</v>
      </c>
      <c r="P48" s="86">
        <v>17</v>
      </c>
      <c r="Q48" s="86">
        <v>6</v>
      </c>
      <c r="R48" s="86">
        <v>294</v>
      </c>
      <c r="S48" s="86">
        <v>40</v>
      </c>
      <c r="T48" s="86">
        <v>1629</v>
      </c>
      <c r="U48" s="86">
        <v>256</v>
      </c>
      <c r="V48" s="86">
        <v>2</v>
      </c>
      <c r="W48" s="86">
        <v>602</v>
      </c>
      <c r="X48" s="86">
        <v>185</v>
      </c>
      <c r="Y48" s="86">
        <v>75</v>
      </c>
      <c r="Z48" s="86">
        <v>30</v>
      </c>
      <c r="AA48" s="86">
        <v>336</v>
      </c>
      <c r="AB48" s="86">
        <v>142</v>
      </c>
    </row>
    <row r="49" spans="1:28" x14ac:dyDescent="0.25">
      <c r="A49" s="137" t="s">
        <v>1403</v>
      </c>
      <c r="B49" s="115">
        <v>1</v>
      </c>
      <c r="C49" s="86" t="s">
        <v>1292</v>
      </c>
      <c r="D49" s="86" t="s">
        <v>1292</v>
      </c>
      <c r="E49" s="86" t="s">
        <v>1292</v>
      </c>
      <c r="F49" s="86" t="s">
        <v>1292</v>
      </c>
      <c r="G49" s="86" t="s">
        <v>1292</v>
      </c>
      <c r="H49" s="86" t="s">
        <v>1292</v>
      </c>
      <c r="I49" s="86" t="s">
        <v>1292</v>
      </c>
      <c r="J49" s="86" t="s">
        <v>1292</v>
      </c>
      <c r="K49" s="86">
        <v>1</v>
      </c>
      <c r="L49" s="86" t="s">
        <v>1292</v>
      </c>
      <c r="M49" s="86" t="s">
        <v>1292</v>
      </c>
      <c r="N49" s="86" t="s">
        <v>1292</v>
      </c>
      <c r="O49" s="86" t="s">
        <v>1292</v>
      </c>
      <c r="P49" s="86" t="s">
        <v>1292</v>
      </c>
      <c r="Q49" s="86" t="s">
        <v>1292</v>
      </c>
      <c r="R49" s="86" t="s">
        <v>1292</v>
      </c>
      <c r="S49" s="86" t="s">
        <v>1292</v>
      </c>
      <c r="T49" s="86" t="s">
        <v>271</v>
      </c>
      <c r="U49" s="86" t="s">
        <v>1292</v>
      </c>
      <c r="V49" s="86" t="s">
        <v>1292</v>
      </c>
      <c r="W49" s="86" t="s">
        <v>1292</v>
      </c>
      <c r="X49" s="86" t="s">
        <v>1292</v>
      </c>
      <c r="Y49" s="86" t="s">
        <v>1292</v>
      </c>
      <c r="Z49" s="86" t="s">
        <v>1292</v>
      </c>
      <c r="AA49" s="86" t="s">
        <v>1292</v>
      </c>
      <c r="AB49" s="86" t="s">
        <v>1292</v>
      </c>
    </row>
    <row r="50" spans="1:28" x14ac:dyDescent="0.25">
      <c r="A50" s="137" t="s">
        <v>1404</v>
      </c>
      <c r="B50" s="115">
        <v>686</v>
      </c>
      <c r="C50" s="86">
        <v>68</v>
      </c>
      <c r="D50" s="86">
        <v>8</v>
      </c>
      <c r="E50" s="86">
        <v>282</v>
      </c>
      <c r="F50" s="86">
        <v>51</v>
      </c>
      <c r="G50" s="86">
        <v>57</v>
      </c>
      <c r="H50" s="86">
        <v>11</v>
      </c>
      <c r="I50" s="86">
        <v>153</v>
      </c>
      <c r="J50" s="86">
        <v>56</v>
      </c>
      <c r="K50" s="86">
        <v>306</v>
      </c>
      <c r="L50" s="86">
        <v>29</v>
      </c>
      <c r="M50" s="86">
        <v>5</v>
      </c>
      <c r="N50" s="86">
        <v>106</v>
      </c>
      <c r="O50" s="86">
        <v>31</v>
      </c>
      <c r="P50" s="86">
        <v>11</v>
      </c>
      <c r="Q50" s="86">
        <v>3</v>
      </c>
      <c r="R50" s="86">
        <v>104</v>
      </c>
      <c r="S50" s="86">
        <v>17</v>
      </c>
      <c r="T50" s="86">
        <v>380</v>
      </c>
      <c r="U50" s="86">
        <v>39</v>
      </c>
      <c r="V50" s="86">
        <v>3</v>
      </c>
      <c r="W50" s="86">
        <v>176</v>
      </c>
      <c r="X50" s="86">
        <v>20</v>
      </c>
      <c r="Y50" s="86">
        <v>46</v>
      </c>
      <c r="Z50" s="86">
        <v>8</v>
      </c>
      <c r="AA50" s="86">
        <v>49</v>
      </c>
      <c r="AB50" s="86">
        <v>39</v>
      </c>
    </row>
    <row r="51" spans="1:28" x14ac:dyDescent="0.25">
      <c r="A51" s="137" t="s">
        <v>1405</v>
      </c>
      <c r="B51" s="115">
        <v>473</v>
      </c>
      <c r="C51" s="86">
        <v>44</v>
      </c>
      <c r="D51" s="86">
        <v>2</v>
      </c>
      <c r="E51" s="86">
        <v>169</v>
      </c>
      <c r="F51" s="86">
        <v>57</v>
      </c>
      <c r="G51" s="86">
        <v>29</v>
      </c>
      <c r="H51" s="86">
        <v>5</v>
      </c>
      <c r="I51" s="86">
        <v>129</v>
      </c>
      <c r="J51" s="86">
        <v>38</v>
      </c>
      <c r="K51" s="86">
        <v>172</v>
      </c>
      <c r="L51" s="86">
        <v>8</v>
      </c>
      <c r="M51" s="86">
        <v>2</v>
      </c>
      <c r="N51" s="86">
        <v>57</v>
      </c>
      <c r="O51" s="86">
        <v>18</v>
      </c>
      <c r="P51" s="86">
        <v>2</v>
      </c>
      <c r="Q51" s="86">
        <v>2</v>
      </c>
      <c r="R51" s="86">
        <v>67</v>
      </c>
      <c r="S51" s="86">
        <v>16</v>
      </c>
      <c r="T51" s="86">
        <v>301</v>
      </c>
      <c r="U51" s="86">
        <v>36</v>
      </c>
      <c r="V51" s="86" t="s">
        <v>271</v>
      </c>
      <c r="W51" s="86">
        <v>112</v>
      </c>
      <c r="X51" s="86">
        <v>39</v>
      </c>
      <c r="Y51" s="86">
        <v>27</v>
      </c>
      <c r="Z51" s="86">
        <v>3</v>
      </c>
      <c r="AA51" s="86">
        <v>62</v>
      </c>
      <c r="AB51" s="86">
        <v>22</v>
      </c>
    </row>
    <row r="52" spans="1:28" x14ac:dyDescent="0.25">
      <c r="A52" s="137" t="s">
        <v>433</v>
      </c>
      <c r="B52" s="115">
        <v>4955</v>
      </c>
      <c r="C52" s="86">
        <v>419</v>
      </c>
      <c r="D52" s="86">
        <v>16</v>
      </c>
      <c r="E52" s="86">
        <v>1753</v>
      </c>
      <c r="F52" s="86">
        <v>466</v>
      </c>
      <c r="G52" s="86">
        <v>171</v>
      </c>
      <c r="H52" s="86">
        <v>38</v>
      </c>
      <c r="I52" s="86">
        <v>1955</v>
      </c>
      <c r="J52" s="86">
        <v>137</v>
      </c>
      <c r="K52" s="86">
        <v>2374</v>
      </c>
      <c r="L52" s="86">
        <v>119</v>
      </c>
      <c r="M52" s="86">
        <v>11</v>
      </c>
      <c r="N52" s="86">
        <v>670</v>
      </c>
      <c r="O52" s="86">
        <v>161</v>
      </c>
      <c r="P52" s="86">
        <v>37</v>
      </c>
      <c r="Q52" s="86">
        <v>10</v>
      </c>
      <c r="R52" s="86">
        <v>1316</v>
      </c>
      <c r="S52" s="86">
        <v>50</v>
      </c>
      <c r="T52" s="86">
        <v>2581</v>
      </c>
      <c r="U52" s="86">
        <v>300</v>
      </c>
      <c r="V52" s="86">
        <v>5</v>
      </c>
      <c r="W52" s="86">
        <v>1083</v>
      </c>
      <c r="X52" s="86">
        <v>305</v>
      </c>
      <c r="Y52" s="86">
        <v>134</v>
      </c>
      <c r="Z52" s="86">
        <v>28</v>
      </c>
      <c r="AA52" s="86">
        <v>639</v>
      </c>
      <c r="AB52" s="86">
        <v>87</v>
      </c>
    </row>
    <row r="53" spans="1:28" x14ac:dyDescent="0.25">
      <c r="A53" s="137" t="s">
        <v>440</v>
      </c>
      <c r="B53" s="115">
        <v>1350</v>
      </c>
      <c r="C53" s="86">
        <v>139</v>
      </c>
      <c r="D53" s="86">
        <v>1</v>
      </c>
      <c r="E53" s="86">
        <v>518</v>
      </c>
      <c r="F53" s="86">
        <v>157</v>
      </c>
      <c r="G53" s="86">
        <v>65</v>
      </c>
      <c r="H53" s="86">
        <v>28</v>
      </c>
      <c r="I53" s="86">
        <v>338</v>
      </c>
      <c r="J53" s="86">
        <v>103</v>
      </c>
      <c r="K53" s="86">
        <v>455</v>
      </c>
      <c r="L53" s="86">
        <v>21</v>
      </c>
      <c r="M53" s="86">
        <v>1</v>
      </c>
      <c r="N53" s="86">
        <v>130</v>
      </c>
      <c r="O53" s="86">
        <v>59</v>
      </c>
      <c r="P53" s="86">
        <v>15</v>
      </c>
      <c r="Q53" s="86">
        <v>12</v>
      </c>
      <c r="R53" s="86">
        <v>184</v>
      </c>
      <c r="S53" s="86">
        <v>33</v>
      </c>
      <c r="T53" s="86">
        <v>895</v>
      </c>
      <c r="U53" s="86">
        <v>118</v>
      </c>
      <c r="V53" s="86" t="s">
        <v>271</v>
      </c>
      <c r="W53" s="86">
        <v>388</v>
      </c>
      <c r="X53" s="86">
        <v>98</v>
      </c>
      <c r="Y53" s="86">
        <v>50</v>
      </c>
      <c r="Z53" s="86">
        <v>16</v>
      </c>
      <c r="AA53" s="86">
        <v>154</v>
      </c>
      <c r="AB53" s="86">
        <v>70</v>
      </c>
    </row>
    <row r="54" spans="1:28" x14ac:dyDescent="0.25">
      <c r="A54" s="137" t="s">
        <v>1406</v>
      </c>
      <c r="B54" s="115">
        <v>412</v>
      </c>
      <c r="C54" s="86">
        <v>69</v>
      </c>
      <c r="D54" s="86">
        <v>2</v>
      </c>
      <c r="E54" s="86">
        <v>118</v>
      </c>
      <c r="F54" s="86">
        <v>87</v>
      </c>
      <c r="G54" s="86">
        <v>21</v>
      </c>
      <c r="H54" s="86">
        <v>8</v>
      </c>
      <c r="I54" s="86">
        <v>62</v>
      </c>
      <c r="J54" s="86">
        <v>44</v>
      </c>
      <c r="K54" s="86">
        <v>217</v>
      </c>
      <c r="L54" s="86">
        <v>38</v>
      </c>
      <c r="M54" s="86" t="s">
        <v>271</v>
      </c>
      <c r="N54" s="86">
        <v>54</v>
      </c>
      <c r="O54" s="86">
        <v>52</v>
      </c>
      <c r="P54" s="86">
        <v>7</v>
      </c>
      <c r="Q54" s="86">
        <v>3</v>
      </c>
      <c r="R54" s="86">
        <v>41</v>
      </c>
      <c r="S54" s="86">
        <v>21</v>
      </c>
      <c r="T54" s="86">
        <v>195</v>
      </c>
      <c r="U54" s="86">
        <v>31</v>
      </c>
      <c r="V54" s="86">
        <v>2</v>
      </c>
      <c r="W54" s="86">
        <v>64</v>
      </c>
      <c r="X54" s="86">
        <v>35</v>
      </c>
      <c r="Y54" s="86">
        <v>14</v>
      </c>
      <c r="Z54" s="86">
        <v>5</v>
      </c>
      <c r="AA54" s="86">
        <v>21</v>
      </c>
      <c r="AB54" s="86">
        <v>23</v>
      </c>
    </row>
    <row r="55" spans="1:28" x14ac:dyDescent="0.25">
      <c r="A55" s="137" t="s">
        <v>1407</v>
      </c>
      <c r="B55" s="115">
        <v>1</v>
      </c>
      <c r="C55" s="86" t="s">
        <v>1292</v>
      </c>
      <c r="D55" s="86" t="s">
        <v>1292</v>
      </c>
      <c r="E55" s="86" t="s">
        <v>1292</v>
      </c>
      <c r="F55" s="86" t="s">
        <v>1292</v>
      </c>
      <c r="G55" s="86" t="s">
        <v>1292</v>
      </c>
      <c r="H55" s="86" t="s">
        <v>1292</v>
      </c>
      <c r="I55" s="86" t="s">
        <v>1292</v>
      </c>
      <c r="J55" s="86" t="s">
        <v>1292</v>
      </c>
      <c r="K55" s="86" t="s">
        <v>271</v>
      </c>
      <c r="L55" s="86" t="s">
        <v>1292</v>
      </c>
      <c r="M55" s="86" t="s">
        <v>1292</v>
      </c>
      <c r="N55" s="86" t="s">
        <v>1292</v>
      </c>
      <c r="O55" s="86" t="s">
        <v>1292</v>
      </c>
      <c r="P55" s="86" t="s">
        <v>1292</v>
      </c>
      <c r="Q55" s="86" t="s">
        <v>1292</v>
      </c>
      <c r="R55" s="86" t="s">
        <v>1292</v>
      </c>
      <c r="S55" s="86" t="s">
        <v>1292</v>
      </c>
      <c r="T55" s="86">
        <v>1</v>
      </c>
      <c r="U55" s="86" t="s">
        <v>1292</v>
      </c>
      <c r="V55" s="86" t="s">
        <v>1292</v>
      </c>
      <c r="W55" s="86" t="s">
        <v>1292</v>
      </c>
      <c r="X55" s="86" t="s">
        <v>1292</v>
      </c>
      <c r="Y55" s="86" t="s">
        <v>1292</v>
      </c>
      <c r="Z55" s="86" t="s">
        <v>1292</v>
      </c>
      <c r="AA55" s="86" t="s">
        <v>1292</v>
      </c>
      <c r="AB55" s="86" t="s">
        <v>1292</v>
      </c>
    </row>
    <row r="56" spans="1:28" ht="29.1" customHeight="1" x14ac:dyDescent="0.25">
      <c r="A56" s="138" t="s">
        <v>1408</v>
      </c>
      <c r="B56" s="115">
        <v>12292</v>
      </c>
      <c r="C56" s="86">
        <v>1184</v>
      </c>
      <c r="D56" s="86">
        <v>40</v>
      </c>
      <c r="E56" s="86">
        <v>4413</v>
      </c>
      <c r="F56" s="86">
        <v>1345</v>
      </c>
      <c r="G56" s="86">
        <v>563</v>
      </c>
      <c r="H56" s="86">
        <v>147</v>
      </c>
      <c r="I56" s="86">
        <v>3959</v>
      </c>
      <c r="J56" s="86">
        <v>638</v>
      </c>
      <c r="K56" s="86">
        <v>5103</v>
      </c>
      <c r="L56" s="86">
        <v>282</v>
      </c>
      <c r="M56" s="86">
        <v>27</v>
      </c>
      <c r="N56" s="86">
        <v>1472</v>
      </c>
      <c r="O56" s="86">
        <v>517</v>
      </c>
      <c r="P56" s="86">
        <v>123</v>
      </c>
      <c r="Q56" s="86">
        <v>42</v>
      </c>
      <c r="R56" s="86">
        <v>2437</v>
      </c>
      <c r="S56" s="86">
        <v>202</v>
      </c>
      <c r="T56" s="86">
        <v>7189</v>
      </c>
      <c r="U56" s="86">
        <v>902</v>
      </c>
      <c r="V56" s="86">
        <v>13</v>
      </c>
      <c r="W56" s="86">
        <v>2941</v>
      </c>
      <c r="X56" s="86">
        <v>828</v>
      </c>
      <c r="Y56" s="86">
        <v>440</v>
      </c>
      <c r="Z56" s="86">
        <v>105</v>
      </c>
      <c r="AA56" s="86">
        <v>1522</v>
      </c>
      <c r="AB56" s="86">
        <v>436</v>
      </c>
    </row>
    <row r="57" spans="1:28" ht="29.1" customHeight="1" x14ac:dyDescent="0.25">
      <c r="A57" s="138" t="s">
        <v>1409</v>
      </c>
      <c r="B57" s="115">
        <v>29349</v>
      </c>
      <c r="C57" s="86">
        <v>2905</v>
      </c>
      <c r="D57" s="86">
        <v>170</v>
      </c>
      <c r="E57" s="86">
        <v>10686</v>
      </c>
      <c r="F57" s="86">
        <v>3490</v>
      </c>
      <c r="G57" s="86">
        <v>1934</v>
      </c>
      <c r="H57" s="86">
        <v>452</v>
      </c>
      <c r="I57" s="86">
        <v>7887</v>
      </c>
      <c r="J57" s="86">
        <v>1815</v>
      </c>
      <c r="K57" s="86">
        <v>12762</v>
      </c>
      <c r="L57" s="86">
        <v>754</v>
      </c>
      <c r="M57" s="86">
        <v>97</v>
      </c>
      <c r="N57" s="86">
        <v>3893</v>
      </c>
      <c r="O57" s="86">
        <v>1575</v>
      </c>
      <c r="P57" s="86">
        <v>556</v>
      </c>
      <c r="Q57" s="86">
        <v>132</v>
      </c>
      <c r="R57" s="86">
        <v>5073</v>
      </c>
      <c r="S57" s="86">
        <v>677</v>
      </c>
      <c r="T57" s="86">
        <v>16587</v>
      </c>
      <c r="U57" s="86">
        <v>2151</v>
      </c>
      <c r="V57" s="86">
        <v>73</v>
      </c>
      <c r="W57" s="86">
        <v>6793</v>
      </c>
      <c r="X57" s="86">
        <v>1915</v>
      </c>
      <c r="Y57" s="86">
        <v>1378</v>
      </c>
      <c r="Z57" s="86">
        <v>320</v>
      </c>
      <c r="AA57" s="86">
        <v>2814</v>
      </c>
      <c r="AB57" s="86">
        <v>1138</v>
      </c>
    </row>
    <row r="58" spans="1:28" ht="29.1" customHeight="1" x14ac:dyDescent="0.25">
      <c r="A58" s="139" t="s">
        <v>1410</v>
      </c>
      <c r="B58" s="115"/>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row>
    <row r="59" spans="1:28" x14ac:dyDescent="0.25">
      <c r="A59" s="137" t="s">
        <v>441</v>
      </c>
      <c r="B59" s="115">
        <v>1315</v>
      </c>
      <c r="C59" s="86">
        <v>63</v>
      </c>
      <c r="D59" s="86">
        <v>3</v>
      </c>
      <c r="E59" s="86">
        <v>210</v>
      </c>
      <c r="F59" s="86">
        <v>138</v>
      </c>
      <c r="G59" s="86">
        <v>73</v>
      </c>
      <c r="H59" s="86">
        <v>21</v>
      </c>
      <c r="I59" s="86">
        <v>774</v>
      </c>
      <c r="J59" s="86">
        <v>33</v>
      </c>
      <c r="K59" s="86">
        <v>939</v>
      </c>
      <c r="L59" s="86">
        <v>25</v>
      </c>
      <c r="M59" s="86">
        <v>2</v>
      </c>
      <c r="N59" s="86">
        <v>121</v>
      </c>
      <c r="O59" s="86">
        <v>90</v>
      </c>
      <c r="P59" s="86">
        <v>47</v>
      </c>
      <c r="Q59" s="86">
        <v>12</v>
      </c>
      <c r="R59" s="86">
        <v>630</v>
      </c>
      <c r="S59" s="86">
        <v>12</v>
      </c>
      <c r="T59" s="86">
        <v>376</v>
      </c>
      <c r="U59" s="86">
        <v>38</v>
      </c>
      <c r="V59" s="86">
        <v>1</v>
      </c>
      <c r="W59" s="86">
        <v>89</v>
      </c>
      <c r="X59" s="86">
        <v>48</v>
      </c>
      <c r="Y59" s="86">
        <v>26</v>
      </c>
      <c r="Z59" s="86">
        <v>9</v>
      </c>
      <c r="AA59" s="86">
        <v>144</v>
      </c>
      <c r="AB59" s="86">
        <v>21</v>
      </c>
    </row>
    <row r="60" spans="1:28" x14ac:dyDescent="0.25">
      <c r="A60" s="137" t="s">
        <v>1411</v>
      </c>
      <c r="B60" s="115">
        <v>91</v>
      </c>
      <c r="C60" s="86">
        <v>5</v>
      </c>
      <c r="D60" s="86" t="s">
        <v>271</v>
      </c>
      <c r="E60" s="86">
        <v>27</v>
      </c>
      <c r="F60" s="86">
        <v>12</v>
      </c>
      <c r="G60" s="86">
        <v>1</v>
      </c>
      <c r="H60" s="86">
        <v>5</v>
      </c>
      <c r="I60" s="86">
        <v>41</v>
      </c>
      <c r="J60" s="86" t="s">
        <v>271</v>
      </c>
      <c r="K60" s="86">
        <v>66</v>
      </c>
      <c r="L60" s="86">
        <v>3</v>
      </c>
      <c r="M60" s="86" t="s">
        <v>271</v>
      </c>
      <c r="N60" s="86">
        <v>16</v>
      </c>
      <c r="O60" s="86">
        <v>9</v>
      </c>
      <c r="P60" s="86">
        <v>1</v>
      </c>
      <c r="Q60" s="86">
        <v>3</v>
      </c>
      <c r="R60" s="86">
        <v>34</v>
      </c>
      <c r="S60" s="86" t="s">
        <v>271</v>
      </c>
      <c r="T60" s="86">
        <v>25</v>
      </c>
      <c r="U60" s="86">
        <v>2</v>
      </c>
      <c r="V60" s="86" t="s">
        <v>271</v>
      </c>
      <c r="W60" s="86">
        <v>11</v>
      </c>
      <c r="X60" s="86">
        <v>3</v>
      </c>
      <c r="Y60" s="86" t="s">
        <v>271</v>
      </c>
      <c r="Z60" s="86">
        <v>2</v>
      </c>
      <c r="AA60" s="86">
        <v>7</v>
      </c>
      <c r="AB60" s="86" t="s">
        <v>271</v>
      </c>
    </row>
    <row r="61" spans="1:28" x14ac:dyDescent="0.25">
      <c r="A61" s="137" t="s">
        <v>1412</v>
      </c>
      <c r="B61" s="115">
        <v>91</v>
      </c>
      <c r="C61" s="86">
        <v>7</v>
      </c>
      <c r="D61" s="86" t="s">
        <v>271</v>
      </c>
      <c r="E61" s="86">
        <v>14</v>
      </c>
      <c r="F61" s="86">
        <v>8</v>
      </c>
      <c r="G61" s="86">
        <v>4</v>
      </c>
      <c r="H61" s="86" t="s">
        <v>271</v>
      </c>
      <c r="I61" s="86">
        <v>57</v>
      </c>
      <c r="J61" s="86">
        <v>1</v>
      </c>
      <c r="K61" s="86">
        <v>58</v>
      </c>
      <c r="L61" s="86">
        <v>4</v>
      </c>
      <c r="M61" s="86" t="s">
        <v>271</v>
      </c>
      <c r="N61" s="86">
        <v>5</v>
      </c>
      <c r="O61" s="86">
        <v>3</v>
      </c>
      <c r="P61" s="86">
        <v>1</v>
      </c>
      <c r="Q61" s="86" t="s">
        <v>271</v>
      </c>
      <c r="R61" s="86">
        <v>45</v>
      </c>
      <c r="S61" s="86" t="s">
        <v>271</v>
      </c>
      <c r="T61" s="86">
        <v>33</v>
      </c>
      <c r="U61" s="86">
        <v>3</v>
      </c>
      <c r="V61" s="86" t="s">
        <v>271</v>
      </c>
      <c r="W61" s="86">
        <v>9</v>
      </c>
      <c r="X61" s="86">
        <v>5</v>
      </c>
      <c r="Y61" s="86">
        <v>3</v>
      </c>
      <c r="Z61" s="86" t="s">
        <v>271</v>
      </c>
      <c r="AA61" s="86">
        <v>12</v>
      </c>
      <c r="AB61" s="86">
        <v>1</v>
      </c>
    </row>
    <row r="62" spans="1:28" x14ac:dyDescent="0.25">
      <c r="A62" s="137" t="s">
        <v>1413</v>
      </c>
      <c r="B62" s="115">
        <v>9</v>
      </c>
      <c r="C62" s="86">
        <v>1</v>
      </c>
      <c r="D62" s="86">
        <v>1</v>
      </c>
      <c r="E62" s="86">
        <v>3</v>
      </c>
      <c r="F62" s="86">
        <v>1</v>
      </c>
      <c r="G62" s="86">
        <v>1</v>
      </c>
      <c r="H62" s="86" t="s">
        <v>271</v>
      </c>
      <c r="I62" s="86">
        <v>2</v>
      </c>
      <c r="J62" s="86" t="s">
        <v>271</v>
      </c>
      <c r="K62" s="86">
        <v>6</v>
      </c>
      <c r="L62" s="86" t="s">
        <v>271</v>
      </c>
      <c r="M62" s="86">
        <v>1</v>
      </c>
      <c r="N62" s="86">
        <v>1</v>
      </c>
      <c r="O62" s="86">
        <v>1</v>
      </c>
      <c r="P62" s="86">
        <v>1</v>
      </c>
      <c r="Q62" s="86" t="s">
        <v>271</v>
      </c>
      <c r="R62" s="86">
        <v>2</v>
      </c>
      <c r="S62" s="86" t="s">
        <v>271</v>
      </c>
      <c r="T62" s="86">
        <v>3</v>
      </c>
      <c r="U62" s="86">
        <v>1</v>
      </c>
      <c r="V62" s="86" t="s">
        <v>271</v>
      </c>
      <c r="W62" s="86">
        <v>2</v>
      </c>
      <c r="X62" s="86" t="s">
        <v>271</v>
      </c>
      <c r="Y62" s="86" t="s">
        <v>271</v>
      </c>
      <c r="Z62" s="86" t="s">
        <v>271</v>
      </c>
      <c r="AA62" s="86" t="s">
        <v>271</v>
      </c>
      <c r="AB62" s="86" t="s">
        <v>271</v>
      </c>
    </row>
    <row r="63" spans="1:28" x14ac:dyDescent="0.25">
      <c r="A63" s="137" t="s">
        <v>1414</v>
      </c>
      <c r="B63" s="115">
        <v>13</v>
      </c>
      <c r="C63" s="86" t="s">
        <v>1292</v>
      </c>
      <c r="D63" s="86" t="s">
        <v>1292</v>
      </c>
      <c r="E63" s="86" t="s">
        <v>1292</v>
      </c>
      <c r="F63" s="86" t="s">
        <v>1292</v>
      </c>
      <c r="G63" s="86" t="s">
        <v>1292</v>
      </c>
      <c r="H63" s="86" t="s">
        <v>1292</v>
      </c>
      <c r="I63" s="86" t="s">
        <v>1292</v>
      </c>
      <c r="J63" s="86" t="s">
        <v>1292</v>
      </c>
      <c r="K63" s="86">
        <v>12</v>
      </c>
      <c r="L63" s="86" t="s">
        <v>1292</v>
      </c>
      <c r="M63" s="86" t="s">
        <v>1292</v>
      </c>
      <c r="N63" s="86" t="s">
        <v>1292</v>
      </c>
      <c r="O63" s="86" t="s">
        <v>1292</v>
      </c>
      <c r="P63" s="86" t="s">
        <v>1292</v>
      </c>
      <c r="Q63" s="86" t="s">
        <v>1292</v>
      </c>
      <c r="R63" s="86" t="s">
        <v>1292</v>
      </c>
      <c r="S63" s="86" t="s">
        <v>1292</v>
      </c>
      <c r="T63" s="86">
        <v>1</v>
      </c>
      <c r="U63" s="86" t="s">
        <v>1292</v>
      </c>
      <c r="V63" s="86" t="s">
        <v>1292</v>
      </c>
      <c r="W63" s="86" t="s">
        <v>1292</v>
      </c>
      <c r="X63" s="86" t="s">
        <v>1292</v>
      </c>
      <c r="Y63" s="86" t="s">
        <v>1292</v>
      </c>
      <c r="Z63" s="86" t="s">
        <v>1292</v>
      </c>
      <c r="AA63" s="86" t="s">
        <v>1292</v>
      </c>
      <c r="AB63" s="86" t="s">
        <v>1292</v>
      </c>
    </row>
    <row r="64" spans="1:28" x14ac:dyDescent="0.25">
      <c r="A64" s="137" t="s">
        <v>1415</v>
      </c>
      <c r="B64" s="115">
        <v>4</v>
      </c>
      <c r="C64" s="86" t="s">
        <v>271</v>
      </c>
      <c r="D64" s="86" t="s">
        <v>271</v>
      </c>
      <c r="E64" s="86">
        <v>2</v>
      </c>
      <c r="F64" s="86" t="s">
        <v>271</v>
      </c>
      <c r="G64" s="86" t="s">
        <v>271</v>
      </c>
      <c r="H64" s="86">
        <v>1</v>
      </c>
      <c r="I64" s="86">
        <v>1</v>
      </c>
      <c r="J64" s="86" t="s">
        <v>271</v>
      </c>
      <c r="K64" s="86" t="s">
        <v>271</v>
      </c>
      <c r="L64" s="86" t="s">
        <v>271</v>
      </c>
      <c r="M64" s="86" t="s">
        <v>271</v>
      </c>
      <c r="N64" s="86" t="s">
        <v>271</v>
      </c>
      <c r="O64" s="86" t="s">
        <v>271</v>
      </c>
      <c r="P64" s="86" t="s">
        <v>271</v>
      </c>
      <c r="Q64" s="86" t="s">
        <v>271</v>
      </c>
      <c r="R64" s="86" t="s">
        <v>271</v>
      </c>
      <c r="S64" s="86" t="s">
        <v>271</v>
      </c>
      <c r="T64" s="86">
        <v>4</v>
      </c>
      <c r="U64" s="86" t="s">
        <v>271</v>
      </c>
      <c r="V64" s="86" t="s">
        <v>271</v>
      </c>
      <c r="W64" s="86">
        <v>2</v>
      </c>
      <c r="X64" s="86" t="s">
        <v>271</v>
      </c>
      <c r="Y64" s="86" t="s">
        <v>271</v>
      </c>
      <c r="Z64" s="86">
        <v>1</v>
      </c>
      <c r="AA64" s="86">
        <v>1</v>
      </c>
      <c r="AB64" s="86" t="s">
        <v>271</v>
      </c>
    </row>
    <row r="65" spans="1:28" x14ac:dyDescent="0.25">
      <c r="A65" s="137" t="s">
        <v>1416</v>
      </c>
      <c r="B65" s="115">
        <v>15</v>
      </c>
      <c r="C65" s="86">
        <v>1</v>
      </c>
      <c r="D65" s="86" t="s">
        <v>271</v>
      </c>
      <c r="E65" s="86">
        <v>3</v>
      </c>
      <c r="F65" s="86">
        <v>1</v>
      </c>
      <c r="G65" s="86">
        <v>1</v>
      </c>
      <c r="H65" s="86">
        <v>1</v>
      </c>
      <c r="I65" s="86">
        <v>8</v>
      </c>
      <c r="J65" s="86" t="s">
        <v>271</v>
      </c>
      <c r="K65" s="86">
        <v>12</v>
      </c>
      <c r="L65" s="86">
        <v>1</v>
      </c>
      <c r="M65" s="86" t="s">
        <v>271</v>
      </c>
      <c r="N65" s="86">
        <v>2</v>
      </c>
      <c r="O65" s="86" t="s">
        <v>271</v>
      </c>
      <c r="P65" s="86">
        <v>1</v>
      </c>
      <c r="Q65" s="86" t="s">
        <v>271</v>
      </c>
      <c r="R65" s="86">
        <v>8</v>
      </c>
      <c r="S65" s="86" t="s">
        <v>271</v>
      </c>
      <c r="T65" s="86">
        <v>3</v>
      </c>
      <c r="U65" s="86" t="s">
        <v>271</v>
      </c>
      <c r="V65" s="86" t="s">
        <v>271</v>
      </c>
      <c r="W65" s="86">
        <v>1</v>
      </c>
      <c r="X65" s="86">
        <v>1</v>
      </c>
      <c r="Y65" s="86" t="s">
        <v>271</v>
      </c>
      <c r="Z65" s="86">
        <v>1</v>
      </c>
      <c r="AA65" s="86" t="s">
        <v>271</v>
      </c>
      <c r="AB65" s="86" t="s">
        <v>271</v>
      </c>
    </row>
    <row r="66" spans="1:28" x14ac:dyDescent="0.25">
      <c r="A66" s="137" t="s">
        <v>1417</v>
      </c>
      <c r="B66" s="115">
        <v>9</v>
      </c>
      <c r="C66" s="86">
        <v>1</v>
      </c>
      <c r="D66" s="86" t="s">
        <v>271</v>
      </c>
      <c r="E66" s="86">
        <v>5</v>
      </c>
      <c r="F66" s="86" t="s">
        <v>271</v>
      </c>
      <c r="G66" s="86">
        <v>1</v>
      </c>
      <c r="H66" s="86">
        <v>1</v>
      </c>
      <c r="I66" s="86">
        <v>1</v>
      </c>
      <c r="J66" s="86" t="s">
        <v>271</v>
      </c>
      <c r="K66" s="86">
        <v>5</v>
      </c>
      <c r="L66" s="86">
        <v>1</v>
      </c>
      <c r="M66" s="86" t="s">
        <v>271</v>
      </c>
      <c r="N66" s="86">
        <v>3</v>
      </c>
      <c r="O66" s="86" t="s">
        <v>271</v>
      </c>
      <c r="P66" s="86" t="s">
        <v>271</v>
      </c>
      <c r="Q66" s="86" t="s">
        <v>271</v>
      </c>
      <c r="R66" s="86">
        <v>1</v>
      </c>
      <c r="S66" s="86" t="s">
        <v>271</v>
      </c>
      <c r="T66" s="86">
        <v>4</v>
      </c>
      <c r="U66" s="86" t="s">
        <v>271</v>
      </c>
      <c r="V66" s="86" t="s">
        <v>271</v>
      </c>
      <c r="W66" s="86">
        <v>2</v>
      </c>
      <c r="X66" s="86" t="s">
        <v>271</v>
      </c>
      <c r="Y66" s="86">
        <v>1</v>
      </c>
      <c r="Z66" s="86">
        <v>1</v>
      </c>
      <c r="AA66" s="86" t="s">
        <v>271</v>
      </c>
      <c r="AB66" s="86" t="s">
        <v>271</v>
      </c>
    </row>
    <row r="67" spans="1:28" x14ac:dyDescent="0.25">
      <c r="A67" s="137" t="s">
        <v>1418</v>
      </c>
      <c r="B67" s="115">
        <v>2</v>
      </c>
      <c r="C67" s="86" t="s">
        <v>1292</v>
      </c>
      <c r="D67" s="86" t="s">
        <v>1292</v>
      </c>
      <c r="E67" s="86" t="s">
        <v>1292</v>
      </c>
      <c r="F67" s="86" t="s">
        <v>1292</v>
      </c>
      <c r="G67" s="86" t="s">
        <v>1292</v>
      </c>
      <c r="H67" s="86" t="s">
        <v>1292</v>
      </c>
      <c r="I67" s="86" t="s">
        <v>1292</v>
      </c>
      <c r="J67" s="86" t="s">
        <v>1292</v>
      </c>
      <c r="K67" s="86" t="s">
        <v>271</v>
      </c>
      <c r="L67" s="86" t="s">
        <v>1292</v>
      </c>
      <c r="M67" s="86" t="s">
        <v>1292</v>
      </c>
      <c r="N67" s="86" t="s">
        <v>1292</v>
      </c>
      <c r="O67" s="86" t="s">
        <v>1292</v>
      </c>
      <c r="P67" s="86" t="s">
        <v>1292</v>
      </c>
      <c r="Q67" s="86" t="s">
        <v>1292</v>
      </c>
      <c r="R67" s="86" t="s">
        <v>1292</v>
      </c>
      <c r="S67" s="86" t="s">
        <v>1292</v>
      </c>
      <c r="T67" s="86">
        <v>2</v>
      </c>
      <c r="U67" s="86" t="s">
        <v>1292</v>
      </c>
      <c r="V67" s="86" t="s">
        <v>1292</v>
      </c>
      <c r="W67" s="86" t="s">
        <v>1292</v>
      </c>
      <c r="X67" s="86" t="s">
        <v>1292</v>
      </c>
      <c r="Y67" s="86" t="s">
        <v>1292</v>
      </c>
      <c r="Z67" s="86" t="s">
        <v>1292</v>
      </c>
      <c r="AA67" s="86" t="s">
        <v>1292</v>
      </c>
      <c r="AB67" s="86" t="s">
        <v>1292</v>
      </c>
    </row>
    <row r="68" spans="1:28" x14ac:dyDescent="0.25">
      <c r="A68" s="137" t="s">
        <v>1419</v>
      </c>
      <c r="B68" s="115">
        <v>17</v>
      </c>
      <c r="C68" s="86">
        <v>3</v>
      </c>
      <c r="D68" s="86" t="s">
        <v>271</v>
      </c>
      <c r="E68" s="86">
        <v>6</v>
      </c>
      <c r="F68" s="86">
        <v>4</v>
      </c>
      <c r="G68" s="86" t="s">
        <v>271</v>
      </c>
      <c r="H68" s="86" t="s">
        <v>271</v>
      </c>
      <c r="I68" s="86">
        <v>4</v>
      </c>
      <c r="J68" s="86" t="s">
        <v>271</v>
      </c>
      <c r="K68" s="86">
        <v>8</v>
      </c>
      <c r="L68" s="86">
        <v>1</v>
      </c>
      <c r="M68" s="86" t="s">
        <v>271</v>
      </c>
      <c r="N68" s="86">
        <v>4</v>
      </c>
      <c r="O68" s="86">
        <v>1</v>
      </c>
      <c r="P68" s="86" t="s">
        <v>271</v>
      </c>
      <c r="Q68" s="86" t="s">
        <v>271</v>
      </c>
      <c r="R68" s="86">
        <v>2</v>
      </c>
      <c r="S68" s="86" t="s">
        <v>271</v>
      </c>
      <c r="T68" s="86">
        <v>9</v>
      </c>
      <c r="U68" s="86">
        <v>2</v>
      </c>
      <c r="V68" s="86" t="s">
        <v>271</v>
      </c>
      <c r="W68" s="86">
        <v>2</v>
      </c>
      <c r="X68" s="86">
        <v>3</v>
      </c>
      <c r="Y68" s="86" t="s">
        <v>271</v>
      </c>
      <c r="Z68" s="86" t="s">
        <v>271</v>
      </c>
      <c r="AA68" s="86">
        <v>2</v>
      </c>
      <c r="AB68" s="86" t="s">
        <v>271</v>
      </c>
    </row>
    <row r="69" spans="1:28" x14ac:dyDescent="0.25">
      <c r="A69" s="137" t="s">
        <v>1420</v>
      </c>
      <c r="B69" s="115">
        <v>47</v>
      </c>
      <c r="C69" s="86">
        <v>1</v>
      </c>
      <c r="D69" s="86" t="s">
        <v>271</v>
      </c>
      <c r="E69" s="86">
        <v>14</v>
      </c>
      <c r="F69" s="86">
        <v>9</v>
      </c>
      <c r="G69" s="86">
        <v>5</v>
      </c>
      <c r="H69" s="86">
        <v>3</v>
      </c>
      <c r="I69" s="86">
        <v>15</v>
      </c>
      <c r="J69" s="86" t="s">
        <v>271</v>
      </c>
      <c r="K69" s="86">
        <v>37</v>
      </c>
      <c r="L69" s="86">
        <v>1</v>
      </c>
      <c r="M69" s="86" t="s">
        <v>271</v>
      </c>
      <c r="N69" s="86">
        <v>9</v>
      </c>
      <c r="O69" s="86">
        <v>7</v>
      </c>
      <c r="P69" s="86">
        <v>2</v>
      </c>
      <c r="Q69" s="86">
        <v>3</v>
      </c>
      <c r="R69" s="86">
        <v>15</v>
      </c>
      <c r="S69" s="86" t="s">
        <v>271</v>
      </c>
      <c r="T69" s="86">
        <v>10</v>
      </c>
      <c r="U69" s="86" t="s">
        <v>271</v>
      </c>
      <c r="V69" s="86" t="s">
        <v>271</v>
      </c>
      <c r="W69" s="86">
        <v>5</v>
      </c>
      <c r="X69" s="86">
        <v>2</v>
      </c>
      <c r="Y69" s="86">
        <v>3</v>
      </c>
      <c r="Z69" s="86" t="s">
        <v>271</v>
      </c>
      <c r="AA69" s="86" t="s">
        <v>271</v>
      </c>
      <c r="AB69" s="86" t="s">
        <v>271</v>
      </c>
    </row>
    <row r="70" spans="1:28" x14ac:dyDescent="0.25">
      <c r="A70" s="137" t="s">
        <v>1421</v>
      </c>
      <c r="B70" s="115">
        <v>2</v>
      </c>
      <c r="C70" s="86">
        <v>1</v>
      </c>
      <c r="D70" s="86" t="s">
        <v>271</v>
      </c>
      <c r="E70" s="86">
        <v>1</v>
      </c>
      <c r="F70" s="86" t="s">
        <v>271</v>
      </c>
      <c r="G70" s="86" t="s">
        <v>271</v>
      </c>
      <c r="H70" s="86" t="s">
        <v>271</v>
      </c>
      <c r="I70" s="86" t="s">
        <v>271</v>
      </c>
      <c r="J70" s="86" t="s">
        <v>271</v>
      </c>
      <c r="K70" s="86" t="s">
        <v>271</v>
      </c>
      <c r="L70" s="86" t="s">
        <v>271</v>
      </c>
      <c r="M70" s="86" t="s">
        <v>271</v>
      </c>
      <c r="N70" s="86" t="s">
        <v>271</v>
      </c>
      <c r="O70" s="86" t="s">
        <v>271</v>
      </c>
      <c r="P70" s="86" t="s">
        <v>271</v>
      </c>
      <c r="Q70" s="86" t="s">
        <v>271</v>
      </c>
      <c r="R70" s="86" t="s">
        <v>271</v>
      </c>
      <c r="S70" s="86" t="s">
        <v>271</v>
      </c>
      <c r="T70" s="86">
        <v>2</v>
      </c>
      <c r="U70" s="86">
        <v>1</v>
      </c>
      <c r="V70" s="86" t="s">
        <v>271</v>
      </c>
      <c r="W70" s="86">
        <v>1</v>
      </c>
      <c r="X70" s="86" t="s">
        <v>271</v>
      </c>
      <c r="Y70" s="86" t="s">
        <v>271</v>
      </c>
      <c r="Z70" s="86" t="s">
        <v>271</v>
      </c>
      <c r="AA70" s="86" t="s">
        <v>271</v>
      </c>
      <c r="AB70" s="86" t="s">
        <v>271</v>
      </c>
    </row>
    <row r="71" spans="1:28" x14ac:dyDescent="0.25">
      <c r="A71" s="137" t="s">
        <v>1422</v>
      </c>
      <c r="B71" s="115">
        <v>9</v>
      </c>
      <c r="C71" s="86">
        <v>2</v>
      </c>
      <c r="D71" s="86" t="s">
        <v>271</v>
      </c>
      <c r="E71" s="86">
        <v>1</v>
      </c>
      <c r="F71" s="86" t="s">
        <v>271</v>
      </c>
      <c r="G71" s="86">
        <v>2</v>
      </c>
      <c r="H71" s="86" t="s">
        <v>271</v>
      </c>
      <c r="I71" s="86">
        <v>4</v>
      </c>
      <c r="J71" s="86" t="s">
        <v>271</v>
      </c>
      <c r="K71" s="86">
        <v>5</v>
      </c>
      <c r="L71" s="86" t="s">
        <v>271</v>
      </c>
      <c r="M71" s="86" t="s">
        <v>271</v>
      </c>
      <c r="N71" s="86" t="s">
        <v>271</v>
      </c>
      <c r="O71" s="86" t="s">
        <v>271</v>
      </c>
      <c r="P71" s="86">
        <v>2</v>
      </c>
      <c r="Q71" s="86" t="s">
        <v>271</v>
      </c>
      <c r="R71" s="86">
        <v>3</v>
      </c>
      <c r="S71" s="86" t="s">
        <v>271</v>
      </c>
      <c r="T71" s="86">
        <v>4</v>
      </c>
      <c r="U71" s="86">
        <v>2</v>
      </c>
      <c r="V71" s="86" t="s">
        <v>271</v>
      </c>
      <c r="W71" s="86">
        <v>1</v>
      </c>
      <c r="X71" s="86" t="s">
        <v>271</v>
      </c>
      <c r="Y71" s="86" t="s">
        <v>271</v>
      </c>
      <c r="Z71" s="86" t="s">
        <v>271</v>
      </c>
      <c r="AA71" s="86">
        <v>1</v>
      </c>
      <c r="AB71" s="86" t="s">
        <v>271</v>
      </c>
    </row>
    <row r="72" spans="1:28" x14ac:dyDescent="0.25">
      <c r="A72" s="137" t="s">
        <v>1423</v>
      </c>
      <c r="B72" s="115">
        <v>17</v>
      </c>
      <c r="C72" s="86" t="s">
        <v>271</v>
      </c>
      <c r="D72" s="86" t="s">
        <v>271</v>
      </c>
      <c r="E72" s="86">
        <v>10</v>
      </c>
      <c r="F72" s="86" t="s">
        <v>271</v>
      </c>
      <c r="G72" s="86">
        <v>1</v>
      </c>
      <c r="H72" s="86">
        <v>1</v>
      </c>
      <c r="I72" s="86">
        <v>5</v>
      </c>
      <c r="J72" s="86" t="s">
        <v>271</v>
      </c>
      <c r="K72" s="86">
        <v>14</v>
      </c>
      <c r="L72" s="86" t="s">
        <v>271</v>
      </c>
      <c r="M72" s="86" t="s">
        <v>271</v>
      </c>
      <c r="N72" s="86">
        <v>8</v>
      </c>
      <c r="O72" s="86" t="s">
        <v>271</v>
      </c>
      <c r="P72" s="86">
        <v>1</v>
      </c>
      <c r="Q72" s="86">
        <v>1</v>
      </c>
      <c r="R72" s="86">
        <v>4</v>
      </c>
      <c r="S72" s="86" t="s">
        <v>271</v>
      </c>
      <c r="T72" s="86">
        <v>3</v>
      </c>
      <c r="U72" s="86" t="s">
        <v>271</v>
      </c>
      <c r="V72" s="86" t="s">
        <v>271</v>
      </c>
      <c r="W72" s="86">
        <v>2</v>
      </c>
      <c r="X72" s="86" t="s">
        <v>271</v>
      </c>
      <c r="Y72" s="86" t="s">
        <v>271</v>
      </c>
      <c r="Z72" s="86" t="s">
        <v>271</v>
      </c>
      <c r="AA72" s="86">
        <v>1</v>
      </c>
      <c r="AB72" s="86" t="s">
        <v>271</v>
      </c>
    </row>
    <row r="73" spans="1:28" x14ac:dyDescent="0.25">
      <c r="A73" s="137" t="s">
        <v>1424</v>
      </c>
      <c r="B73" s="115">
        <v>366</v>
      </c>
      <c r="C73" s="86">
        <v>29</v>
      </c>
      <c r="D73" s="86" t="s">
        <v>271</v>
      </c>
      <c r="E73" s="86">
        <v>163</v>
      </c>
      <c r="F73" s="86">
        <v>47</v>
      </c>
      <c r="G73" s="86">
        <v>15</v>
      </c>
      <c r="H73" s="86">
        <v>32</v>
      </c>
      <c r="I73" s="86">
        <v>75</v>
      </c>
      <c r="J73" s="86">
        <v>4</v>
      </c>
      <c r="K73" s="86">
        <v>239</v>
      </c>
      <c r="L73" s="86">
        <v>18</v>
      </c>
      <c r="M73" s="86" t="s">
        <v>271</v>
      </c>
      <c r="N73" s="86">
        <v>95</v>
      </c>
      <c r="O73" s="86">
        <v>37</v>
      </c>
      <c r="P73" s="86">
        <v>7</v>
      </c>
      <c r="Q73" s="86">
        <v>21</v>
      </c>
      <c r="R73" s="86">
        <v>57</v>
      </c>
      <c r="S73" s="86">
        <v>3</v>
      </c>
      <c r="T73" s="86">
        <v>127</v>
      </c>
      <c r="U73" s="86">
        <v>11</v>
      </c>
      <c r="V73" s="86" t="s">
        <v>271</v>
      </c>
      <c r="W73" s="86">
        <v>68</v>
      </c>
      <c r="X73" s="86">
        <v>10</v>
      </c>
      <c r="Y73" s="86">
        <v>8</v>
      </c>
      <c r="Z73" s="86">
        <v>11</v>
      </c>
      <c r="AA73" s="86">
        <v>18</v>
      </c>
      <c r="AB73" s="86">
        <v>1</v>
      </c>
    </row>
    <row r="74" spans="1:28" x14ac:dyDescent="0.25">
      <c r="A74" s="137" t="s">
        <v>1425</v>
      </c>
      <c r="B74" s="115">
        <v>30</v>
      </c>
      <c r="C74" s="86">
        <v>3</v>
      </c>
      <c r="D74" s="86" t="s">
        <v>271</v>
      </c>
      <c r="E74" s="86">
        <v>8</v>
      </c>
      <c r="F74" s="86">
        <v>3</v>
      </c>
      <c r="G74" s="86" t="s">
        <v>271</v>
      </c>
      <c r="H74" s="86">
        <v>2</v>
      </c>
      <c r="I74" s="86">
        <v>14</v>
      </c>
      <c r="J74" s="86" t="s">
        <v>271</v>
      </c>
      <c r="K74" s="86">
        <v>26</v>
      </c>
      <c r="L74" s="86">
        <v>2</v>
      </c>
      <c r="M74" s="86" t="s">
        <v>271</v>
      </c>
      <c r="N74" s="86">
        <v>6</v>
      </c>
      <c r="O74" s="86">
        <v>3</v>
      </c>
      <c r="P74" s="86" t="s">
        <v>271</v>
      </c>
      <c r="Q74" s="86">
        <v>1</v>
      </c>
      <c r="R74" s="86">
        <v>14</v>
      </c>
      <c r="S74" s="86" t="s">
        <v>271</v>
      </c>
      <c r="T74" s="86">
        <v>4</v>
      </c>
      <c r="U74" s="86">
        <v>1</v>
      </c>
      <c r="V74" s="86" t="s">
        <v>271</v>
      </c>
      <c r="W74" s="86">
        <v>2</v>
      </c>
      <c r="X74" s="86" t="s">
        <v>271</v>
      </c>
      <c r="Y74" s="86" t="s">
        <v>271</v>
      </c>
      <c r="Z74" s="86">
        <v>1</v>
      </c>
      <c r="AA74" s="86" t="s">
        <v>271</v>
      </c>
      <c r="AB74" s="86" t="s">
        <v>271</v>
      </c>
    </row>
    <row r="75" spans="1:28" x14ac:dyDescent="0.25">
      <c r="A75" s="137" t="s">
        <v>447</v>
      </c>
      <c r="B75" s="115">
        <v>1080</v>
      </c>
      <c r="C75" s="86">
        <v>20</v>
      </c>
      <c r="D75" s="86" t="s">
        <v>271</v>
      </c>
      <c r="E75" s="86">
        <v>191</v>
      </c>
      <c r="F75" s="86">
        <v>88</v>
      </c>
      <c r="G75" s="86">
        <v>19</v>
      </c>
      <c r="H75" s="86">
        <v>10</v>
      </c>
      <c r="I75" s="86">
        <v>751</v>
      </c>
      <c r="J75" s="86">
        <v>1</v>
      </c>
      <c r="K75" s="86">
        <v>620</v>
      </c>
      <c r="L75" s="86">
        <v>9</v>
      </c>
      <c r="M75" s="86" t="s">
        <v>271</v>
      </c>
      <c r="N75" s="86">
        <v>77</v>
      </c>
      <c r="O75" s="86">
        <v>45</v>
      </c>
      <c r="P75" s="86">
        <v>3</v>
      </c>
      <c r="Q75" s="86">
        <v>5</v>
      </c>
      <c r="R75" s="86">
        <v>480</v>
      </c>
      <c r="S75" s="86">
        <v>1</v>
      </c>
      <c r="T75" s="86">
        <v>460</v>
      </c>
      <c r="U75" s="86">
        <v>11</v>
      </c>
      <c r="V75" s="86" t="s">
        <v>271</v>
      </c>
      <c r="W75" s="86">
        <v>114</v>
      </c>
      <c r="X75" s="86">
        <v>43</v>
      </c>
      <c r="Y75" s="86">
        <v>16</v>
      </c>
      <c r="Z75" s="86">
        <v>5</v>
      </c>
      <c r="AA75" s="86">
        <v>271</v>
      </c>
      <c r="AB75" s="86" t="s">
        <v>271</v>
      </c>
    </row>
    <row r="76" spans="1:28" x14ac:dyDescent="0.25">
      <c r="A76" s="137" t="s">
        <v>1426</v>
      </c>
      <c r="B76" s="115">
        <v>193</v>
      </c>
      <c r="C76" s="86">
        <v>13</v>
      </c>
      <c r="D76" s="86">
        <v>1</v>
      </c>
      <c r="E76" s="86">
        <v>86</v>
      </c>
      <c r="F76" s="86">
        <v>26</v>
      </c>
      <c r="G76" s="86">
        <v>11</v>
      </c>
      <c r="H76" s="86">
        <v>13</v>
      </c>
      <c r="I76" s="86">
        <v>40</v>
      </c>
      <c r="J76" s="86">
        <v>3</v>
      </c>
      <c r="K76" s="86">
        <v>81</v>
      </c>
      <c r="L76" s="86">
        <v>5</v>
      </c>
      <c r="M76" s="86" t="s">
        <v>271</v>
      </c>
      <c r="N76" s="86">
        <v>30</v>
      </c>
      <c r="O76" s="86">
        <v>15</v>
      </c>
      <c r="P76" s="86">
        <v>4</v>
      </c>
      <c r="Q76" s="86">
        <v>5</v>
      </c>
      <c r="R76" s="86">
        <v>21</v>
      </c>
      <c r="S76" s="86">
        <v>1</v>
      </c>
      <c r="T76" s="86">
        <v>112</v>
      </c>
      <c r="U76" s="86">
        <v>8</v>
      </c>
      <c r="V76" s="86">
        <v>1</v>
      </c>
      <c r="W76" s="86">
        <v>56</v>
      </c>
      <c r="X76" s="86">
        <v>11</v>
      </c>
      <c r="Y76" s="86">
        <v>7</v>
      </c>
      <c r="Z76" s="86">
        <v>8</v>
      </c>
      <c r="AA76" s="86">
        <v>19</v>
      </c>
      <c r="AB76" s="86">
        <v>2</v>
      </c>
    </row>
    <row r="77" spans="1:28" x14ac:dyDescent="0.25">
      <c r="A77" s="137" t="s">
        <v>1427</v>
      </c>
      <c r="B77" s="115">
        <v>32</v>
      </c>
      <c r="C77" s="86">
        <v>2</v>
      </c>
      <c r="D77" s="86" t="s">
        <v>271</v>
      </c>
      <c r="E77" s="86">
        <v>15</v>
      </c>
      <c r="F77" s="86">
        <v>2</v>
      </c>
      <c r="G77" s="86">
        <v>2</v>
      </c>
      <c r="H77" s="86">
        <v>3</v>
      </c>
      <c r="I77" s="86">
        <v>8</v>
      </c>
      <c r="J77" s="86" t="s">
        <v>271</v>
      </c>
      <c r="K77" s="86">
        <v>20</v>
      </c>
      <c r="L77" s="86">
        <v>2</v>
      </c>
      <c r="M77" s="86" t="s">
        <v>271</v>
      </c>
      <c r="N77" s="86">
        <v>10</v>
      </c>
      <c r="O77" s="86" t="s">
        <v>271</v>
      </c>
      <c r="P77" s="86">
        <v>1</v>
      </c>
      <c r="Q77" s="86">
        <v>2</v>
      </c>
      <c r="R77" s="86">
        <v>5</v>
      </c>
      <c r="S77" s="86" t="s">
        <v>271</v>
      </c>
      <c r="T77" s="86">
        <v>12</v>
      </c>
      <c r="U77" s="86" t="s">
        <v>271</v>
      </c>
      <c r="V77" s="86" t="s">
        <v>271</v>
      </c>
      <c r="W77" s="86">
        <v>5</v>
      </c>
      <c r="X77" s="86">
        <v>2</v>
      </c>
      <c r="Y77" s="86">
        <v>1</v>
      </c>
      <c r="Z77" s="86">
        <v>1</v>
      </c>
      <c r="AA77" s="86">
        <v>3</v>
      </c>
      <c r="AB77" s="86" t="s">
        <v>271</v>
      </c>
    </row>
    <row r="78" spans="1:28" x14ac:dyDescent="0.25">
      <c r="A78" s="137" t="s">
        <v>1428</v>
      </c>
      <c r="B78" s="115">
        <v>3</v>
      </c>
      <c r="C78" s="86" t="s">
        <v>1292</v>
      </c>
      <c r="D78" s="86" t="s">
        <v>1292</v>
      </c>
      <c r="E78" s="86" t="s">
        <v>1292</v>
      </c>
      <c r="F78" s="86" t="s">
        <v>1292</v>
      </c>
      <c r="G78" s="86" t="s">
        <v>1292</v>
      </c>
      <c r="H78" s="86" t="s">
        <v>1292</v>
      </c>
      <c r="I78" s="86" t="s">
        <v>1292</v>
      </c>
      <c r="J78" s="86" t="s">
        <v>1292</v>
      </c>
      <c r="K78" s="86">
        <v>2</v>
      </c>
      <c r="L78" s="86" t="s">
        <v>1292</v>
      </c>
      <c r="M78" s="86" t="s">
        <v>1292</v>
      </c>
      <c r="N78" s="86" t="s">
        <v>1292</v>
      </c>
      <c r="O78" s="86" t="s">
        <v>1292</v>
      </c>
      <c r="P78" s="86" t="s">
        <v>1292</v>
      </c>
      <c r="Q78" s="86" t="s">
        <v>1292</v>
      </c>
      <c r="R78" s="86" t="s">
        <v>1292</v>
      </c>
      <c r="S78" s="86" t="s">
        <v>1292</v>
      </c>
      <c r="T78" s="86">
        <v>1</v>
      </c>
      <c r="U78" s="86" t="s">
        <v>1292</v>
      </c>
      <c r="V78" s="86" t="s">
        <v>1292</v>
      </c>
      <c r="W78" s="86" t="s">
        <v>1292</v>
      </c>
      <c r="X78" s="86" t="s">
        <v>1292</v>
      </c>
      <c r="Y78" s="86" t="s">
        <v>1292</v>
      </c>
      <c r="Z78" s="86" t="s">
        <v>1292</v>
      </c>
      <c r="AA78" s="86" t="s">
        <v>1292</v>
      </c>
      <c r="AB78" s="86" t="s">
        <v>1292</v>
      </c>
    </row>
    <row r="79" spans="1:28" x14ac:dyDescent="0.25">
      <c r="A79" s="137" t="s">
        <v>1429</v>
      </c>
      <c r="B79" s="115">
        <v>1</v>
      </c>
      <c r="C79" s="86" t="s">
        <v>1292</v>
      </c>
      <c r="D79" s="86" t="s">
        <v>1292</v>
      </c>
      <c r="E79" s="86" t="s">
        <v>1292</v>
      </c>
      <c r="F79" s="86" t="s">
        <v>1292</v>
      </c>
      <c r="G79" s="86" t="s">
        <v>1292</v>
      </c>
      <c r="H79" s="86" t="s">
        <v>1292</v>
      </c>
      <c r="I79" s="86" t="s">
        <v>1292</v>
      </c>
      <c r="J79" s="86" t="s">
        <v>1292</v>
      </c>
      <c r="K79" s="86" t="s">
        <v>271</v>
      </c>
      <c r="L79" s="86" t="s">
        <v>1292</v>
      </c>
      <c r="M79" s="86" t="s">
        <v>1292</v>
      </c>
      <c r="N79" s="86" t="s">
        <v>1292</v>
      </c>
      <c r="O79" s="86" t="s">
        <v>1292</v>
      </c>
      <c r="P79" s="86" t="s">
        <v>1292</v>
      </c>
      <c r="Q79" s="86" t="s">
        <v>1292</v>
      </c>
      <c r="R79" s="86" t="s">
        <v>1292</v>
      </c>
      <c r="S79" s="86" t="s">
        <v>1292</v>
      </c>
      <c r="T79" s="86">
        <v>1</v>
      </c>
      <c r="U79" s="86" t="s">
        <v>1292</v>
      </c>
      <c r="V79" s="86" t="s">
        <v>1292</v>
      </c>
      <c r="W79" s="86" t="s">
        <v>1292</v>
      </c>
      <c r="X79" s="86" t="s">
        <v>1292</v>
      </c>
      <c r="Y79" s="86" t="s">
        <v>1292</v>
      </c>
      <c r="Z79" s="86" t="s">
        <v>1292</v>
      </c>
      <c r="AA79" s="86" t="s">
        <v>1292</v>
      </c>
      <c r="AB79" s="86" t="s">
        <v>1292</v>
      </c>
    </row>
    <row r="80" spans="1:28" x14ac:dyDescent="0.25">
      <c r="A80" s="137" t="s">
        <v>1430</v>
      </c>
      <c r="B80" s="115">
        <v>9</v>
      </c>
      <c r="C80" s="86" t="s">
        <v>1292</v>
      </c>
      <c r="D80" s="86" t="s">
        <v>1292</v>
      </c>
      <c r="E80" s="86" t="s">
        <v>1292</v>
      </c>
      <c r="F80" s="86" t="s">
        <v>1292</v>
      </c>
      <c r="G80" s="86" t="s">
        <v>1292</v>
      </c>
      <c r="H80" s="86" t="s">
        <v>1292</v>
      </c>
      <c r="I80" s="86" t="s">
        <v>1292</v>
      </c>
      <c r="J80" s="86" t="s">
        <v>1292</v>
      </c>
      <c r="K80" s="86">
        <v>8</v>
      </c>
      <c r="L80" s="86" t="s">
        <v>1292</v>
      </c>
      <c r="M80" s="86" t="s">
        <v>1292</v>
      </c>
      <c r="N80" s="86" t="s">
        <v>1292</v>
      </c>
      <c r="O80" s="86" t="s">
        <v>1292</v>
      </c>
      <c r="P80" s="86" t="s">
        <v>1292</v>
      </c>
      <c r="Q80" s="86" t="s">
        <v>1292</v>
      </c>
      <c r="R80" s="86" t="s">
        <v>1292</v>
      </c>
      <c r="S80" s="86" t="s">
        <v>1292</v>
      </c>
      <c r="T80" s="86">
        <v>1</v>
      </c>
      <c r="U80" s="86" t="s">
        <v>1292</v>
      </c>
      <c r="V80" s="86" t="s">
        <v>1292</v>
      </c>
      <c r="W80" s="86" t="s">
        <v>1292</v>
      </c>
      <c r="X80" s="86" t="s">
        <v>1292</v>
      </c>
      <c r="Y80" s="86" t="s">
        <v>1292</v>
      </c>
      <c r="Z80" s="86" t="s">
        <v>1292</v>
      </c>
      <c r="AA80" s="86" t="s">
        <v>1292</v>
      </c>
      <c r="AB80" s="86" t="s">
        <v>1292</v>
      </c>
    </row>
    <row r="81" spans="1:28" x14ac:dyDescent="0.25">
      <c r="A81" s="137" t="s">
        <v>1431</v>
      </c>
      <c r="B81" s="115">
        <v>47</v>
      </c>
      <c r="C81" s="86">
        <v>1</v>
      </c>
      <c r="D81" s="86" t="s">
        <v>271</v>
      </c>
      <c r="E81" s="86">
        <v>8</v>
      </c>
      <c r="F81" s="86">
        <v>5</v>
      </c>
      <c r="G81" s="86">
        <v>10</v>
      </c>
      <c r="H81" s="86" t="s">
        <v>271</v>
      </c>
      <c r="I81" s="86">
        <v>22</v>
      </c>
      <c r="J81" s="86">
        <v>1</v>
      </c>
      <c r="K81" s="86">
        <v>39</v>
      </c>
      <c r="L81" s="86" t="s">
        <v>271</v>
      </c>
      <c r="M81" s="86" t="s">
        <v>271</v>
      </c>
      <c r="N81" s="86">
        <v>6</v>
      </c>
      <c r="O81" s="86">
        <v>4</v>
      </c>
      <c r="P81" s="86">
        <v>10</v>
      </c>
      <c r="Q81" s="86" t="s">
        <v>271</v>
      </c>
      <c r="R81" s="86">
        <v>18</v>
      </c>
      <c r="S81" s="86">
        <v>1</v>
      </c>
      <c r="T81" s="86">
        <v>8</v>
      </c>
      <c r="U81" s="86">
        <v>1</v>
      </c>
      <c r="V81" s="86" t="s">
        <v>271</v>
      </c>
      <c r="W81" s="86">
        <v>2</v>
      </c>
      <c r="X81" s="86">
        <v>1</v>
      </c>
      <c r="Y81" s="86" t="s">
        <v>271</v>
      </c>
      <c r="Z81" s="86" t="s">
        <v>271</v>
      </c>
      <c r="AA81" s="86">
        <v>4</v>
      </c>
      <c r="AB81" s="86" t="s">
        <v>271</v>
      </c>
    </row>
    <row r="82" spans="1:28" x14ac:dyDescent="0.25">
      <c r="A82" s="137" t="s">
        <v>1432</v>
      </c>
      <c r="B82" s="115">
        <v>13</v>
      </c>
      <c r="C82" s="86">
        <v>1</v>
      </c>
      <c r="D82" s="86" t="s">
        <v>271</v>
      </c>
      <c r="E82" s="86">
        <v>4</v>
      </c>
      <c r="F82" s="86">
        <v>3</v>
      </c>
      <c r="G82" s="86">
        <v>2</v>
      </c>
      <c r="H82" s="86" t="s">
        <v>271</v>
      </c>
      <c r="I82" s="86">
        <v>3</v>
      </c>
      <c r="J82" s="86" t="s">
        <v>271</v>
      </c>
      <c r="K82" s="86">
        <v>5</v>
      </c>
      <c r="L82" s="86" t="s">
        <v>271</v>
      </c>
      <c r="M82" s="86" t="s">
        <v>271</v>
      </c>
      <c r="N82" s="86">
        <v>2</v>
      </c>
      <c r="O82" s="86" t="s">
        <v>271</v>
      </c>
      <c r="P82" s="86" t="s">
        <v>271</v>
      </c>
      <c r="Q82" s="86" t="s">
        <v>271</v>
      </c>
      <c r="R82" s="86">
        <v>3</v>
      </c>
      <c r="S82" s="86" t="s">
        <v>271</v>
      </c>
      <c r="T82" s="86">
        <v>8</v>
      </c>
      <c r="U82" s="86">
        <v>1</v>
      </c>
      <c r="V82" s="86" t="s">
        <v>271</v>
      </c>
      <c r="W82" s="86">
        <v>2</v>
      </c>
      <c r="X82" s="86">
        <v>3</v>
      </c>
      <c r="Y82" s="86">
        <v>2</v>
      </c>
      <c r="Z82" s="86" t="s">
        <v>271</v>
      </c>
      <c r="AA82" s="86" t="s">
        <v>271</v>
      </c>
      <c r="AB82" s="86" t="s">
        <v>271</v>
      </c>
    </row>
    <row r="83" spans="1:28" x14ac:dyDescent="0.25">
      <c r="A83" s="137" t="s">
        <v>1433</v>
      </c>
      <c r="B83" s="115">
        <v>16</v>
      </c>
      <c r="C83" s="86">
        <v>2</v>
      </c>
      <c r="D83" s="86" t="s">
        <v>271</v>
      </c>
      <c r="E83" s="86">
        <v>8</v>
      </c>
      <c r="F83" s="86">
        <v>4</v>
      </c>
      <c r="G83" s="86" t="s">
        <v>271</v>
      </c>
      <c r="H83" s="86" t="s">
        <v>271</v>
      </c>
      <c r="I83" s="86">
        <v>2</v>
      </c>
      <c r="J83" s="86" t="s">
        <v>271</v>
      </c>
      <c r="K83" s="86">
        <v>10</v>
      </c>
      <c r="L83" s="86">
        <v>2</v>
      </c>
      <c r="M83" s="86" t="s">
        <v>271</v>
      </c>
      <c r="N83" s="86">
        <v>6</v>
      </c>
      <c r="O83" s="86" t="s">
        <v>271</v>
      </c>
      <c r="P83" s="86" t="s">
        <v>271</v>
      </c>
      <c r="Q83" s="86" t="s">
        <v>271</v>
      </c>
      <c r="R83" s="86">
        <v>2</v>
      </c>
      <c r="S83" s="86" t="s">
        <v>271</v>
      </c>
      <c r="T83" s="86">
        <v>6</v>
      </c>
      <c r="U83" s="86" t="s">
        <v>271</v>
      </c>
      <c r="V83" s="86" t="s">
        <v>271</v>
      </c>
      <c r="W83" s="86">
        <v>2</v>
      </c>
      <c r="X83" s="86">
        <v>4</v>
      </c>
      <c r="Y83" s="86" t="s">
        <v>271</v>
      </c>
      <c r="Z83" s="86" t="s">
        <v>271</v>
      </c>
      <c r="AA83" s="86" t="s">
        <v>271</v>
      </c>
      <c r="AB83" s="86" t="s">
        <v>271</v>
      </c>
    </row>
    <row r="84" spans="1:28" x14ac:dyDescent="0.25">
      <c r="A84" s="137" t="s">
        <v>1434</v>
      </c>
      <c r="B84" s="115">
        <v>7</v>
      </c>
      <c r="C84" s="86" t="s">
        <v>1292</v>
      </c>
      <c r="D84" s="86" t="s">
        <v>1292</v>
      </c>
      <c r="E84" s="86" t="s">
        <v>1292</v>
      </c>
      <c r="F84" s="86" t="s">
        <v>1292</v>
      </c>
      <c r="G84" s="86" t="s">
        <v>1292</v>
      </c>
      <c r="H84" s="86" t="s">
        <v>1292</v>
      </c>
      <c r="I84" s="86" t="s">
        <v>1292</v>
      </c>
      <c r="J84" s="86" t="s">
        <v>1292</v>
      </c>
      <c r="K84" s="86">
        <v>5</v>
      </c>
      <c r="L84" s="86" t="s">
        <v>1292</v>
      </c>
      <c r="M84" s="86" t="s">
        <v>1292</v>
      </c>
      <c r="N84" s="86" t="s">
        <v>1292</v>
      </c>
      <c r="O84" s="86" t="s">
        <v>1292</v>
      </c>
      <c r="P84" s="86" t="s">
        <v>1292</v>
      </c>
      <c r="Q84" s="86" t="s">
        <v>1292</v>
      </c>
      <c r="R84" s="86" t="s">
        <v>1292</v>
      </c>
      <c r="S84" s="86" t="s">
        <v>1292</v>
      </c>
      <c r="T84" s="86">
        <v>2</v>
      </c>
      <c r="U84" s="86" t="s">
        <v>1292</v>
      </c>
      <c r="V84" s="86" t="s">
        <v>1292</v>
      </c>
      <c r="W84" s="86" t="s">
        <v>1292</v>
      </c>
      <c r="X84" s="86" t="s">
        <v>1292</v>
      </c>
      <c r="Y84" s="86" t="s">
        <v>1292</v>
      </c>
      <c r="Z84" s="86" t="s">
        <v>1292</v>
      </c>
      <c r="AA84" s="86" t="s">
        <v>1292</v>
      </c>
      <c r="AB84" s="86" t="s">
        <v>1292</v>
      </c>
    </row>
    <row r="85" spans="1:28" x14ac:dyDescent="0.25">
      <c r="A85" s="137" t="s">
        <v>454</v>
      </c>
      <c r="B85" s="115">
        <v>812</v>
      </c>
      <c r="C85" s="86">
        <v>34</v>
      </c>
      <c r="D85" s="86">
        <v>2</v>
      </c>
      <c r="E85" s="86">
        <v>173</v>
      </c>
      <c r="F85" s="86">
        <v>90</v>
      </c>
      <c r="G85" s="86">
        <v>11</v>
      </c>
      <c r="H85" s="86">
        <v>11</v>
      </c>
      <c r="I85" s="86">
        <v>491</v>
      </c>
      <c r="J85" s="86" t="s">
        <v>271</v>
      </c>
      <c r="K85" s="86">
        <v>509</v>
      </c>
      <c r="L85" s="86">
        <v>16</v>
      </c>
      <c r="M85" s="86">
        <v>2</v>
      </c>
      <c r="N85" s="86">
        <v>86</v>
      </c>
      <c r="O85" s="86">
        <v>51</v>
      </c>
      <c r="P85" s="86">
        <v>4</v>
      </c>
      <c r="Q85" s="86">
        <v>4</v>
      </c>
      <c r="R85" s="86">
        <v>346</v>
      </c>
      <c r="S85" s="86" t="s">
        <v>271</v>
      </c>
      <c r="T85" s="86">
        <v>303</v>
      </c>
      <c r="U85" s="86">
        <v>18</v>
      </c>
      <c r="V85" s="86" t="s">
        <v>271</v>
      </c>
      <c r="W85" s="86">
        <v>87</v>
      </c>
      <c r="X85" s="86">
        <v>39</v>
      </c>
      <c r="Y85" s="86">
        <v>7</v>
      </c>
      <c r="Z85" s="86">
        <v>7</v>
      </c>
      <c r="AA85" s="86">
        <v>145</v>
      </c>
      <c r="AB85" s="86" t="s">
        <v>271</v>
      </c>
    </row>
    <row r="86" spans="1:28" x14ac:dyDescent="0.25">
      <c r="A86" s="137" t="s">
        <v>1435</v>
      </c>
      <c r="B86" s="115">
        <v>8</v>
      </c>
      <c r="C86" s="86" t="s">
        <v>271</v>
      </c>
      <c r="D86" s="86" t="s">
        <v>271</v>
      </c>
      <c r="E86" s="86">
        <v>2</v>
      </c>
      <c r="F86" s="86" t="s">
        <v>271</v>
      </c>
      <c r="G86" s="86" t="s">
        <v>271</v>
      </c>
      <c r="H86" s="86" t="s">
        <v>271</v>
      </c>
      <c r="I86" s="86">
        <v>6</v>
      </c>
      <c r="J86" s="86" t="s">
        <v>271</v>
      </c>
      <c r="K86" s="86">
        <v>8</v>
      </c>
      <c r="L86" s="86" t="s">
        <v>271</v>
      </c>
      <c r="M86" s="86" t="s">
        <v>271</v>
      </c>
      <c r="N86" s="86">
        <v>2</v>
      </c>
      <c r="O86" s="86" t="s">
        <v>271</v>
      </c>
      <c r="P86" s="86" t="s">
        <v>271</v>
      </c>
      <c r="Q86" s="86" t="s">
        <v>271</v>
      </c>
      <c r="R86" s="86">
        <v>6</v>
      </c>
      <c r="S86" s="86" t="s">
        <v>271</v>
      </c>
      <c r="T86" s="86" t="s">
        <v>271</v>
      </c>
      <c r="U86" s="86" t="s">
        <v>271</v>
      </c>
      <c r="V86" s="86" t="s">
        <v>271</v>
      </c>
      <c r="W86" s="86" t="s">
        <v>271</v>
      </c>
      <c r="X86" s="86" t="s">
        <v>271</v>
      </c>
      <c r="Y86" s="86" t="s">
        <v>271</v>
      </c>
      <c r="Z86" s="86" t="s">
        <v>271</v>
      </c>
      <c r="AA86" s="86" t="s">
        <v>271</v>
      </c>
      <c r="AB86" s="86" t="s">
        <v>271</v>
      </c>
    </row>
    <row r="87" spans="1:28" x14ac:dyDescent="0.25">
      <c r="A87" s="137" t="s">
        <v>1436</v>
      </c>
      <c r="B87" s="115">
        <v>55</v>
      </c>
      <c r="C87" s="86">
        <v>1</v>
      </c>
      <c r="D87" s="86" t="s">
        <v>271</v>
      </c>
      <c r="E87" s="86">
        <v>14</v>
      </c>
      <c r="F87" s="86">
        <v>8</v>
      </c>
      <c r="G87" s="86">
        <v>1</v>
      </c>
      <c r="H87" s="86" t="s">
        <v>271</v>
      </c>
      <c r="I87" s="86">
        <v>31</v>
      </c>
      <c r="J87" s="86" t="s">
        <v>271</v>
      </c>
      <c r="K87" s="86">
        <v>23</v>
      </c>
      <c r="L87" s="86">
        <v>1</v>
      </c>
      <c r="M87" s="86" t="s">
        <v>271</v>
      </c>
      <c r="N87" s="86">
        <v>2</v>
      </c>
      <c r="O87" s="86">
        <v>3</v>
      </c>
      <c r="P87" s="86">
        <v>1</v>
      </c>
      <c r="Q87" s="86" t="s">
        <v>271</v>
      </c>
      <c r="R87" s="86">
        <v>16</v>
      </c>
      <c r="S87" s="86" t="s">
        <v>271</v>
      </c>
      <c r="T87" s="86">
        <v>32</v>
      </c>
      <c r="U87" s="86" t="s">
        <v>271</v>
      </c>
      <c r="V87" s="86" t="s">
        <v>271</v>
      </c>
      <c r="W87" s="86">
        <v>12</v>
      </c>
      <c r="X87" s="86">
        <v>5</v>
      </c>
      <c r="Y87" s="86" t="s">
        <v>271</v>
      </c>
      <c r="Z87" s="86" t="s">
        <v>271</v>
      </c>
      <c r="AA87" s="86">
        <v>15</v>
      </c>
      <c r="AB87" s="86" t="s">
        <v>271</v>
      </c>
    </row>
    <row r="88" spans="1:28" x14ac:dyDescent="0.25">
      <c r="A88" s="137" t="s">
        <v>1437</v>
      </c>
      <c r="B88" s="115">
        <v>9</v>
      </c>
      <c r="C88" s="86" t="s">
        <v>271</v>
      </c>
      <c r="D88" s="86" t="s">
        <v>271</v>
      </c>
      <c r="E88" s="86">
        <v>5</v>
      </c>
      <c r="F88" s="86">
        <v>1</v>
      </c>
      <c r="G88" s="86">
        <v>1</v>
      </c>
      <c r="H88" s="86" t="s">
        <v>271</v>
      </c>
      <c r="I88" s="86">
        <v>1</v>
      </c>
      <c r="J88" s="86">
        <v>1</v>
      </c>
      <c r="K88" s="86">
        <v>4</v>
      </c>
      <c r="L88" s="86" t="s">
        <v>271</v>
      </c>
      <c r="M88" s="86" t="s">
        <v>271</v>
      </c>
      <c r="N88" s="86">
        <v>2</v>
      </c>
      <c r="O88" s="86" t="s">
        <v>271</v>
      </c>
      <c r="P88" s="86" t="s">
        <v>271</v>
      </c>
      <c r="Q88" s="86" t="s">
        <v>271</v>
      </c>
      <c r="R88" s="86">
        <v>1</v>
      </c>
      <c r="S88" s="86">
        <v>1</v>
      </c>
      <c r="T88" s="86">
        <v>5</v>
      </c>
      <c r="U88" s="86" t="s">
        <v>271</v>
      </c>
      <c r="V88" s="86" t="s">
        <v>271</v>
      </c>
      <c r="W88" s="86">
        <v>3</v>
      </c>
      <c r="X88" s="86">
        <v>1</v>
      </c>
      <c r="Y88" s="86">
        <v>1</v>
      </c>
      <c r="Z88" s="86" t="s">
        <v>271</v>
      </c>
      <c r="AA88" s="86" t="s">
        <v>271</v>
      </c>
      <c r="AB88" s="86" t="s">
        <v>271</v>
      </c>
    </row>
    <row r="89" spans="1:28" x14ac:dyDescent="0.25">
      <c r="A89" s="137" t="s">
        <v>1438</v>
      </c>
      <c r="B89" s="115">
        <v>17</v>
      </c>
      <c r="C89" s="86" t="s">
        <v>271</v>
      </c>
      <c r="D89" s="86" t="s">
        <v>271</v>
      </c>
      <c r="E89" s="86">
        <v>12</v>
      </c>
      <c r="F89" s="86">
        <v>1</v>
      </c>
      <c r="G89" s="86" t="s">
        <v>271</v>
      </c>
      <c r="H89" s="86" t="s">
        <v>271</v>
      </c>
      <c r="I89" s="86">
        <v>4</v>
      </c>
      <c r="J89" s="86" t="s">
        <v>271</v>
      </c>
      <c r="K89" s="86">
        <v>4</v>
      </c>
      <c r="L89" s="86" t="s">
        <v>271</v>
      </c>
      <c r="M89" s="86" t="s">
        <v>271</v>
      </c>
      <c r="N89" s="86">
        <v>2</v>
      </c>
      <c r="O89" s="86" t="s">
        <v>271</v>
      </c>
      <c r="P89" s="86" t="s">
        <v>271</v>
      </c>
      <c r="Q89" s="86" t="s">
        <v>271</v>
      </c>
      <c r="R89" s="86">
        <v>2</v>
      </c>
      <c r="S89" s="86" t="s">
        <v>271</v>
      </c>
      <c r="T89" s="86">
        <v>13</v>
      </c>
      <c r="U89" s="86" t="s">
        <v>271</v>
      </c>
      <c r="V89" s="86" t="s">
        <v>271</v>
      </c>
      <c r="W89" s="86">
        <v>10</v>
      </c>
      <c r="X89" s="86">
        <v>1</v>
      </c>
      <c r="Y89" s="86" t="s">
        <v>271</v>
      </c>
      <c r="Z89" s="86" t="s">
        <v>271</v>
      </c>
      <c r="AA89" s="86">
        <v>2</v>
      </c>
      <c r="AB89" s="86" t="s">
        <v>271</v>
      </c>
    </row>
    <row r="90" spans="1:28" x14ac:dyDescent="0.25">
      <c r="A90" s="137" t="s">
        <v>1439</v>
      </c>
      <c r="B90" s="115">
        <v>7</v>
      </c>
      <c r="C90" s="86" t="s">
        <v>1292</v>
      </c>
      <c r="D90" s="86" t="s">
        <v>1292</v>
      </c>
      <c r="E90" s="86" t="s">
        <v>1292</v>
      </c>
      <c r="F90" s="86" t="s">
        <v>1292</v>
      </c>
      <c r="G90" s="86" t="s">
        <v>1292</v>
      </c>
      <c r="H90" s="86" t="s">
        <v>1292</v>
      </c>
      <c r="I90" s="86" t="s">
        <v>1292</v>
      </c>
      <c r="J90" s="86" t="s">
        <v>1292</v>
      </c>
      <c r="K90" s="86">
        <v>6</v>
      </c>
      <c r="L90" s="86" t="s">
        <v>1292</v>
      </c>
      <c r="M90" s="86" t="s">
        <v>1292</v>
      </c>
      <c r="N90" s="86" t="s">
        <v>1292</v>
      </c>
      <c r="O90" s="86" t="s">
        <v>1292</v>
      </c>
      <c r="P90" s="86" t="s">
        <v>1292</v>
      </c>
      <c r="Q90" s="86" t="s">
        <v>1292</v>
      </c>
      <c r="R90" s="86" t="s">
        <v>1292</v>
      </c>
      <c r="S90" s="86" t="s">
        <v>1292</v>
      </c>
      <c r="T90" s="86">
        <v>1</v>
      </c>
      <c r="U90" s="86" t="s">
        <v>1292</v>
      </c>
      <c r="V90" s="86" t="s">
        <v>1292</v>
      </c>
      <c r="W90" s="86" t="s">
        <v>1292</v>
      </c>
      <c r="X90" s="86" t="s">
        <v>1292</v>
      </c>
      <c r="Y90" s="86" t="s">
        <v>1292</v>
      </c>
      <c r="Z90" s="86" t="s">
        <v>1292</v>
      </c>
      <c r="AA90" s="86" t="s">
        <v>1292</v>
      </c>
      <c r="AB90" s="86" t="s">
        <v>1292</v>
      </c>
    </row>
    <row r="91" spans="1:28" x14ac:dyDescent="0.25">
      <c r="A91" s="137" t="s">
        <v>455</v>
      </c>
      <c r="B91" s="115">
        <v>711</v>
      </c>
      <c r="C91" s="86">
        <v>41</v>
      </c>
      <c r="D91" s="86" t="s">
        <v>271</v>
      </c>
      <c r="E91" s="86">
        <v>218</v>
      </c>
      <c r="F91" s="86">
        <v>116</v>
      </c>
      <c r="G91" s="86">
        <v>21</v>
      </c>
      <c r="H91" s="86">
        <v>54</v>
      </c>
      <c r="I91" s="86">
        <v>256</v>
      </c>
      <c r="J91" s="86">
        <v>5</v>
      </c>
      <c r="K91" s="86">
        <v>508</v>
      </c>
      <c r="L91" s="86">
        <v>28</v>
      </c>
      <c r="M91" s="86" t="s">
        <v>271</v>
      </c>
      <c r="N91" s="86">
        <v>137</v>
      </c>
      <c r="O91" s="86">
        <v>81</v>
      </c>
      <c r="P91" s="86">
        <v>7</v>
      </c>
      <c r="Q91" s="86">
        <v>32</v>
      </c>
      <c r="R91" s="86">
        <v>218</v>
      </c>
      <c r="S91" s="86">
        <v>5</v>
      </c>
      <c r="T91" s="86">
        <v>203</v>
      </c>
      <c r="U91" s="86">
        <v>13</v>
      </c>
      <c r="V91" s="86" t="s">
        <v>271</v>
      </c>
      <c r="W91" s="86">
        <v>81</v>
      </c>
      <c r="X91" s="86">
        <v>35</v>
      </c>
      <c r="Y91" s="86">
        <v>14</v>
      </c>
      <c r="Z91" s="86">
        <v>22</v>
      </c>
      <c r="AA91" s="86">
        <v>38</v>
      </c>
      <c r="AB91" s="86" t="s">
        <v>271</v>
      </c>
    </row>
    <row r="92" spans="1:28" x14ac:dyDescent="0.25">
      <c r="A92" s="137" t="s">
        <v>1440</v>
      </c>
      <c r="B92" s="115">
        <v>46</v>
      </c>
      <c r="C92" s="86">
        <v>2</v>
      </c>
      <c r="D92" s="86" t="s">
        <v>271</v>
      </c>
      <c r="E92" s="86">
        <v>11</v>
      </c>
      <c r="F92" s="86">
        <v>9</v>
      </c>
      <c r="G92" s="86">
        <v>3</v>
      </c>
      <c r="H92" s="86">
        <v>2</v>
      </c>
      <c r="I92" s="86">
        <v>19</v>
      </c>
      <c r="J92" s="86" t="s">
        <v>271</v>
      </c>
      <c r="K92" s="86">
        <v>31</v>
      </c>
      <c r="L92" s="86">
        <v>2</v>
      </c>
      <c r="M92" s="86" t="s">
        <v>271</v>
      </c>
      <c r="N92" s="86">
        <v>6</v>
      </c>
      <c r="O92" s="86">
        <v>6</v>
      </c>
      <c r="P92" s="86">
        <v>2</v>
      </c>
      <c r="Q92" s="86">
        <v>1</v>
      </c>
      <c r="R92" s="86">
        <v>14</v>
      </c>
      <c r="S92" s="86" t="s">
        <v>271</v>
      </c>
      <c r="T92" s="86">
        <v>15</v>
      </c>
      <c r="U92" s="86" t="s">
        <v>271</v>
      </c>
      <c r="V92" s="86" t="s">
        <v>271</v>
      </c>
      <c r="W92" s="86">
        <v>5</v>
      </c>
      <c r="X92" s="86">
        <v>3</v>
      </c>
      <c r="Y92" s="86">
        <v>1</v>
      </c>
      <c r="Z92" s="86">
        <v>1</v>
      </c>
      <c r="AA92" s="86">
        <v>5</v>
      </c>
      <c r="AB92" s="86" t="s">
        <v>271</v>
      </c>
    </row>
    <row r="93" spans="1:28" x14ac:dyDescent="0.25">
      <c r="A93" s="137" t="s">
        <v>1441</v>
      </c>
      <c r="B93" s="115">
        <v>17</v>
      </c>
      <c r="C93" s="86" t="s">
        <v>271</v>
      </c>
      <c r="D93" s="86" t="s">
        <v>271</v>
      </c>
      <c r="E93" s="86">
        <v>10</v>
      </c>
      <c r="F93" s="86">
        <v>1</v>
      </c>
      <c r="G93" s="86" t="s">
        <v>271</v>
      </c>
      <c r="H93" s="86">
        <v>3</v>
      </c>
      <c r="I93" s="86">
        <v>3</v>
      </c>
      <c r="J93" s="86" t="s">
        <v>271</v>
      </c>
      <c r="K93" s="86">
        <v>8</v>
      </c>
      <c r="L93" s="86" t="s">
        <v>271</v>
      </c>
      <c r="M93" s="86" t="s">
        <v>271</v>
      </c>
      <c r="N93" s="86">
        <v>5</v>
      </c>
      <c r="O93" s="86" t="s">
        <v>271</v>
      </c>
      <c r="P93" s="86" t="s">
        <v>271</v>
      </c>
      <c r="Q93" s="86">
        <v>1</v>
      </c>
      <c r="R93" s="86">
        <v>2</v>
      </c>
      <c r="S93" s="86" t="s">
        <v>271</v>
      </c>
      <c r="T93" s="86">
        <v>9</v>
      </c>
      <c r="U93" s="86" t="s">
        <v>271</v>
      </c>
      <c r="V93" s="86" t="s">
        <v>271</v>
      </c>
      <c r="W93" s="86">
        <v>5</v>
      </c>
      <c r="X93" s="86">
        <v>1</v>
      </c>
      <c r="Y93" s="86" t="s">
        <v>271</v>
      </c>
      <c r="Z93" s="86">
        <v>2</v>
      </c>
      <c r="AA93" s="86">
        <v>1</v>
      </c>
      <c r="AB93" s="86" t="s">
        <v>271</v>
      </c>
    </row>
    <row r="94" spans="1:28" x14ac:dyDescent="0.25">
      <c r="A94" s="137" t="s">
        <v>1442</v>
      </c>
      <c r="B94" s="115">
        <v>1</v>
      </c>
      <c r="C94" s="86" t="s">
        <v>1292</v>
      </c>
      <c r="D94" s="86" t="s">
        <v>1292</v>
      </c>
      <c r="E94" s="86" t="s">
        <v>1292</v>
      </c>
      <c r="F94" s="86" t="s">
        <v>1292</v>
      </c>
      <c r="G94" s="86" t="s">
        <v>1292</v>
      </c>
      <c r="H94" s="86" t="s">
        <v>1292</v>
      </c>
      <c r="I94" s="86" t="s">
        <v>1292</v>
      </c>
      <c r="J94" s="86" t="s">
        <v>1292</v>
      </c>
      <c r="K94" s="86">
        <v>1</v>
      </c>
      <c r="L94" s="86" t="s">
        <v>1292</v>
      </c>
      <c r="M94" s="86" t="s">
        <v>1292</v>
      </c>
      <c r="N94" s="86" t="s">
        <v>1292</v>
      </c>
      <c r="O94" s="86" t="s">
        <v>1292</v>
      </c>
      <c r="P94" s="86" t="s">
        <v>1292</v>
      </c>
      <c r="Q94" s="86" t="s">
        <v>1292</v>
      </c>
      <c r="R94" s="86" t="s">
        <v>1292</v>
      </c>
      <c r="S94" s="86" t="s">
        <v>1292</v>
      </c>
      <c r="T94" s="86" t="s">
        <v>271</v>
      </c>
      <c r="U94" s="86" t="s">
        <v>1292</v>
      </c>
      <c r="V94" s="86" t="s">
        <v>1292</v>
      </c>
      <c r="W94" s="86" t="s">
        <v>1292</v>
      </c>
      <c r="X94" s="86" t="s">
        <v>1292</v>
      </c>
      <c r="Y94" s="86" t="s">
        <v>1292</v>
      </c>
      <c r="Z94" s="86" t="s">
        <v>1292</v>
      </c>
      <c r="AA94" s="86" t="s">
        <v>1292</v>
      </c>
      <c r="AB94" s="86" t="s">
        <v>1292</v>
      </c>
    </row>
    <row r="95" spans="1:28" x14ac:dyDescent="0.25">
      <c r="A95" s="137" t="s">
        <v>1443</v>
      </c>
      <c r="B95" s="115">
        <v>19</v>
      </c>
      <c r="C95" s="86">
        <v>2</v>
      </c>
      <c r="D95" s="86" t="s">
        <v>271</v>
      </c>
      <c r="E95" s="86">
        <v>9</v>
      </c>
      <c r="F95" s="86">
        <v>1</v>
      </c>
      <c r="G95" s="86">
        <v>1</v>
      </c>
      <c r="H95" s="86">
        <v>1</v>
      </c>
      <c r="I95" s="86">
        <v>5</v>
      </c>
      <c r="J95" s="86" t="s">
        <v>271</v>
      </c>
      <c r="K95" s="86">
        <v>12</v>
      </c>
      <c r="L95" s="86">
        <v>1</v>
      </c>
      <c r="M95" s="86" t="s">
        <v>271</v>
      </c>
      <c r="N95" s="86">
        <v>5</v>
      </c>
      <c r="O95" s="86">
        <v>1</v>
      </c>
      <c r="P95" s="86" t="s">
        <v>271</v>
      </c>
      <c r="Q95" s="86" t="s">
        <v>271</v>
      </c>
      <c r="R95" s="86">
        <v>5</v>
      </c>
      <c r="S95" s="86" t="s">
        <v>271</v>
      </c>
      <c r="T95" s="86">
        <v>7</v>
      </c>
      <c r="U95" s="86">
        <v>1</v>
      </c>
      <c r="V95" s="86" t="s">
        <v>271</v>
      </c>
      <c r="W95" s="86">
        <v>4</v>
      </c>
      <c r="X95" s="86" t="s">
        <v>271</v>
      </c>
      <c r="Y95" s="86">
        <v>1</v>
      </c>
      <c r="Z95" s="86">
        <v>1</v>
      </c>
      <c r="AA95" s="86" t="s">
        <v>271</v>
      </c>
      <c r="AB95" s="86" t="s">
        <v>271</v>
      </c>
    </row>
    <row r="96" spans="1:28" x14ac:dyDescent="0.25">
      <c r="A96" s="137" t="s">
        <v>1444</v>
      </c>
      <c r="B96" s="115">
        <v>1</v>
      </c>
      <c r="C96" s="86" t="s">
        <v>1292</v>
      </c>
      <c r="D96" s="86" t="s">
        <v>1292</v>
      </c>
      <c r="E96" s="86" t="s">
        <v>1292</v>
      </c>
      <c r="F96" s="86" t="s">
        <v>1292</v>
      </c>
      <c r="G96" s="86" t="s">
        <v>1292</v>
      </c>
      <c r="H96" s="86" t="s">
        <v>1292</v>
      </c>
      <c r="I96" s="86" t="s">
        <v>1292</v>
      </c>
      <c r="J96" s="86" t="s">
        <v>1292</v>
      </c>
      <c r="K96" s="86" t="s">
        <v>271</v>
      </c>
      <c r="L96" s="86" t="s">
        <v>1292</v>
      </c>
      <c r="M96" s="86" t="s">
        <v>1292</v>
      </c>
      <c r="N96" s="86" t="s">
        <v>1292</v>
      </c>
      <c r="O96" s="86" t="s">
        <v>1292</v>
      </c>
      <c r="P96" s="86" t="s">
        <v>1292</v>
      </c>
      <c r="Q96" s="86" t="s">
        <v>1292</v>
      </c>
      <c r="R96" s="86" t="s">
        <v>1292</v>
      </c>
      <c r="S96" s="86" t="s">
        <v>1292</v>
      </c>
      <c r="T96" s="86">
        <v>1</v>
      </c>
      <c r="U96" s="86" t="s">
        <v>1292</v>
      </c>
      <c r="V96" s="86" t="s">
        <v>1292</v>
      </c>
      <c r="W96" s="86" t="s">
        <v>1292</v>
      </c>
      <c r="X96" s="86" t="s">
        <v>1292</v>
      </c>
      <c r="Y96" s="86" t="s">
        <v>1292</v>
      </c>
      <c r="Z96" s="86" t="s">
        <v>1292</v>
      </c>
      <c r="AA96" s="86" t="s">
        <v>1292</v>
      </c>
      <c r="AB96" s="86" t="s">
        <v>1292</v>
      </c>
    </row>
    <row r="97" spans="1:28" x14ac:dyDescent="0.25">
      <c r="A97" s="137" t="s">
        <v>1445</v>
      </c>
      <c r="B97" s="115">
        <v>13</v>
      </c>
      <c r="C97" s="86" t="s">
        <v>1292</v>
      </c>
      <c r="D97" s="86" t="s">
        <v>1292</v>
      </c>
      <c r="E97" s="86" t="s">
        <v>1292</v>
      </c>
      <c r="F97" s="86" t="s">
        <v>1292</v>
      </c>
      <c r="G97" s="86" t="s">
        <v>1292</v>
      </c>
      <c r="H97" s="86" t="s">
        <v>1292</v>
      </c>
      <c r="I97" s="86" t="s">
        <v>1292</v>
      </c>
      <c r="J97" s="86" t="s">
        <v>1292</v>
      </c>
      <c r="K97" s="86">
        <v>9</v>
      </c>
      <c r="L97" s="86" t="s">
        <v>1292</v>
      </c>
      <c r="M97" s="86" t="s">
        <v>1292</v>
      </c>
      <c r="N97" s="86" t="s">
        <v>1292</v>
      </c>
      <c r="O97" s="86" t="s">
        <v>1292</v>
      </c>
      <c r="P97" s="86" t="s">
        <v>1292</v>
      </c>
      <c r="Q97" s="86" t="s">
        <v>1292</v>
      </c>
      <c r="R97" s="86" t="s">
        <v>1292</v>
      </c>
      <c r="S97" s="86" t="s">
        <v>1292</v>
      </c>
      <c r="T97" s="86">
        <v>4</v>
      </c>
      <c r="U97" s="86" t="s">
        <v>1292</v>
      </c>
      <c r="V97" s="86" t="s">
        <v>1292</v>
      </c>
      <c r="W97" s="86" t="s">
        <v>1292</v>
      </c>
      <c r="X97" s="86" t="s">
        <v>1292</v>
      </c>
      <c r="Y97" s="86" t="s">
        <v>1292</v>
      </c>
      <c r="Z97" s="86" t="s">
        <v>1292</v>
      </c>
      <c r="AA97" s="86" t="s">
        <v>1292</v>
      </c>
      <c r="AB97" s="86" t="s">
        <v>1292</v>
      </c>
    </row>
    <row r="98" spans="1:28" x14ac:dyDescent="0.25">
      <c r="A98" s="137" t="s">
        <v>1446</v>
      </c>
      <c r="B98" s="115">
        <v>82</v>
      </c>
      <c r="C98" s="86">
        <v>6</v>
      </c>
      <c r="D98" s="86" t="s">
        <v>271</v>
      </c>
      <c r="E98" s="86">
        <v>34</v>
      </c>
      <c r="F98" s="86">
        <v>12</v>
      </c>
      <c r="G98" s="86">
        <v>5</v>
      </c>
      <c r="H98" s="86">
        <v>3</v>
      </c>
      <c r="I98" s="86">
        <v>21</v>
      </c>
      <c r="J98" s="86" t="s">
        <v>271</v>
      </c>
      <c r="K98" s="86">
        <v>41</v>
      </c>
      <c r="L98" s="86">
        <v>1</v>
      </c>
      <c r="M98" s="86" t="s">
        <v>271</v>
      </c>
      <c r="N98" s="86">
        <v>18</v>
      </c>
      <c r="O98" s="86">
        <v>6</v>
      </c>
      <c r="P98" s="86">
        <v>2</v>
      </c>
      <c r="Q98" s="86">
        <v>1</v>
      </c>
      <c r="R98" s="86">
        <v>13</v>
      </c>
      <c r="S98" s="86" t="s">
        <v>271</v>
      </c>
      <c r="T98" s="86">
        <v>41</v>
      </c>
      <c r="U98" s="86">
        <v>5</v>
      </c>
      <c r="V98" s="86" t="s">
        <v>271</v>
      </c>
      <c r="W98" s="86">
        <v>16</v>
      </c>
      <c r="X98" s="86">
        <v>6</v>
      </c>
      <c r="Y98" s="86">
        <v>3</v>
      </c>
      <c r="Z98" s="86">
        <v>2</v>
      </c>
      <c r="AA98" s="86">
        <v>8</v>
      </c>
      <c r="AB98" s="86" t="s">
        <v>271</v>
      </c>
    </row>
    <row r="99" spans="1:28" x14ac:dyDescent="0.25">
      <c r="A99" s="137" t="s">
        <v>1447</v>
      </c>
      <c r="B99" s="115">
        <v>10</v>
      </c>
      <c r="C99" s="86" t="s">
        <v>271</v>
      </c>
      <c r="D99" s="86" t="s">
        <v>271</v>
      </c>
      <c r="E99" s="86">
        <v>5</v>
      </c>
      <c r="F99" s="86">
        <v>3</v>
      </c>
      <c r="G99" s="86">
        <v>1</v>
      </c>
      <c r="H99" s="86" t="s">
        <v>271</v>
      </c>
      <c r="I99" s="86">
        <v>1</v>
      </c>
      <c r="J99" s="86" t="s">
        <v>271</v>
      </c>
      <c r="K99" s="86">
        <v>6</v>
      </c>
      <c r="L99" s="86" t="s">
        <v>271</v>
      </c>
      <c r="M99" s="86" t="s">
        <v>271</v>
      </c>
      <c r="N99" s="86">
        <v>4</v>
      </c>
      <c r="O99" s="86">
        <v>1</v>
      </c>
      <c r="P99" s="86" t="s">
        <v>271</v>
      </c>
      <c r="Q99" s="86" t="s">
        <v>271</v>
      </c>
      <c r="R99" s="86">
        <v>1</v>
      </c>
      <c r="S99" s="86" t="s">
        <v>271</v>
      </c>
      <c r="T99" s="86">
        <v>4</v>
      </c>
      <c r="U99" s="86" t="s">
        <v>271</v>
      </c>
      <c r="V99" s="86" t="s">
        <v>271</v>
      </c>
      <c r="W99" s="86">
        <v>1</v>
      </c>
      <c r="X99" s="86">
        <v>2</v>
      </c>
      <c r="Y99" s="86">
        <v>1</v>
      </c>
      <c r="Z99" s="86" t="s">
        <v>271</v>
      </c>
      <c r="AA99" s="86" t="s">
        <v>271</v>
      </c>
      <c r="AB99" s="86" t="s">
        <v>271</v>
      </c>
    </row>
    <row r="100" spans="1:28" x14ac:dyDescent="0.25">
      <c r="A100" s="137" t="s">
        <v>1448</v>
      </c>
      <c r="B100" s="115">
        <v>70</v>
      </c>
      <c r="C100" s="86">
        <v>1</v>
      </c>
      <c r="D100" s="86" t="s">
        <v>271</v>
      </c>
      <c r="E100" s="86">
        <v>7</v>
      </c>
      <c r="F100" s="86">
        <v>10</v>
      </c>
      <c r="G100" s="86">
        <v>7</v>
      </c>
      <c r="H100" s="86">
        <v>3</v>
      </c>
      <c r="I100" s="86">
        <v>42</v>
      </c>
      <c r="J100" s="86" t="s">
        <v>271</v>
      </c>
      <c r="K100" s="86">
        <v>50</v>
      </c>
      <c r="L100" s="86">
        <v>1</v>
      </c>
      <c r="M100" s="86" t="s">
        <v>271</v>
      </c>
      <c r="N100" s="86">
        <v>4</v>
      </c>
      <c r="O100" s="86">
        <v>4</v>
      </c>
      <c r="P100" s="86">
        <v>4</v>
      </c>
      <c r="Q100" s="86">
        <v>2</v>
      </c>
      <c r="R100" s="86">
        <v>35</v>
      </c>
      <c r="S100" s="86" t="s">
        <v>271</v>
      </c>
      <c r="T100" s="86">
        <v>20</v>
      </c>
      <c r="U100" s="86" t="s">
        <v>271</v>
      </c>
      <c r="V100" s="86" t="s">
        <v>271</v>
      </c>
      <c r="W100" s="86">
        <v>3</v>
      </c>
      <c r="X100" s="86">
        <v>6</v>
      </c>
      <c r="Y100" s="86">
        <v>3</v>
      </c>
      <c r="Z100" s="86">
        <v>1</v>
      </c>
      <c r="AA100" s="86">
        <v>7</v>
      </c>
      <c r="AB100" s="86" t="s">
        <v>271</v>
      </c>
    </row>
    <row r="101" spans="1:28" x14ac:dyDescent="0.25">
      <c r="A101" s="137" t="s">
        <v>1449</v>
      </c>
      <c r="B101" s="115">
        <v>2</v>
      </c>
      <c r="C101" s="86">
        <v>1</v>
      </c>
      <c r="D101" s="86" t="s">
        <v>271</v>
      </c>
      <c r="E101" s="86">
        <v>1</v>
      </c>
      <c r="F101" s="86" t="s">
        <v>271</v>
      </c>
      <c r="G101" s="86" t="s">
        <v>271</v>
      </c>
      <c r="H101" s="86" t="s">
        <v>271</v>
      </c>
      <c r="I101" s="86" t="s">
        <v>271</v>
      </c>
      <c r="J101" s="86" t="s">
        <v>271</v>
      </c>
      <c r="K101" s="86">
        <v>2</v>
      </c>
      <c r="L101" s="86">
        <v>1</v>
      </c>
      <c r="M101" s="86" t="s">
        <v>271</v>
      </c>
      <c r="N101" s="86">
        <v>1</v>
      </c>
      <c r="O101" s="86" t="s">
        <v>271</v>
      </c>
      <c r="P101" s="86" t="s">
        <v>271</v>
      </c>
      <c r="Q101" s="86" t="s">
        <v>271</v>
      </c>
      <c r="R101" s="86" t="s">
        <v>271</v>
      </c>
      <c r="S101" s="86" t="s">
        <v>271</v>
      </c>
      <c r="T101" s="86" t="s">
        <v>271</v>
      </c>
      <c r="U101" s="86" t="s">
        <v>271</v>
      </c>
      <c r="V101" s="86" t="s">
        <v>271</v>
      </c>
      <c r="W101" s="86" t="s">
        <v>271</v>
      </c>
      <c r="X101" s="86" t="s">
        <v>271</v>
      </c>
      <c r="Y101" s="86" t="s">
        <v>271</v>
      </c>
      <c r="Z101" s="86" t="s">
        <v>271</v>
      </c>
      <c r="AA101" s="86" t="s">
        <v>271</v>
      </c>
      <c r="AB101" s="86" t="s">
        <v>271</v>
      </c>
    </row>
    <row r="102" spans="1:28" x14ac:dyDescent="0.25">
      <c r="A102" s="137" t="s">
        <v>1450</v>
      </c>
      <c r="B102" s="115">
        <v>115</v>
      </c>
      <c r="C102" s="86">
        <v>20</v>
      </c>
      <c r="D102" s="86" t="s">
        <v>271</v>
      </c>
      <c r="E102" s="86">
        <v>44</v>
      </c>
      <c r="F102" s="86">
        <v>17</v>
      </c>
      <c r="G102" s="86">
        <v>3</v>
      </c>
      <c r="H102" s="86">
        <v>3</v>
      </c>
      <c r="I102" s="86">
        <v>24</v>
      </c>
      <c r="J102" s="86">
        <v>4</v>
      </c>
      <c r="K102" s="86">
        <v>58</v>
      </c>
      <c r="L102" s="86">
        <v>7</v>
      </c>
      <c r="M102" s="86" t="s">
        <v>271</v>
      </c>
      <c r="N102" s="86">
        <v>21</v>
      </c>
      <c r="O102" s="86">
        <v>9</v>
      </c>
      <c r="P102" s="86">
        <v>3</v>
      </c>
      <c r="Q102" s="86">
        <v>2</v>
      </c>
      <c r="R102" s="86">
        <v>14</v>
      </c>
      <c r="S102" s="86">
        <v>2</v>
      </c>
      <c r="T102" s="86">
        <v>57</v>
      </c>
      <c r="U102" s="86">
        <v>13</v>
      </c>
      <c r="V102" s="86" t="s">
        <v>271</v>
      </c>
      <c r="W102" s="86">
        <v>23</v>
      </c>
      <c r="X102" s="86">
        <v>8</v>
      </c>
      <c r="Y102" s="86" t="s">
        <v>271</v>
      </c>
      <c r="Z102" s="86">
        <v>1</v>
      </c>
      <c r="AA102" s="86">
        <v>10</v>
      </c>
      <c r="AB102" s="86">
        <v>2</v>
      </c>
    </row>
    <row r="103" spans="1:28" x14ac:dyDescent="0.25">
      <c r="A103" s="137" t="s">
        <v>1451</v>
      </c>
      <c r="B103" s="115">
        <v>45</v>
      </c>
      <c r="C103" s="86">
        <v>6</v>
      </c>
      <c r="D103" s="86" t="s">
        <v>271</v>
      </c>
      <c r="E103" s="86">
        <v>24</v>
      </c>
      <c r="F103" s="86">
        <v>2</v>
      </c>
      <c r="G103" s="86">
        <v>2</v>
      </c>
      <c r="H103" s="86">
        <v>3</v>
      </c>
      <c r="I103" s="86">
        <v>8</v>
      </c>
      <c r="J103" s="86" t="s">
        <v>271</v>
      </c>
      <c r="K103" s="86">
        <v>28</v>
      </c>
      <c r="L103" s="86">
        <v>3</v>
      </c>
      <c r="M103" s="86" t="s">
        <v>271</v>
      </c>
      <c r="N103" s="86">
        <v>13</v>
      </c>
      <c r="O103" s="86">
        <v>2</v>
      </c>
      <c r="P103" s="86">
        <v>1</v>
      </c>
      <c r="Q103" s="86">
        <v>1</v>
      </c>
      <c r="R103" s="86">
        <v>8</v>
      </c>
      <c r="S103" s="86" t="s">
        <v>271</v>
      </c>
      <c r="T103" s="86">
        <v>17</v>
      </c>
      <c r="U103" s="86">
        <v>3</v>
      </c>
      <c r="V103" s="86" t="s">
        <v>271</v>
      </c>
      <c r="W103" s="86">
        <v>11</v>
      </c>
      <c r="X103" s="86" t="s">
        <v>271</v>
      </c>
      <c r="Y103" s="86">
        <v>1</v>
      </c>
      <c r="Z103" s="86">
        <v>2</v>
      </c>
      <c r="AA103" s="86" t="s">
        <v>271</v>
      </c>
      <c r="AB103" s="86" t="s">
        <v>271</v>
      </c>
    </row>
    <row r="104" spans="1:28" x14ac:dyDescent="0.25">
      <c r="A104" s="137" t="s">
        <v>1452</v>
      </c>
      <c r="B104" s="115">
        <v>51</v>
      </c>
      <c r="C104" s="86">
        <v>9</v>
      </c>
      <c r="D104" s="86" t="s">
        <v>271</v>
      </c>
      <c r="E104" s="86">
        <v>24</v>
      </c>
      <c r="F104" s="86">
        <v>1</v>
      </c>
      <c r="G104" s="86">
        <v>3</v>
      </c>
      <c r="H104" s="86">
        <v>2</v>
      </c>
      <c r="I104" s="86">
        <v>11</v>
      </c>
      <c r="J104" s="86">
        <v>1</v>
      </c>
      <c r="K104" s="86">
        <v>30</v>
      </c>
      <c r="L104" s="86">
        <v>5</v>
      </c>
      <c r="M104" s="86" t="s">
        <v>271</v>
      </c>
      <c r="N104" s="86">
        <v>13</v>
      </c>
      <c r="O104" s="86" t="s">
        <v>271</v>
      </c>
      <c r="P104" s="86">
        <v>1</v>
      </c>
      <c r="Q104" s="86">
        <v>2</v>
      </c>
      <c r="R104" s="86">
        <v>8</v>
      </c>
      <c r="S104" s="86">
        <v>1</v>
      </c>
      <c r="T104" s="86">
        <v>21</v>
      </c>
      <c r="U104" s="86">
        <v>4</v>
      </c>
      <c r="V104" s="86" t="s">
        <v>271</v>
      </c>
      <c r="W104" s="86">
        <v>11</v>
      </c>
      <c r="X104" s="86">
        <v>1</v>
      </c>
      <c r="Y104" s="86">
        <v>2</v>
      </c>
      <c r="Z104" s="86" t="s">
        <v>271</v>
      </c>
      <c r="AA104" s="86">
        <v>3</v>
      </c>
      <c r="AB104" s="86" t="s">
        <v>271</v>
      </c>
    </row>
    <row r="105" spans="1:28" x14ac:dyDescent="0.25">
      <c r="A105" s="137" t="s">
        <v>1453</v>
      </c>
      <c r="B105" s="115">
        <v>3</v>
      </c>
      <c r="C105" s="86" t="s">
        <v>1292</v>
      </c>
      <c r="D105" s="86" t="s">
        <v>1292</v>
      </c>
      <c r="E105" s="86" t="s">
        <v>1292</v>
      </c>
      <c r="F105" s="86" t="s">
        <v>1292</v>
      </c>
      <c r="G105" s="86" t="s">
        <v>1292</v>
      </c>
      <c r="H105" s="86" t="s">
        <v>1292</v>
      </c>
      <c r="I105" s="86" t="s">
        <v>1292</v>
      </c>
      <c r="J105" s="86" t="s">
        <v>1292</v>
      </c>
      <c r="K105" s="86">
        <v>2</v>
      </c>
      <c r="L105" s="86" t="s">
        <v>1292</v>
      </c>
      <c r="M105" s="86" t="s">
        <v>1292</v>
      </c>
      <c r="N105" s="86" t="s">
        <v>1292</v>
      </c>
      <c r="O105" s="86" t="s">
        <v>1292</v>
      </c>
      <c r="P105" s="86" t="s">
        <v>1292</v>
      </c>
      <c r="Q105" s="86" t="s">
        <v>1292</v>
      </c>
      <c r="R105" s="86" t="s">
        <v>1292</v>
      </c>
      <c r="S105" s="86" t="s">
        <v>1292</v>
      </c>
      <c r="T105" s="86">
        <v>1</v>
      </c>
      <c r="U105" s="86" t="s">
        <v>1292</v>
      </c>
      <c r="V105" s="86" t="s">
        <v>1292</v>
      </c>
      <c r="W105" s="86" t="s">
        <v>1292</v>
      </c>
      <c r="X105" s="86" t="s">
        <v>1292</v>
      </c>
      <c r="Y105" s="86" t="s">
        <v>1292</v>
      </c>
      <c r="Z105" s="86" t="s">
        <v>1292</v>
      </c>
      <c r="AA105" s="86" t="s">
        <v>1292</v>
      </c>
      <c r="AB105" s="86" t="s">
        <v>1292</v>
      </c>
    </row>
    <row r="106" spans="1:28" x14ac:dyDescent="0.25">
      <c r="A106" s="137" t="s">
        <v>448</v>
      </c>
      <c r="B106" s="115">
        <v>1053</v>
      </c>
      <c r="C106" s="86">
        <v>14</v>
      </c>
      <c r="D106" s="86">
        <v>3</v>
      </c>
      <c r="E106" s="86">
        <v>78</v>
      </c>
      <c r="F106" s="86">
        <v>43</v>
      </c>
      <c r="G106" s="86">
        <v>7</v>
      </c>
      <c r="H106" s="86">
        <v>3</v>
      </c>
      <c r="I106" s="86">
        <v>897</v>
      </c>
      <c r="J106" s="86">
        <v>7</v>
      </c>
      <c r="K106" s="86">
        <v>749</v>
      </c>
      <c r="L106" s="86">
        <v>4</v>
      </c>
      <c r="M106" s="86">
        <v>2</v>
      </c>
      <c r="N106" s="86">
        <v>40</v>
      </c>
      <c r="O106" s="86">
        <v>13</v>
      </c>
      <c r="P106" s="86">
        <v>3</v>
      </c>
      <c r="Q106" s="86">
        <v>1</v>
      </c>
      <c r="R106" s="86">
        <v>683</v>
      </c>
      <c r="S106" s="86">
        <v>3</v>
      </c>
      <c r="T106" s="86">
        <v>304</v>
      </c>
      <c r="U106" s="86">
        <v>10</v>
      </c>
      <c r="V106" s="86">
        <v>1</v>
      </c>
      <c r="W106" s="86">
        <v>38</v>
      </c>
      <c r="X106" s="86">
        <v>30</v>
      </c>
      <c r="Y106" s="86">
        <v>4</v>
      </c>
      <c r="Z106" s="86">
        <v>2</v>
      </c>
      <c r="AA106" s="86">
        <v>214</v>
      </c>
      <c r="AB106" s="86">
        <v>4</v>
      </c>
    </row>
    <row r="107" spans="1:28" x14ac:dyDescent="0.25">
      <c r="A107" s="137" t="s">
        <v>1454</v>
      </c>
      <c r="B107" s="115">
        <v>83</v>
      </c>
      <c r="C107" s="86">
        <v>1</v>
      </c>
      <c r="D107" s="86" t="s">
        <v>271</v>
      </c>
      <c r="E107" s="86">
        <v>32</v>
      </c>
      <c r="F107" s="86">
        <v>10</v>
      </c>
      <c r="G107" s="86">
        <v>5</v>
      </c>
      <c r="H107" s="86">
        <v>14</v>
      </c>
      <c r="I107" s="86">
        <v>20</v>
      </c>
      <c r="J107" s="86">
        <v>1</v>
      </c>
      <c r="K107" s="86">
        <v>52</v>
      </c>
      <c r="L107" s="86">
        <v>1</v>
      </c>
      <c r="M107" s="86" t="s">
        <v>271</v>
      </c>
      <c r="N107" s="86">
        <v>12</v>
      </c>
      <c r="O107" s="86">
        <v>10</v>
      </c>
      <c r="P107" s="86">
        <v>4</v>
      </c>
      <c r="Q107" s="86">
        <v>11</v>
      </c>
      <c r="R107" s="86">
        <v>13</v>
      </c>
      <c r="S107" s="86">
        <v>1</v>
      </c>
      <c r="T107" s="86">
        <v>31</v>
      </c>
      <c r="U107" s="86" t="s">
        <v>271</v>
      </c>
      <c r="V107" s="86" t="s">
        <v>271</v>
      </c>
      <c r="W107" s="86">
        <v>20</v>
      </c>
      <c r="X107" s="86" t="s">
        <v>271</v>
      </c>
      <c r="Y107" s="86">
        <v>1</v>
      </c>
      <c r="Z107" s="86">
        <v>3</v>
      </c>
      <c r="AA107" s="86">
        <v>7</v>
      </c>
      <c r="AB107" s="86" t="s">
        <v>271</v>
      </c>
    </row>
    <row r="108" spans="1:28" x14ac:dyDescent="0.25">
      <c r="A108" s="137" t="s">
        <v>1455</v>
      </c>
      <c r="B108" s="115">
        <v>4</v>
      </c>
      <c r="C108" s="86" t="s">
        <v>1292</v>
      </c>
      <c r="D108" s="86" t="s">
        <v>1292</v>
      </c>
      <c r="E108" s="86" t="s">
        <v>1292</v>
      </c>
      <c r="F108" s="86" t="s">
        <v>1292</v>
      </c>
      <c r="G108" s="86" t="s">
        <v>1292</v>
      </c>
      <c r="H108" s="86" t="s">
        <v>1292</v>
      </c>
      <c r="I108" s="86" t="s">
        <v>1292</v>
      </c>
      <c r="J108" s="86" t="s">
        <v>1292</v>
      </c>
      <c r="K108" s="86">
        <v>2</v>
      </c>
      <c r="L108" s="86" t="s">
        <v>1292</v>
      </c>
      <c r="M108" s="86" t="s">
        <v>1292</v>
      </c>
      <c r="N108" s="86" t="s">
        <v>1292</v>
      </c>
      <c r="O108" s="86" t="s">
        <v>1292</v>
      </c>
      <c r="P108" s="86" t="s">
        <v>1292</v>
      </c>
      <c r="Q108" s="86" t="s">
        <v>1292</v>
      </c>
      <c r="R108" s="86" t="s">
        <v>1292</v>
      </c>
      <c r="S108" s="86" t="s">
        <v>1292</v>
      </c>
      <c r="T108" s="86">
        <v>2</v>
      </c>
      <c r="U108" s="86" t="s">
        <v>1292</v>
      </c>
      <c r="V108" s="86" t="s">
        <v>1292</v>
      </c>
      <c r="W108" s="86" t="s">
        <v>1292</v>
      </c>
      <c r="X108" s="86" t="s">
        <v>1292</v>
      </c>
      <c r="Y108" s="86" t="s">
        <v>1292</v>
      </c>
      <c r="Z108" s="86" t="s">
        <v>1292</v>
      </c>
      <c r="AA108" s="86" t="s">
        <v>1292</v>
      </c>
      <c r="AB108" s="86" t="s">
        <v>1292</v>
      </c>
    </row>
    <row r="109" spans="1:28" ht="29.1" customHeight="1" x14ac:dyDescent="0.25">
      <c r="A109" s="138" t="s">
        <v>1456</v>
      </c>
      <c r="B109" s="115">
        <v>6672</v>
      </c>
      <c r="C109" s="86">
        <v>300</v>
      </c>
      <c r="D109" s="86">
        <v>10</v>
      </c>
      <c r="E109" s="86">
        <v>1516</v>
      </c>
      <c r="F109" s="86">
        <v>680</v>
      </c>
      <c r="G109" s="86">
        <v>222</v>
      </c>
      <c r="H109" s="86">
        <v>198</v>
      </c>
      <c r="I109" s="86">
        <v>3681</v>
      </c>
      <c r="J109" s="86">
        <v>62</v>
      </c>
      <c r="K109" s="86">
        <v>4360</v>
      </c>
      <c r="L109" s="86">
        <v>149</v>
      </c>
      <c r="M109" s="86">
        <v>7</v>
      </c>
      <c r="N109" s="86">
        <v>798</v>
      </c>
      <c r="O109" s="86">
        <v>406</v>
      </c>
      <c r="P109" s="86">
        <v>115</v>
      </c>
      <c r="Q109" s="86">
        <v>114</v>
      </c>
      <c r="R109" s="86">
        <v>2739</v>
      </c>
      <c r="S109" s="86">
        <v>31</v>
      </c>
      <c r="T109" s="86">
        <v>2312</v>
      </c>
      <c r="U109" s="86">
        <v>151</v>
      </c>
      <c r="V109" s="86">
        <v>3</v>
      </c>
      <c r="W109" s="86">
        <v>718</v>
      </c>
      <c r="X109" s="86">
        <v>274</v>
      </c>
      <c r="Y109" s="86">
        <v>107</v>
      </c>
      <c r="Z109" s="86">
        <v>84</v>
      </c>
      <c r="AA109" s="86">
        <v>942</v>
      </c>
      <c r="AB109" s="86">
        <v>31</v>
      </c>
    </row>
    <row r="110" spans="1:28" ht="29.1" customHeight="1" x14ac:dyDescent="0.25">
      <c r="A110" s="139" t="s">
        <v>1457</v>
      </c>
      <c r="B110" s="115"/>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row>
    <row r="111" spans="1:28" x14ac:dyDescent="0.25">
      <c r="A111" s="137" t="s">
        <v>1458</v>
      </c>
      <c r="B111" s="115">
        <v>1</v>
      </c>
      <c r="C111" s="86" t="s">
        <v>1292</v>
      </c>
      <c r="D111" s="86" t="s">
        <v>1292</v>
      </c>
      <c r="E111" s="86" t="s">
        <v>1292</v>
      </c>
      <c r="F111" s="86" t="s">
        <v>1292</v>
      </c>
      <c r="G111" s="86" t="s">
        <v>1292</v>
      </c>
      <c r="H111" s="86" t="s">
        <v>1292</v>
      </c>
      <c r="I111" s="86" t="s">
        <v>1292</v>
      </c>
      <c r="J111" s="86" t="s">
        <v>1292</v>
      </c>
      <c r="K111" s="86">
        <v>1</v>
      </c>
      <c r="L111" s="86" t="s">
        <v>1292</v>
      </c>
      <c r="M111" s="86" t="s">
        <v>1292</v>
      </c>
      <c r="N111" s="86" t="s">
        <v>1292</v>
      </c>
      <c r="O111" s="86" t="s">
        <v>1292</v>
      </c>
      <c r="P111" s="86" t="s">
        <v>1292</v>
      </c>
      <c r="Q111" s="86" t="s">
        <v>1292</v>
      </c>
      <c r="R111" s="86" t="s">
        <v>1292</v>
      </c>
      <c r="S111" s="86" t="s">
        <v>1292</v>
      </c>
      <c r="T111" s="86" t="s">
        <v>271</v>
      </c>
      <c r="U111" s="86" t="s">
        <v>1292</v>
      </c>
      <c r="V111" s="86" t="s">
        <v>1292</v>
      </c>
      <c r="W111" s="86" t="s">
        <v>1292</v>
      </c>
      <c r="X111" s="86" t="s">
        <v>1292</v>
      </c>
      <c r="Y111" s="86" t="s">
        <v>1292</v>
      </c>
      <c r="Z111" s="86" t="s">
        <v>1292</v>
      </c>
      <c r="AA111" s="86" t="s">
        <v>1292</v>
      </c>
      <c r="AB111" s="86" t="s">
        <v>1292</v>
      </c>
    </row>
    <row r="112" spans="1:28" x14ac:dyDescent="0.25">
      <c r="A112" s="137" t="s">
        <v>1459</v>
      </c>
      <c r="B112" s="115">
        <v>168</v>
      </c>
      <c r="C112" s="86">
        <v>20</v>
      </c>
      <c r="D112" s="86" t="s">
        <v>271</v>
      </c>
      <c r="E112" s="86">
        <v>62</v>
      </c>
      <c r="F112" s="86">
        <v>26</v>
      </c>
      <c r="G112" s="86">
        <v>8</v>
      </c>
      <c r="H112" s="86">
        <v>1</v>
      </c>
      <c r="I112" s="86">
        <v>40</v>
      </c>
      <c r="J112" s="86">
        <v>11</v>
      </c>
      <c r="K112" s="86">
        <v>85</v>
      </c>
      <c r="L112" s="86">
        <v>8</v>
      </c>
      <c r="M112" s="86" t="s">
        <v>271</v>
      </c>
      <c r="N112" s="86">
        <v>28</v>
      </c>
      <c r="O112" s="86">
        <v>8</v>
      </c>
      <c r="P112" s="86">
        <v>7</v>
      </c>
      <c r="Q112" s="86">
        <v>1</v>
      </c>
      <c r="R112" s="86">
        <v>27</v>
      </c>
      <c r="S112" s="86">
        <v>6</v>
      </c>
      <c r="T112" s="86">
        <v>83</v>
      </c>
      <c r="U112" s="86">
        <v>12</v>
      </c>
      <c r="V112" s="86" t="s">
        <v>271</v>
      </c>
      <c r="W112" s="86">
        <v>34</v>
      </c>
      <c r="X112" s="86">
        <v>18</v>
      </c>
      <c r="Y112" s="86">
        <v>1</v>
      </c>
      <c r="Z112" s="86" t="s">
        <v>271</v>
      </c>
      <c r="AA112" s="86">
        <v>13</v>
      </c>
      <c r="AB112" s="86">
        <v>5</v>
      </c>
    </row>
    <row r="113" spans="1:28" x14ac:dyDescent="0.25">
      <c r="A113" s="137" t="s">
        <v>1460</v>
      </c>
      <c r="B113" s="115">
        <v>2</v>
      </c>
      <c r="C113" s="86" t="s">
        <v>1292</v>
      </c>
      <c r="D113" s="86" t="s">
        <v>1292</v>
      </c>
      <c r="E113" s="86" t="s">
        <v>1292</v>
      </c>
      <c r="F113" s="86" t="s">
        <v>1292</v>
      </c>
      <c r="G113" s="86" t="s">
        <v>1292</v>
      </c>
      <c r="H113" s="86" t="s">
        <v>1292</v>
      </c>
      <c r="I113" s="86" t="s">
        <v>1292</v>
      </c>
      <c r="J113" s="86" t="s">
        <v>1292</v>
      </c>
      <c r="K113" s="86">
        <v>1</v>
      </c>
      <c r="L113" s="86" t="s">
        <v>1292</v>
      </c>
      <c r="M113" s="86" t="s">
        <v>1292</v>
      </c>
      <c r="N113" s="86" t="s">
        <v>1292</v>
      </c>
      <c r="O113" s="86" t="s">
        <v>1292</v>
      </c>
      <c r="P113" s="86" t="s">
        <v>1292</v>
      </c>
      <c r="Q113" s="86" t="s">
        <v>1292</v>
      </c>
      <c r="R113" s="86" t="s">
        <v>1292</v>
      </c>
      <c r="S113" s="86" t="s">
        <v>1292</v>
      </c>
      <c r="T113" s="86">
        <v>1</v>
      </c>
      <c r="U113" s="86" t="s">
        <v>1292</v>
      </c>
      <c r="V113" s="86" t="s">
        <v>1292</v>
      </c>
      <c r="W113" s="86" t="s">
        <v>1292</v>
      </c>
      <c r="X113" s="86" t="s">
        <v>1292</v>
      </c>
      <c r="Y113" s="86" t="s">
        <v>1292</v>
      </c>
      <c r="Z113" s="86" t="s">
        <v>1292</v>
      </c>
      <c r="AA113" s="86" t="s">
        <v>1292</v>
      </c>
      <c r="AB113" s="86" t="s">
        <v>1292</v>
      </c>
    </row>
    <row r="114" spans="1:28" x14ac:dyDescent="0.25">
      <c r="A114" s="137" t="s">
        <v>1461</v>
      </c>
      <c r="B114" s="115">
        <v>87</v>
      </c>
      <c r="C114" s="86">
        <v>5</v>
      </c>
      <c r="D114" s="86" t="s">
        <v>271</v>
      </c>
      <c r="E114" s="86">
        <v>29</v>
      </c>
      <c r="F114" s="86">
        <v>5</v>
      </c>
      <c r="G114" s="86">
        <v>3</v>
      </c>
      <c r="H114" s="86">
        <v>3</v>
      </c>
      <c r="I114" s="86">
        <v>38</v>
      </c>
      <c r="J114" s="86">
        <v>4</v>
      </c>
      <c r="K114" s="86">
        <v>39</v>
      </c>
      <c r="L114" s="86">
        <v>2</v>
      </c>
      <c r="M114" s="86" t="s">
        <v>271</v>
      </c>
      <c r="N114" s="86">
        <v>10</v>
      </c>
      <c r="O114" s="86">
        <v>1</v>
      </c>
      <c r="P114" s="86" t="s">
        <v>271</v>
      </c>
      <c r="Q114" s="86">
        <v>1</v>
      </c>
      <c r="R114" s="86">
        <v>24</v>
      </c>
      <c r="S114" s="86">
        <v>1</v>
      </c>
      <c r="T114" s="86">
        <v>48</v>
      </c>
      <c r="U114" s="86">
        <v>3</v>
      </c>
      <c r="V114" s="86" t="s">
        <v>271</v>
      </c>
      <c r="W114" s="86">
        <v>19</v>
      </c>
      <c r="X114" s="86">
        <v>4</v>
      </c>
      <c r="Y114" s="86">
        <v>3</v>
      </c>
      <c r="Z114" s="86">
        <v>2</v>
      </c>
      <c r="AA114" s="86">
        <v>14</v>
      </c>
      <c r="AB114" s="86">
        <v>3</v>
      </c>
    </row>
    <row r="115" spans="1:28" x14ac:dyDescent="0.25">
      <c r="A115" s="137" t="s">
        <v>1462</v>
      </c>
      <c r="B115" s="115">
        <v>738</v>
      </c>
      <c r="C115" s="86">
        <v>45</v>
      </c>
      <c r="D115" s="86">
        <v>4</v>
      </c>
      <c r="E115" s="86">
        <v>274</v>
      </c>
      <c r="F115" s="86">
        <v>85</v>
      </c>
      <c r="G115" s="86">
        <v>25</v>
      </c>
      <c r="H115" s="86">
        <v>22</v>
      </c>
      <c r="I115" s="86">
        <v>232</v>
      </c>
      <c r="J115" s="86">
        <v>51</v>
      </c>
      <c r="K115" s="86">
        <v>331</v>
      </c>
      <c r="L115" s="86">
        <v>20</v>
      </c>
      <c r="M115" s="86">
        <v>4</v>
      </c>
      <c r="N115" s="86">
        <v>98</v>
      </c>
      <c r="O115" s="86">
        <v>40</v>
      </c>
      <c r="P115" s="86">
        <v>8</v>
      </c>
      <c r="Q115" s="86">
        <v>8</v>
      </c>
      <c r="R115" s="86">
        <v>129</v>
      </c>
      <c r="S115" s="86">
        <v>24</v>
      </c>
      <c r="T115" s="86">
        <v>407</v>
      </c>
      <c r="U115" s="86">
        <v>25</v>
      </c>
      <c r="V115" s="86" t="s">
        <v>271</v>
      </c>
      <c r="W115" s="86">
        <v>176</v>
      </c>
      <c r="X115" s="86">
        <v>45</v>
      </c>
      <c r="Y115" s="86">
        <v>17</v>
      </c>
      <c r="Z115" s="86">
        <v>14</v>
      </c>
      <c r="AA115" s="86">
        <v>103</v>
      </c>
      <c r="AB115" s="86">
        <v>27</v>
      </c>
    </row>
    <row r="116" spans="1:28" x14ac:dyDescent="0.25">
      <c r="A116" s="137" t="s">
        <v>1463</v>
      </c>
      <c r="B116" s="115">
        <v>241</v>
      </c>
      <c r="C116" s="86">
        <v>25</v>
      </c>
      <c r="D116" s="86">
        <v>1</v>
      </c>
      <c r="E116" s="86">
        <v>92</v>
      </c>
      <c r="F116" s="86">
        <v>47</v>
      </c>
      <c r="G116" s="86">
        <v>9</v>
      </c>
      <c r="H116" s="86">
        <v>10</v>
      </c>
      <c r="I116" s="86">
        <v>35</v>
      </c>
      <c r="J116" s="86">
        <v>22</v>
      </c>
      <c r="K116" s="86">
        <v>129</v>
      </c>
      <c r="L116" s="86">
        <v>8</v>
      </c>
      <c r="M116" s="86">
        <v>1</v>
      </c>
      <c r="N116" s="86">
        <v>54</v>
      </c>
      <c r="O116" s="86">
        <v>21</v>
      </c>
      <c r="P116" s="86">
        <v>4</v>
      </c>
      <c r="Q116" s="86">
        <v>3</v>
      </c>
      <c r="R116" s="86">
        <v>28</v>
      </c>
      <c r="S116" s="86">
        <v>10</v>
      </c>
      <c r="T116" s="86">
        <v>112</v>
      </c>
      <c r="U116" s="86">
        <v>17</v>
      </c>
      <c r="V116" s="86" t="s">
        <v>271</v>
      </c>
      <c r="W116" s="86">
        <v>38</v>
      </c>
      <c r="X116" s="86">
        <v>26</v>
      </c>
      <c r="Y116" s="86">
        <v>5</v>
      </c>
      <c r="Z116" s="86">
        <v>7</v>
      </c>
      <c r="AA116" s="86">
        <v>7</v>
      </c>
      <c r="AB116" s="86">
        <v>12</v>
      </c>
    </row>
    <row r="117" spans="1:28" x14ac:dyDescent="0.25">
      <c r="A117" s="137" t="s">
        <v>1464</v>
      </c>
      <c r="B117" s="115">
        <v>62</v>
      </c>
      <c r="C117" s="86">
        <v>4</v>
      </c>
      <c r="D117" s="86">
        <v>1</v>
      </c>
      <c r="E117" s="86">
        <v>13</v>
      </c>
      <c r="F117" s="86">
        <v>9</v>
      </c>
      <c r="G117" s="86">
        <v>2</v>
      </c>
      <c r="H117" s="86">
        <v>5</v>
      </c>
      <c r="I117" s="86">
        <v>24</v>
      </c>
      <c r="J117" s="86">
        <v>4</v>
      </c>
      <c r="K117" s="86">
        <v>34</v>
      </c>
      <c r="L117" s="86">
        <v>2</v>
      </c>
      <c r="M117" s="86" t="s">
        <v>271</v>
      </c>
      <c r="N117" s="86">
        <v>5</v>
      </c>
      <c r="O117" s="86">
        <v>5</v>
      </c>
      <c r="P117" s="86">
        <v>1</v>
      </c>
      <c r="Q117" s="86">
        <v>2</v>
      </c>
      <c r="R117" s="86">
        <v>15</v>
      </c>
      <c r="S117" s="86">
        <v>4</v>
      </c>
      <c r="T117" s="86">
        <v>28</v>
      </c>
      <c r="U117" s="86">
        <v>2</v>
      </c>
      <c r="V117" s="86">
        <v>1</v>
      </c>
      <c r="W117" s="86">
        <v>8</v>
      </c>
      <c r="X117" s="86">
        <v>4</v>
      </c>
      <c r="Y117" s="86">
        <v>1</v>
      </c>
      <c r="Z117" s="86">
        <v>3</v>
      </c>
      <c r="AA117" s="86">
        <v>9</v>
      </c>
      <c r="AB117" s="86" t="s">
        <v>271</v>
      </c>
    </row>
    <row r="118" spans="1:28" x14ac:dyDescent="0.25">
      <c r="A118" s="137" t="s">
        <v>1465</v>
      </c>
      <c r="B118" s="115">
        <v>4</v>
      </c>
      <c r="C118" s="86" t="s">
        <v>1292</v>
      </c>
      <c r="D118" s="86" t="s">
        <v>1292</v>
      </c>
      <c r="E118" s="86" t="s">
        <v>1292</v>
      </c>
      <c r="F118" s="86" t="s">
        <v>1292</v>
      </c>
      <c r="G118" s="86" t="s">
        <v>1292</v>
      </c>
      <c r="H118" s="86" t="s">
        <v>1292</v>
      </c>
      <c r="I118" s="86" t="s">
        <v>1292</v>
      </c>
      <c r="J118" s="86" t="s">
        <v>1292</v>
      </c>
      <c r="K118" s="86">
        <v>3</v>
      </c>
      <c r="L118" s="86" t="s">
        <v>1292</v>
      </c>
      <c r="M118" s="86" t="s">
        <v>1292</v>
      </c>
      <c r="N118" s="86" t="s">
        <v>1292</v>
      </c>
      <c r="O118" s="86" t="s">
        <v>1292</v>
      </c>
      <c r="P118" s="86" t="s">
        <v>1292</v>
      </c>
      <c r="Q118" s="86" t="s">
        <v>1292</v>
      </c>
      <c r="R118" s="86" t="s">
        <v>1292</v>
      </c>
      <c r="S118" s="86" t="s">
        <v>1292</v>
      </c>
      <c r="T118" s="86">
        <v>1</v>
      </c>
      <c r="U118" s="86" t="s">
        <v>1292</v>
      </c>
      <c r="V118" s="86" t="s">
        <v>1292</v>
      </c>
      <c r="W118" s="86" t="s">
        <v>1292</v>
      </c>
      <c r="X118" s="86" t="s">
        <v>1292</v>
      </c>
      <c r="Y118" s="86" t="s">
        <v>1292</v>
      </c>
      <c r="Z118" s="86" t="s">
        <v>1292</v>
      </c>
      <c r="AA118" s="86" t="s">
        <v>1292</v>
      </c>
      <c r="AB118" s="86" t="s">
        <v>1292</v>
      </c>
    </row>
    <row r="119" spans="1:28" x14ac:dyDescent="0.25">
      <c r="A119" s="137" t="s">
        <v>1466</v>
      </c>
      <c r="B119" s="115">
        <v>30</v>
      </c>
      <c r="C119" s="86">
        <v>2</v>
      </c>
      <c r="D119" s="86" t="s">
        <v>271</v>
      </c>
      <c r="E119" s="86">
        <v>15</v>
      </c>
      <c r="F119" s="86">
        <v>3</v>
      </c>
      <c r="G119" s="86">
        <v>1</v>
      </c>
      <c r="H119" s="86">
        <v>1</v>
      </c>
      <c r="I119" s="86">
        <v>7</v>
      </c>
      <c r="J119" s="86">
        <v>1</v>
      </c>
      <c r="K119" s="86">
        <v>13</v>
      </c>
      <c r="L119" s="86">
        <v>1</v>
      </c>
      <c r="M119" s="86" t="s">
        <v>271</v>
      </c>
      <c r="N119" s="86">
        <v>3</v>
      </c>
      <c r="O119" s="86">
        <v>2</v>
      </c>
      <c r="P119" s="86" t="s">
        <v>271</v>
      </c>
      <c r="Q119" s="86">
        <v>1</v>
      </c>
      <c r="R119" s="86">
        <v>5</v>
      </c>
      <c r="S119" s="86">
        <v>1</v>
      </c>
      <c r="T119" s="86">
        <v>17</v>
      </c>
      <c r="U119" s="86">
        <v>1</v>
      </c>
      <c r="V119" s="86" t="s">
        <v>271</v>
      </c>
      <c r="W119" s="86">
        <v>12</v>
      </c>
      <c r="X119" s="86">
        <v>1</v>
      </c>
      <c r="Y119" s="86">
        <v>1</v>
      </c>
      <c r="Z119" s="86" t="s">
        <v>271</v>
      </c>
      <c r="AA119" s="86">
        <v>2</v>
      </c>
      <c r="AB119" s="86" t="s">
        <v>271</v>
      </c>
    </row>
    <row r="120" spans="1:28" x14ac:dyDescent="0.25">
      <c r="A120" s="137" t="s">
        <v>1467</v>
      </c>
      <c r="B120" s="115">
        <v>243</v>
      </c>
      <c r="C120" s="86">
        <v>10</v>
      </c>
      <c r="D120" s="86" t="s">
        <v>271</v>
      </c>
      <c r="E120" s="86">
        <v>90</v>
      </c>
      <c r="F120" s="86">
        <v>40</v>
      </c>
      <c r="G120" s="86">
        <v>6</v>
      </c>
      <c r="H120" s="86">
        <v>7</v>
      </c>
      <c r="I120" s="86">
        <v>82</v>
      </c>
      <c r="J120" s="86">
        <v>8</v>
      </c>
      <c r="K120" s="86">
        <v>123</v>
      </c>
      <c r="L120" s="86">
        <v>2</v>
      </c>
      <c r="M120" s="86" t="s">
        <v>271</v>
      </c>
      <c r="N120" s="86">
        <v>35</v>
      </c>
      <c r="O120" s="86">
        <v>17</v>
      </c>
      <c r="P120" s="86">
        <v>2</v>
      </c>
      <c r="Q120" s="86">
        <v>1</v>
      </c>
      <c r="R120" s="86">
        <v>63</v>
      </c>
      <c r="S120" s="86">
        <v>3</v>
      </c>
      <c r="T120" s="86">
        <v>120</v>
      </c>
      <c r="U120" s="86">
        <v>8</v>
      </c>
      <c r="V120" s="86" t="s">
        <v>271</v>
      </c>
      <c r="W120" s="86">
        <v>55</v>
      </c>
      <c r="X120" s="86">
        <v>23</v>
      </c>
      <c r="Y120" s="86">
        <v>4</v>
      </c>
      <c r="Z120" s="86">
        <v>6</v>
      </c>
      <c r="AA120" s="86">
        <v>19</v>
      </c>
      <c r="AB120" s="86">
        <v>5</v>
      </c>
    </row>
    <row r="121" spans="1:28" x14ac:dyDescent="0.25">
      <c r="A121" s="137" t="s">
        <v>1468</v>
      </c>
      <c r="B121" s="115">
        <v>60</v>
      </c>
      <c r="C121" s="86">
        <v>2</v>
      </c>
      <c r="D121" s="86" t="s">
        <v>271</v>
      </c>
      <c r="E121" s="86">
        <v>23</v>
      </c>
      <c r="F121" s="86">
        <v>6</v>
      </c>
      <c r="G121" s="86" t="s">
        <v>271</v>
      </c>
      <c r="H121" s="86">
        <v>1</v>
      </c>
      <c r="I121" s="86">
        <v>24</v>
      </c>
      <c r="J121" s="86">
        <v>4</v>
      </c>
      <c r="K121" s="86">
        <v>33</v>
      </c>
      <c r="L121" s="86">
        <v>1</v>
      </c>
      <c r="M121" s="86" t="s">
        <v>271</v>
      </c>
      <c r="N121" s="86">
        <v>11</v>
      </c>
      <c r="O121" s="86">
        <v>2</v>
      </c>
      <c r="P121" s="86" t="s">
        <v>271</v>
      </c>
      <c r="Q121" s="86" t="s">
        <v>271</v>
      </c>
      <c r="R121" s="86">
        <v>17</v>
      </c>
      <c r="S121" s="86">
        <v>2</v>
      </c>
      <c r="T121" s="86">
        <v>27</v>
      </c>
      <c r="U121" s="86">
        <v>1</v>
      </c>
      <c r="V121" s="86" t="s">
        <v>271</v>
      </c>
      <c r="W121" s="86">
        <v>12</v>
      </c>
      <c r="X121" s="86">
        <v>4</v>
      </c>
      <c r="Y121" s="86" t="s">
        <v>271</v>
      </c>
      <c r="Z121" s="86">
        <v>1</v>
      </c>
      <c r="AA121" s="86">
        <v>7</v>
      </c>
      <c r="AB121" s="86">
        <v>2</v>
      </c>
    </row>
    <row r="122" spans="1:28" x14ac:dyDescent="0.25">
      <c r="A122" s="137" t="s">
        <v>1469</v>
      </c>
      <c r="B122" s="115">
        <v>43</v>
      </c>
      <c r="C122" s="86">
        <v>1</v>
      </c>
      <c r="D122" s="86" t="s">
        <v>271</v>
      </c>
      <c r="E122" s="86">
        <v>15</v>
      </c>
      <c r="F122" s="86">
        <v>8</v>
      </c>
      <c r="G122" s="86">
        <v>1</v>
      </c>
      <c r="H122" s="86">
        <v>5</v>
      </c>
      <c r="I122" s="86">
        <v>11</v>
      </c>
      <c r="J122" s="86">
        <v>2</v>
      </c>
      <c r="K122" s="86">
        <v>23</v>
      </c>
      <c r="L122" s="86">
        <v>1</v>
      </c>
      <c r="M122" s="86" t="s">
        <v>271</v>
      </c>
      <c r="N122" s="86">
        <v>5</v>
      </c>
      <c r="O122" s="86">
        <v>5</v>
      </c>
      <c r="P122" s="86">
        <v>1</v>
      </c>
      <c r="Q122" s="86">
        <v>2</v>
      </c>
      <c r="R122" s="86">
        <v>7</v>
      </c>
      <c r="S122" s="86">
        <v>2</v>
      </c>
      <c r="T122" s="86">
        <v>20</v>
      </c>
      <c r="U122" s="86" t="s">
        <v>271</v>
      </c>
      <c r="V122" s="86" t="s">
        <v>271</v>
      </c>
      <c r="W122" s="86">
        <v>10</v>
      </c>
      <c r="X122" s="86">
        <v>3</v>
      </c>
      <c r="Y122" s="86" t="s">
        <v>271</v>
      </c>
      <c r="Z122" s="86">
        <v>3</v>
      </c>
      <c r="AA122" s="86">
        <v>4</v>
      </c>
      <c r="AB122" s="86" t="s">
        <v>271</v>
      </c>
    </row>
    <row r="123" spans="1:28" x14ac:dyDescent="0.25">
      <c r="A123" s="137" t="s">
        <v>1470</v>
      </c>
      <c r="B123" s="115">
        <v>8</v>
      </c>
      <c r="C123" s="86" t="s">
        <v>271</v>
      </c>
      <c r="D123" s="86" t="s">
        <v>271</v>
      </c>
      <c r="E123" s="86">
        <v>1</v>
      </c>
      <c r="F123" s="86">
        <v>1</v>
      </c>
      <c r="G123" s="86" t="s">
        <v>271</v>
      </c>
      <c r="H123" s="86" t="s">
        <v>271</v>
      </c>
      <c r="I123" s="86">
        <v>6</v>
      </c>
      <c r="J123" s="86" t="s">
        <v>271</v>
      </c>
      <c r="K123" s="86">
        <v>8</v>
      </c>
      <c r="L123" s="86" t="s">
        <v>271</v>
      </c>
      <c r="M123" s="86" t="s">
        <v>271</v>
      </c>
      <c r="N123" s="86">
        <v>1</v>
      </c>
      <c r="O123" s="86">
        <v>1</v>
      </c>
      <c r="P123" s="86" t="s">
        <v>271</v>
      </c>
      <c r="Q123" s="86" t="s">
        <v>271</v>
      </c>
      <c r="R123" s="86">
        <v>6</v>
      </c>
      <c r="S123" s="86" t="s">
        <v>271</v>
      </c>
      <c r="T123" s="86" t="s">
        <v>271</v>
      </c>
      <c r="U123" s="86" t="s">
        <v>271</v>
      </c>
      <c r="V123" s="86" t="s">
        <v>271</v>
      </c>
      <c r="W123" s="86" t="s">
        <v>271</v>
      </c>
      <c r="X123" s="86" t="s">
        <v>271</v>
      </c>
      <c r="Y123" s="86" t="s">
        <v>271</v>
      </c>
      <c r="Z123" s="86" t="s">
        <v>271</v>
      </c>
      <c r="AA123" s="86" t="s">
        <v>271</v>
      </c>
      <c r="AB123" s="86" t="s">
        <v>271</v>
      </c>
    </row>
    <row r="124" spans="1:28" x14ac:dyDescent="0.25">
      <c r="A124" s="137" t="s">
        <v>1471</v>
      </c>
      <c r="B124" s="115">
        <v>5</v>
      </c>
      <c r="C124" s="86">
        <v>1</v>
      </c>
      <c r="D124" s="86" t="s">
        <v>271</v>
      </c>
      <c r="E124" s="86">
        <v>3</v>
      </c>
      <c r="F124" s="86" t="s">
        <v>271</v>
      </c>
      <c r="G124" s="86" t="s">
        <v>271</v>
      </c>
      <c r="H124" s="86" t="s">
        <v>271</v>
      </c>
      <c r="I124" s="86">
        <v>1</v>
      </c>
      <c r="J124" s="86" t="s">
        <v>271</v>
      </c>
      <c r="K124" s="86">
        <v>2</v>
      </c>
      <c r="L124" s="86" t="s">
        <v>271</v>
      </c>
      <c r="M124" s="86" t="s">
        <v>271</v>
      </c>
      <c r="N124" s="86">
        <v>1</v>
      </c>
      <c r="O124" s="86" t="s">
        <v>271</v>
      </c>
      <c r="P124" s="86" t="s">
        <v>271</v>
      </c>
      <c r="Q124" s="86" t="s">
        <v>271</v>
      </c>
      <c r="R124" s="86">
        <v>1</v>
      </c>
      <c r="S124" s="86" t="s">
        <v>271</v>
      </c>
      <c r="T124" s="86">
        <v>3</v>
      </c>
      <c r="U124" s="86">
        <v>1</v>
      </c>
      <c r="V124" s="86" t="s">
        <v>271</v>
      </c>
      <c r="W124" s="86">
        <v>2</v>
      </c>
      <c r="X124" s="86" t="s">
        <v>271</v>
      </c>
      <c r="Y124" s="86" t="s">
        <v>271</v>
      </c>
      <c r="Z124" s="86" t="s">
        <v>271</v>
      </c>
      <c r="AA124" s="86" t="s">
        <v>271</v>
      </c>
      <c r="AB124" s="86" t="s">
        <v>271</v>
      </c>
    </row>
    <row r="125" spans="1:28" x14ac:dyDescent="0.25">
      <c r="A125" s="137" t="s">
        <v>1472</v>
      </c>
      <c r="B125" s="115">
        <v>66</v>
      </c>
      <c r="C125" s="86">
        <v>1</v>
      </c>
      <c r="D125" s="86" t="s">
        <v>271</v>
      </c>
      <c r="E125" s="86">
        <v>32</v>
      </c>
      <c r="F125" s="86">
        <v>4</v>
      </c>
      <c r="G125" s="86">
        <v>1</v>
      </c>
      <c r="H125" s="86">
        <v>1</v>
      </c>
      <c r="I125" s="86">
        <v>20</v>
      </c>
      <c r="J125" s="86">
        <v>7</v>
      </c>
      <c r="K125" s="86">
        <v>31</v>
      </c>
      <c r="L125" s="86" t="s">
        <v>271</v>
      </c>
      <c r="M125" s="86" t="s">
        <v>271</v>
      </c>
      <c r="N125" s="86">
        <v>14</v>
      </c>
      <c r="O125" s="86">
        <v>1</v>
      </c>
      <c r="P125" s="86" t="s">
        <v>271</v>
      </c>
      <c r="Q125" s="86">
        <v>1</v>
      </c>
      <c r="R125" s="86">
        <v>13</v>
      </c>
      <c r="S125" s="86">
        <v>2</v>
      </c>
      <c r="T125" s="86">
        <v>35</v>
      </c>
      <c r="U125" s="86">
        <v>1</v>
      </c>
      <c r="V125" s="86" t="s">
        <v>271</v>
      </c>
      <c r="W125" s="86">
        <v>18</v>
      </c>
      <c r="X125" s="86">
        <v>3</v>
      </c>
      <c r="Y125" s="86">
        <v>1</v>
      </c>
      <c r="Z125" s="86" t="s">
        <v>271</v>
      </c>
      <c r="AA125" s="86">
        <v>7</v>
      </c>
      <c r="AB125" s="86">
        <v>5</v>
      </c>
    </row>
    <row r="126" spans="1:28" x14ac:dyDescent="0.25">
      <c r="A126" s="137" t="s">
        <v>1473</v>
      </c>
      <c r="B126" s="115">
        <v>10</v>
      </c>
      <c r="C126" s="86">
        <v>2</v>
      </c>
      <c r="D126" s="86" t="s">
        <v>271</v>
      </c>
      <c r="E126" s="86">
        <v>4</v>
      </c>
      <c r="F126" s="86">
        <v>1</v>
      </c>
      <c r="G126" s="86">
        <v>1</v>
      </c>
      <c r="H126" s="86" t="s">
        <v>271</v>
      </c>
      <c r="I126" s="86">
        <v>1</v>
      </c>
      <c r="J126" s="86">
        <v>1</v>
      </c>
      <c r="K126" s="86">
        <v>5</v>
      </c>
      <c r="L126" s="86">
        <v>2</v>
      </c>
      <c r="M126" s="86" t="s">
        <v>271</v>
      </c>
      <c r="N126" s="86">
        <v>2</v>
      </c>
      <c r="O126" s="86" t="s">
        <v>271</v>
      </c>
      <c r="P126" s="86" t="s">
        <v>271</v>
      </c>
      <c r="Q126" s="86" t="s">
        <v>271</v>
      </c>
      <c r="R126" s="86">
        <v>1</v>
      </c>
      <c r="S126" s="86" t="s">
        <v>271</v>
      </c>
      <c r="T126" s="86">
        <v>5</v>
      </c>
      <c r="U126" s="86" t="s">
        <v>271</v>
      </c>
      <c r="V126" s="86" t="s">
        <v>271</v>
      </c>
      <c r="W126" s="86">
        <v>2</v>
      </c>
      <c r="X126" s="86">
        <v>1</v>
      </c>
      <c r="Y126" s="86">
        <v>1</v>
      </c>
      <c r="Z126" s="86" t="s">
        <v>271</v>
      </c>
      <c r="AA126" s="86" t="s">
        <v>271</v>
      </c>
      <c r="AB126" s="86">
        <v>1</v>
      </c>
    </row>
    <row r="127" spans="1:28" x14ac:dyDescent="0.25">
      <c r="A127" s="137" t="s">
        <v>1474</v>
      </c>
      <c r="B127" s="115">
        <v>277</v>
      </c>
      <c r="C127" s="86">
        <v>24</v>
      </c>
      <c r="D127" s="86">
        <v>7</v>
      </c>
      <c r="E127" s="86">
        <v>86</v>
      </c>
      <c r="F127" s="86">
        <v>44</v>
      </c>
      <c r="G127" s="86">
        <v>16</v>
      </c>
      <c r="H127" s="86">
        <v>14</v>
      </c>
      <c r="I127" s="86">
        <v>66</v>
      </c>
      <c r="J127" s="86">
        <v>20</v>
      </c>
      <c r="K127" s="86">
        <v>123</v>
      </c>
      <c r="L127" s="86">
        <v>6</v>
      </c>
      <c r="M127" s="86">
        <v>4</v>
      </c>
      <c r="N127" s="86">
        <v>35</v>
      </c>
      <c r="O127" s="86">
        <v>21</v>
      </c>
      <c r="P127" s="86">
        <v>2</v>
      </c>
      <c r="Q127" s="86">
        <v>4</v>
      </c>
      <c r="R127" s="86">
        <v>41</v>
      </c>
      <c r="S127" s="86">
        <v>10</v>
      </c>
      <c r="T127" s="86">
        <v>154</v>
      </c>
      <c r="U127" s="86">
        <v>18</v>
      </c>
      <c r="V127" s="86">
        <v>3</v>
      </c>
      <c r="W127" s="86">
        <v>51</v>
      </c>
      <c r="X127" s="86">
        <v>23</v>
      </c>
      <c r="Y127" s="86">
        <v>14</v>
      </c>
      <c r="Z127" s="86">
        <v>10</v>
      </c>
      <c r="AA127" s="86">
        <v>25</v>
      </c>
      <c r="AB127" s="86">
        <v>10</v>
      </c>
    </row>
    <row r="128" spans="1:28" x14ac:dyDescent="0.25">
      <c r="A128" s="137" t="s">
        <v>459</v>
      </c>
      <c r="B128" s="115">
        <v>845</v>
      </c>
      <c r="C128" s="86">
        <v>81</v>
      </c>
      <c r="D128" s="86">
        <v>4</v>
      </c>
      <c r="E128" s="86">
        <v>272</v>
      </c>
      <c r="F128" s="86">
        <v>110</v>
      </c>
      <c r="G128" s="86">
        <v>24</v>
      </c>
      <c r="H128" s="86">
        <v>29</v>
      </c>
      <c r="I128" s="86">
        <v>251</v>
      </c>
      <c r="J128" s="86">
        <v>74</v>
      </c>
      <c r="K128" s="86">
        <v>394</v>
      </c>
      <c r="L128" s="86">
        <v>30</v>
      </c>
      <c r="M128" s="86">
        <v>2</v>
      </c>
      <c r="N128" s="86">
        <v>100</v>
      </c>
      <c r="O128" s="86">
        <v>57</v>
      </c>
      <c r="P128" s="86">
        <v>9</v>
      </c>
      <c r="Q128" s="86">
        <v>14</v>
      </c>
      <c r="R128" s="86">
        <v>145</v>
      </c>
      <c r="S128" s="86">
        <v>37</v>
      </c>
      <c r="T128" s="86">
        <v>451</v>
      </c>
      <c r="U128" s="86">
        <v>51</v>
      </c>
      <c r="V128" s="86">
        <v>2</v>
      </c>
      <c r="W128" s="86">
        <v>172</v>
      </c>
      <c r="X128" s="86">
        <v>53</v>
      </c>
      <c r="Y128" s="86">
        <v>15</v>
      </c>
      <c r="Z128" s="86">
        <v>15</v>
      </c>
      <c r="AA128" s="86">
        <v>106</v>
      </c>
      <c r="AB128" s="86">
        <v>37</v>
      </c>
    </row>
    <row r="129" spans="1:28" x14ac:dyDescent="0.25">
      <c r="A129" s="137" t="s">
        <v>1475</v>
      </c>
      <c r="B129" s="115">
        <v>42</v>
      </c>
      <c r="C129" s="86">
        <v>4</v>
      </c>
      <c r="D129" s="86" t="s">
        <v>271</v>
      </c>
      <c r="E129" s="86">
        <v>8</v>
      </c>
      <c r="F129" s="86">
        <v>9</v>
      </c>
      <c r="G129" s="86">
        <v>1</v>
      </c>
      <c r="H129" s="86">
        <v>1</v>
      </c>
      <c r="I129" s="86">
        <v>8</v>
      </c>
      <c r="J129" s="86">
        <v>11</v>
      </c>
      <c r="K129" s="86">
        <v>19</v>
      </c>
      <c r="L129" s="86">
        <v>1</v>
      </c>
      <c r="M129" s="86" t="s">
        <v>271</v>
      </c>
      <c r="N129" s="86">
        <v>3</v>
      </c>
      <c r="O129" s="86">
        <v>4</v>
      </c>
      <c r="P129" s="86" t="s">
        <v>271</v>
      </c>
      <c r="Q129" s="86" t="s">
        <v>271</v>
      </c>
      <c r="R129" s="86">
        <v>6</v>
      </c>
      <c r="S129" s="86">
        <v>5</v>
      </c>
      <c r="T129" s="86">
        <v>23</v>
      </c>
      <c r="U129" s="86">
        <v>3</v>
      </c>
      <c r="V129" s="86" t="s">
        <v>271</v>
      </c>
      <c r="W129" s="86">
        <v>5</v>
      </c>
      <c r="X129" s="86">
        <v>5</v>
      </c>
      <c r="Y129" s="86">
        <v>1</v>
      </c>
      <c r="Z129" s="86">
        <v>1</v>
      </c>
      <c r="AA129" s="86">
        <v>2</v>
      </c>
      <c r="AB129" s="86">
        <v>6</v>
      </c>
    </row>
    <row r="130" spans="1:28" x14ac:dyDescent="0.25">
      <c r="A130" s="137" t="s">
        <v>1476</v>
      </c>
      <c r="B130" s="115">
        <v>718</v>
      </c>
      <c r="C130" s="86">
        <v>29</v>
      </c>
      <c r="D130" s="86">
        <v>3</v>
      </c>
      <c r="E130" s="86">
        <v>244</v>
      </c>
      <c r="F130" s="86">
        <v>128</v>
      </c>
      <c r="G130" s="86">
        <v>26</v>
      </c>
      <c r="H130" s="86">
        <v>24</v>
      </c>
      <c r="I130" s="86">
        <v>232</v>
      </c>
      <c r="J130" s="86">
        <v>32</v>
      </c>
      <c r="K130" s="86">
        <v>348</v>
      </c>
      <c r="L130" s="86">
        <v>11</v>
      </c>
      <c r="M130" s="86">
        <v>1</v>
      </c>
      <c r="N130" s="86">
        <v>88</v>
      </c>
      <c r="O130" s="86">
        <v>67</v>
      </c>
      <c r="P130" s="86">
        <v>8</v>
      </c>
      <c r="Q130" s="86">
        <v>12</v>
      </c>
      <c r="R130" s="86">
        <v>150</v>
      </c>
      <c r="S130" s="86">
        <v>11</v>
      </c>
      <c r="T130" s="86">
        <v>370</v>
      </c>
      <c r="U130" s="86">
        <v>18</v>
      </c>
      <c r="V130" s="86">
        <v>2</v>
      </c>
      <c r="W130" s="86">
        <v>156</v>
      </c>
      <c r="X130" s="86">
        <v>61</v>
      </c>
      <c r="Y130" s="86">
        <v>18</v>
      </c>
      <c r="Z130" s="86">
        <v>12</v>
      </c>
      <c r="AA130" s="86">
        <v>82</v>
      </c>
      <c r="AB130" s="86">
        <v>21</v>
      </c>
    </row>
    <row r="131" spans="1:28" x14ac:dyDescent="0.25">
      <c r="A131" s="137" t="s">
        <v>1477</v>
      </c>
      <c r="B131" s="115">
        <v>22</v>
      </c>
      <c r="C131" s="86">
        <v>1</v>
      </c>
      <c r="D131" s="86" t="s">
        <v>271</v>
      </c>
      <c r="E131" s="86">
        <v>10</v>
      </c>
      <c r="F131" s="86">
        <v>3</v>
      </c>
      <c r="G131" s="86">
        <v>1</v>
      </c>
      <c r="H131" s="86">
        <v>1</v>
      </c>
      <c r="I131" s="86">
        <v>6</v>
      </c>
      <c r="J131" s="86" t="s">
        <v>271</v>
      </c>
      <c r="K131" s="86">
        <v>10</v>
      </c>
      <c r="L131" s="86" t="s">
        <v>271</v>
      </c>
      <c r="M131" s="86" t="s">
        <v>271</v>
      </c>
      <c r="N131" s="86">
        <v>3</v>
      </c>
      <c r="O131" s="86">
        <v>3</v>
      </c>
      <c r="P131" s="86" t="s">
        <v>271</v>
      </c>
      <c r="Q131" s="86" t="s">
        <v>271</v>
      </c>
      <c r="R131" s="86">
        <v>4</v>
      </c>
      <c r="S131" s="86" t="s">
        <v>271</v>
      </c>
      <c r="T131" s="86">
        <v>12</v>
      </c>
      <c r="U131" s="86">
        <v>1</v>
      </c>
      <c r="V131" s="86" t="s">
        <v>271</v>
      </c>
      <c r="W131" s="86">
        <v>7</v>
      </c>
      <c r="X131" s="86" t="s">
        <v>271</v>
      </c>
      <c r="Y131" s="86">
        <v>1</v>
      </c>
      <c r="Z131" s="86">
        <v>1</v>
      </c>
      <c r="AA131" s="86">
        <v>2</v>
      </c>
      <c r="AB131" s="86" t="s">
        <v>271</v>
      </c>
    </row>
    <row r="132" spans="1:28" x14ac:dyDescent="0.25">
      <c r="A132" s="137" t="s">
        <v>1478</v>
      </c>
      <c r="B132" s="115">
        <v>21</v>
      </c>
      <c r="C132" s="86" t="s">
        <v>271</v>
      </c>
      <c r="D132" s="86" t="s">
        <v>271</v>
      </c>
      <c r="E132" s="86">
        <v>11</v>
      </c>
      <c r="F132" s="86">
        <v>4</v>
      </c>
      <c r="G132" s="86" t="s">
        <v>271</v>
      </c>
      <c r="H132" s="86" t="s">
        <v>271</v>
      </c>
      <c r="I132" s="86">
        <v>5</v>
      </c>
      <c r="J132" s="86">
        <v>1</v>
      </c>
      <c r="K132" s="86">
        <v>6</v>
      </c>
      <c r="L132" s="86" t="s">
        <v>271</v>
      </c>
      <c r="M132" s="86" t="s">
        <v>271</v>
      </c>
      <c r="N132" s="86">
        <v>3</v>
      </c>
      <c r="O132" s="86">
        <v>1</v>
      </c>
      <c r="P132" s="86" t="s">
        <v>271</v>
      </c>
      <c r="Q132" s="86" t="s">
        <v>271</v>
      </c>
      <c r="R132" s="86">
        <v>2</v>
      </c>
      <c r="S132" s="86" t="s">
        <v>271</v>
      </c>
      <c r="T132" s="86">
        <v>15</v>
      </c>
      <c r="U132" s="86" t="s">
        <v>271</v>
      </c>
      <c r="V132" s="86" t="s">
        <v>271</v>
      </c>
      <c r="W132" s="86">
        <v>8</v>
      </c>
      <c r="X132" s="86">
        <v>3</v>
      </c>
      <c r="Y132" s="86" t="s">
        <v>271</v>
      </c>
      <c r="Z132" s="86" t="s">
        <v>271</v>
      </c>
      <c r="AA132" s="86">
        <v>3</v>
      </c>
      <c r="AB132" s="86">
        <v>1</v>
      </c>
    </row>
    <row r="133" spans="1:28" x14ac:dyDescent="0.25">
      <c r="A133" s="137" t="s">
        <v>1479</v>
      </c>
      <c r="B133" s="115">
        <v>33</v>
      </c>
      <c r="C133" s="86">
        <v>3</v>
      </c>
      <c r="D133" s="86" t="s">
        <v>271</v>
      </c>
      <c r="E133" s="86">
        <v>14</v>
      </c>
      <c r="F133" s="86">
        <v>1</v>
      </c>
      <c r="G133" s="86">
        <v>3</v>
      </c>
      <c r="H133" s="86">
        <v>2</v>
      </c>
      <c r="I133" s="86">
        <v>10</v>
      </c>
      <c r="J133" s="86" t="s">
        <v>271</v>
      </c>
      <c r="K133" s="86">
        <v>16</v>
      </c>
      <c r="L133" s="86">
        <v>1</v>
      </c>
      <c r="M133" s="86" t="s">
        <v>271</v>
      </c>
      <c r="N133" s="86">
        <v>5</v>
      </c>
      <c r="O133" s="86" t="s">
        <v>271</v>
      </c>
      <c r="P133" s="86">
        <v>2</v>
      </c>
      <c r="Q133" s="86">
        <v>1</v>
      </c>
      <c r="R133" s="86">
        <v>7</v>
      </c>
      <c r="S133" s="86" t="s">
        <v>271</v>
      </c>
      <c r="T133" s="86">
        <v>17</v>
      </c>
      <c r="U133" s="86">
        <v>2</v>
      </c>
      <c r="V133" s="86" t="s">
        <v>271</v>
      </c>
      <c r="W133" s="86">
        <v>9</v>
      </c>
      <c r="X133" s="86">
        <v>1</v>
      </c>
      <c r="Y133" s="86">
        <v>1</v>
      </c>
      <c r="Z133" s="86">
        <v>1</v>
      </c>
      <c r="AA133" s="86">
        <v>3</v>
      </c>
      <c r="AB133" s="86" t="s">
        <v>271</v>
      </c>
    </row>
    <row r="134" spans="1:28" x14ac:dyDescent="0.25">
      <c r="A134" s="137" t="s">
        <v>1480</v>
      </c>
      <c r="B134" s="115">
        <v>317</v>
      </c>
      <c r="C134" s="86">
        <v>15</v>
      </c>
      <c r="D134" s="86" t="s">
        <v>271</v>
      </c>
      <c r="E134" s="86">
        <v>156</v>
      </c>
      <c r="F134" s="86">
        <v>22</v>
      </c>
      <c r="G134" s="86">
        <v>9</v>
      </c>
      <c r="H134" s="86">
        <v>10</v>
      </c>
      <c r="I134" s="86">
        <v>91</v>
      </c>
      <c r="J134" s="86">
        <v>14</v>
      </c>
      <c r="K134" s="86">
        <v>148</v>
      </c>
      <c r="L134" s="86">
        <v>6</v>
      </c>
      <c r="M134" s="86" t="s">
        <v>271</v>
      </c>
      <c r="N134" s="86">
        <v>61</v>
      </c>
      <c r="O134" s="86">
        <v>14</v>
      </c>
      <c r="P134" s="86">
        <v>6</v>
      </c>
      <c r="Q134" s="86">
        <v>5</v>
      </c>
      <c r="R134" s="86">
        <v>50</v>
      </c>
      <c r="S134" s="86">
        <v>6</v>
      </c>
      <c r="T134" s="86">
        <v>169</v>
      </c>
      <c r="U134" s="86">
        <v>9</v>
      </c>
      <c r="V134" s="86" t="s">
        <v>271</v>
      </c>
      <c r="W134" s="86">
        <v>95</v>
      </c>
      <c r="X134" s="86">
        <v>8</v>
      </c>
      <c r="Y134" s="86">
        <v>3</v>
      </c>
      <c r="Z134" s="86">
        <v>5</v>
      </c>
      <c r="AA134" s="86">
        <v>41</v>
      </c>
      <c r="AB134" s="86">
        <v>8</v>
      </c>
    </row>
    <row r="135" spans="1:28" x14ac:dyDescent="0.25">
      <c r="A135" s="137" t="s">
        <v>1481</v>
      </c>
      <c r="B135" s="115">
        <v>4</v>
      </c>
      <c r="C135" s="86" t="s">
        <v>271</v>
      </c>
      <c r="D135" s="86" t="s">
        <v>271</v>
      </c>
      <c r="E135" s="86">
        <v>2</v>
      </c>
      <c r="F135" s="86" t="s">
        <v>271</v>
      </c>
      <c r="G135" s="86" t="s">
        <v>271</v>
      </c>
      <c r="H135" s="86">
        <v>1</v>
      </c>
      <c r="I135" s="86">
        <v>1</v>
      </c>
      <c r="J135" s="86" t="s">
        <v>271</v>
      </c>
      <c r="K135" s="86">
        <v>4</v>
      </c>
      <c r="L135" s="86" t="s">
        <v>271</v>
      </c>
      <c r="M135" s="86" t="s">
        <v>271</v>
      </c>
      <c r="N135" s="86">
        <v>2</v>
      </c>
      <c r="O135" s="86" t="s">
        <v>271</v>
      </c>
      <c r="P135" s="86" t="s">
        <v>271</v>
      </c>
      <c r="Q135" s="86">
        <v>1</v>
      </c>
      <c r="R135" s="86">
        <v>1</v>
      </c>
      <c r="S135" s="86" t="s">
        <v>271</v>
      </c>
      <c r="T135" s="86" t="s">
        <v>271</v>
      </c>
      <c r="U135" s="86" t="s">
        <v>271</v>
      </c>
      <c r="V135" s="86" t="s">
        <v>271</v>
      </c>
      <c r="W135" s="86" t="s">
        <v>271</v>
      </c>
      <c r="X135" s="86" t="s">
        <v>271</v>
      </c>
      <c r="Y135" s="86" t="s">
        <v>271</v>
      </c>
      <c r="Z135" s="86" t="s">
        <v>271</v>
      </c>
      <c r="AA135" s="86" t="s">
        <v>271</v>
      </c>
      <c r="AB135" s="86" t="s">
        <v>271</v>
      </c>
    </row>
    <row r="136" spans="1:28" x14ac:dyDescent="0.25">
      <c r="A136" s="137" t="s">
        <v>1482</v>
      </c>
      <c r="B136" s="115">
        <v>1</v>
      </c>
      <c r="C136" s="86" t="s">
        <v>1292</v>
      </c>
      <c r="D136" s="86" t="s">
        <v>1292</v>
      </c>
      <c r="E136" s="86" t="s">
        <v>1292</v>
      </c>
      <c r="F136" s="86" t="s">
        <v>1292</v>
      </c>
      <c r="G136" s="86" t="s">
        <v>1292</v>
      </c>
      <c r="H136" s="86" t="s">
        <v>1292</v>
      </c>
      <c r="I136" s="86" t="s">
        <v>1292</v>
      </c>
      <c r="J136" s="86" t="s">
        <v>1292</v>
      </c>
      <c r="K136" s="86">
        <v>1</v>
      </c>
      <c r="L136" s="86" t="s">
        <v>1292</v>
      </c>
      <c r="M136" s="86" t="s">
        <v>1292</v>
      </c>
      <c r="N136" s="86" t="s">
        <v>1292</v>
      </c>
      <c r="O136" s="86" t="s">
        <v>1292</v>
      </c>
      <c r="P136" s="86" t="s">
        <v>1292</v>
      </c>
      <c r="Q136" s="86" t="s">
        <v>1292</v>
      </c>
      <c r="R136" s="86" t="s">
        <v>1292</v>
      </c>
      <c r="S136" s="86" t="s">
        <v>1292</v>
      </c>
      <c r="T136" s="86" t="s">
        <v>271</v>
      </c>
      <c r="U136" s="86" t="s">
        <v>1292</v>
      </c>
      <c r="V136" s="86" t="s">
        <v>1292</v>
      </c>
      <c r="W136" s="86" t="s">
        <v>1292</v>
      </c>
      <c r="X136" s="86" t="s">
        <v>1292</v>
      </c>
      <c r="Y136" s="86" t="s">
        <v>1292</v>
      </c>
      <c r="Z136" s="86" t="s">
        <v>1292</v>
      </c>
      <c r="AA136" s="86" t="s">
        <v>1292</v>
      </c>
      <c r="AB136" s="86" t="s">
        <v>1292</v>
      </c>
    </row>
    <row r="137" spans="1:28" x14ac:dyDescent="0.25">
      <c r="A137" s="137" t="s">
        <v>1483</v>
      </c>
      <c r="B137" s="115">
        <v>1</v>
      </c>
      <c r="C137" s="86" t="s">
        <v>1292</v>
      </c>
      <c r="D137" s="86" t="s">
        <v>1292</v>
      </c>
      <c r="E137" s="86" t="s">
        <v>1292</v>
      </c>
      <c r="F137" s="86" t="s">
        <v>1292</v>
      </c>
      <c r="G137" s="86" t="s">
        <v>1292</v>
      </c>
      <c r="H137" s="86" t="s">
        <v>1292</v>
      </c>
      <c r="I137" s="86" t="s">
        <v>1292</v>
      </c>
      <c r="J137" s="86" t="s">
        <v>1292</v>
      </c>
      <c r="K137" s="86" t="s">
        <v>271</v>
      </c>
      <c r="L137" s="86" t="s">
        <v>1292</v>
      </c>
      <c r="M137" s="86" t="s">
        <v>1292</v>
      </c>
      <c r="N137" s="86" t="s">
        <v>1292</v>
      </c>
      <c r="O137" s="86" t="s">
        <v>1292</v>
      </c>
      <c r="P137" s="86" t="s">
        <v>1292</v>
      </c>
      <c r="Q137" s="86" t="s">
        <v>1292</v>
      </c>
      <c r="R137" s="86" t="s">
        <v>1292</v>
      </c>
      <c r="S137" s="86" t="s">
        <v>1292</v>
      </c>
      <c r="T137" s="86">
        <v>1</v>
      </c>
      <c r="U137" s="86" t="s">
        <v>1292</v>
      </c>
      <c r="V137" s="86" t="s">
        <v>1292</v>
      </c>
      <c r="W137" s="86" t="s">
        <v>1292</v>
      </c>
      <c r="X137" s="86" t="s">
        <v>1292</v>
      </c>
      <c r="Y137" s="86" t="s">
        <v>1292</v>
      </c>
      <c r="Z137" s="86" t="s">
        <v>1292</v>
      </c>
      <c r="AA137" s="86" t="s">
        <v>1292</v>
      </c>
      <c r="AB137" s="86" t="s">
        <v>1292</v>
      </c>
    </row>
    <row r="138" spans="1:28" x14ac:dyDescent="0.25">
      <c r="A138" s="137" t="s">
        <v>1484</v>
      </c>
      <c r="B138" s="115">
        <v>2</v>
      </c>
      <c r="C138" s="86" t="s">
        <v>1292</v>
      </c>
      <c r="D138" s="86" t="s">
        <v>1292</v>
      </c>
      <c r="E138" s="86" t="s">
        <v>1292</v>
      </c>
      <c r="F138" s="86" t="s">
        <v>1292</v>
      </c>
      <c r="G138" s="86" t="s">
        <v>1292</v>
      </c>
      <c r="H138" s="86" t="s">
        <v>1292</v>
      </c>
      <c r="I138" s="86" t="s">
        <v>1292</v>
      </c>
      <c r="J138" s="86" t="s">
        <v>1292</v>
      </c>
      <c r="K138" s="86">
        <v>1</v>
      </c>
      <c r="L138" s="86" t="s">
        <v>1292</v>
      </c>
      <c r="M138" s="86" t="s">
        <v>1292</v>
      </c>
      <c r="N138" s="86" t="s">
        <v>1292</v>
      </c>
      <c r="O138" s="86" t="s">
        <v>1292</v>
      </c>
      <c r="P138" s="86" t="s">
        <v>1292</v>
      </c>
      <c r="Q138" s="86" t="s">
        <v>1292</v>
      </c>
      <c r="R138" s="86" t="s">
        <v>1292</v>
      </c>
      <c r="S138" s="86" t="s">
        <v>1292</v>
      </c>
      <c r="T138" s="86">
        <v>1</v>
      </c>
      <c r="U138" s="86" t="s">
        <v>1292</v>
      </c>
      <c r="V138" s="86" t="s">
        <v>1292</v>
      </c>
      <c r="W138" s="86" t="s">
        <v>1292</v>
      </c>
      <c r="X138" s="86" t="s">
        <v>1292</v>
      </c>
      <c r="Y138" s="86" t="s">
        <v>1292</v>
      </c>
      <c r="Z138" s="86" t="s">
        <v>1292</v>
      </c>
      <c r="AA138" s="86" t="s">
        <v>1292</v>
      </c>
      <c r="AB138" s="86" t="s">
        <v>1292</v>
      </c>
    </row>
    <row r="139" spans="1:28" x14ac:dyDescent="0.25">
      <c r="A139" s="137" t="s">
        <v>1485</v>
      </c>
      <c r="B139" s="115">
        <v>12</v>
      </c>
      <c r="C139" s="86" t="s">
        <v>271</v>
      </c>
      <c r="D139" s="86" t="s">
        <v>271</v>
      </c>
      <c r="E139" s="86">
        <v>3</v>
      </c>
      <c r="F139" s="86">
        <v>3</v>
      </c>
      <c r="G139" s="86" t="s">
        <v>271</v>
      </c>
      <c r="H139" s="86">
        <v>1</v>
      </c>
      <c r="I139" s="86">
        <v>5</v>
      </c>
      <c r="J139" s="86" t="s">
        <v>271</v>
      </c>
      <c r="K139" s="86">
        <v>5</v>
      </c>
      <c r="L139" s="86" t="s">
        <v>271</v>
      </c>
      <c r="M139" s="86" t="s">
        <v>271</v>
      </c>
      <c r="N139" s="86">
        <v>1</v>
      </c>
      <c r="O139" s="86">
        <v>1</v>
      </c>
      <c r="P139" s="86" t="s">
        <v>271</v>
      </c>
      <c r="Q139" s="86" t="s">
        <v>271</v>
      </c>
      <c r="R139" s="86">
        <v>3</v>
      </c>
      <c r="S139" s="86" t="s">
        <v>271</v>
      </c>
      <c r="T139" s="86">
        <v>7</v>
      </c>
      <c r="U139" s="86" t="s">
        <v>271</v>
      </c>
      <c r="V139" s="86" t="s">
        <v>271</v>
      </c>
      <c r="W139" s="86">
        <v>2</v>
      </c>
      <c r="X139" s="86">
        <v>2</v>
      </c>
      <c r="Y139" s="86" t="s">
        <v>271</v>
      </c>
      <c r="Z139" s="86">
        <v>1</v>
      </c>
      <c r="AA139" s="86">
        <v>2</v>
      </c>
      <c r="AB139" s="86" t="s">
        <v>271</v>
      </c>
    </row>
    <row r="140" spans="1:28" x14ac:dyDescent="0.25">
      <c r="A140" s="137" t="s">
        <v>1486</v>
      </c>
      <c r="B140" s="115">
        <v>24</v>
      </c>
      <c r="C140" s="86">
        <v>1</v>
      </c>
      <c r="D140" s="86" t="s">
        <v>271</v>
      </c>
      <c r="E140" s="86">
        <v>8</v>
      </c>
      <c r="F140" s="86">
        <v>5</v>
      </c>
      <c r="G140" s="86" t="s">
        <v>271</v>
      </c>
      <c r="H140" s="86">
        <v>1</v>
      </c>
      <c r="I140" s="86">
        <v>4</v>
      </c>
      <c r="J140" s="86">
        <v>5</v>
      </c>
      <c r="K140" s="86">
        <v>12</v>
      </c>
      <c r="L140" s="86" t="s">
        <v>271</v>
      </c>
      <c r="M140" s="86" t="s">
        <v>271</v>
      </c>
      <c r="N140" s="86">
        <v>4</v>
      </c>
      <c r="O140" s="86">
        <v>2</v>
      </c>
      <c r="P140" s="86" t="s">
        <v>271</v>
      </c>
      <c r="Q140" s="86">
        <v>1</v>
      </c>
      <c r="R140" s="86">
        <v>2</v>
      </c>
      <c r="S140" s="86">
        <v>3</v>
      </c>
      <c r="T140" s="86">
        <v>12</v>
      </c>
      <c r="U140" s="86">
        <v>1</v>
      </c>
      <c r="V140" s="86" t="s">
        <v>271</v>
      </c>
      <c r="W140" s="86">
        <v>4</v>
      </c>
      <c r="X140" s="86">
        <v>3</v>
      </c>
      <c r="Y140" s="86" t="s">
        <v>271</v>
      </c>
      <c r="Z140" s="86" t="s">
        <v>271</v>
      </c>
      <c r="AA140" s="86">
        <v>2</v>
      </c>
      <c r="AB140" s="86">
        <v>2</v>
      </c>
    </row>
    <row r="141" spans="1:28" x14ac:dyDescent="0.25">
      <c r="A141" s="137" t="s">
        <v>1487</v>
      </c>
      <c r="B141" s="115">
        <v>126</v>
      </c>
      <c r="C141" s="86">
        <v>8</v>
      </c>
      <c r="D141" s="86">
        <v>2</v>
      </c>
      <c r="E141" s="86">
        <v>37</v>
      </c>
      <c r="F141" s="86">
        <v>10</v>
      </c>
      <c r="G141" s="86">
        <v>4</v>
      </c>
      <c r="H141" s="86">
        <v>2</v>
      </c>
      <c r="I141" s="86">
        <v>45</v>
      </c>
      <c r="J141" s="86">
        <v>18</v>
      </c>
      <c r="K141" s="86">
        <v>74</v>
      </c>
      <c r="L141" s="86">
        <v>2</v>
      </c>
      <c r="M141" s="86">
        <v>2</v>
      </c>
      <c r="N141" s="86">
        <v>18</v>
      </c>
      <c r="O141" s="86">
        <v>7</v>
      </c>
      <c r="P141" s="86">
        <v>2</v>
      </c>
      <c r="Q141" s="86">
        <v>1</v>
      </c>
      <c r="R141" s="86">
        <v>32</v>
      </c>
      <c r="S141" s="86">
        <v>10</v>
      </c>
      <c r="T141" s="86">
        <v>52</v>
      </c>
      <c r="U141" s="86">
        <v>6</v>
      </c>
      <c r="V141" s="86" t="s">
        <v>271</v>
      </c>
      <c r="W141" s="86">
        <v>19</v>
      </c>
      <c r="X141" s="86">
        <v>3</v>
      </c>
      <c r="Y141" s="86">
        <v>2</v>
      </c>
      <c r="Z141" s="86">
        <v>1</v>
      </c>
      <c r="AA141" s="86">
        <v>13</v>
      </c>
      <c r="AB141" s="86">
        <v>8</v>
      </c>
    </row>
    <row r="142" spans="1:28" x14ac:dyDescent="0.25">
      <c r="A142" s="137" t="s">
        <v>446</v>
      </c>
      <c r="B142" s="115">
        <v>1121</v>
      </c>
      <c r="C142" s="86">
        <v>205</v>
      </c>
      <c r="D142" s="86">
        <v>5</v>
      </c>
      <c r="E142" s="86">
        <v>387</v>
      </c>
      <c r="F142" s="86">
        <v>171</v>
      </c>
      <c r="G142" s="86">
        <v>45</v>
      </c>
      <c r="H142" s="86">
        <v>46</v>
      </c>
      <c r="I142" s="86">
        <v>187</v>
      </c>
      <c r="J142" s="86">
        <v>73</v>
      </c>
      <c r="K142" s="86">
        <v>523</v>
      </c>
      <c r="L142" s="86">
        <v>84</v>
      </c>
      <c r="M142" s="86">
        <v>2</v>
      </c>
      <c r="N142" s="86">
        <v>161</v>
      </c>
      <c r="O142" s="86">
        <v>89</v>
      </c>
      <c r="P142" s="86">
        <v>20</v>
      </c>
      <c r="Q142" s="86">
        <v>15</v>
      </c>
      <c r="R142" s="86">
        <v>115</v>
      </c>
      <c r="S142" s="86">
        <v>36</v>
      </c>
      <c r="T142" s="86">
        <v>598</v>
      </c>
      <c r="U142" s="86">
        <v>121</v>
      </c>
      <c r="V142" s="86">
        <v>3</v>
      </c>
      <c r="W142" s="86">
        <v>226</v>
      </c>
      <c r="X142" s="86">
        <v>82</v>
      </c>
      <c r="Y142" s="86">
        <v>25</v>
      </c>
      <c r="Z142" s="86">
        <v>31</v>
      </c>
      <c r="AA142" s="86">
        <v>72</v>
      </c>
      <c r="AB142" s="86">
        <v>37</v>
      </c>
    </row>
    <row r="143" spans="1:28" ht="29.1" customHeight="1" x14ac:dyDescent="0.25">
      <c r="A143" s="138" t="s">
        <v>1488</v>
      </c>
      <c r="B143" s="115">
        <v>5334</v>
      </c>
      <c r="C143" s="86">
        <v>490</v>
      </c>
      <c r="D143" s="86">
        <v>28</v>
      </c>
      <c r="E143" s="86">
        <v>1893</v>
      </c>
      <c r="F143" s="86">
        <v>747</v>
      </c>
      <c r="G143" s="86">
        <v>186</v>
      </c>
      <c r="H143" s="86">
        <v>189</v>
      </c>
      <c r="I143" s="86">
        <v>1435</v>
      </c>
      <c r="J143" s="86">
        <v>364</v>
      </c>
      <c r="K143" s="86">
        <v>2545</v>
      </c>
      <c r="L143" s="86">
        <v>189</v>
      </c>
      <c r="M143" s="86">
        <v>17</v>
      </c>
      <c r="N143" s="86">
        <v>753</v>
      </c>
      <c r="O143" s="86">
        <v>370</v>
      </c>
      <c r="P143" s="86">
        <v>72</v>
      </c>
      <c r="Q143" s="86">
        <v>74</v>
      </c>
      <c r="R143" s="86">
        <v>895</v>
      </c>
      <c r="S143" s="86">
        <v>174</v>
      </c>
      <c r="T143" s="86">
        <v>2789</v>
      </c>
      <c r="U143" s="86">
        <v>301</v>
      </c>
      <c r="V143" s="86">
        <v>11</v>
      </c>
      <c r="W143" s="86">
        <v>1140</v>
      </c>
      <c r="X143" s="86">
        <v>377</v>
      </c>
      <c r="Y143" s="86">
        <v>114</v>
      </c>
      <c r="Z143" s="86">
        <v>115</v>
      </c>
      <c r="AA143" s="86">
        <v>540</v>
      </c>
      <c r="AB143" s="86">
        <v>190</v>
      </c>
    </row>
    <row r="144" spans="1:28" ht="29.1" customHeight="1" x14ac:dyDescent="0.25">
      <c r="A144" s="139" t="s">
        <v>1489</v>
      </c>
      <c r="B144" s="115"/>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row>
    <row r="145" spans="1:28" x14ac:dyDescent="0.25">
      <c r="A145" s="137" t="s">
        <v>1490</v>
      </c>
      <c r="B145" s="86">
        <v>322</v>
      </c>
      <c r="C145" s="86">
        <v>9</v>
      </c>
      <c r="D145" s="86" t="s">
        <v>271</v>
      </c>
      <c r="E145" s="86">
        <v>130</v>
      </c>
      <c r="F145" s="86">
        <v>23</v>
      </c>
      <c r="G145" s="86">
        <v>13</v>
      </c>
      <c r="H145" s="86">
        <v>5</v>
      </c>
      <c r="I145" s="86">
        <v>138</v>
      </c>
      <c r="J145" s="86">
        <v>4</v>
      </c>
      <c r="K145" s="86">
        <v>229</v>
      </c>
      <c r="L145" s="86">
        <v>5</v>
      </c>
      <c r="M145" s="86" t="s">
        <v>271</v>
      </c>
      <c r="N145" s="86">
        <v>77</v>
      </c>
      <c r="O145" s="86">
        <v>13</v>
      </c>
      <c r="P145" s="86">
        <v>7</v>
      </c>
      <c r="Q145" s="86">
        <v>3</v>
      </c>
      <c r="R145" s="86">
        <v>120</v>
      </c>
      <c r="S145" s="86">
        <v>4</v>
      </c>
      <c r="T145" s="86">
        <v>93</v>
      </c>
      <c r="U145" s="86">
        <v>4</v>
      </c>
      <c r="V145" s="86" t="s">
        <v>271</v>
      </c>
      <c r="W145" s="86">
        <v>53</v>
      </c>
      <c r="X145" s="86">
        <v>10</v>
      </c>
      <c r="Y145" s="86">
        <v>6</v>
      </c>
      <c r="Z145" s="86">
        <v>2</v>
      </c>
      <c r="AA145" s="86">
        <v>18</v>
      </c>
      <c r="AB145" s="86" t="s">
        <v>271</v>
      </c>
    </row>
    <row r="146" spans="1:28" x14ac:dyDescent="0.25">
      <c r="A146" s="137" t="s">
        <v>1491</v>
      </c>
      <c r="B146" s="86">
        <v>155</v>
      </c>
      <c r="C146" s="86">
        <v>19</v>
      </c>
      <c r="D146" s="86" t="s">
        <v>271</v>
      </c>
      <c r="E146" s="86">
        <v>68</v>
      </c>
      <c r="F146" s="86">
        <v>13</v>
      </c>
      <c r="G146" s="86">
        <v>6</v>
      </c>
      <c r="H146" s="86">
        <v>2</v>
      </c>
      <c r="I146" s="86">
        <v>23</v>
      </c>
      <c r="J146" s="86">
        <v>23</v>
      </c>
      <c r="K146" s="86">
        <v>56</v>
      </c>
      <c r="L146" s="86">
        <v>2</v>
      </c>
      <c r="M146" s="86" t="s">
        <v>271</v>
      </c>
      <c r="N146" s="86">
        <v>24</v>
      </c>
      <c r="O146" s="86">
        <v>5</v>
      </c>
      <c r="P146" s="86">
        <v>3</v>
      </c>
      <c r="Q146" s="86" t="s">
        <v>271</v>
      </c>
      <c r="R146" s="86">
        <v>12</v>
      </c>
      <c r="S146" s="86">
        <v>9</v>
      </c>
      <c r="T146" s="86">
        <v>99</v>
      </c>
      <c r="U146" s="86">
        <v>17</v>
      </c>
      <c r="V146" s="86" t="s">
        <v>271</v>
      </c>
      <c r="W146" s="86">
        <v>44</v>
      </c>
      <c r="X146" s="86">
        <v>8</v>
      </c>
      <c r="Y146" s="86">
        <v>3</v>
      </c>
      <c r="Z146" s="86">
        <v>2</v>
      </c>
      <c r="AA146" s="86">
        <v>11</v>
      </c>
      <c r="AB146" s="86">
        <v>14</v>
      </c>
    </row>
    <row r="147" spans="1:28" x14ac:dyDescent="0.25">
      <c r="A147" s="137" t="s">
        <v>1492</v>
      </c>
      <c r="B147" s="86">
        <v>320</v>
      </c>
      <c r="C147" s="86">
        <v>19</v>
      </c>
      <c r="D147" s="86" t="s">
        <v>271</v>
      </c>
      <c r="E147" s="86">
        <v>164</v>
      </c>
      <c r="F147" s="86">
        <v>16</v>
      </c>
      <c r="G147" s="86">
        <v>19</v>
      </c>
      <c r="H147" s="86">
        <v>13</v>
      </c>
      <c r="I147" s="86">
        <v>85</v>
      </c>
      <c r="J147" s="86">
        <v>4</v>
      </c>
      <c r="K147" s="86">
        <v>176</v>
      </c>
      <c r="L147" s="86">
        <v>5</v>
      </c>
      <c r="M147" s="86" t="s">
        <v>271</v>
      </c>
      <c r="N147" s="86">
        <v>87</v>
      </c>
      <c r="O147" s="86">
        <v>8</v>
      </c>
      <c r="P147" s="86">
        <v>8</v>
      </c>
      <c r="Q147" s="86">
        <v>10</v>
      </c>
      <c r="R147" s="86">
        <v>57</v>
      </c>
      <c r="S147" s="86">
        <v>1</v>
      </c>
      <c r="T147" s="86">
        <v>144</v>
      </c>
      <c r="U147" s="86">
        <v>14</v>
      </c>
      <c r="V147" s="86" t="s">
        <v>271</v>
      </c>
      <c r="W147" s="86">
        <v>77</v>
      </c>
      <c r="X147" s="86">
        <v>8</v>
      </c>
      <c r="Y147" s="86">
        <v>11</v>
      </c>
      <c r="Z147" s="86">
        <v>3</v>
      </c>
      <c r="AA147" s="86">
        <v>28</v>
      </c>
      <c r="AB147" s="86">
        <v>3</v>
      </c>
    </row>
    <row r="148" spans="1:28" x14ac:dyDescent="0.25">
      <c r="A148" s="137" t="s">
        <v>1493</v>
      </c>
      <c r="B148" s="86">
        <v>10</v>
      </c>
      <c r="C148" s="86" t="s">
        <v>271</v>
      </c>
      <c r="D148" s="86" t="s">
        <v>271</v>
      </c>
      <c r="E148" s="86">
        <v>2</v>
      </c>
      <c r="F148" s="86" t="s">
        <v>271</v>
      </c>
      <c r="G148" s="86">
        <v>2</v>
      </c>
      <c r="H148" s="86">
        <v>1</v>
      </c>
      <c r="I148" s="86">
        <v>5</v>
      </c>
      <c r="J148" s="86" t="s">
        <v>271</v>
      </c>
      <c r="K148" s="86">
        <v>7</v>
      </c>
      <c r="L148" s="86" t="s">
        <v>271</v>
      </c>
      <c r="M148" s="86" t="s">
        <v>271</v>
      </c>
      <c r="N148" s="86">
        <v>1</v>
      </c>
      <c r="O148" s="86" t="s">
        <v>271</v>
      </c>
      <c r="P148" s="86">
        <v>1</v>
      </c>
      <c r="Q148" s="86" t="s">
        <v>271</v>
      </c>
      <c r="R148" s="86">
        <v>5</v>
      </c>
      <c r="S148" s="86" t="s">
        <v>271</v>
      </c>
      <c r="T148" s="86">
        <v>3</v>
      </c>
      <c r="U148" s="86" t="s">
        <v>271</v>
      </c>
      <c r="V148" s="86" t="s">
        <v>271</v>
      </c>
      <c r="W148" s="86">
        <v>1</v>
      </c>
      <c r="X148" s="86" t="s">
        <v>271</v>
      </c>
      <c r="Y148" s="86">
        <v>1</v>
      </c>
      <c r="Z148" s="86">
        <v>1</v>
      </c>
      <c r="AA148" s="86" t="s">
        <v>271</v>
      </c>
      <c r="AB148" s="86" t="s">
        <v>271</v>
      </c>
    </row>
    <row r="149" spans="1:28" x14ac:dyDescent="0.25">
      <c r="A149" s="137" t="s">
        <v>453</v>
      </c>
      <c r="B149" s="86">
        <v>760</v>
      </c>
      <c r="C149" s="86">
        <v>12</v>
      </c>
      <c r="D149" s="86" t="s">
        <v>271</v>
      </c>
      <c r="E149" s="86">
        <v>210</v>
      </c>
      <c r="F149" s="86">
        <v>68</v>
      </c>
      <c r="G149" s="86">
        <v>8</v>
      </c>
      <c r="H149" s="86">
        <v>41</v>
      </c>
      <c r="I149" s="86">
        <v>412</v>
      </c>
      <c r="J149" s="86">
        <v>8</v>
      </c>
      <c r="K149" s="86">
        <v>543</v>
      </c>
      <c r="L149" s="86">
        <v>8</v>
      </c>
      <c r="M149" s="86" t="s">
        <v>271</v>
      </c>
      <c r="N149" s="86">
        <v>148</v>
      </c>
      <c r="O149" s="86">
        <v>36</v>
      </c>
      <c r="P149" s="86">
        <v>1</v>
      </c>
      <c r="Q149" s="86">
        <v>21</v>
      </c>
      <c r="R149" s="86">
        <v>325</v>
      </c>
      <c r="S149" s="86">
        <v>3</v>
      </c>
      <c r="T149" s="86">
        <v>217</v>
      </c>
      <c r="U149" s="86">
        <v>4</v>
      </c>
      <c r="V149" s="86" t="s">
        <v>271</v>
      </c>
      <c r="W149" s="86">
        <v>62</v>
      </c>
      <c r="X149" s="86">
        <v>32</v>
      </c>
      <c r="Y149" s="86">
        <v>7</v>
      </c>
      <c r="Z149" s="86">
        <v>20</v>
      </c>
      <c r="AA149" s="86">
        <v>87</v>
      </c>
      <c r="AB149" s="86">
        <v>5</v>
      </c>
    </row>
    <row r="150" spans="1:28" x14ac:dyDescent="0.25">
      <c r="A150" s="137" t="s">
        <v>1494</v>
      </c>
      <c r="B150" s="86">
        <v>8</v>
      </c>
      <c r="C150" s="86">
        <v>3</v>
      </c>
      <c r="D150" s="86" t="s">
        <v>271</v>
      </c>
      <c r="E150" s="86">
        <v>1</v>
      </c>
      <c r="F150" s="86">
        <v>1</v>
      </c>
      <c r="G150" s="86" t="s">
        <v>271</v>
      </c>
      <c r="H150" s="86">
        <v>1</v>
      </c>
      <c r="I150" s="86">
        <v>2</v>
      </c>
      <c r="J150" s="86" t="s">
        <v>271</v>
      </c>
      <c r="K150" s="86">
        <v>4</v>
      </c>
      <c r="L150" s="86">
        <v>2</v>
      </c>
      <c r="M150" s="86" t="s">
        <v>271</v>
      </c>
      <c r="N150" s="86" t="s">
        <v>271</v>
      </c>
      <c r="O150" s="86">
        <v>1</v>
      </c>
      <c r="P150" s="86" t="s">
        <v>271</v>
      </c>
      <c r="Q150" s="86" t="s">
        <v>271</v>
      </c>
      <c r="R150" s="86">
        <v>1</v>
      </c>
      <c r="S150" s="86" t="s">
        <v>271</v>
      </c>
      <c r="T150" s="86">
        <v>4</v>
      </c>
      <c r="U150" s="86">
        <v>1</v>
      </c>
      <c r="V150" s="86" t="s">
        <v>271</v>
      </c>
      <c r="W150" s="86">
        <v>1</v>
      </c>
      <c r="X150" s="86" t="s">
        <v>271</v>
      </c>
      <c r="Y150" s="86" t="s">
        <v>271</v>
      </c>
      <c r="Z150" s="86">
        <v>1</v>
      </c>
      <c r="AA150" s="86">
        <v>1</v>
      </c>
      <c r="AB150" s="86" t="s">
        <v>271</v>
      </c>
    </row>
    <row r="151" spans="1:28" x14ac:dyDescent="0.25">
      <c r="A151" s="137" t="s">
        <v>1495</v>
      </c>
      <c r="B151" s="86">
        <v>2</v>
      </c>
      <c r="C151" s="86" t="s">
        <v>1292</v>
      </c>
      <c r="D151" s="86" t="s">
        <v>1292</v>
      </c>
      <c r="E151" s="86" t="s">
        <v>1292</v>
      </c>
      <c r="F151" s="86" t="s">
        <v>1292</v>
      </c>
      <c r="G151" s="86" t="s">
        <v>1292</v>
      </c>
      <c r="H151" s="86" t="s">
        <v>1292</v>
      </c>
      <c r="I151" s="86" t="s">
        <v>1292</v>
      </c>
      <c r="J151" s="86" t="s">
        <v>1292</v>
      </c>
      <c r="K151" s="86" t="s">
        <v>271</v>
      </c>
      <c r="L151" s="86" t="s">
        <v>1292</v>
      </c>
      <c r="M151" s="86" t="s">
        <v>1292</v>
      </c>
      <c r="N151" s="86" t="s">
        <v>1292</v>
      </c>
      <c r="O151" s="86" t="s">
        <v>1292</v>
      </c>
      <c r="P151" s="86" t="s">
        <v>1292</v>
      </c>
      <c r="Q151" s="86" t="s">
        <v>1292</v>
      </c>
      <c r="R151" s="86" t="s">
        <v>1292</v>
      </c>
      <c r="S151" s="86" t="s">
        <v>1292</v>
      </c>
      <c r="T151" s="86">
        <v>2</v>
      </c>
      <c r="U151" s="86" t="s">
        <v>1292</v>
      </c>
      <c r="V151" s="86" t="s">
        <v>1292</v>
      </c>
      <c r="W151" s="86" t="s">
        <v>1292</v>
      </c>
      <c r="X151" s="86" t="s">
        <v>1292</v>
      </c>
      <c r="Y151" s="86" t="s">
        <v>1292</v>
      </c>
      <c r="Z151" s="86" t="s">
        <v>1292</v>
      </c>
      <c r="AA151" s="86" t="s">
        <v>1292</v>
      </c>
      <c r="AB151" s="86" t="s">
        <v>1292</v>
      </c>
    </row>
    <row r="152" spans="1:28" x14ac:dyDescent="0.25">
      <c r="A152" s="137" t="s">
        <v>432</v>
      </c>
      <c r="B152" s="86">
        <v>8558</v>
      </c>
      <c r="C152" s="86">
        <v>662</v>
      </c>
      <c r="D152" s="86">
        <v>13</v>
      </c>
      <c r="E152" s="86">
        <v>1916</v>
      </c>
      <c r="F152" s="86">
        <v>1064</v>
      </c>
      <c r="G152" s="86">
        <v>282</v>
      </c>
      <c r="H152" s="86">
        <v>130</v>
      </c>
      <c r="I152" s="86">
        <v>3892</v>
      </c>
      <c r="J152" s="86">
        <v>598</v>
      </c>
      <c r="K152" s="86">
        <v>4349</v>
      </c>
      <c r="L152" s="86">
        <v>153</v>
      </c>
      <c r="M152" s="86">
        <v>7</v>
      </c>
      <c r="N152" s="86">
        <v>603</v>
      </c>
      <c r="O152" s="86">
        <v>531</v>
      </c>
      <c r="P152" s="86">
        <v>120</v>
      </c>
      <c r="Q152" s="86">
        <v>34</v>
      </c>
      <c r="R152" s="86">
        <v>2660</v>
      </c>
      <c r="S152" s="86">
        <v>241</v>
      </c>
      <c r="T152" s="86">
        <v>4209</v>
      </c>
      <c r="U152" s="86">
        <v>509</v>
      </c>
      <c r="V152" s="86">
        <v>6</v>
      </c>
      <c r="W152" s="86">
        <v>1313</v>
      </c>
      <c r="X152" s="86">
        <v>533</v>
      </c>
      <c r="Y152" s="86">
        <v>162</v>
      </c>
      <c r="Z152" s="86">
        <v>96</v>
      </c>
      <c r="AA152" s="86">
        <v>1232</v>
      </c>
      <c r="AB152" s="86">
        <v>357</v>
      </c>
    </row>
    <row r="153" spans="1:28" x14ac:dyDescent="0.25">
      <c r="A153" s="137" t="s">
        <v>1496</v>
      </c>
      <c r="B153" s="86">
        <v>277</v>
      </c>
      <c r="C153" s="86">
        <v>26</v>
      </c>
      <c r="D153" s="86" t="s">
        <v>271</v>
      </c>
      <c r="E153" s="86">
        <v>139</v>
      </c>
      <c r="F153" s="86">
        <v>20</v>
      </c>
      <c r="G153" s="86">
        <v>30</v>
      </c>
      <c r="H153" s="86">
        <v>2</v>
      </c>
      <c r="I153" s="86">
        <v>36</v>
      </c>
      <c r="J153" s="86">
        <v>24</v>
      </c>
      <c r="K153" s="86">
        <v>85</v>
      </c>
      <c r="L153" s="86">
        <v>4</v>
      </c>
      <c r="M153" s="86" t="s">
        <v>271</v>
      </c>
      <c r="N153" s="86">
        <v>37</v>
      </c>
      <c r="O153" s="86">
        <v>10</v>
      </c>
      <c r="P153" s="86">
        <v>6</v>
      </c>
      <c r="Q153" s="86" t="s">
        <v>271</v>
      </c>
      <c r="R153" s="86">
        <v>19</v>
      </c>
      <c r="S153" s="86">
        <v>9</v>
      </c>
      <c r="T153" s="86">
        <v>192</v>
      </c>
      <c r="U153" s="86">
        <v>22</v>
      </c>
      <c r="V153" s="86" t="s">
        <v>271</v>
      </c>
      <c r="W153" s="86">
        <v>102</v>
      </c>
      <c r="X153" s="86">
        <v>10</v>
      </c>
      <c r="Y153" s="86">
        <v>24</v>
      </c>
      <c r="Z153" s="86">
        <v>2</v>
      </c>
      <c r="AA153" s="86">
        <v>17</v>
      </c>
      <c r="AB153" s="86">
        <v>15</v>
      </c>
    </row>
    <row r="154" spans="1:28" x14ac:dyDescent="0.25">
      <c r="A154" s="137" t="s">
        <v>1497</v>
      </c>
      <c r="B154" s="86">
        <v>85</v>
      </c>
      <c r="C154" s="86">
        <v>8</v>
      </c>
      <c r="D154" s="86" t="s">
        <v>271</v>
      </c>
      <c r="E154" s="86">
        <v>24</v>
      </c>
      <c r="F154" s="86">
        <v>21</v>
      </c>
      <c r="G154" s="86" t="s">
        <v>271</v>
      </c>
      <c r="H154" s="86">
        <v>4</v>
      </c>
      <c r="I154" s="86">
        <v>20</v>
      </c>
      <c r="J154" s="86">
        <v>8</v>
      </c>
      <c r="K154" s="86">
        <v>43</v>
      </c>
      <c r="L154" s="86">
        <v>4</v>
      </c>
      <c r="M154" s="86" t="s">
        <v>271</v>
      </c>
      <c r="N154" s="86">
        <v>4</v>
      </c>
      <c r="O154" s="86">
        <v>14</v>
      </c>
      <c r="P154" s="86" t="s">
        <v>271</v>
      </c>
      <c r="Q154" s="86">
        <v>1</v>
      </c>
      <c r="R154" s="86">
        <v>16</v>
      </c>
      <c r="S154" s="86">
        <v>4</v>
      </c>
      <c r="T154" s="86">
        <v>42</v>
      </c>
      <c r="U154" s="86">
        <v>4</v>
      </c>
      <c r="V154" s="86" t="s">
        <v>271</v>
      </c>
      <c r="W154" s="86">
        <v>20</v>
      </c>
      <c r="X154" s="86">
        <v>7</v>
      </c>
      <c r="Y154" s="86" t="s">
        <v>271</v>
      </c>
      <c r="Z154" s="86">
        <v>3</v>
      </c>
      <c r="AA154" s="86">
        <v>4</v>
      </c>
      <c r="AB154" s="86">
        <v>4</v>
      </c>
    </row>
    <row r="155" spans="1:28" x14ac:dyDescent="0.25">
      <c r="A155" s="137" t="s">
        <v>431</v>
      </c>
      <c r="B155" s="86">
        <v>8952</v>
      </c>
      <c r="C155" s="86">
        <v>96</v>
      </c>
      <c r="D155" s="86">
        <v>9</v>
      </c>
      <c r="E155" s="86">
        <v>2397</v>
      </c>
      <c r="F155" s="86">
        <v>989</v>
      </c>
      <c r="G155" s="86">
        <v>113</v>
      </c>
      <c r="H155" s="86">
        <v>132</v>
      </c>
      <c r="I155" s="86">
        <v>5154</v>
      </c>
      <c r="J155" s="86">
        <v>61</v>
      </c>
      <c r="K155" s="86">
        <v>6165</v>
      </c>
      <c r="L155" s="86">
        <v>35</v>
      </c>
      <c r="M155" s="86">
        <v>3</v>
      </c>
      <c r="N155" s="86">
        <v>1540</v>
      </c>
      <c r="O155" s="86">
        <v>519</v>
      </c>
      <c r="P155" s="86">
        <v>41</v>
      </c>
      <c r="Q155" s="86">
        <v>69</v>
      </c>
      <c r="R155" s="86">
        <v>3927</v>
      </c>
      <c r="S155" s="86">
        <v>31</v>
      </c>
      <c r="T155" s="86">
        <v>2787</v>
      </c>
      <c r="U155" s="86">
        <v>61</v>
      </c>
      <c r="V155" s="86">
        <v>6</v>
      </c>
      <c r="W155" s="86">
        <v>857</v>
      </c>
      <c r="X155" s="86">
        <v>470</v>
      </c>
      <c r="Y155" s="86">
        <v>72</v>
      </c>
      <c r="Z155" s="86">
        <v>63</v>
      </c>
      <c r="AA155" s="86">
        <v>1227</v>
      </c>
      <c r="AB155" s="86">
        <v>30</v>
      </c>
    </row>
    <row r="156" spans="1:28" x14ac:dyDescent="0.25">
      <c r="A156" s="137" t="s">
        <v>452</v>
      </c>
      <c r="B156" s="86">
        <v>959</v>
      </c>
      <c r="C156" s="86">
        <v>32</v>
      </c>
      <c r="D156" s="86" t="s">
        <v>271</v>
      </c>
      <c r="E156" s="86">
        <v>199</v>
      </c>
      <c r="F156" s="86">
        <v>104</v>
      </c>
      <c r="G156" s="86">
        <v>29</v>
      </c>
      <c r="H156" s="86">
        <v>46</v>
      </c>
      <c r="I156" s="86">
        <v>532</v>
      </c>
      <c r="J156" s="86">
        <v>17</v>
      </c>
      <c r="K156" s="86">
        <v>549</v>
      </c>
      <c r="L156" s="86">
        <v>11</v>
      </c>
      <c r="M156" s="86" t="s">
        <v>271</v>
      </c>
      <c r="N156" s="86">
        <v>72</v>
      </c>
      <c r="O156" s="86">
        <v>55</v>
      </c>
      <c r="P156" s="86">
        <v>9</v>
      </c>
      <c r="Q156" s="86">
        <v>16</v>
      </c>
      <c r="R156" s="86">
        <v>381</v>
      </c>
      <c r="S156" s="86">
        <v>5</v>
      </c>
      <c r="T156" s="86">
        <v>410</v>
      </c>
      <c r="U156" s="86">
        <v>21</v>
      </c>
      <c r="V156" s="86" t="s">
        <v>271</v>
      </c>
      <c r="W156" s="86">
        <v>127</v>
      </c>
      <c r="X156" s="86">
        <v>49</v>
      </c>
      <c r="Y156" s="86">
        <v>20</v>
      </c>
      <c r="Z156" s="86">
        <v>30</v>
      </c>
      <c r="AA156" s="86">
        <v>151</v>
      </c>
      <c r="AB156" s="86">
        <v>12</v>
      </c>
    </row>
    <row r="157" spans="1:28" x14ac:dyDescent="0.25">
      <c r="A157" s="137" t="s">
        <v>1498</v>
      </c>
      <c r="B157" s="86">
        <v>248</v>
      </c>
      <c r="C157" s="86">
        <v>9</v>
      </c>
      <c r="D157" s="86">
        <v>1</v>
      </c>
      <c r="E157" s="86">
        <v>66</v>
      </c>
      <c r="F157" s="86">
        <v>24</v>
      </c>
      <c r="G157" s="86">
        <v>9</v>
      </c>
      <c r="H157" s="86">
        <v>2</v>
      </c>
      <c r="I157" s="86">
        <v>131</v>
      </c>
      <c r="J157" s="86">
        <v>6</v>
      </c>
      <c r="K157" s="86">
        <v>175</v>
      </c>
      <c r="L157" s="86">
        <v>6</v>
      </c>
      <c r="M157" s="86">
        <v>1</v>
      </c>
      <c r="N157" s="86">
        <v>43</v>
      </c>
      <c r="O157" s="86">
        <v>16</v>
      </c>
      <c r="P157" s="86">
        <v>7</v>
      </c>
      <c r="Q157" s="86">
        <v>1</v>
      </c>
      <c r="R157" s="86">
        <v>97</v>
      </c>
      <c r="S157" s="86">
        <v>4</v>
      </c>
      <c r="T157" s="86">
        <v>73</v>
      </c>
      <c r="U157" s="86">
        <v>3</v>
      </c>
      <c r="V157" s="86" t="s">
        <v>271</v>
      </c>
      <c r="W157" s="86">
        <v>23</v>
      </c>
      <c r="X157" s="86">
        <v>8</v>
      </c>
      <c r="Y157" s="86">
        <v>2</v>
      </c>
      <c r="Z157" s="86">
        <v>1</v>
      </c>
      <c r="AA157" s="86">
        <v>34</v>
      </c>
      <c r="AB157" s="86">
        <v>2</v>
      </c>
    </row>
    <row r="158" spans="1:28" x14ac:dyDescent="0.25">
      <c r="A158" s="137" t="s">
        <v>438</v>
      </c>
      <c r="B158" s="86">
        <v>2208</v>
      </c>
      <c r="C158" s="86">
        <v>96</v>
      </c>
      <c r="D158" s="86">
        <v>9</v>
      </c>
      <c r="E158" s="86">
        <v>375</v>
      </c>
      <c r="F158" s="86">
        <v>345</v>
      </c>
      <c r="G158" s="86">
        <v>83</v>
      </c>
      <c r="H158" s="86">
        <v>56</v>
      </c>
      <c r="I158" s="86">
        <v>1131</v>
      </c>
      <c r="J158" s="86">
        <v>113</v>
      </c>
      <c r="K158" s="86">
        <v>1062</v>
      </c>
      <c r="L158" s="86">
        <v>24</v>
      </c>
      <c r="M158" s="86">
        <v>5</v>
      </c>
      <c r="N158" s="86">
        <v>148</v>
      </c>
      <c r="O158" s="86">
        <v>140</v>
      </c>
      <c r="P158" s="86">
        <v>25</v>
      </c>
      <c r="Q158" s="86">
        <v>21</v>
      </c>
      <c r="R158" s="86">
        <v>663</v>
      </c>
      <c r="S158" s="86">
        <v>36</v>
      </c>
      <c r="T158" s="86">
        <v>1146</v>
      </c>
      <c r="U158" s="86">
        <v>72</v>
      </c>
      <c r="V158" s="86">
        <v>4</v>
      </c>
      <c r="W158" s="86">
        <v>227</v>
      </c>
      <c r="X158" s="86">
        <v>205</v>
      </c>
      <c r="Y158" s="86">
        <v>58</v>
      </c>
      <c r="Z158" s="86">
        <v>35</v>
      </c>
      <c r="AA158" s="86">
        <v>468</v>
      </c>
      <c r="AB158" s="86">
        <v>77</v>
      </c>
    </row>
    <row r="159" spans="1:28" x14ac:dyDescent="0.25">
      <c r="A159" s="137" t="s">
        <v>1499</v>
      </c>
      <c r="B159" s="86">
        <v>232</v>
      </c>
      <c r="C159" s="86">
        <v>26</v>
      </c>
      <c r="D159" s="86">
        <v>3</v>
      </c>
      <c r="E159" s="86">
        <v>54</v>
      </c>
      <c r="F159" s="86">
        <v>21</v>
      </c>
      <c r="G159" s="86">
        <v>26</v>
      </c>
      <c r="H159" s="86">
        <v>4</v>
      </c>
      <c r="I159" s="86">
        <v>63</v>
      </c>
      <c r="J159" s="86">
        <v>35</v>
      </c>
      <c r="K159" s="86">
        <v>114</v>
      </c>
      <c r="L159" s="86">
        <v>7</v>
      </c>
      <c r="M159" s="86">
        <v>2</v>
      </c>
      <c r="N159" s="86">
        <v>22</v>
      </c>
      <c r="O159" s="86">
        <v>15</v>
      </c>
      <c r="P159" s="86">
        <v>9</v>
      </c>
      <c r="Q159" s="86">
        <v>2</v>
      </c>
      <c r="R159" s="86">
        <v>40</v>
      </c>
      <c r="S159" s="86">
        <v>17</v>
      </c>
      <c r="T159" s="86">
        <v>118</v>
      </c>
      <c r="U159" s="86">
        <v>19</v>
      </c>
      <c r="V159" s="86">
        <v>1</v>
      </c>
      <c r="W159" s="86">
        <v>32</v>
      </c>
      <c r="X159" s="86">
        <v>6</v>
      </c>
      <c r="Y159" s="86">
        <v>17</v>
      </c>
      <c r="Z159" s="86">
        <v>2</v>
      </c>
      <c r="AA159" s="86">
        <v>23</v>
      </c>
      <c r="AB159" s="86">
        <v>18</v>
      </c>
    </row>
    <row r="160" spans="1:28" x14ac:dyDescent="0.25">
      <c r="A160" s="137" t="s">
        <v>1500</v>
      </c>
      <c r="B160" s="86">
        <v>347</v>
      </c>
      <c r="C160" s="86">
        <v>25</v>
      </c>
      <c r="D160" s="86">
        <v>2</v>
      </c>
      <c r="E160" s="86">
        <v>57</v>
      </c>
      <c r="F160" s="86">
        <v>23</v>
      </c>
      <c r="G160" s="86">
        <v>16</v>
      </c>
      <c r="H160" s="86">
        <v>12</v>
      </c>
      <c r="I160" s="86">
        <v>50</v>
      </c>
      <c r="J160" s="86">
        <v>162</v>
      </c>
      <c r="K160" s="86">
        <v>139</v>
      </c>
      <c r="L160" s="86">
        <v>10</v>
      </c>
      <c r="M160" s="86">
        <v>2</v>
      </c>
      <c r="N160" s="86">
        <v>28</v>
      </c>
      <c r="O160" s="86">
        <v>13</v>
      </c>
      <c r="P160" s="86">
        <v>6</v>
      </c>
      <c r="Q160" s="86">
        <v>6</v>
      </c>
      <c r="R160" s="86">
        <v>39</v>
      </c>
      <c r="S160" s="86">
        <v>35</v>
      </c>
      <c r="T160" s="86">
        <v>208</v>
      </c>
      <c r="U160" s="86">
        <v>15</v>
      </c>
      <c r="V160" s="86" t="s">
        <v>271</v>
      </c>
      <c r="W160" s="86">
        <v>29</v>
      </c>
      <c r="X160" s="86">
        <v>10</v>
      </c>
      <c r="Y160" s="86">
        <v>10</v>
      </c>
      <c r="Z160" s="86">
        <v>6</v>
      </c>
      <c r="AA160" s="86">
        <v>11</v>
      </c>
      <c r="AB160" s="86">
        <v>127</v>
      </c>
    </row>
    <row r="161" spans="1:28" x14ac:dyDescent="0.25">
      <c r="A161" s="137" t="s">
        <v>1501</v>
      </c>
      <c r="B161" s="86">
        <v>163</v>
      </c>
      <c r="C161" s="86">
        <v>4</v>
      </c>
      <c r="D161" s="86" t="s">
        <v>271</v>
      </c>
      <c r="E161" s="86">
        <v>13</v>
      </c>
      <c r="F161" s="86">
        <v>11</v>
      </c>
      <c r="G161" s="86">
        <v>18</v>
      </c>
      <c r="H161" s="86">
        <v>2</v>
      </c>
      <c r="I161" s="86">
        <v>115</v>
      </c>
      <c r="J161" s="86" t="s">
        <v>271</v>
      </c>
      <c r="K161" s="86">
        <v>132</v>
      </c>
      <c r="L161" s="86">
        <v>2</v>
      </c>
      <c r="M161" s="86" t="s">
        <v>271</v>
      </c>
      <c r="N161" s="86">
        <v>8</v>
      </c>
      <c r="O161" s="86">
        <v>7</v>
      </c>
      <c r="P161" s="86">
        <v>15</v>
      </c>
      <c r="Q161" s="86" t="s">
        <v>271</v>
      </c>
      <c r="R161" s="86">
        <v>100</v>
      </c>
      <c r="S161" s="86" t="s">
        <v>271</v>
      </c>
      <c r="T161" s="86">
        <v>31</v>
      </c>
      <c r="U161" s="86">
        <v>2</v>
      </c>
      <c r="V161" s="86" t="s">
        <v>271</v>
      </c>
      <c r="W161" s="86">
        <v>5</v>
      </c>
      <c r="X161" s="86">
        <v>4</v>
      </c>
      <c r="Y161" s="86">
        <v>3</v>
      </c>
      <c r="Z161" s="86">
        <v>2</v>
      </c>
      <c r="AA161" s="86">
        <v>15</v>
      </c>
      <c r="AB161" s="86" t="s">
        <v>271</v>
      </c>
    </row>
    <row r="162" spans="1:28" x14ac:dyDescent="0.25">
      <c r="A162" s="137" t="s">
        <v>1502</v>
      </c>
      <c r="B162" s="86">
        <v>351</v>
      </c>
      <c r="C162" s="86">
        <v>19</v>
      </c>
      <c r="D162" s="86" t="s">
        <v>271</v>
      </c>
      <c r="E162" s="86">
        <v>68</v>
      </c>
      <c r="F162" s="86">
        <v>21</v>
      </c>
      <c r="G162" s="86">
        <v>32</v>
      </c>
      <c r="H162" s="86">
        <v>3</v>
      </c>
      <c r="I162" s="86">
        <v>201</v>
      </c>
      <c r="J162" s="86">
        <v>7</v>
      </c>
      <c r="K162" s="86">
        <v>247</v>
      </c>
      <c r="L162" s="86">
        <v>4</v>
      </c>
      <c r="M162" s="86" t="s">
        <v>271</v>
      </c>
      <c r="N162" s="86">
        <v>41</v>
      </c>
      <c r="O162" s="86">
        <v>11</v>
      </c>
      <c r="P162" s="86">
        <v>23</v>
      </c>
      <c r="Q162" s="86" t="s">
        <v>271</v>
      </c>
      <c r="R162" s="86">
        <v>164</v>
      </c>
      <c r="S162" s="86">
        <v>4</v>
      </c>
      <c r="T162" s="86">
        <v>104</v>
      </c>
      <c r="U162" s="86">
        <v>15</v>
      </c>
      <c r="V162" s="86" t="s">
        <v>271</v>
      </c>
      <c r="W162" s="86">
        <v>27</v>
      </c>
      <c r="X162" s="86">
        <v>10</v>
      </c>
      <c r="Y162" s="86">
        <v>9</v>
      </c>
      <c r="Z162" s="86">
        <v>3</v>
      </c>
      <c r="AA162" s="86">
        <v>37</v>
      </c>
      <c r="AB162" s="86">
        <v>3</v>
      </c>
    </row>
    <row r="163" spans="1:28" x14ac:dyDescent="0.25">
      <c r="A163" s="137" t="s">
        <v>1503</v>
      </c>
      <c r="B163" s="86">
        <v>10</v>
      </c>
      <c r="C163" s="86" t="s">
        <v>1292</v>
      </c>
      <c r="D163" s="86" t="s">
        <v>1292</v>
      </c>
      <c r="E163" s="86" t="s">
        <v>1292</v>
      </c>
      <c r="F163" s="86" t="s">
        <v>1292</v>
      </c>
      <c r="G163" s="86" t="s">
        <v>1292</v>
      </c>
      <c r="H163" s="86" t="s">
        <v>1292</v>
      </c>
      <c r="I163" s="86" t="s">
        <v>1292</v>
      </c>
      <c r="J163" s="86" t="s">
        <v>1292</v>
      </c>
      <c r="K163" s="86">
        <v>8</v>
      </c>
      <c r="L163" s="86" t="s">
        <v>1292</v>
      </c>
      <c r="M163" s="86" t="s">
        <v>1292</v>
      </c>
      <c r="N163" s="86" t="s">
        <v>1292</v>
      </c>
      <c r="O163" s="86" t="s">
        <v>1292</v>
      </c>
      <c r="P163" s="86" t="s">
        <v>1292</v>
      </c>
      <c r="Q163" s="86" t="s">
        <v>1292</v>
      </c>
      <c r="R163" s="86" t="s">
        <v>1292</v>
      </c>
      <c r="S163" s="86" t="s">
        <v>1292</v>
      </c>
      <c r="T163" s="86">
        <v>2</v>
      </c>
      <c r="U163" s="86" t="s">
        <v>1292</v>
      </c>
      <c r="V163" s="86" t="s">
        <v>1292</v>
      </c>
      <c r="W163" s="86" t="s">
        <v>1292</v>
      </c>
      <c r="X163" s="86" t="s">
        <v>1292</v>
      </c>
      <c r="Y163" s="86" t="s">
        <v>1292</v>
      </c>
      <c r="Z163" s="86" t="s">
        <v>1292</v>
      </c>
      <c r="AA163" s="86" t="s">
        <v>1292</v>
      </c>
      <c r="AB163" s="86" t="s">
        <v>1292</v>
      </c>
    </row>
    <row r="164" spans="1:28" x14ac:dyDescent="0.25">
      <c r="A164" s="137" t="s">
        <v>1504</v>
      </c>
      <c r="B164" s="86">
        <v>300</v>
      </c>
      <c r="C164" s="86">
        <v>13</v>
      </c>
      <c r="D164" s="86" t="s">
        <v>271</v>
      </c>
      <c r="E164" s="86">
        <v>127</v>
      </c>
      <c r="F164" s="86">
        <v>38</v>
      </c>
      <c r="G164" s="86">
        <v>13</v>
      </c>
      <c r="H164" s="86">
        <v>7</v>
      </c>
      <c r="I164" s="86">
        <v>93</v>
      </c>
      <c r="J164" s="86">
        <v>8</v>
      </c>
      <c r="K164" s="86">
        <v>131</v>
      </c>
      <c r="L164" s="86">
        <v>1</v>
      </c>
      <c r="M164" s="86" t="s">
        <v>271</v>
      </c>
      <c r="N164" s="86">
        <v>52</v>
      </c>
      <c r="O164" s="86">
        <v>18</v>
      </c>
      <c r="P164" s="86">
        <v>2</v>
      </c>
      <c r="Q164" s="86">
        <v>4</v>
      </c>
      <c r="R164" s="86">
        <v>53</v>
      </c>
      <c r="S164" s="86">
        <v>1</v>
      </c>
      <c r="T164" s="86">
        <v>169</v>
      </c>
      <c r="U164" s="86">
        <v>12</v>
      </c>
      <c r="V164" s="86" t="s">
        <v>271</v>
      </c>
      <c r="W164" s="86">
        <v>75</v>
      </c>
      <c r="X164" s="86">
        <v>20</v>
      </c>
      <c r="Y164" s="86">
        <v>11</v>
      </c>
      <c r="Z164" s="86">
        <v>3</v>
      </c>
      <c r="AA164" s="86">
        <v>40</v>
      </c>
      <c r="AB164" s="86">
        <v>7</v>
      </c>
    </row>
    <row r="165" spans="1:28" x14ac:dyDescent="0.25">
      <c r="A165" s="137" t="s">
        <v>1505</v>
      </c>
      <c r="B165" s="86">
        <v>8</v>
      </c>
      <c r="C165" s="86" t="s">
        <v>1292</v>
      </c>
      <c r="D165" s="86" t="s">
        <v>1292</v>
      </c>
      <c r="E165" s="86" t="s">
        <v>1292</v>
      </c>
      <c r="F165" s="86" t="s">
        <v>1292</v>
      </c>
      <c r="G165" s="86" t="s">
        <v>1292</v>
      </c>
      <c r="H165" s="86" t="s">
        <v>1292</v>
      </c>
      <c r="I165" s="86" t="s">
        <v>1292</v>
      </c>
      <c r="J165" s="86" t="s">
        <v>1292</v>
      </c>
      <c r="K165" s="86">
        <v>2</v>
      </c>
      <c r="L165" s="86" t="s">
        <v>1292</v>
      </c>
      <c r="M165" s="86" t="s">
        <v>1292</v>
      </c>
      <c r="N165" s="86" t="s">
        <v>1292</v>
      </c>
      <c r="O165" s="86" t="s">
        <v>1292</v>
      </c>
      <c r="P165" s="86" t="s">
        <v>1292</v>
      </c>
      <c r="Q165" s="86" t="s">
        <v>1292</v>
      </c>
      <c r="R165" s="86" t="s">
        <v>1292</v>
      </c>
      <c r="S165" s="86" t="s">
        <v>1292</v>
      </c>
      <c r="T165" s="86">
        <v>6</v>
      </c>
      <c r="U165" s="86" t="s">
        <v>1292</v>
      </c>
      <c r="V165" s="86" t="s">
        <v>1292</v>
      </c>
      <c r="W165" s="86" t="s">
        <v>1292</v>
      </c>
      <c r="X165" s="86" t="s">
        <v>1292</v>
      </c>
      <c r="Y165" s="86" t="s">
        <v>1292</v>
      </c>
      <c r="Z165" s="86" t="s">
        <v>1292</v>
      </c>
      <c r="AA165" s="86" t="s">
        <v>1292</v>
      </c>
      <c r="AB165" s="86" t="s">
        <v>1292</v>
      </c>
    </row>
    <row r="166" spans="1:28" x14ac:dyDescent="0.25">
      <c r="A166" s="137" t="s">
        <v>1506</v>
      </c>
      <c r="B166" s="86">
        <v>89</v>
      </c>
      <c r="C166" s="86">
        <v>8</v>
      </c>
      <c r="D166" s="86" t="s">
        <v>271</v>
      </c>
      <c r="E166" s="86">
        <v>37</v>
      </c>
      <c r="F166" s="86">
        <v>2</v>
      </c>
      <c r="G166" s="86">
        <v>5</v>
      </c>
      <c r="H166" s="86">
        <v>4</v>
      </c>
      <c r="I166" s="86">
        <v>33</v>
      </c>
      <c r="J166" s="86" t="s">
        <v>271</v>
      </c>
      <c r="K166" s="86">
        <v>29</v>
      </c>
      <c r="L166" s="86" t="s">
        <v>271</v>
      </c>
      <c r="M166" s="86" t="s">
        <v>271</v>
      </c>
      <c r="N166" s="86">
        <v>9</v>
      </c>
      <c r="O166" s="86" t="s">
        <v>271</v>
      </c>
      <c r="P166" s="86">
        <v>2</v>
      </c>
      <c r="Q166" s="86">
        <v>1</v>
      </c>
      <c r="R166" s="86">
        <v>17</v>
      </c>
      <c r="S166" s="86" t="s">
        <v>271</v>
      </c>
      <c r="T166" s="86">
        <v>60</v>
      </c>
      <c r="U166" s="86">
        <v>8</v>
      </c>
      <c r="V166" s="86" t="s">
        <v>271</v>
      </c>
      <c r="W166" s="86">
        <v>28</v>
      </c>
      <c r="X166" s="86">
        <v>2</v>
      </c>
      <c r="Y166" s="86">
        <v>3</v>
      </c>
      <c r="Z166" s="86">
        <v>3</v>
      </c>
      <c r="AA166" s="86">
        <v>16</v>
      </c>
      <c r="AB166" s="86" t="s">
        <v>271</v>
      </c>
    </row>
    <row r="167" spans="1:28" x14ac:dyDescent="0.25">
      <c r="A167" s="137" t="s">
        <v>1507</v>
      </c>
      <c r="B167" s="86">
        <v>9</v>
      </c>
      <c r="C167" s="86" t="s">
        <v>271</v>
      </c>
      <c r="D167" s="86" t="s">
        <v>271</v>
      </c>
      <c r="E167" s="86">
        <v>1</v>
      </c>
      <c r="F167" s="86" t="s">
        <v>271</v>
      </c>
      <c r="G167" s="86">
        <v>1</v>
      </c>
      <c r="H167" s="86" t="s">
        <v>271</v>
      </c>
      <c r="I167" s="86" t="s">
        <v>271</v>
      </c>
      <c r="J167" s="86">
        <v>7</v>
      </c>
      <c r="K167" s="86">
        <v>4</v>
      </c>
      <c r="L167" s="86" t="s">
        <v>271</v>
      </c>
      <c r="M167" s="86" t="s">
        <v>271</v>
      </c>
      <c r="N167" s="86">
        <v>1</v>
      </c>
      <c r="O167" s="86" t="s">
        <v>271</v>
      </c>
      <c r="P167" s="86" t="s">
        <v>271</v>
      </c>
      <c r="Q167" s="86" t="s">
        <v>271</v>
      </c>
      <c r="R167" s="86" t="s">
        <v>271</v>
      </c>
      <c r="S167" s="86">
        <v>3</v>
      </c>
      <c r="T167" s="86">
        <v>5</v>
      </c>
      <c r="U167" s="86" t="s">
        <v>271</v>
      </c>
      <c r="V167" s="86" t="s">
        <v>271</v>
      </c>
      <c r="W167" s="86" t="s">
        <v>271</v>
      </c>
      <c r="X167" s="86" t="s">
        <v>271</v>
      </c>
      <c r="Y167" s="86">
        <v>1</v>
      </c>
      <c r="Z167" s="86" t="s">
        <v>271</v>
      </c>
      <c r="AA167" s="86" t="s">
        <v>271</v>
      </c>
      <c r="AB167" s="86">
        <v>4</v>
      </c>
    </row>
    <row r="168" spans="1:28" x14ac:dyDescent="0.25">
      <c r="A168" s="137" t="s">
        <v>442</v>
      </c>
      <c r="B168" s="86">
        <v>1273</v>
      </c>
      <c r="C168" s="86">
        <v>66</v>
      </c>
      <c r="D168" s="86">
        <v>6</v>
      </c>
      <c r="E168" s="86">
        <v>173</v>
      </c>
      <c r="F168" s="86">
        <v>110</v>
      </c>
      <c r="G168" s="86">
        <v>24</v>
      </c>
      <c r="H168" s="86">
        <v>15</v>
      </c>
      <c r="I168" s="86">
        <v>214</v>
      </c>
      <c r="J168" s="86">
        <v>664</v>
      </c>
      <c r="K168" s="86">
        <v>477</v>
      </c>
      <c r="L168" s="86">
        <v>29</v>
      </c>
      <c r="M168" s="86">
        <v>5</v>
      </c>
      <c r="N168" s="86">
        <v>65</v>
      </c>
      <c r="O168" s="86">
        <v>48</v>
      </c>
      <c r="P168" s="86">
        <v>9</v>
      </c>
      <c r="Q168" s="86">
        <v>8</v>
      </c>
      <c r="R168" s="86">
        <v>114</v>
      </c>
      <c r="S168" s="86">
        <v>199</v>
      </c>
      <c r="T168" s="86">
        <v>796</v>
      </c>
      <c r="U168" s="86">
        <v>37</v>
      </c>
      <c r="V168" s="86">
        <v>1</v>
      </c>
      <c r="W168" s="86">
        <v>108</v>
      </c>
      <c r="X168" s="86">
        <v>62</v>
      </c>
      <c r="Y168" s="86">
        <v>15</v>
      </c>
      <c r="Z168" s="86">
        <v>7</v>
      </c>
      <c r="AA168" s="86">
        <v>100</v>
      </c>
      <c r="AB168" s="86">
        <v>465</v>
      </c>
    </row>
    <row r="169" spans="1:28" x14ac:dyDescent="0.25">
      <c r="A169" s="137" t="s">
        <v>1508</v>
      </c>
      <c r="B169" s="86">
        <v>8</v>
      </c>
      <c r="C169" s="86">
        <v>1</v>
      </c>
      <c r="D169" s="86" t="s">
        <v>271</v>
      </c>
      <c r="E169" s="86">
        <v>1</v>
      </c>
      <c r="F169" s="86">
        <v>1</v>
      </c>
      <c r="G169" s="86">
        <v>1</v>
      </c>
      <c r="H169" s="86" t="s">
        <v>271</v>
      </c>
      <c r="I169" s="86">
        <v>3</v>
      </c>
      <c r="J169" s="86">
        <v>1</v>
      </c>
      <c r="K169" s="86">
        <v>5</v>
      </c>
      <c r="L169" s="86" t="s">
        <v>271</v>
      </c>
      <c r="M169" s="86" t="s">
        <v>271</v>
      </c>
      <c r="N169" s="86" t="s">
        <v>271</v>
      </c>
      <c r="O169" s="86">
        <v>1</v>
      </c>
      <c r="P169" s="86">
        <v>1</v>
      </c>
      <c r="Q169" s="86" t="s">
        <v>271</v>
      </c>
      <c r="R169" s="86">
        <v>2</v>
      </c>
      <c r="S169" s="86">
        <v>1</v>
      </c>
      <c r="T169" s="86">
        <v>3</v>
      </c>
      <c r="U169" s="86">
        <v>1</v>
      </c>
      <c r="V169" s="86" t="s">
        <v>271</v>
      </c>
      <c r="W169" s="86">
        <v>1</v>
      </c>
      <c r="X169" s="86" t="s">
        <v>271</v>
      </c>
      <c r="Y169" s="86" t="s">
        <v>271</v>
      </c>
      <c r="Z169" s="86" t="s">
        <v>271</v>
      </c>
      <c r="AA169" s="86">
        <v>1</v>
      </c>
      <c r="AB169" s="86" t="s">
        <v>271</v>
      </c>
    </row>
    <row r="170" spans="1:28" x14ac:dyDescent="0.25">
      <c r="A170" s="137" t="s">
        <v>1509</v>
      </c>
      <c r="B170" s="86">
        <v>8</v>
      </c>
      <c r="C170" s="86">
        <v>1</v>
      </c>
      <c r="D170" s="86" t="s">
        <v>271</v>
      </c>
      <c r="E170" s="86">
        <v>2</v>
      </c>
      <c r="F170" s="86">
        <v>2</v>
      </c>
      <c r="G170" s="86" t="s">
        <v>271</v>
      </c>
      <c r="H170" s="86" t="s">
        <v>271</v>
      </c>
      <c r="I170" s="86">
        <v>3</v>
      </c>
      <c r="J170" s="86" t="s">
        <v>271</v>
      </c>
      <c r="K170" s="86">
        <v>4</v>
      </c>
      <c r="L170" s="86" t="s">
        <v>271</v>
      </c>
      <c r="M170" s="86" t="s">
        <v>271</v>
      </c>
      <c r="N170" s="86">
        <v>1</v>
      </c>
      <c r="O170" s="86">
        <v>2</v>
      </c>
      <c r="P170" s="86" t="s">
        <v>271</v>
      </c>
      <c r="Q170" s="86" t="s">
        <v>271</v>
      </c>
      <c r="R170" s="86">
        <v>1</v>
      </c>
      <c r="S170" s="86" t="s">
        <v>271</v>
      </c>
      <c r="T170" s="86">
        <v>4</v>
      </c>
      <c r="U170" s="86">
        <v>1</v>
      </c>
      <c r="V170" s="86" t="s">
        <v>271</v>
      </c>
      <c r="W170" s="86">
        <v>1</v>
      </c>
      <c r="X170" s="86" t="s">
        <v>271</v>
      </c>
      <c r="Y170" s="86" t="s">
        <v>271</v>
      </c>
      <c r="Z170" s="86" t="s">
        <v>271</v>
      </c>
      <c r="AA170" s="86">
        <v>2</v>
      </c>
      <c r="AB170" s="86" t="s">
        <v>271</v>
      </c>
    </row>
    <row r="171" spans="1:28" x14ac:dyDescent="0.25">
      <c r="A171" s="137" t="s">
        <v>1510</v>
      </c>
      <c r="B171" s="86">
        <v>387</v>
      </c>
      <c r="C171" s="86">
        <v>8</v>
      </c>
      <c r="D171" s="86" t="s">
        <v>271</v>
      </c>
      <c r="E171" s="86">
        <v>87</v>
      </c>
      <c r="F171" s="86">
        <v>47</v>
      </c>
      <c r="G171" s="86">
        <v>17</v>
      </c>
      <c r="H171" s="86">
        <v>11</v>
      </c>
      <c r="I171" s="86">
        <v>207</v>
      </c>
      <c r="J171" s="86">
        <v>10</v>
      </c>
      <c r="K171" s="86">
        <v>274</v>
      </c>
      <c r="L171" s="86">
        <v>6</v>
      </c>
      <c r="M171" s="86" t="s">
        <v>271</v>
      </c>
      <c r="N171" s="86">
        <v>58</v>
      </c>
      <c r="O171" s="86">
        <v>23</v>
      </c>
      <c r="P171" s="86">
        <v>6</v>
      </c>
      <c r="Q171" s="86">
        <v>7</v>
      </c>
      <c r="R171" s="86">
        <v>168</v>
      </c>
      <c r="S171" s="86">
        <v>6</v>
      </c>
      <c r="T171" s="86">
        <v>113</v>
      </c>
      <c r="U171" s="86">
        <v>2</v>
      </c>
      <c r="V171" s="86" t="s">
        <v>271</v>
      </c>
      <c r="W171" s="86">
        <v>29</v>
      </c>
      <c r="X171" s="86">
        <v>24</v>
      </c>
      <c r="Y171" s="86">
        <v>11</v>
      </c>
      <c r="Z171" s="86">
        <v>4</v>
      </c>
      <c r="AA171" s="86">
        <v>39</v>
      </c>
      <c r="AB171" s="86">
        <v>4</v>
      </c>
    </row>
    <row r="172" spans="1:28" x14ac:dyDescent="0.25">
      <c r="A172" s="137" t="s">
        <v>1511</v>
      </c>
      <c r="B172" s="86">
        <v>3</v>
      </c>
      <c r="C172" s="86" t="s">
        <v>1292</v>
      </c>
      <c r="D172" s="86" t="s">
        <v>1292</v>
      </c>
      <c r="E172" s="86" t="s">
        <v>1292</v>
      </c>
      <c r="F172" s="86" t="s">
        <v>1292</v>
      </c>
      <c r="G172" s="86" t="s">
        <v>1292</v>
      </c>
      <c r="H172" s="86" t="s">
        <v>1292</v>
      </c>
      <c r="I172" s="86" t="s">
        <v>1292</v>
      </c>
      <c r="J172" s="86" t="s">
        <v>1292</v>
      </c>
      <c r="K172" s="86">
        <v>2</v>
      </c>
      <c r="L172" s="86" t="s">
        <v>1292</v>
      </c>
      <c r="M172" s="86" t="s">
        <v>1292</v>
      </c>
      <c r="N172" s="86" t="s">
        <v>1292</v>
      </c>
      <c r="O172" s="86" t="s">
        <v>1292</v>
      </c>
      <c r="P172" s="86" t="s">
        <v>1292</v>
      </c>
      <c r="Q172" s="86" t="s">
        <v>1292</v>
      </c>
      <c r="R172" s="86" t="s">
        <v>1292</v>
      </c>
      <c r="S172" s="86" t="s">
        <v>1292</v>
      </c>
      <c r="T172" s="86">
        <v>1</v>
      </c>
      <c r="U172" s="86" t="s">
        <v>1292</v>
      </c>
      <c r="V172" s="86" t="s">
        <v>1292</v>
      </c>
      <c r="W172" s="86" t="s">
        <v>1292</v>
      </c>
      <c r="X172" s="86" t="s">
        <v>1292</v>
      </c>
      <c r="Y172" s="86" t="s">
        <v>1292</v>
      </c>
      <c r="Z172" s="86" t="s">
        <v>1292</v>
      </c>
      <c r="AA172" s="86" t="s">
        <v>1292</v>
      </c>
      <c r="AB172" s="86" t="s">
        <v>1292</v>
      </c>
    </row>
    <row r="173" spans="1:28" x14ac:dyDescent="0.25">
      <c r="A173" s="137" t="s">
        <v>1512</v>
      </c>
      <c r="B173" s="86">
        <v>307</v>
      </c>
      <c r="C173" s="86">
        <v>8</v>
      </c>
      <c r="D173" s="86" t="s">
        <v>271</v>
      </c>
      <c r="E173" s="86">
        <v>43</v>
      </c>
      <c r="F173" s="86">
        <v>29</v>
      </c>
      <c r="G173" s="86">
        <v>8</v>
      </c>
      <c r="H173" s="86">
        <v>1</v>
      </c>
      <c r="I173" s="86">
        <v>211</v>
      </c>
      <c r="J173" s="86">
        <v>7</v>
      </c>
      <c r="K173" s="86">
        <v>178</v>
      </c>
      <c r="L173" s="86">
        <v>5</v>
      </c>
      <c r="M173" s="86" t="s">
        <v>271</v>
      </c>
      <c r="N173" s="86">
        <v>15</v>
      </c>
      <c r="O173" s="86">
        <v>9</v>
      </c>
      <c r="P173" s="86">
        <v>4</v>
      </c>
      <c r="Q173" s="86" t="s">
        <v>271</v>
      </c>
      <c r="R173" s="86">
        <v>141</v>
      </c>
      <c r="S173" s="86">
        <v>4</v>
      </c>
      <c r="T173" s="86">
        <v>129</v>
      </c>
      <c r="U173" s="86">
        <v>3</v>
      </c>
      <c r="V173" s="86" t="s">
        <v>271</v>
      </c>
      <c r="W173" s="86">
        <v>28</v>
      </c>
      <c r="X173" s="86">
        <v>20</v>
      </c>
      <c r="Y173" s="86">
        <v>4</v>
      </c>
      <c r="Z173" s="86">
        <v>1</v>
      </c>
      <c r="AA173" s="86">
        <v>70</v>
      </c>
      <c r="AB173" s="86">
        <v>3</v>
      </c>
    </row>
    <row r="174" spans="1:28" x14ac:dyDescent="0.25">
      <c r="A174" s="137" t="s">
        <v>1513</v>
      </c>
      <c r="B174" s="86">
        <v>4</v>
      </c>
      <c r="C174" s="86" t="s">
        <v>271</v>
      </c>
      <c r="D174" s="86" t="s">
        <v>271</v>
      </c>
      <c r="E174" s="86">
        <v>2</v>
      </c>
      <c r="F174" s="86" t="s">
        <v>271</v>
      </c>
      <c r="G174" s="86" t="s">
        <v>271</v>
      </c>
      <c r="H174" s="86" t="s">
        <v>271</v>
      </c>
      <c r="I174" s="86">
        <v>1</v>
      </c>
      <c r="J174" s="86">
        <v>1</v>
      </c>
      <c r="K174" s="86">
        <v>4</v>
      </c>
      <c r="L174" s="86" t="s">
        <v>271</v>
      </c>
      <c r="M174" s="86" t="s">
        <v>271</v>
      </c>
      <c r="N174" s="86">
        <v>2</v>
      </c>
      <c r="O174" s="86" t="s">
        <v>271</v>
      </c>
      <c r="P174" s="86" t="s">
        <v>271</v>
      </c>
      <c r="Q174" s="86" t="s">
        <v>271</v>
      </c>
      <c r="R174" s="86">
        <v>1</v>
      </c>
      <c r="S174" s="86">
        <v>1</v>
      </c>
      <c r="T174" s="86" t="s">
        <v>271</v>
      </c>
      <c r="U174" s="86" t="s">
        <v>271</v>
      </c>
      <c r="V174" s="86" t="s">
        <v>271</v>
      </c>
      <c r="W174" s="86" t="s">
        <v>271</v>
      </c>
      <c r="X174" s="86" t="s">
        <v>271</v>
      </c>
      <c r="Y174" s="86" t="s">
        <v>271</v>
      </c>
      <c r="Z174" s="86" t="s">
        <v>271</v>
      </c>
      <c r="AA174" s="86" t="s">
        <v>271</v>
      </c>
      <c r="AB174" s="86" t="s">
        <v>271</v>
      </c>
    </row>
    <row r="175" spans="1:28" x14ac:dyDescent="0.25">
      <c r="A175" s="137" t="s">
        <v>1514</v>
      </c>
      <c r="B175" s="86">
        <v>116</v>
      </c>
      <c r="C175" s="86">
        <v>4</v>
      </c>
      <c r="D175" s="86">
        <v>1</v>
      </c>
      <c r="E175" s="86">
        <v>47</v>
      </c>
      <c r="F175" s="86">
        <v>9</v>
      </c>
      <c r="G175" s="86">
        <v>3</v>
      </c>
      <c r="H175" s="86">
        <v>3</v>
      </c>
      <c r="I175" s="86">
        <v>43</v>
      </c>
      <c r="J175" s="86">
        <v>6</v>
      </c>
      <c r="K175" s="86">
        <v>38</v>
      </c>
      <c r="L175" s="86">
        <v>1</v>
      </c>
      <c r="M175" s="86">
        <v>1</v>
      </c>
      <c r="N175" s="86">
        <v>11</v>
      </c>
      <c r="O175" s="86">
        <v>3</v>
      </c>
      <c r="P175" s="86" t="s">
        <v>271</v>
      </c>
      <c r="Q175" s="86" t="s">
        <v>271</v>
      </c>
      <c r="R175" s="86">
        <v>22</v>
      </c>
      <c r="S175" s="86" t="s">
        <v>271</v>
      </c>
      <c r="T175" s="86">
        <v>78</v>
      </c>
      <c r="U175" s="86">
        <v>3</v>
      </c>
      <c r="V175" s="86" t="s">
        <v>271</v>
      </c>
      <c r="W175" s="86">
        <v>36</v>
      </c>
      <c r="X175" s="86">
        <v>6</v>
      </c>
      <c r="Y175" s="86">
        <v>3</v>
      </c>
      <c r="Z175" s="86">
        <v>3</v>
      </c>
      <c r="AA175" s="86">
        <v>21</v>
      </c>
      <c r="AB175" s="86">
        <v>6</v>
      </c>
    </row>
    <row r="176" spans="1:28" x14ac:dyDescent="0.25">
      <c r="A176" s="137" t="s">
        <v>1515</v>
      </c>
      <c r="B176" s="86">
        <v>34</v>
      </c>
      <c r="C176" s="86">
        <v>1</v>
      </c>
      <c r="D176" s="86" t="s">
        <v>271</v>
      </c>
      <c r="E176" s="86">
        <v>16</v>
      </c>
      <c r="F176" s="86">
        <v>4</v>
      </c>
      <c r="G176" s="86">
        <v>2</v>
      </c>
      <c r="H176" s="86">
        <v>6</v>
      </c>
      <c r="I176" s="86">
        <v>5</v>
      </c>
      <c r="J176" s="86" t="s">
        <v>271</v>
      </c>
      <c r="K176" s="86">
        <v>17</v>
      </c>
      <c r="L176" s="86">
        <v>1</v>
      </c>
      <c r="M176" s="86" t="s">
        <v>271</v>
      </c>
      <c r="N176" s="86">
        <v>8</v>
      </c>
      <c r="O176" s="86">
        <v>1</v>
      </c>
      <c r="P176" s="86">
        <v>2</v>
      </c>
      <c r="Q176" s="86">
        <v>2</v>
      </c>
      <c r="R176" s="86">
        <v>3</v>
      </c>
      <c r="S176" s="86" t="s">
        <v>271</v>
      </c>
      <c r="T176" s="86">
        <v>17</v>
      </c>
      <c r="U176" s="86" t="s">
        <v>271</v>
      </c>
      <c r="V176" s="86" t="s">
        <v>271</v>
      </c>
      <c r="W176" s="86">
        <v>8</v>
      </c>
      <c r="X176" s="86">
        <v>3</v>
      </c>
      <c r="Y176" s="86" t="s">
        <v>271</v>
      </c>
      <c r="Z176" s="86">
        <v>4</v>
      </c>
      <c r="AA176" s="86">
        <v>2</v>
      </c>
      <c r="AB176" s="86" t="s">
        <v>271</v>
      </c>
    </row>
    <row r="177" spans="1:28" x14ac:dyDescent="0.25">
      <c r="A177" s="137" t="s">
        <v>1516</v>
      </c>
      <c r="B177" s="86">
        <v>419</v>
      </c>
      <c r="C177" s="86">
        <v>4</v>
      </c>
      <c r="D177" s="86" t="s">
        <v>271</v>
      </c>
      <c r="E177" s="86">
        <v>65</v>
      </c>
      <c r="F177" s="86">
        <v>60</v>
      </c>
      <c r="G177" s="86">
        <v>19</v>
      </c>
      <c r="H177" s="86">
        <v>23</v>
      </c>
      <c r="I177" s="86">
        <v>247</v>
      </c>
      <c r="J177" s="86">
        <v>1</v>
      </c>
      <c r="K177" s="86">
        <v>279</v>
      </c>
      <c r="L177" s="86">
        <v>3</v>
      </c>
      <c r="M177" s="86" t="s">
        <v>271</v>
      </c>
      <c r="N177" s="86">
        <v>35</v>
      </c>
      <c r="O177" s="86">
        <v>36</v>
      </c>
      <c r="P177" s="86">
        <v>10</v>
      </c>
      <c r="Q177" s="86">
        <v>14</v>
      </c>
      <c r="R177" s="86">
        <v>181</v>
      </c>
      <c r="S177" s="86" t="s">
        <v>271</v>
      </c>
      <c r="T177" s="86">
        <v>140</v>
      </c>
      <c r="U177" s="86">
        <v>1</v>
      </c>
      <c r="V177" s="86" t="s">
        <v>271</v>
      </c>
      <c r="W177" s="86">
        <v>30</v>
      </c>
      <c r="X177" s="86">
        <v>24</v>
      </c>
      <c r="Y177" s="86">
        <v>9</v>
      </c>
      <c r="Z177" s="86">
        <v>9</v>
      </c>
      <c r="AA177" s="86">
        <v>66</v>
      </c>
      <c r="AB177" s="86">
        <v>1</v>
      </c>
    </row>
    <row r="178" spans="1:28" x14ac:dyDescent="0.25">
      <c r="A178" s="137" t="s">
        <v>1517</v>
      </c>
      <c r="B178" s="86">
        <v>8</v>
      </c>
      <c r="C178" s="86" t="s">
        <v>271</v>
      </c>
      <c r="D178" s="86" t="s">
        <v>271</v>
      </c>
      <c r="E178" s="86">
        <v>2</v>
      </c>
      <c r="F178" s="86">
        <v>1</v>
      </c>
      <c r="G178" s="86" t="s">
        <v>271</v>
      </c>
      <c r="H178" s="86" t="s">
        <v>271</v>
      </c>
      <c r="I178" s="86">
        <v>5</v>
      </c>
      <c r="J178" s="86" t="s">
        <v>271</v>
      </c>
      <c r="K178" s="86">
        <v>4</v>
      </c>
      <c r="L178" s="86" t="s">
        <v>271</v>
      </c>
      <c r="M178" s="86" t="s">
        <v>271</v>
      </c>
      <c r="N178" s="86">
        <v>1</v>
      </c>
      <c r="O178" s="86">
        <v>1</v>
      </c>
      <c r="P178" s="86" t="s">
        <v>271</v>
      </c>
      <c r="Q178" s="86" t="s">
        <v>271</v>
      </c>
      <c r="R178" s="86">
        <v>2</v>
      </c>
      <c r="S178" s="86" t="s">
        <v>271</v>
      </c>
      <c r="T178" s="86">
        <v>4</v>
      </c>
      <c r="U178" s="86" t="s">
        <v>271</v>
      </c>
      <c r="V178" s="86" t="s">
        <v>271</v>
      </c>
      <c r="W178" s="86">
        <v>1</v>
      </c>
      <c r="X178" s="86" t="s">
        <v>271</v>
      </c>
      <c r="Y178" s="86" t="s">
        <v>271</v>
      </c>
      <c r="Z178" s="86" t="s">
        <v>271</v>
      </c>
      <c r="AA178" s="86">
        <v>3</v>
      </c>
      <c r="AB178" s="86" t="s">
        <v>271</v>
      </c>
    </row>
    <row r="179" spans="1:28" x14ac:dyDescent="0.25">
      <c r="A179" s="137" t="s">
        <v>445</v>
      </c>
      <c r="B179" s="86">
        <v>1172</v>
      </c>
      <c r="C179" s="86">
        <v>36</v>
      </c>
      <c r="D179" s="86">
        <v>4</v>
      </c>
      <c r="E179" s="86">
        <v>246</v>
      </c>
      <c r="F179" s="86">
        <v>117</v>
      </c>
      <c r="G179" s="86">
        <v>22</v>
      </c>
      <c r="H179" s="86">
        <v>29</v>
      </c>
      <c r="I179" s="86">
        <v>707</v>
      </c>
      <c r="J179" s="86">
        <v>11</v>
      </c>
      <c r="K179" s="86">
        <v>920</v>
      </c>
      <c r="L179" s="86">
        <v>15</v>
      </c>
      <c r="M179" s="86">
        <v>2</v>
      </c>
      <c r="N179" s="86">
        <v>178</v>
      </c>
      <c r="O179" s="86">
        <v>84</v>
      </c>
      <c r="P179" s="86">
        <v>10</v>
      </c>
      <c r="Q179" s="86">
        <v>16</v>
      </c>
      <c r="R179" s="86">
        <v>612</v>
      </c>
      <c r="S179" s="86">
        <v>3</v>
      </c>
      <c r="T179" s="86">
        <v>252</v>
      </c>
      <c r="U179" s="86">
        <v>21</v>
      </c>
      <c r="V179" s="86">
        <v>2</v>
      </c>
      <c r="W179" s="86">
        <v>68</v>
      </c>
      <c r="X179" s="86">
        <v>33</v>
      </c>
      <c r="Y179" s="86">
        <v>12</v>
      </c>
      <c r="Z179" s="86">
        <v>13</v>
      </c>
      <c r="AA179" s="86">
        <v>95</v>
      </c>
      <c r="AB179" s="86">
        <v>8</v>
      </c>
    </row>
    <row r="180" spans="1:28" x14ac:dyDescent="0.25">
      <c r="A180" s="137" t="s">
        <v>1518</v>
      </c>
      <c r="B180" s="86">
        <v>99</v>
      </c>
      <c r="C180" s="86">
        <v>4</v>
      </c>
      <c r="D180" s="86" t="s">
        <v>271</v>
      </c>
      <c r="E180" s="86">
        <v>46</v>
      </c>
      <c r="F180" s="86">
        <v>18</v>
      </c>
      <c r="G180" s="86">
        <v>3</v>
      </c>
      <c r="H180" s="86">
        <v>6</v>
      </c>
      <c r="I180" s="86">
        <v>17</v>
      </c>
      <c r="J180" s="86">
        <v>5</v>
      </c>
      <c r="K180" s="86">
        <v>34</v>
      </c>
      <c r="L180" s="86">
        <v>1</v>
      </c>
      <c r="M180" s="86" t="s">
        <v>271</v>
      </c>
      <c r="N180" s="86">
        <v>15</v>
      </c>
      <c r="O180" s="86">
        <v>9</v>
      </c>
      <c r="P180" s="86">
        <v>2</v>
      </c>
      <c r="Q180" s="86">
        <v>2</v>
      </c>
      <c r="R180" s="86">
        <v>5</v>
      </c>
      <c r="S180" s="86" t="s">
        <v>271</v>
      </c>
      <c r="T180" s="86">
        <v>65</v>
      </c>
      <c r="U180" s="86">
        <v>3</v>
      </c>
      <c r="V180" s="86" t="s">
        <v>271</v>
      </c>
      <c r="W180" s="86">
        <v>31</v>
      </c>
      <c r="X180" s="86">
        <v>9</v>
      </c>
      <c r="Y180" s="86">
        <v>1</v>
      </c>
      <c r="Z180" s="86">
        <v>4</v>
      </c>
      <c r="AA180" s="86">
        <v>12</v>
      </c>
      <c r="AB180" s="86">
        <v>5</v>
      </c>
    </row>
    <row r="181" spans="1:28" x14ac:dyDescent="0.25">
      <c r="A181" s="137" t="s">
        <v>1519</v>
      </c>
      <c r="B181" s="86">
        <v>109</v>
      </c>
      <c r="C181" s="86">
        <v>2</v>
      </c>
      <c r="D181" s="86">
        <v>1</v>
      </c>
      <c r="E181" s="86">
        <v>36</v>
      </c>
      <c r="F181" s="86">
        <v>8</v>
      </c>
      <c r="G181" s="86">
        <v>17</v>
      </c>
      <c r="H181" s="86">
        <v>1</v>
      </c>
      <c r="I181" s="86">
        <v>43</v>
      </c>
      <c r="J181" s="86">
        <v>1</v>
      </c>
      <c r="K181" s="86">
        <v>50</v>
      </c>
      <c r="L181" s="86" t="s">
        <v>271</v>
      </c>
      <c r="M181" s="86" t="s">
        <v>271</v>
      </c>
      <c r="N181" s="86">
        <v>24</v>
      </c>
      <c r="O181" s="86">
        <v>4</v>
      </c>
      <c r="P181" s="86">
        <v>9</v>
      </c>
      <c r="Q181" s="86">
        <v>1</v>
      </c>
      <c r="R181" s="86">
        <v>12</v>
      </c>
      <c r="S181" s="86" t="s">
        <v>271</v>
      </c>
      <c r="T181" s="86">
        <v>59</v>
      </c>
      <c r="U181" s="86">
        <v>2</v>
      </c>
      <c r="V181" s="86">
        <v>1</v>
      </c>
      <c r="W181" s="86">
        <v>12</v>
      </c>
      <c r="X181" s="86">
        <v>4</v>
      </c>
      <c r="Y181" s="86">
        <v>8</v>
      </c>
      <c r="Z181" s="86" t="s">
        <v>271</v>
      </c>
      <c r="AA181" s="86">
        <v>31</v>
      </c>
      <c r="AB181" s="86">
        <v>1</v>
      </c>
    </row>
    <row r="182" spans="1:28" x14ac:dyDescent="0.25">
      <c r="A182" s="137" t="s">
        <v>1520</v>
      </c>
      <c r="B182" s="86">
        <v>63</v>
      </c>
      <c r="C182" s="86">
        <v>4</v>
      </c>
      <c r="D182" s="86">
        <v>1</v>
      </c>
      <c r="E182" s="86">
        <v>18</v>
      </c>
      <c r="F182" s="86">
        <v>3</v>
      </c>
      <c r="G182" s="86">
        <v>7</v>
      </c>
      <c r="H182" s="86">
        <v>1</v>
      </c>
      <c r="I182" s="86">
        <v>24</v>
      </c>
      <c r="J182" s="86">
        <v>5</v>
      </c>
      <c r="K182" s="86">
        <v>32</v>
      </c>
      <c r="L182" s="86">
        <v>2</v>
      </c>
      <c r="M182" s="86">
        <v>1</v>
      </c>
      <c r="N182" s="86">
        <v>4</v>
      </c>
      <c r="O182" s="86">
        <v>2</v>
      </c>
      <c r="P182" s="86">
        <v>2</v>
      </c>
      <c r="Q182" s="86" t="s">
        <v>271</v>
      </c>
      <c r="R182" s="86">
        <v>19</v>
      </c>
      <c r="S182" s="86">
        <v>2</v>
      </c>
      <c r="T182" s="86">
        <v>31</v>
      </c>
      <c r="U182" s="86">
        <v>2</v>
      </c>
      <c r="V182" s="86" t="s">
        <v>271</v>
      </c>
      <c r="W182" s="86">
        <v>14</v>
      </c>
      <c r="X182" s="86">
        <v>1</v>
      </c>
      <c r="Y182" s="86">
        <v>5</v>
      </c>
      <c r="Z182" s="86">
        <v>1</v>
      </c>
      <c r="AA182" s="86">
        <v>5</v>
      </c>
      <c r="AB182" s="86">
        <v>3</v>
      </c>
    </row>
    <row r="183" spans="1:28" x14ac:dyDescent="0.25">
      <c r="A183" s="137" t="s">
        <v>1521</v>
      </c>
      <c r="B183" s="86">
        <v>124</v>
      </c>
      <c r="C183" s="86">
        <v>3</v>
      </c>
      <c r="D183" s="86" t="s">
        <v>271</v>
      </c>
      <c r="E183" s="86">
        <v>31</v>
      </c>
      <c r="F183" s="86">
        <v>31</v>
      </c>
      <c r="G183" s="86">
        <v>4</v>
      </c>
      <c r="H183" s="86">
        <v>4</v>
      </c>
      <c r="I183" s="86">
        <v>49</v>
      </c>
      <c r="J183" s="86">
        <v>2</v>
      </c>
      <c r="K183" s="86">
        <v>67</v>
      </c>
      <c r="L183" s="86">
        <v>1</v>
      </c>
      <c r="M183" s="86" t="s">
        <v>271</v>
      </c>
      <c r="N183" s="86">
        <v>13</v>
      </c>
      <c r="O183" s="86">
        <v>12</v>
      </c>
      <c r="P183" s="86">
        <v>2</v>
      </c>
      <c r="Q183" s="86">
        <v>1</v>
      </c>
      <c r="R183" s="86">
        <v>37</v>
      </c>
      <c r="S183" s="86">
        <v>1</v>
      </c>
      <c r="T183" s="86">
        <v>57</v>
      </c>
      <c r="U183" s="86">
        <v>2</v>
      </c>
      <c r="V183" s="86" t="s">
        <v>271</v>
      </c>
      <c r="W183" s="86">
        <v>18</v>
      </c>
      <c r="X183" s="86">
        <v>19</v>
      </c>
      <c r="Y183" s="86">
        <v>2</v>
      </c>
      <c r="Z183" s="86">
        <v>3</v>
      </c>
      <c r="AA183" s="86">
        <v>12</v>
      </c>
      <c r="AB183" s="86">
        <v>1</v>
      </c>
    </row>
    <row r="184" spans="1:28" x14ac:dyDescent="0.25">
      <c r="A184" s="137" t="s">
        <v>436</v>
      </c>
      <c r="B184" s="86">
        <v>2441</v>
      </c>
      <c r="C184" s="86">
        <v>74</v>
      </c>
      <c r="D184" s="86">
        <v>2</v>
      </c>
      <c r="E184" s="86">
        <v>422</v>
      </c>
      <c r="F184" s="86">
        <v>200</v>
      </c>
      <c r="G184" s="86">
        <v>191</v>
      </c>
      <c r="H184" s="86">
        <v>18</v>
      </c>
      <c r="I184" s="86">
        <v>1505</v>
      </c>
      <c r="J184" s="86">
        <v>29</v>
      </c>
      <c r="K184" s="86">
        <v>1893</v>
      </c>
      <c r="L184" s="86">
        <v>47</v>
      </c>
      <c r="M184" s="86">
        <v>1</v>
      </c>
      <c r="N184" s="86">
        <v>289</v>
      </c>
      <c r="O184" s="86">
        <v>125</v>
      </c>
      <c r="P184" s="86">
        <v>143</v>
      </c>
      <c r="Q184" s="86">
        <v>9</v>
      </c>
      <c r="R184" s="86">
        <v>1260</v>
      </c>
      <c r="S184" s="86">
        <v>19</v>
      </c>
      <c r="T184" s="86">
        <v>548</v>
      </c>
      <c r="U184" s="86">
        <v>27</v>
      </c>
      <c r="V184" s="86">
        <v>1</v>
      </c>
      <c r="W184" s="86">
        <v>133</v>
      </c>
      <c r="X184" s="86">
        <v>75</v>
      </c>
      <c r="Y184" s="86">
        <v>48</v>
      </c>
      <c r="Z184" s="86">
        <v>9</v>
      </c>
      <c r="AA184" s="86">
        <v>245</v>
      </c>
      <c r="AB184" s="86">
        <v>10</v>
      </c>
    </row>
    <row r="185" spans="1:28" x14ac:dyDescent="0.25">
      <c r="A185" s="137" t="s">
        <v>1522</v>
      </c>
      <c r="B185" s="86">
        <v>36</v>
      </c>
      <c r="C185" s="86">
        <v>2</v>
      </c>
      <c r="D185" s="86" t="s">
        <v>271</v>
      </c>
      <c r="E185" s="86">
        <v>14</v>
      </c>
      <c r="F185" s="86">
        <v>4</v>
      </c>
      <c r="G185" s="86">
        <v>2</v>
      </c>
      <c r="H185" s="86">
        <v>1</v>
      </c>
      <c r="I185" s="86">
        <v>13</v>
      </c>
      <c r="J185" s="86" t="s">
        <v>271</v>
      </c>
      <c r="K185" s="86">
        <v>21</v>
      </c>
      <c r="L185" s="86" t="s">
        <v>271</v>
      </c>
      <c r="M185" s="86" t="s">
        <v>271</v>
      </c>
      <c r="N185" s="86">
        <v>8</v>
      </c>
      <c r="O185" s="86">
        <v>2</v>
      </c>
      <c r="P185" s="86">
        <v>2</v>
      </c>
      <c r="Q185" s="86" t="s">
        <v>271</v>
      </c>
      <c r="R185" s="86">
        <v>9</v>
      </c>
      <c r="S185" s="86" t="s">
        <v>271</v>
      </c>
      <c r="T185" s="86">
        <v>15</v>
      </c>
      <c r="U185" s="86">
        <v>2</v>
      </c>
      <c r="V185" s="86" t="s">
        <v>271</v>
      </c>
      <c r="W185" s="86">
        <v>6</v>
      </c>
      <c r="X185" s="86">
        <v>2</v>
      </c>
      <c r="Y185" s="86" t="s">
        <v>271</v>
      </c>
      <c r="Z185" s="86">
        <v>1</v>
      </c>
      <c r="AA185" s="86">
        <v>4</v>
      </c>
      <c r="AB185" s="86" t="s">
        <v>271</v>
      </c>
    </row>
    <row r="186" spans="1:28" x14ac:dyDescent="0.25">
      <c r="A186" s="137" t="s">
        <v>1523</v>
      </c>
      <c r="B186" s="86">
        <v>541</v>
      </c>
      <c r="C186" s="86">
        <v>34</v>
      </c>
      <c r="D186" s="86">
        <v>2</v>
      </c>
      <c r="E186" s="86">
        <v>148</v>
      </c>
      <c r="F186" s="86">
        <v>86</v>
      </c>
      <c r="G186" s="86">
        <v>8</v>
      </c>
      <c r="H186" s="86">
        <v>15</v>
      </c>
      <c r="I186" s="86">
        <v>123</v>
      </c>
      <c r="J186" s="86">
        <v>125</v>
      </c>
      <c r="K186" s="86">
        <v>206</v>
      </c>
      <c r="L186" s="86">
        <v>8</v>
      </c>
      <c r="M186" s="86" t="s">
        <v>271</v>
      </c>
      <c r="N186" s="86">
        <v>37</v>
      </c>
      <c r="O186" s="86">
        <v>47</v>
      </c>
      <c r="P186" s="86">
        <v>3</v>
      </c>
      <c r="Q186" s="86">
        <v>7</v>
      </c>
      <c r="R186" s="86">
        <v>73</v>
      </c>
      <c r="S186" s="86">
        <v>31</v>
      </c>
      <c r="T186" s="86">
        <v>335</v>
      </c>
      <c r="U186" s="86">
        <v>26</v>
      </c>
      <c r="V186" s="86">
        <v>2</v>
      </c>
      <c r="W186" s="86">
        <v>111</v>
      </c>
      <c r="X186" s="86">
        <v>39</v>
      </c>
      <c r="Y186" s="86">
        <v>5</v>
      </c>
      <c r="Z186" s="86">
        <v>8</v>
      </c>
      <c r="AA186" s="86">
        <v>50</v>
      </c>
      <c r="AB186" s="86">
        <v>94</v>
      </c>
    </row>
    <row r="187" spans="1:28" x14ac:dyDescent="0.25">
      <c r="A187" s="137" t="s">
        <v>1524</v>
      </c>
      <c r="B187" s="86">
        <v>223</v>
      </c>
      <c r="C187" s="86">
        <v>12</v>
      </c>
      <c r="D187" s="86" t="s">
        <v>271</v>
      </c>
      <c r="E187" s="86">
        <v>80</v>
      </c>
      <c r="F187" s="86">
        <v>19</v>
      </c>
      <c r="G187" s="86">
        <v>4</v>
      </c>
      <c r="H187" s="86">
        <v>9</v>
      </c>
      <c r="I187" s="86">
        <v>77</v>
      </c>
      <c r="J187" s="86">
        <v>22</v>
      </c>
      <c r="K187" s="86">
        <v>93</v>
      </c>
      <c r="L187" s="86">
        <v>1</v>
      </c>
      <c r="M187" s="86" t="s">
        <v>271</v>
      </c>
      <c r="N187" s="86">
        <v>29</v>
      </c>
      <c r="O187" s="86">
        <v>7</v>
      </c>
      <c r="P187" s="86">
        <v>1</v>
      </c>
      <c r="Q187" s="86">
        <v>5</v>
      </c>
      <c r="R187" s="86">
        <v>40</v>
      </c>
      <c r="S187" s="86">
        <v>10</v>
      </c>
      <c r="T187" s="86">
        <v>130</v>
      </c>
      <c r="U187" s="86">
        <v>11</v>
      </c>
      <c r="V187" s="86" t="s">
        <v>271</v>
      </c>
      <c r="W187" s="86">
        <v>51</v>
      </c>
      <c r="X187" s="86">
        <v>12</v>
      </c>
      <c r="Y187" s="86">
        <v>3</v>
      </c>
      <c r="Z187" s="86">
        <v>4</v>
      </c>
      <c r="AA187" s="86">
        <v>37</v>
      </c>
      <c r="AB187" s="86">
        <v>12</v>
      </c>
    </row>
    <row r="188" spans="1:28" x14ac:dyDescent="0.25">
      <c r="A188" s="137" t="s">
        <v>1525</v>
      </c>
      <c r="B188" s="86">
        <v>29</v>
      </c>
      <c r="C188" s="86">
        <v>2</v>
      </c>
      <c r="D188" s="86" t="s">
        <v>271</v>
      </c>
      <c r="E188" s="86">
        <v>10</v>
      </c>
      <c r="F188" s="86">
        <v>5</v>
      </c>
      <c r="G188" s="86">
        <v>1</v>
      </c>
      <c r="H188" s="86">
        <v>1</v>
      </c>
      <c r="I188" s="86">
        <v>10</v>
      </c>
      <c r="J188" s="86" t="s">
        <v>271</v>
      </c>
      <c r="K188" s="86">
        <v>17</v>
      </c>
      <c r="L188" s="86">
        <v>1</v>
      </c>
      <c r="M188" s="86" t="s">
        <v>271</v>
      </c>
      <c r="N188" s="86">
        <v>6</v>
      </c>
      <c r="O188" s="86">
        <v>2</v>
      </c>
      <c r="P188" s="86" t="s">
        <v>271</v>
      </c>
      <c r="Q188" s="86" t="s">
        <v>271</v>
      </c>
      <c r="R188" s="86">
        <v>8</v>
      </c>
      <c r="S188" s="86" t="s">
        <v>271</v>
      </c>
      <c r="T188" s="86">
        <v>12</v>
      </c>
      <c r="U188" s="86">
        <v>1</v>
      </c>
      <c r="V188" s="86" t="s">
        <v>271</v>
      </c>
      <c r="W188" s="86">
        <v>4</v>
      </c>
      <c r="X188" s="86">
        <v>3</v>
      </c>
      <c r="Y188" s="86">
        <v>1</v>
      </c>
      <c r="Z188" s="86">
        <v>1</v>
      </c>
      <c r="AA188" s="86">
        <v>2</v>
      </c>
      <c r="AB188" s="86" t="s">
        <v>271</v>
      </c>
    </row>
    <row r="189" spans="1:28" x14ac:dyDescent="0.25">
      <c r="A189" s="137" t="s">
        <v>1526</v>
      </c>
      <c r="B189" s="86">
        <v>193</v>
      </c>
      <c r="C189" s="86">
        <v>17</v>
      </c>
      <c r="D189" s="86" t="s">
        <v>271</v>
      </c>
      <c r="E189" s="86">
        <v>91</v>
      </c>
      <c r="F189" s="86">
        <v>8</v>
      </c>
      <c r="G189" s="86">
        <v>5</v>
      </c>
      <c r="H189" s="86">
        <v>14</v>
      </c>
      <c r="I189" s="86">
        <v>55</v>
      </c>
      <c r="J189" s="86">
        <v>3</v>
      </c>
      <c r="K189" s="86">
        <v>120</v>
      </c>
      <c r="L189" s="86">
        <v>6</v>
      </c>
      <c r="M189" s="86" t="s">
        <v>271</v>
      </c>
      <c r="N189" s="86">
        <v>49</v>
      </c>
      <c r="O189" s="86">
        <v>4</v>
      </c>
      <c r="P189" s="86">
        <v>3</v>
      </c>
      <c r="Q189" s="86">
        <v>13</v>
      </c>
      <c r="R189" s="86">
        <v>44</v>
      </c>
      <c r="S189" s="86">
        <v>1</v>
      </c>
      <c r="T189" s="86">
        <v>73</v>
      </c>
      <c r="U189" s="86">
        <v>11</v>
      </c>
      <c r="V189" s="86" t="s">
        <v>271</v>
      </c>
      <c r="W189" s="86">
        <v>42</v>
      </c>
      <c r="X189" s="86">
        <v>4</v>
      </c>
      <c r="Y189" s="86">
        <v>2</v>
      </c>
      <c r="Z189" s="86">
        <v>1</v>
      </c>
      <c r="AA189" s="86">
        <v>11</v>
      </c>
      <c r="AB189" s="86">
        <v>2</v>
      </c>
    </row>
    <row r="190" spans="1:28" x14ac:dyDescent="0.25">
      <c r="A190" s="137" t="s">
        <v>1527</v>
      </c>
      <c r="B190" s="86">
        <v>20</v>
      </c>
      <c r="C190" s="86">
        <v>1</v>
      </c>
      <c r="D190" s="86" t="s">
        <v>271</v>
      </c>
      <c r="E190" s="86">
        <v>7</v>
      </c>
      <c r="F190" s="86">
        <v>1</v>
      </c>
      <c r="G190" s="86">
        <v>2</v>
      </c>
      <c r="H190" s="86" t="s">
        <v>271</v>
      </c>
      <c r="I190" s="86">
        <v>9</v>
      </c>
      <c r="J190" s="86" t="s">
        <v>271</v>
      </c>
      <c r="K190" s="86">
        <v>13</v>
      </c>
      <c r="L190" s="86" t="s">
        <v>271</v>
      </c>
      <c r="M190" s="86" t="s">
        <v>271</v>
      </c>
      <c r="N190" s="86">
        <v>6</v>
      </c>
      <c r="O190" s="86" t="s">
        <v>271</v>
      </c>
      <c r="P190" s="86" t="s">
        <v>271</v>
      </c>
      <c r="Q190" s="86" t="s">
        <v>271</v>
      </c>
      <c r="R190" s="86">
        <v>7</v>
      </c>
      <c r="S190" s="86" t="s">
        <v>271</v>
      </c>
      <c r="T190" s="86">
        <v>7</v>
      </c>
      <c r="U190" s="86">
        <v>1</v>
      </c>
      <c r="V190" s="86" t="s">
        <v>271</v>
      </c>
      <c r="W190" s="86">
        <v>1</v>
      </c>
      <c r="X190" s="86">
        <v>1</v>
      </c>
      <c r="Y190" s="86">
        <v>2</v>
      </c>
      <c r="Z190" s="86" t="s">
        <v>271</v>
      </c>
      <c r="AA190" s="86">
        <v>2</v>
      </c>
      <c r="AB190" s="86" t="s">
        <v>271</v>
      </c>
    </row>
    <row r="191" spans="1:28" x14ac:dyDescent="0.25">
      <c r="A191" s="137" t="s">
        <v>444</v>
      </c>
      <c r="B191" s="86">
        <v>1203</v>
      </c>
      <c r="C191" s="86">
        <v>78</v>
      </c>
      <c r="D191" s="86">
        <v>2</v>
      </c>
      <c r="E191" s="86">
        <v>412</v>
      </c>
      <c r="F191" s="86">
        <v>112</v>
      </c>
      <c r="G191" s="86">
        <v>28</v>
      </c>
      <c r="H191" s="86">
        <v>17</v>
      </c>
      <c r="I191" s="86">
        <v>529</v>
      </c>
      <c r="J191" s="86">
        <v>25</v>
      </c>
      <c r="K191" s="86">
        <v>543</v>
      </c>
      <c r="L191" s="86">
        <v>12</v>
      </c>
      <c r="M191" s="86">
        <v>2</v>
      </c>
      <c r="N191" s="86">
        <v>82</v>
      </c>
      <c r="O191" s="86">
        <v>39</v>
      </c>
      <c r="P191" s="86">
        <v>10</v>
      </c>
      <c r="Q191" s="86">
        <v>3</v>
      </c>
      <c r="R191" s="86">
        <v>384</v>
      </c>
      <c r="S191" s="86">
        <v>11</v>
      </c>
      <c r="T191" s="86">
        <v>660</v>
      </c>
      <c r="U191" s="86">
        <v>66</v>
      </c>
      <c r="V191" s="86" t="s">
        <v>271</v>
      </c>
      <c r="W191" s="86">
        <v>330</v>
      </c>
      <c r="X191" s="86">
        <v>73</v>
      </c>
      <c r="Y191" s="86">
        <v>18</v>
      </c>
      <c r="Z191" s="86">
        <v>14</v>
      </c>
      <c r="AA191" s="86">
        <v>145</v>
      </c>
      <c r="AB191" s="86">
        <v>14</v>
      </c>
    </row>
    <row r="192" spans="1:28" x14ac:dyDescent="0.25">
      <c r="A192" s="137" t="s">
        <v>1528</v>
      </c>
      <c r="B192" s="86">
        <v>200</v>
      </c>
      <c r="C192" s="86">
        <v>9</v>
      </c>
      <c r="D192" s="86" t="s">
        <v>271</v>
      </c>
      <c r="E192" s="86">
        <v>17</v>
      </c>
      <c r="F192" s="86">
        <v>22</v>
      </c>
      <c r="G192" s="86">
        <v>31</v>
      </c>
      <c r="H192" s="86">
        <v>2</v>
      </c>
      <c r="I192" s="86">
        <v>117</v>
      </c>
      <c r="J192" s="86">
        <v>2</v>
      </c>
      <c r="K192" s="86">
        <v>155</v>
      </c>
      <c r="L192" s="86">
        <v>2</v>
      </c>
      <c r="M192" s="86" t="s">
        <v>271</v>
      </c>
      <c r="N192" s="86">
        <v>9</v>
      </c>
      <c r="O192" s="86">
        <v>13</v>
      </c>
      <c r="P192" s="86">
        <v>25</v>
      </c>
      <c r="Q192" s="86" t="s">
        <v>271</v>
      </c>
      <c r="R192" s="86">
        <v>106</v>
      </c>
      <c r="S192" s="86" t="s">
        <v>271</v>
      </c>
      <c r="T192" s="86">
        <v>45</v>
      </c>
      <c r="U192" s="86">
        <v>7</v>
      </c>
      <c r="V192" s="86" t="s">
        <v>271</v>
      </c>
      <c r="W192" s="86">
        <v>8</v>
      </c>
      <c r="X192" s="86">
        <v>9</v>
      </c>
      <c r="Y192" s="86">
        <v>6</v>
      </c>
      <c r="Z192" s="86">
        <v>2</v>
      </c>
      <c r="AA192" s="86">
        <v>11</v>
      </c>
      <c r="AB192" s="86">
        <v>2</v>
      </c>
    </row>
    <row r="193" spans="1:28" x14ac:dyDescent="0.25">
      <c r="A193" s="137" t="s">
        <v>1529</v>
      </c>
      <c r="B193" s="86">
        <v>1</v>
      </c>
      <c r="C193" s="86" t="s">
        <v>1292</v>
      </c>
      <c r="D193" s="86" t="s">
        <v>1292</v>
      </c>
      <c r="E193" s="86" t="s">
        <v>1292</v>
      </c>
      <c r="F193" s="86" t="s">
        <v>1292</v>
      </c>
      <c r="G193" s="86" t="s">
        <v>1292</v>
      </c>
      <c r="H193" s="86" t="s">
        <v>1292</v>
      </c>
      <c r="I193" s="86" t="s">
        <v>1292</v>
      </c>
      <c r="J193" s="86" t="s">
        <v>1292</v>
      </c>
      <c r="K193" s="86" t="s">
        <v>271</v>
      </c>
      <c r="L193" s="86" t="s">
        <v>1292</v>
      </c>
      <c r="M193" s="86" t="s">
        <v>1292</v>
      </c>
      <c r="N193" s="86" t="s">
        <v>1292</v>
      </c>
      <c r="O193" s="86" t="s">
        <v>1292</v>
      </c>
      <c r="P193" s="86" t="s">
        <v>1292</v>
      </c>
      <c r="Q193" s="86" t="s">
        <v>1292</v>
      </c>
      <c r="R193" s="86" t="s">
        <v>1292</v>
      </c>
      <c r="S193" s="86" t="s">
        <v>1292</v>
      </c>
      <c r="T193" s="86">
        <v>1</v>
      </c>
      <c r="U193" s="86" t="s">
        <v>1292</v>
      </c>
      <c r="V193" s="86" t="s">
        <v>1292</v>
      </c>
      <c r="W193" s="86" t="s">
        <v>1292</v>
      </c>
      <c r="X193" s="86" t="s">
        <v>1292</v>
      </c>
      <c r="Y193" s="86" t="s">
        <v>1292</v>
      </c>
      <c r="Z193" s="86" t="s">
        <v>1292</v>
      </c>
      <c r="AA193" s="86" t="s">
        <v>1292</v>
      </c>
      <c r="AB193" s="86" t="s">
        <v>1292</v>
      </c>
    </row>
    <row r="194" spans="1:28" ht="29.1" customHeight="1" x14ac:dyDescent="0.25">
      <c r="A194" s="138" t="s">
        <v>1530</v>
      </c>
      <c r="B194" s="86">
        <v>33394</v>
      </c>
      <c r="C194" s="86">
        <v>1458</v>
      </c>
      <c r="D194" s="86">
        <v>56</v>
      </c>
      <c r="E194" s="86">
        <v>8078</v>
      </c>
      <c r="F194" s="86">
        <v>3701</v>
      </c>
      <c r="G194" s="86">
        <v>1106</v>
      </c>
      <c r="H194" s="86">
        <v>645</v>
      </c>
      <c r="I194" s="86">
        <v>16338</v>
      </c>
      <c r="J194" s="86">
        <v>2006</v>
      </c>
      <c r="K194" s="86">
        <v>19695</v>
      </c>
      <c r="L194" s="86">
        <v>425</v>
      </c>
      <c r="M194" s="86">
        <v>32</v>
      </c>
      <c r="N194" s="86">
        <v>3895</v>
      </c>
      <c r="O194" s="86">
        <v>1886</v>
      </c>
      <c r="P194" s="86">
        <v>530</v>
      </c>
      <c r="Q194" s="86">
        <v>278</v>
      </c>
      <c r="R194" s="86">
        <v>11950</v>
      </c>
      <c r="S194" s="86">
        <v>697</v>
      </c>
      <c r="T194" s="86">
        <v>13699</v>
      </c>
      <c r="U194" s="86">
        <v>1033</v>
      </c>
      <c r="V194" s="86">
        <v>24</v>
      </c>
      <c r="W194" s="86">
        <v>4183</v>
      </c>
      <c r="X194" s="86">
        <v>1815</v>
      </c>
      <c r="Y194" s="86">
        <v>576</v>
      </c>
      <c r="Z194" s="86">
        <v>367</v>
      </c>
      <c r="AA194" s="86">
        <v>4388</v>
      </c>
      <c r="AB194" s="86">
        <v>1309</v>
      </c>
    </row>
    <row r="195" spans="1:28" ht="29.1" customHeight="1" x14ac:dyDescent="0.25">
      <c r="A195" s="136" t="s">
        <v>1531</v>
      </c>
      <c r="B195" s="86"/>
      <c r="C195" s="86"/>
      <c r="D195" s="86"/>
      <c r="E195" s="86"/>
      <c r="F195" s="86"/>
      <c r="G195" s="86"/>
      <c r="H195" s="86"/>
      <c r="I195" s="86"/>
      <c r="J195" s="86"/>
      <c r="K195" s="86"/>
      <c r="L195" s="86"/>
      <c r="M195" s="86"/>
      <c r="N195" s="86"/>
      <c r="O195" s="86"/>
      <c r="P195" s="86"/>
      <c r="Q195" s="86"/>
      <c r="R195" s="86"/>
      <c r="S195" s="86"/>
      <c r="T195" s="86"/>
      <c r="U195" s="86"/>
      <c r="V195" s="86"/>
      <c r="W195" s="86"/>
      <c r="X195" s="86"/>
      <c r="Y195" s="86"/>
      <c r="Z195" s="86"/>
      <c r="AA195" s="86"/>
      <c r="AB195" s="86"/>
    </row>
    <row r="196" spans="1:28" x14ac:dyDescent="0.25">
      <c r="A196" s="85" t="s">
        <v>1532</v>
      </c>
      <c r="B196" s="86">
        <v>124</v>
      </c>
      <c r="C196" s="86">
        <v>13</v>
      </c>
      <c r="D196" s="86">
        <v>1</v>
      </c>
      <c r="E196" s="86">
        <v>25</v>
      </c>
      <c r="F196" s="86">
        <v>20</v>
      </c>
      <c r="G196" s="86">
        <v>13</v>
      </c>
      <c r="H196" s="86">
        <v>3</v>
      </c>
      <c r="I196" s="86">
        <v>25</v>
      </c>
      <c r="J196" s="86">
        <v>24</v>
      </c>
      <c r="K196" s="86">
        <v>65</v>
      </c>
      <c r="L196" s="86">
        <v>5</v>
      </c>
      <c r="M196" s="86" t="s">
        <v>271</v>
      </c>
      <c r="N196" s="86">
        <v>12</v>
      </c>
      <c r="O196" s="86">
        <v>14</v>
      </c>
      <c r="P196" s="86">
        <v>8</v>
      </c>
      <c r="Q196" s="86">
        <v>1</v>
      </c>
      <c r="R196" s="86">
        <v>18</v>
      </c>
      <c r="S196" s="86">
        <v>7</v>
      </c>
      <c r="T196" s="86">
        <v>59</v>
      </c>
      <c r="U196" s="86">
        <v>8</v>
      </c>
      <c r="V196" s="86">
        <v>1</v>
      </c>
      <c r="W196" s="86">
        <v>13</v>
      </c>
      <c r="X196" s="86">
        <v>6</v>
      </c>
      <c r="Y196" s="86">
        <v>5</v>
      </c>
      <c r="Z196" s="86">
        <v>2</v>
      </c>
      <c r="AA196" s="86">
        <v>7</v>
      </c>
      <c r="AB196" s="86">
        <v>17</v>
      </c>
    </row>
    <row r="197" spans="1:28" x14ac:dyDescent="0.25">
      <c r="A197" s="85" t="s">
        <v>1533</v>
      </c>
      <c r="B197" s="86">
        <v>1</v>
      </c>
      <c r="C197" s="86" t="s">
        <v>1292</v>
      </c>
      <c r="D197" s="86" t="s">
        <v>1292</v>
      </c>
      <c r="E197" s="86" t="s">
        <v>1292</v>
      </c>
      <c r="F197" s="86" t="s">
        <v>1292</v>
      </c>
      <c r="G197" s="86" t="s">
        <v>1292</v>
      </c>
      <c r="H197" s="86" t="s">
        <v>1292</v>
      </c>
      <c r="I197" s="86" t="s">
        <v>1292</v>
      </c>
      <c r="J197" s="86" t="s">
        <v>1292</v>
      </c>
      <c r="K197" s="86">
        <v>1</v>
      </c>
      <c r="L197" s="86" t="s">
        <v>1292</v>
      </c>
      <c r="M197" s="86" t="s">
        <v>1292</v>
      </c>
      <c r="N197" s="86" t="s">
        <v>1292</v>
      </c>
      <c r="O197" s="86" t="s">
        <v>1292</v>
      </c>
      <c r="P197" s="86" t="s">
        <v>1292</v>
      </c>
      <c r="Q197" s="86" t="s">
        <v>1292</v>
      </c>
      <c r="R197" s="86" t="s">
        <v>1292</v>
      </c>
      <c r="S197" s="86" t="s">
        <v>1292</v>
      </c>
      <c r="T197" s="86" t="s">
        <v>271</v>
      </c>
      <c r="U197" s="86" t="s">
        <v>1292</v>
      </c>
      <c r="V197" s="86" t="s">
        <v>1292</v>
      </c>
      <c r="W197" s="86" t="s">
        <v>1292</v>
      </c>
      <c r="X197" s="86" t="s">
        <v>1292</v>
      </c>
      <c r="Y197" s="86" t="s">
        <v>1292</v>
      </c>
      <c r="Z197" s="86" t="s">
        <v>1292</v>
      </c>
      <c r="AA197" s="86" t="s">
        <v>1292</v>
      </c>
      <c r="AB197" s="86" t="s">
        <v>1292</v>
      </c>
    </row>
    <row r="198" spans="1:28" x14ac:dyDescent="0.25">
      <c r="A198" s="85" t="s">
        <v>1534</v>
      </c>
      <c r="B198" s="86">
        <v>29</v>
      </c>
      <c r="C198" s="86" t="s">
        <v>1292</v>
      </c>
      <c r="D198" s="86" t="s">
        <v>1292</v>
      </c>
      <c r="E198" s="86" t="s">
        <v>1292</v>
      </c>
      <c r="F198" s="86" t="s">
        <v>1292</v>
      </c>
      <c r="G198" s="86" t="s">
        <v>1292</v>
      </c>
      <c r="H198" s="86" t="s">
        <v>1292</v>
      </c>
      <c r="I198" s="86" t="s">
        <v>1292</v>
      </c>
      <c r="J198" s="86" t="s">
        <v>1292</v>
      </c>
      <c r="K198" s="86">
        <v>16</v>
      </c>
      <c r="L198" s="86" t="s">
        <v>1292</v>
      </c>
      <c r="M198" s="86" t="s">
        <v>1292</v>
      </c>
      <c r="N198" s="86" t="s">
        <v>1292</v>
      </c>
      <c r="O198" s="86" t="s">
        <v>1292</v>
      </c>
      <c r="P198" s="86" t="s">
        <v>1292</v>
      </c>
      <c r="Q198" s="86" t="s">
        <v>1292</v>
      </c>
      <c r="R198" s="86" t="s">
        <v>1292</v>
      </c>
      <c r="S198" s="86" t="s">
        <v>1292</v>
      </c>
      <c r="T198" s="86">
        <v>13</v>
      </c>
      <c r="U198" s="86" t="s">
        <v>1292</v>
      </c>
      <c r="V198" s="86" t="s">
        <v>1292</v>
      </c>
      <c r="W198" s="86" t="s">
        <v>1292</v>
      </c>
      <c r="X198" s="86" t="s">
        <v>1292</v>
      </c>
      <c r="Y198" s="86" t="s">
        <v>1292</v>
      </c>
      <c r="Z198" s="86" t="s">
        <v>1292</v>
      </c>
      <c r="AA198" s="86" t="s">
        <v>1292</v>
      </c>
      <c r="AB198" s="86" t="s">
        <v>1292</v>
      </c>
    </row>
    <row r="199" spans="1:28" ht="29.1" customHeight="1" x14ac:dyDescent="0.25">
      <c r="A199" s="140" t="s">
        <v>1535</v>
      </c>
      <c r="B199" s="86">
        <v>154</v>
      </c>
      <c r="C199" s="86">
        <v>15</v>
      </c>
      <c r="D199" s="86">
        <v>1</v>
      </c>
      <c r="E199" s="86">
        <v>34</v>
      </c>
      <c r="F199" s="86">
        <v>26</v>
      </c>
      <c r="G199" s="86">
        <v>14</v>
      </c>
      <c r="H199" s="86">
        <v>5</v>
      </c>
      <c r="I199" s="86">
        <v>32</v>
      </c>
      <c r="J199" s="86">
        <v>27</v>
      </c>
      <c r="K199" s="86">
        <v>82</v>
      </c>
      <c r="L199" s="86">
        <v>5</v>
      </c>
      <c r="M199" s="86" t="s">
        <v>271</v>
      </c>
      <c r="N199" s="86">
        <v>18</v>
      </c>
      <c r="O199" s="86">
        <v>17</v>
      </c>
      <c r="P199" s="86">
        <v>8</v>
      </c>
      <c r="Q199" s="86">
        <v>2</v>
      </c>
      <c r="R199" s="86">
        <v>24</v>
      </c>
      <c r="S199" s="86">
        <v>8</v>
      </c>
      <c r="T199" s="86">
        <v>72</v>
      </c>
      <c r="U199" s="86">
        <v>10</v>
      </c>
      <c r="V199" s="86">
        <v>1</v>
      </c>
      <c r="W199" s="86">
        <v>16</v>
      </c>
      <c r="X199" s="86">
        <v>9</v>
      </c>
      <c r="Y199" s="86">
        <v>6</v>
      </c>
      <c r="Z199" s="86">
        <v>3</v>
      </c>
      <c r="AA199" s="86">
        <v>8</v>
      </c>
      <c r="AB199" s="86">
        <v>19</v>
      </c>
    </row>
    <row r="200" spans="1:28" ht="29.1" customHeight="1" x14ac:dyDescent="0.25">
      <c r="A200" s="136" t="s">
        <v>1536</v>
      </c>
      <c r="B200" s="86"/>
      <c r="C200" s="86"/>
      <c r="D200" s="86"/>
      <c r="E200" s="86"/>
      <c r="F200" s="86"/>
      <c r="G200" s="86"/>
      <c r="H200" s="86"/>
      <c r="I200" s="86"/>
      <c r="J200" s="86"/>
      <c r="K200" s="86"/>
      <c r="L200" s="86"/>
      <c r="M200" s="86"/>
      <c r="N200" s="86"/>
      <c r="O200" s="86"/>
      <c r="P200" s="86"/>
      <c r="Q200" s="86"/>
      <c r="R200" s="86"/>
      <c r="S200" s="86"/>
      <c r="T200" s="86"/>
      <c r="U200" s="86"/>
      <c r="V200" s="86"/>
      <c r="W200" s="86"/>
      <c r="X200" s="86"/>
      <c r="Y200" s="86"/>
      <c r="Z200" s="86"/>
      <c r="AA200" s="86"/>
      <c r="AB200" s="86"/>
    </row>
    <row r="201" spans="1:28" x14ac:dyDescent="0.25">
      <c r="A201" s="85" t="s">
        <v>1537</v>
      </c>
      <c r="B201" s="86">
        <v>75</v>
      </c>
      <c r="C201" s="86" t="s">
        <v>1292</v>
      </c>
      <c r="D201" s="86" t="s">
        <v>1292</v>
      </c>
      <c r="E201" s="86" t="s">
        <v>1292</v>
      </c>
      <c r="F201" s="86" t="s">
        <v>1292</v>
      </c>
      <c r="G201" s="86" t="s">
        <v>1292</v>
      </c>
      <c r="H201" s="86" t="s">
        <v>1292</v>
      </c>
      <c r="I201" s="86" t="s">
        <v>1292</v>
      </c>
      <c r="J201" s="86" t="s">
        <v>1292</v>
      </c>
      <c r="K201" s="86">
        <v>50</v>
      </c>
      <c r="L201" s="86" t="s">
        <v>1292</v>
      </c>
      <c r="M201" s="86" t="s">
        <v>1292</v>
      </c>
      <c r="N201" s="86" t="s">
        <v>1292</v>
      </c>
      <c r="O201" s="86" t="s">
        <v>1292</v>
      </c>
      <c r="P201" s="86" t="s">
        <v>1292</v>
      </c>
      <c r="Q201" s="86" t="s">
        <v>1292</v>
      </c>
      <c r="R201" s="86" t="s">
        <v>1292</v>
      </c>
      <c r="S201" s="86" t="s">
        <v>1292</v>
      </c>
      <c r="T201" s="86">
        <v>25</v>
      </c>
      <c r="U201" s="86" t="s">
        <v>1292</v>
      </c>
      <c r="V201" s="86" t="s">
        <v>1292</v>
      </c>
      <c r="W201" s="86" t="s">
        <v>1292</v>
      </c>
      <c r="X201" s="86" t="s">
        <v>1292</v>
      </c>
      <c r="Y201" s="86" t="s">
        <v>1292</v>
      </c>
      <c r="Z201" s="86" t="s">
        <v>1292</v>
      </c>
      <c r="AA201" s="86" t="s">
        <v>1292</v>
      </c>
      <c r="AB201" s="86" t="s">
        <v>1292</v>
      </c>
    </row>
    <row r="202" spans="1:28" x14ac:dyDescent="0.25">
      <c r="A202" s="85" t="s">
        <v>1538</v>
      </c>
      <c r="B202" s="86">
        <v>83</v>
      </c>
      <c r="C202" s="86">
        <v>1</v>
      </c>
      <c r="D202" s="86" t="s">
        <v>271</v>
      </c>
      <c r="E202" s="86">
        <v>15</v>
      </c>
      <c r="F202" s="86">
        <v>23</v>
      </c>
      <c r="G202" s="86">
        <v>17</v>
      </c>
      <c r="H202" s="86" t="s">
        <v>271</v>
      </c>
      <c r="I202" s="86">
        <v>26</v>
      </c>
      <c r="J202" s="86">
        <v>1</v>
      </c>
      <c r="K202" s="86">
        <v>48</v>
      </c>
      <c r="L202" s="86">
        <v>1</v>
      </c>
      <c r="M202" s="86" t="s">
        <v>271</v>
      </c>
      <c r="N202" s="86">
        <v>8</v>
      </c>
      <c r="O202" s="86">
        <v>12</v>
      </c>
      <c r="P202" s="86">
        <v>9</v>
      </c>
      <c r="Q202" s="86" t="s">
        <v>271</v>
      </c>
      <c r="R202" s="86">
        <v>17</v>
      </c>
      <c r="S202" s="86">
        <v>1</v>
      </c>
      <c r="T202" s="86">
        <v>35</v>
      </c>
      <c r="U202" s="86" t="s">
        <v>271</v>
      </c>
      <c r="V202" s="86" t="s">
        <v>271</v>
      </c>
      <c r="W202" s="86">
        <v>7</v>
      </c>
      <c r="X202" s="86">
        <v>11</v>
      </c>
      <c r="Y202" s="86">
        <v>8</v>
      </c>
      <c r="Z202" s="86" t="s">
        <v>271</v>
      </c>
      <c r="AA202" s="86">
        <v>9</v>
      </c>
      <c r="AB202" s="86" t="s">
        <v>271</v>
      </c>
    </row>
    <row r="203" spans="1:28" x14ac:dyDescent="0.25">
      <c r="A203" s="85" t="s">
        <v>1539</v>
      </c>
      <c r="B203" s="86">
        <v>11</v>
      </c>
      <c r="C203" s="86" t="s">
        <v>1292</v>
      </c>
      <c r="D203" s="86" t="s">
        <v>1292</v>
      </c>
      <c r="E203" s="86" t="s">
        <v>1292</v>
      </c>
      <c r="F203" s="86" t="s">
        <v>1292</v>
      </c>
      <c r="G203" s="86" t="s">
        <v>1292</v>
      </c>
      <c r="H203" s="86" t="s">
        <v>1292</v>
      </c>
      <c r="I203" s="86" t="s">
        <v>1292</v>
      </c>
      <c r="J203" s="86" t="s">
        <v>1292</v>
      </c>
      <c r="K203" s="86">
        <v>9</v>
      </c>
      <c r="L203" s="86" t="s">
        <v>1292</v>
      </c>
      <c r="M203" s="86" t="s">
        <v>1292</v>
      </c>
      <c r="N203" s="86" t="s">
        <v>1292</v>
      </c>
      <c r="O203" s="86" t="s">
        <v>1292</v>
      </c>
      <c r="P203" s="86" t="s">
        <v>1292</v>
      </c>
      <c r="Q203" s="86" t="s">
        <v>1292</v>
      </c>
      <c r="R203" s="86" t="s">
        <v>1292</v>
      </c>
      <c r="S203" s="86" t="s">
        <v>1292</v>
      </c>
      <c r="T203" s="86">
        <v>2</v>
      </c>
      <c r="U203" s="86" t="s">
        <v>1292</v>
      </c>
      <c r="V203" s="86" t="s">
        <v>1292</v>
      </c>
      <c r="W203" s="86" t="s">
        <v>1292</v>
      </c>
      <c r="X203" s="86" t="s">
        <v>1292</v>
      </c>
      <c r="Y203" s="86" t="s">
        <v>1292</v>
      </c>
      <c r="Z203" s="86" t="s">
        <v>1292</v>
      </c>
      <c r="AA203" s="86" t="s">
        <v>1292</v>
      </c>
      <c r="AB203" s="86" t="s">
        <v>1292</v>
      </c>
    </row>
    <row r="204" spans="1:28" ht="29.1" customHeight="1" x14ac:dyDescent="0.25">
      <c r="A204" s="140" t="s">
        <v>1540</v>
      </c>
      <c r="B204" s="86">
        <v>169</v>
      </c>
      <c r="C204" s="86">
        <v>9</v>
      </c>
      <c r="D204" s="86" t="s">
        <v>271</v>
      </c>
      <c r="E204" s="86">
        <v>45</v>
      </c>
      <c r="F204" s="86">
        <v>30</v>
      </c>
      <c r="G204" s="86">
        <v>19</v>
      </c>
      <c r="H204" s="86" t="s">
        <v>271</v>
      </c>
      <c r="I204" s="86">
        <v>63</v>
      </c>
      <c r="J204" s="86">
        <v>3</v>
      </c>
      <c r="K204" s="86">
        <v>107</v>
      </c>
      <c r="L204" s="86">
        <v>6</v>
      </c>
      <c r="M204" s="86" t="s">
        <v>271</v>
      </c>
      <c r="N204" s="86">
        <v>23</v>
      </c>
      <c r="O204" s="86">
        <v>16</v>
      </c>
      <c r="P204" s="86">
        <v>11</v>
      </c>
      <c r="Q204" s="86" t="s">
        <v>271</v>
      </c>
      <c r="R204" s="86">
        <v>48</v>
      </c>
      <c r="S204" s="86">
        <v>3</v>
      </c>
      <c r="T204" s="86">
        <v>62</v>
      </c>
      <c r="U204" s="86">
        <v>3</v>
      </c>
      <c r="V204" s="86" t="s">
        <v>271</v>
      </c>
      <c r="W204" s="86">
        <v>22</v>
      </c>
      <c r="X204" s="86">
        <v>14</v>
      </c>
      <c r="Y204" s="86">
        <v>8</v>
      </c>
      <c r="Z204" s="86" t="s">
        <v>271</v>
      </c>
      <c r="AA204" s="86">
        <v>15</v>
      </c>
      <c r="AB204" s="86" t="s">
        <v>271</v>
      </c>
    </row>
    <row r="205" spans="1:28" ht="29.1" customHeight="1" x14ac:dyDescent="0.25">
      <c r="A205" s="141" t="s">
        <v>47</v>
      </c>
      <c r="B205" s="84">
        <v>75072</v>
      </c>
      <c r="C205" s="84">
        <v>5177</v>
      </c>
      <c r="D205" s="84">
        <v>265</v>
      </c>
      <c r="E205" s="84">
        <v>22252</v>
      </c>
      <c r="F205" s="84">
        <v>8674</v>
      </c>
      <c r="G205" s="84">
        <v>3481</v>
      </c>
      <c r="H205" s="84">
        <v>1489</v>
      </c>
      <c r="I205" s="84">
        <v>29436</v>
      </c>
      <c r="J205" s="84">
        <v>4277</v>
      </c>
      <c r="K205" s="84">
        <v>39551</v>
      </c>
      <c r="L205" s="84">
        <v>1528</v>
      </c>
      <c r="M205" s="84">
        <v>153</v>
      </c>
      <c r="N205" s="84">
        <v>9380</v>
      </c>
      <c r="O205" s="84">
        <v>4270</v>
      </c>
      <c r="P205" s="84">
        <v>1292</v>
      </c>
      <c r="Q205" s="84">
        <v>600</v>
      </c>
      <c r="R205" s="84">
        <v>20729</v>
      </c>
      <c r="S205" s="84">
        <v>1590</v>
      </c>
      <c r="T205" s="84">
        <v>35521</v>
      </c>
      <c r="U205" s="84">
        <v>3649</v>
      </c>
      <c r="V205" s="84">
        <v>112</v>
      </c>
      <c r="W205" s="84">
        <v>12872</v>
      </c>
      <c r="X205" s="84">
        <v>4404</v>
      </c>
      <c r="Y205" s="84">
        <v>2189</v>
      </c>
      <c r="Z205" s="84">
        <v>889</v>
      </c>
      <c r="AA205" s="84">
        <v>8707</v>
      </c>
      <c r="AB205" s="84">
        <v>2687</v>
      </c>
    </row>
    <row r="206" spans="1:28" x14ac:dyDescent="0.25">
      <c r="A206" s="89" t="s">
        <v>1541</v>
      </c>
      <c r="B206" s="109"/>
    </row>
    <row r="207" spans="1:28" x14ac:dyDescent="0.25">
      <c r="A207" s="89" t="s">
        <v>1542</v>
      </c>
    </row>
    <row r="208" spans="1:28" x14ac:dyDescent="0.25">
      <c r="A208" s="99" t="s">
        <v>44</v>
      </c>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2EFD4501-E20D-4463-B1BB-2E51E1380C59}"/>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8BD6F-3A4D-43EA-BFE2-48663F282603}">
  <dimension ref="A1:AB171"/>
  <sheetViews>
    <sheetView zoomScaleNormal="100" zoomScaleSheetLayoutView="9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3.5703125" customWidth="1"/>
    <col min="2" max="28" width="15.7109375" customWidth="1"/>
  </cols>
  <sheetData>
    <row r="1" spans="1:28" ht="20.100000000000001" customHeight="1" x14ac:dyDescent="0.25">
      <c r="A1" s="78" t="s">
        <v>1</v>
      </c>
    </row>
    <row r="2" spans="1:28" ht="39.950000000000003" customHeight="1" x14ac:dyDescent="0.25">
      <c r="A2" s="79" t="s">
        <v>1543</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1" t="s">
        <v>430</v>
      </c>
      <c r="B3" s="171" t="s">
        <v>47</v>
      </c>
      <c r="C3" s="171"/>
      <c r="D3" s="171"/>
      <c r="E3" s="171"/>
      <c r="F3" s="171"/>
      <c r="G3" s="171"/>
      <c r="H3" s="171"/>
      <c r="I3" s="171"/>
      <c r="J3" s="171"/>
      <c r="K3" s="171" t="s">
        <v>283</v>
      </c>
      <c r="L3" s="171"/>
      <c r="M3" s="171"/>
      <c r="N3" s="171"/>
      <c r="O3" s="171"/>
      <c r="P3" s="171"/>
      <c r="Q3" s="171"/>
      <c r="R3" s="171"/>
      <c r="S3" s="171"/>
      <c r="T3" s="171" t="s">
        <v>284</v>
      </c>
      <c r="U3" s="171"/>
      <c r="V3" s="171"/>
      <c r="W3" s="171"/>
      <c r="X3" s="171"/>
      <c r="Y3" s="171"/>
      <c r="Z3" s="171"/>
      <c r="AA3" s="171"/>
      <c r="AB3" s="171"/>
    </row>
    <row r="4" spans="1:28" x14ac:dyDescent="0.25">
      <c r="A4" s="171"/>
      <c r="B4" s="171" t="s">
        <v>1361</v>
      </c>
      <c r="C4" s="171" t="s">
        <v>1362</v>
      </c>
      <c r="D4" s="171"/>
      <c r="E4" s="171"/>
      <c r="F4" s="171"/>
      <c r="G4" s="171"/>
      <c r="H4" s="171"/>
      <c r="I4" s="171"/>
      <c r="J4" s="171"/>
      <c r="K4" s="171" t="s">
        <v>1361</v>
      </c>
      <c r="L4" s="171" t="s">
        <v>1362</v>
      </c>
      <c r="M4" s="171"/>
      <c r="N4" s="171"/>
      <c r="O4" s="171"/>
      <c r="P4" s="171"/>
      <c r="Q4" s="171"/>
      <c r="R4" s="171"/>
      <c r="S4" s="171"/>
      <c r="T4" s="171" t="s">
        <v>1361</v>
      </c>
      <c r="U4" s="171" t="s">
        <v>1362</v>
      </c>
      <c r="V4" s="171"/>
      <c r="W4" s="171"/>
      <c r="X4" s="171"/>
      <c r="Y4" s="171"/>
      <c r="Z4" s="171"/>
      <c r="AA4" s="171"/>
      <c r="AB4" s="171"/>
    </row>
    <row r="5" spans="1:28" ht="51" x14ac:dyDescent="0.25">
      <c r="A5" s="171"/>
      <c r="B5" s="171"/>
      <c r="C5" s="81" t="s">
        <v>1363</v>
      </c>
      <c r="D5" s="81" t="s">
        <v>312</v>
      </c>
      <c r="E5" s="81" t="s">
        <v>1364</v>
      </c>
      <c r="F5" s="81" t="s">
        <v>1365</v>
      </c>
      <c r="G5" s="81" t="s">
        <v>1366</v>
      </c>
      <c r="H5" s="81" t="s">
        <v>1367</v>
      </c>
      <c r="I5" s="81" t="s">
        <v>1368</v>
      </c>
      <c r="J5" s="81" t="s">
        <v>1369</v>
      </c>
      <c r="K5" s="171"/>
      <c r="L5" s="81" t="s">
        <v>1363</v>
      </c>
      <c r="M5" s="81" t="s">
        <v>312</v>
      </c>
      <c r="N5" s="81" t="s">
        <v>1364</v>
      </c>
      <c r="O5" s="81" t="s">
        <v>1365</v>
      </c>
      <c r="P5" s="81" t="s">
        <v>1366</v>
      </c>
      <c r="Q5" s="81" t="s">
        <v>1367</v>
      </c>
      <c r="R5" s="81" t="s">
        <v>1368</v>
      </c>
      <c r="S5" s="81" t="s">
        <v>1369</v>
      </c>
      <c r="T5" s="171"/>
      <c r="U5" s="81" t="s">
        <v>1363</v>
      </c>
      <c r="V5" s="81" t="s">
        <v>312</v>
      </c>
      <c r="W5" s="81" t="s">
        <v>1364</v>
      </c>
      <c r="X5" s="81" t="s">
        <v>1365</v>
      </c>
      <c r="Y5" s="81" t="s">
        <v>1366</v>
      </c>
      <c r="Z5" s="81" t="s">
        <v>1367</v>
      </c>
      <c r="AA5" s="81" t="s">
        <v>1368</v>
      </c>
      <c r="AB5" s="81" t="s">
        <v>1369</v>
      </c>
    </row>
    <row r="6" spans="1:28" ht="29.1" customHeight="1" x14ac:dyDescent="0.25">
      <c r="A6" s="136" t="s">
        <v>1370</v>
      </c>
      <c r="B6" s="125"/>
      <c r="C6" s="125"/>
      <c r="D6" s="125"/>
      <c r="E6" s="125"/>
      <c r="F6" s="125"/>
      <c r="G6" s="125"/>
      <c r="H6" s="125"/>
      <c r="I6" s="125"/>
      <c r="J6" s="125"/>
      <c r="K6" s="125"/>
      <c r="L6" s="125"/>
      <c r="M6" s="125"/>
      <c r="N6" s="125"/>
      <c r="O6" s="125"/>
      <c r="P6" s="125"/>
      <c r="Q6" s="125"/>
      <c r="R6" s="125"/>
      <c r="S6" s="125"/>
      <c r="T6" s="125"/>
      <c r="U6" s="125"/>
      <c r="V6" s="125"/>
      <c r="W6" s="125"/>
      <c r="X6" s="125"/>
      <c r="Y6" s="125"/>
      <c r="Z6" s="125"/>
      <c r="AA6" s="125"/>
      <c r="AB6" s="125"/>
    </row>
    <row r="7" spans="1:28" ht="29.1" customHeight="1" x14ac:dyDescent="0.25">
      <c r="A7" s="136" t="s">
        <v>1371</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row>
    <row r="8" spans="1:28" x14ac:dyDescent="0.25">
      <c r="A8" s="137" t="s">
        <v>1372</v>
      </c>
      <c r="B8" s="86">
        <v>58</v>
      </c>
      <c r="C8" s="86">
        <v>6</v>
      </c>
      <c r="D8" s="86">
        <v>2</v>
      </c>
      <c r="E8" s="86">
        <v>22</v>
      </c>
      <c r="F8" s="86">
        <v>5</v>
      </c>
      <c r="G8" s="86">
        <v>3</v>
      </c>
      <c r="H8" s="86">
        <v>1</v>
      </c>
      <c r="I8" s="86">
        <v>19</v>
      </c>
      <c r="J8" s="86" t="s">
        <v>271</v>
      </c>
      <c r="K8" s="86">
        <v>27</v>
      </c>
      <c r="L8" s="86">
        <v>2</v>
      </c>
      <c r="M8" s="86">
        <v>1</v>
      </c>
      <c r="N8" s="86">
        <v>9</v>
      </c>
      <c r="O8" s="86">
        <v>2</v>
      </c>
      <c r="P8" s="86" t="s">
        <v>271</v>
      </c>
      <c r="Q8" s="86" t="s">
        <v>271</v>
      </c>
      <c r="R8" s="86">
        <v>13</v>
      </c>
      <c r="S8" s="86" t="s">
        <v>271</v>
      </c>
      <c r="T8" s="86">
        <v>31</v>
      </c>
      <c r="U8" s="86">
        <v>4</v>
      </c>
      <c r="V8" s="86">
        <v>1</v>
      </c>
      <c r="W8" s="86">
        <v>13</v>
      </c>
      <c r="X8" s="86">
        <v>3</v>
      </c>
      <c r="Y8" s="86">
        <v>3</v>
      </c>
      <c r="Z8" s="86">
        <v>1</v>
      </c>
      <c r="AA8" s="86">
        <v>6</v>
      </c>
      <c r="AB8" s="86" t="s">
        <v>271</v>
      </c>
    </row>
    <row r="9" spans="1:28" x14ac:dyDescent="0.25">
      <c r="A9" s="137" t="s">
        <v>457</v>
      </c>
      <c r="B9" s="86">
        <v>96</v>
      </c>
      <c r="C9" s="86">
        <v>13</v>
      </c>
      <c r="D9" s="86" t="s">
        <v>271</v>
      </c>
      <c r="E9" s="86">
        <v>38</v>
      </c>
      <c r="F9" s="86">
        <v>8</v>
      </c>
      <c r="G9" s="86">
        <v>4</v>
      </c>
      <c r="H9" s="86" t="s">
        <v>271</v>
      </c>
      <c r="I9" s="86">
        <v>29</v>
      </c>
      <c r="J9" s="86">
        <v>4</v>
      </c>
      <c r="K9" s="86">
        <v>38</v>
      </c>
      <c r="L9" s="86">
        <v>3</v>
      </c>
      <c r="M9" s="86" t="s">
        <v>271</v>
      </c>
      <c r="N9" s="86">
        <v>13</v>
      </c>
      <c r="O9" s="86">
        <v>3</v>
      </c>
      <c r="P9" s="86">
        <v>1</v>
      </c>
      <c r="Q9" s="86" t="s">
        <v>271</v>
      </c>
      <c r="R9" s="86">
        <v>17</v>
      </c>
      <c r="S9" s="86">
        <v>1</v>
      </c>
      <c r="T9" s="86">
        <v>58</v>
      </c>
      <c r="U9" s="86">
        <v>10</v>
      </c>
      <c r="V9" s="86" t="s">
        <v>271</v>
      </c>
      <c r="W9" s="86">
        <v>25</v>
      </c>
      <c r="X9" s="86">
        <v>5</v>
      </c>
      <c r="Y9" s="86">
        <v>3</v>
      </c>
      <c r="Z9" s="86" t="s">
        <v>271</v>
      </c>
      <c r="AA9" s="86">
        <v>12</v>
      </c>
      <c r="AB9" s="86">
        <v>3</v>
      </c>
    </row>
    <row r="10" spans="1:28" x14ac:dyDescent="0.25">
      <c r="A10" s="137" t="s">
        <v>1373</v>
      </c>
      <c r="B10" s="86">
        <v>22</v>
      </c>
      <c r="C10" s="86">
        <v>1</v>
      </c>
      <c r="D10" s="86" t="s">
        <v>271</v>
      </c>
      <c r="E10" s="86">
        <v>6</v>
      </c>
      <c r="F10" s="86">
        <v>3</v>
      </c>
      <c r="G10" s="86">
        <v>1</v>
      </c>
      <c r="H10" s="86" t="s">
        <v>271</v>
      </c>
      <c r="I10" s="86">
        <v>7</v>
      </c>
      <c r="J10" s="86">
        <v>4</v>
      </c>
      <c r="K10" s="86">
        <v>10</v>
      </c>
      <c r="L10" s="86">
        <v>1</v>
      </c>
      <c r="M10" s="86" t="s">
        <v>271</v>
      </c>
      <c r="N10" s="86">
        <v>1</v>
      </c>
      <c r="O10" s="86">
        <v>1</v>
      </c>
      <c r="P10" s="86" t="s">
        <v>271</v>
      </c>
      <c r="Q10" s="86" t="s">
        <v>271</v>
      </c>
      <c r="R10" s="86">
        <v>4</v>
      </c>
      <c r="S10" s="86">
        <v>3</v>
      </c>
      <c r="T10" s="86">
        <v>12</v>
      </c>
      <c r="U10" s="86" t="s">
        <v>271</v>
      </c>
      <c r="V10" s="86" t="s">
        <v>271</v>
      </c>
      <c r="W10" s="86">
        <v>5</v>
      </c>
      <c r="X10" s="86">
        <v>2</v>
      </c>
      <c r="Y10" s="86">
        <v>1</v>
      </c>
      <c r="Z10" s="86" t="s">
        <v>271</v>
      </c>
      <c r="AA10" s="86">
        <v>3</v>
      </c>
      <c r="AB10" s="86">
        <v>1</v>
      </c>
    </row>
    <row r="11" spans="1:28" x14ac:dyDescent="0.25">
      <c r="A11" s="137" t="s">
        <v>1374</v>
      </c>
      <c r="B11" s="86">
        <v>7</v>
      </c>
      <c r="C11" s="86" t="s">
        <v>1292</v>
      </c>
      <c r="D11" s="86" t="s">
        <v>1292</v>
      </c>
      <c r="E11" s="86" t="s">
        <v>1292</v>
      </c>
      <c r="F11" s="86" t="s">
        <v>1292</v>
      </c>
      <c r="G11" s="86" t="s">
        <v>1292</v>
      </c>
      <c r="H11" s="86" t="s">
        <v>1292</v>
      </c>
      <c r="I11" s="86" t="s">
        <v>1292</v>
      </c>
      <c r="J11" s="86" t="s">
        <v>1292</v>
      </c>
      <c r="K11" s="86">
        <v>2</v>
      </c>
      <c r="L11" s="86" t="s">
        <v>1292</v>
      </c>
      <c r="M11" s="86" t="s">
        <v>1292</v>
      </c>
      <c r="N11" s="86" t="s">
        <v>1292</v>
      </c>
      <c r="O11" s="86" t="s">
        <v>1292</v>
      </c>
      <c r="P11" s="86" t="s">
        <v>1292</v>
      </c>
      <c r="Q11" s="86" t="s">
        <v>1292</v>
      </c>
      <c r="R11" s="86" t="s">
        <v>1292</v>
      </c>
      <c r="S11" s="86" t="s">
        <v>1292</v>
      </c>
      <c r="T11" s="86">
        <v>5</v>
      </c>
      <c r="U11" s="86" t="s">
        <v>1292</v>
      </c>
      <c r="V11" s="86" t="s">
        <v>1292</v>
      </c>
      <c r="W11" s="86" t="s">
        <v>1292</v>
      </c>
      <c r="X11" s="86" t="s">
        <v>1292</v>
      </c>
      <c r="Y11" s="86" t="s">
        <v>1292</v>
      </c>
      <c r="Z11" s="86" t="s">
        <v>1292</v>
      </c>
      <c r="AA11" s="86" t="s">
        <v>1292</v>
      </c>
      <c r="AB11" s="86" t="s">
        <v>1292</v>
      </c>
    </row>
    <row r="12" spans="1:28" x14ac:dyDescent="0.25">
      <c r="A12" s="137" t="s">
        <v>1375</v>
      </c>
      <c r="B12" s="86">
        <v>30</v>
      </c>
      <c r="C12" s="86">
        <v>3</v>
      </c>
      <c r="D12" s="86">
        <v>1</v>
      </c>
      <c r="E12" s="86">
        <v>10</v>
      </c>
      <c r="F12" s="86">
        <v>3</v>
      </c>
      <c r="G12" s="86" t="s">
        <v>271</v>
      </c>
      <c r="H12" s="86" t="s">
        <v>271</v>
      </c>
      <c r="I12" s="86">
        <v>11</v>
      </c>
      <c r="J12" s="86">
        <v>2</v>
      </c>
      <c r="K12" s="86">
        <v>17</v>
      </c>
      <c r="L12" s="86" t="s">
        <v>271</v>
      </c>
      <c r="M12" s="86">
        <v>1</v>
      </c>
      <c r="N12" s="86">
        <v>5</v>
      </c>
      <c r="O12" s="86">
        <v>2</v>
      </c>
      <c r="P12" s="86" t="s">
        <v>271</v>
      </c>
      <c r="Q12" s="86" t="s">
        <v>271</v>
      </c>
      <c r="R12" s="86">
        <v>9</v>
      </c>
      <c r="S12" s="86" t="s">
        <v>271</v>
      </c>
      <c r="T12" s="86">
        <v>13</v>
      </c>
      <c r="U12" s="86">
        <v>3</v>
      </c>
      <c r="V12" s="86" t="s">
        <v>271</v>
      </c>
      <c r="W12" s="86">
        <v>5</v>
      </c>
      <c r="X12" s="86">
        <v>1</v>
      </c>
      <c r="Y12" s="86" t="s">
        <v>271</v>
      </c>
      <c r="Z12" s="86" t="s">
        <v>271</v>
      </c>
      <c r="AA12" s="86">
        <v>2</v>
      </c>
      <c r="AB12" s="86">
        <v>2</v>
      </c>
    </row>
    <row r="13" spans="1:28" x14ac:dyDescent="0.25">
      <c r="A13" s="137" t="s">
        <v>439</v>
      </c>
      <c r="B13" s="86">
        <v>202</v>
      </c>
      <c r="C13" s="86">
        <v>17</v>
      </c>
      <c r="D13" s="86">
        <v>2</v>
      </c>
      <c r="E13" s="86">
        <v>76</v>
      </c>
      <c r="F13" s="86">
        <v>18</v>
      </c>
      <c r="G13" s="86">
        <v>17</v>
      </c>
      <c r="H13" s="86">
        <v>3</v>
      </c>
      <c r="I13" s="86">
        <v>47</v>
      </c>
      <c r="J13" s="86">
        <v>22</v>
      </c>
      <c r="K13" s="86">
        <v>90</v>
      </c>
      <c r="L13" s="86">
        <v>4</v>
      </c>
      <c r="M13" s="86" t="s">
        <v>271</v>
      </c>
      <c r="N13" s="86">
        <v>35</v>
      </c>
      <c r="O13" s="86">
        <v>8</v>
      </c>
      <c r="P13" s="86">
        <v>5</v>
      </c>
      <c r="Q13" s="86" t="s">
        <v>271</v>
      </c>
      <c r="R13" s="86">
        <v>31</v>
      </c>
      <c r="S13" s="86">
        <v>7</v>
      </c>
      <c r="T13" s="86">
        <v>112</v>
      </c>
      <c r="U13" s="86">
        <v>13</v>
      </c>
      <c r="V13" s="86">
        <v>2</v>
      </c>
      <c r="W13" s="86">
        <v>41</v>
      </c>
      <c r="X13" s="86">
        <v>10</v>
      </c>
      <c r="Y13" s="86">
        <v>12</v>
      </c>
      <c r="Z13" s="86">
        <v>3</v>
      </c>
      <c r="AA13" s="86">
        <v>16</v>
      </c>
      <c r="AB13" s="86">
        <v>15</v>
      </c>
    </row>
    <row r="14" spans="1:28" x14ac:dyDescent="0.25">
      <c r="A14" s="137" t="s">
        <v>450</v>
      </c>
      <c r="B14" s="86">
        <v>451</v>
      </c>
      <c r="C14" s="86">
        <v>64</v>
      </c>
      <c r="D14" s="86">
        <v>3</v>
      </c>
      <c r="E14" s="86">
        <v>193</v>
      </c>
      <c r="F14" s="86">
        <v>49</v>
      </c>
      <c r="G14" s="86">
        <v>25</v>
      </c>
      <c r="H14" s="86">
        <v>3</v>
      </c>
      <c r="I14" s="86">
        <v>97</v>
      </c>
      <c r="J14" s="86">
        <v>17</v>
      </c>
      <c r="K14" s="86">
        <v>195</v>
      </c>
      <c r="L14" s="86">
        <v>20</v>
      </c>
      <c r="M14" s="86">
        <v>2</v>
      </c>
      <c r="N14" s="86">
        <v>65</v>
      </c>
      <c r="O14" s="86">
        <v>23</v>
      </c>
      <c r="P14" s="86">
        <v>5</v>
      </c>
      <c r="Q14" s="86">
        <v>1</v>
      </c>
      <c r="R14" s="86">
        <v>73</v>
      </c>
      <c r="S14" s="86">
        <v>6</v>
      </c>
      <c r="T14" s="86">
        <v>256</v>
      </c>
      <c r="U14" s="86">
        <v>44</v>
      </c>
      <c r="V14" s="86">
        <v>1</v>
      </c>
      <c r="W14" s="86">
        <v>128</v>
      </c>
      <c r="X14" s="86">
        <v>26</v>
      </c>
      <c r="Y14" s="86">
        <v>20</v>
      </c>
      <c r="Z14" s="86">
        <v>2</v>
      </c>
      <c r="AA14" s="86">
        <v>24</v>
      </c>
      <c r="AB14" s="86">
        <v>11</v>
      </c>
    </row>
    <row r="15" spans="1:28" x14ac:dyDescent="0.25">
      <c r="A15" s="137" t="s">
        <v>1376</v>
      </c>
      <c r="B15" s="86">
        <v>17</v>
      </c>
      <c r="C15" s="86">
        <v>3</v>
      </c>
      <c r="D15" s="86" t="s">
        <v>271</v>
      </c>
      <c r="E15" s="86">
        <v>3</v>
      </c>
      <c r="F15" s="86">
        <v>2</v>
      </c>
      <c r="G15" s="86">
        <v>2</v>
      </c>
      <c r="H15" s="86" t="s">
        <v>271</v>
      </c>
      <c r="I15" s="86">
        <v>6</v>
      </c>
      <c r="J15" s="86">
        <v>1</v>
      </c>
      <c r="K15" s="86">
        <v>10</v>
      </c>
      <c r="L15" s="86">
        <v>2</v>
      </c>
      <c r="M15" s="86" t="s">
        <v>271</v>
      </c>
      <c r="N15" s="86">
        <v>2</v>
      </c>
      <c r="O15" s="86">
        <v>1</v>
      </c>
      <c r="P15" s="86">
        <v>1</v>
      </c>
      <c r="Q15" s="86" t="s">
        <v>271</v>
      </c>
      <c r="R15" s="86">
        <v>4</v>
      </c>
      <c r="S15" s="86" t="s">
        <v>271</v>
      </c>
      <c r="T15" s="86">
        <v>7</v>
      </c>
      <c r="U15" s="86">
        <v>1</v>
      </c>
      <c r="V15" s="86" t="s">
        <v>271</v>
      </c>
      <c r="W15" s="86">
        <v>1</v>
      </c>
      <c r="X15" s="86">
        <v>1</v>
      </c>
      <c r="Y15" s="86">
        <v>1</v>
      </c>
      <c r="Z15" s="86" t="s">
        <v>271</v>
      </c>
      <c r="AA15" s="86">
        <v>2</v>
      </c>
      <c r="AB15" s="86">
        <v>1</v>
      </c>
    </row>
    <row r="16" spans="1:28" x14ac:dyDescent="0.25">
      <c r="A16" s="137" t="s">
        <v>434</v>
      </c>
      <c r="B16" s="86">
        <v>796</v>
      </c>
      <c r="C16" s="86">
        <v>121</v>
      </c>
      <c r="D16" s="86">
        <v>6</v>
      </c>
      <c r="E16" s="86">
        <v>375</v>
      </c>
      <c r="F16" s="86">
        <v>50</v>
      </c>
      <c r="G16" s="86">
        <v>30</v>
      </c>
      <c r="H16" s="86">
        <v>6</v>
      </c>
      <c r="I16" s="86">
        <v>175</v>
      </c>
      <c r="J16" s="86">
        <v>33</v>
      </c>
      <c r="K16" s="86">
        <v>358</v>
      </c>
      <c r="L16" s="86">
        <v>24</v>
      </c>
      <c r="M16" s="86">
        <v>5</v>
      </c>
      <c r="N16" s="86">
        <v>157</v>
      </c>
      <c r="O16" s="86">
        <v>20</v>
      </c>
      <c r="P16" s="86">
        <v>10</v>
      </c>
      <c r="Q16" s="86">
        <v>1</v>
      </c>
      <c r="R16" s="86">
        <v>128</v>
      </c>
      <c r="S16" s="86">
        <v>13</v>
      </c>
      <c r="T16" s="86">
        <v>438</v>
      </c>
      <c r="U16" s="86">
        <v>97</v>
      </c>
      <c r="V16" s="86">
        <v>1</v>
      </c>
      <c r="W16" s="86">
        <v>218</v>
      </c>
      <c r="X16" s="86">
        <v>30</v>
      </c>
      <c r="Y16" s="86">
        <v>20</v>
      </c>
      <c r="Z16" s="86">
        <v>5</v>
      </c>
      <c r="AA16" s="86">
        <v>47</v>
      </c>
      <c r="AB16" s="86">
        <v>20</v>
      </c>
    </row>
    <row r="17" spans="1:28" x14ac:dyDescent="0.25">
      <c r="A17" s="137" t="s">
        <v>1377</v>
      </c>
      <c r="B17" s="86">
        <v>449</v>
      </c>
      <c r="C17" s="86">
        <v>48</v>
      </c>
      <c r="D17" s="86">
        <v>3</v>
      </c>
      <c r="E17" s="86">
        <v>200</v>
      </c>
      <c r="F17" s="86">
        <v>38</v>
      </c>
      <c r="G17" s="86">
        <v>17</v>
      </c>
      <c r="H17" s="86">
        <v>7</v>
      </c>
      <c r="I17" s="86">
        <v>129</v>
      </c>
      <c r="J17" s="86">
        <v>7</v>
      </c>
      <c r="K17" s="86">
        <v>211</v>
      </c>
      <c r="L17" s="86">
        <v>12</v>
      </c>
      <c r="M17" s="86">
        <v>2</v>
      </c>
      <c r="N17" s="86">
        <v>79</v>
      </c>
      <c r="O17" s="86">
        <v>16</v>
      </c>
      <c r="P17" s="86">
        <v>4</v>
      </c>
      <c r="Q17" s="86">
        <v>2</v>
      </c>
      <c r="R17" s="86">
        <v>91</v>
      </c>
      <c r="S17" s="86">
        <v>5</v>
      </c>
      <c r="T17" s="86">
        <v>238</v>
      </c>
      <c r="U17" s="86">
        <v>36</v>
      </c>
      <c r="V17" s="86">
        <v>1</v>
      </c>
      <c r="W17" s="86">
        <v>121</v>
      </c>
      <c r="X17" s="86">
        <v>22</v>
      </c>
      <c r="Y17" s="86">
        <v>13</v>
      </c>
      <c r="Z17" s="86">
        <v>5</v>
      </c>
      <c r="AA17" s="86">
        <v>38</v>
      </c>
      <c r="AB17" s="86">
        <v>2</v>
      </c>
    </row>
    <row r="18" spans="1:28" x14ac:dyDescent="0.25">
      <c r="A18" s="137" t="s">
        <v>1378</v>
      </c>
      <c r="B18" s="86">
        <v>34</v>
      </c>
      <c r="C18" s="86">
        <v>4</v>
      </c>
      <c r="D18" s="86">
        <v>1</v>
      </c>
      <c r="E18" s="86">
        <v>15</v>
      </c>
      <c r="F18" s="86">
        <v>2</v>
      </c>
      <c r="G18" s="86">
        <v>2</v>
      </c>
      <c r="H18" s="86">
        <v>1</v>
      </c>
      <c r="I18" s="86">
        <v>8</v>
      </c>
      <c r="J18" s="86" t="s">
        <v>271</v>
      </c>
      <c r="K18" s="86">
        <v>9</v>
      </c>
      <c r="L18" s="86" t="s">
        <v>271</v>
      </c>
      <c r="M18" s="86">
        <v>1</v>
      </c>
      <c r="N18" s="86">
        <v>3</v>
      </c>
      <c r="O18" s="86">
        <v>2</v>
      </c>
      <c r="P18" s="86" t="s">
        <v>271</v>
      </c>
      <c r="Q18" s="86" t="s">
        <v>271</v>
      </c>
      <c r="R18" s="86">
        <v>2</v>
      </c>
      <c r="S18" s="86" t="s">
        <v>271</v>
      </c>
      <c r="T18" s="86">
        <v>25</v>
      </c>
      <c r="U18" s="86">
        <v>4</v>
      </c>
      <c r="V18" s="86" t="s">
        <v>271</v>
      </c>
      <c r="W18" s="86">
        <v>12</v>
      </c>
      <c r="X18" s="86" t="s">
        <v>271</v>
      </c>
      <c r="Y18" s="86">
        <v>2</v>
      </c>
      <c r="Z18" s="86">
        <v>1</v>
      </c>
      <c r="AA18" s="86">
        <v>6</v>
      </c>
      <c r="AB18" s="86" t="s">
        <v>271</v>
      </c>
    </row>
    <row r="19" spans="1:28" x14ac:dyDescent="0.25">
      <c r="A19" s="137" t="s">
        <v>1379</v>
      </c>
      <c r="B19" s="86">
        <v>51</v>
      </c>
      <c r="C19" s="86">
        <v>5</v>
      </c>
      <c r="D19" s="86" t="s">
        <v>271</v>
      </c>
      <c r="E19" s="86">
        <v>25</v>
      </c>
      <c r="F19" s="86">
        <v>3</v>
      </c>
      <c r="G19" s="86">
        <v>2</v>
      </c>
      <c r="H19" s="86">
        <v>2</v>
      </c>
      <c r="I19" s="86">
        <v>9</v>
      </c>
      <c r="J19" s="86">
        <v>5</v>
      </c>
      <c r="K19" s="86">
        <v>12</v>
      </c>
      <c r="L19" s="86">
        <v>1</v>
      </c>
      <c r="M19" s="86" t="s">
        <v>271</v>
      </c>
      <c r="N19" s="86">
        <v>4</v>
      </c>
      <c r="O19" s="86">
        <v>1</v>
      </c>
      <c r="P19" s="86">
        <v>1</v>
      </c>
      <c r="Q19" s="86" t="s">
        <v>271</v>
      </c>
      <c r="R19" s="86">
        <v>4</v>
      </c>
      <c r="S19" s="86">
        <v>1</v>
      </c>
      <c r="T19" s="86">
        <v>39</v>
      </c>
      <c r="U19" s="86">
        <v>4</v>
      </c>
      <c r="V19" s="86" t="s">
        <v>271</v>
      </c>
      <c r="W19" s="86">
        <v>21</v>
      </c>
      <c r="X19" s="86">
        <v>2</v>
      </c>
      <c r="Y19" s="86">
        <v>1</v>
      </c>
      <c r="Z19" s="86">
        <v>2</v>
      </c>
      <c r="AA19" s="86">
        <v>5</v>
      </c>
      <c r="AB19" s="86">
        <v>4</v>
      </c>
    </row>
    <row r="20" spans="1:28" x14ac:dyDescent="0.25">
      <c r="A20" s="137" t="s">
        <v>458</v>
      </c>
      <c r="B20" s="86">
        <v>29</v>
      </c>
      <c r="C20" s="86">
        <v>2</v>
      </c>
      <c r="D20" s="86" t="s">
        <v>271</v>
      </c>
      <c r="E20" s="86">
        <v>10</v>
      </c>
      <c r="F20" s="86">
        <v>5</v>
      </c>
      <c r="G20" s="86">
        <v>3</v>
      </c>
      <c r="H20" s="86">
        <v>1</v>
      </c>
      <c r="I20" s="86">
        <v>6</v>
      </c>
      <c r="J20" s="86">
        <v>2</v>
      </c>
      <c r="K20" s="86">
        <v>15</v>
      </c>
      <c r="L20" s="86">
        <v>1</v>
      </c>
      <c r="M20" s="86" t="s">
        <v>271</v>
      </c>
      <c r="N20" s="86" t="s">
        <v>271</v>
      </c>
      <c r="O20" s="86">
        <v>4</v>
      </c>
      <c r="P20" s="86">
        <v>1</v>
      </c>
      <c r="Q20" s="86">
        <v>1</v>
      </c>
      <c r="R20" s="86">
        <v>6</v>
      </c>
      <c r="S20" s="86">
        <v>2</v>
      </c>
      <c r="T20" s="86">
        <v>14</v>
      </c>
      <c r="U20" s="86">
        <v>1</v>
      </c>
      <c r="V20" s="86" t="s">
        <v>271</v>
      </c>
      <c r="W20" s="86">
        <v>10</v>
      </c>
      <c r="X20" s="86">
        <v>1</v>
      </c>
      <c r="Y20" s="86">
        <v>2</v>
      </c>
      <c r="Z20" s="86" t="s">
        <v>271</v>
      </c>
      <c r="AA20" s="86" t="s">
        <v>271</v>
      </c>
      <c r="AB20" s="86" t="s">
        <v>271</v>
      </c>
    </row>
    <row r="21" spans="1:28" x14ac:dyDescent="0.25">
      <c r="A21" s="137" t="s">
        <v>1380</v>
      </c>
      <c r="B21" s="86">
        <v>1</v>
      </c>
      <c r="C21" s="86" t="s">
        <v>1292</v>
      </c>
      <c r="D21" s="86" t="s">
        <v>1292</v>
      </c>
      <c r="E21" s="86" t="s">
        <v>1292</v>
      </c>
      <c r="F21" s="86" t="s">
        <v>1292</v>
      </c>
      <c r="G21" s="86" t="s">
        <v>1292</v>
      </c>
      <c r="H21" s="86" t="s">
        <v>1292</v>
      </c>
      <c r="I21" s="86" t="s">
        <v>1292</v>
      </c>
      <c r="J21" s="86" t="s">
        <v>1292</v>
      </c>
      <c r="K21" s="86" t="s">
        <v>271</v>
      </c>
      <c r="L21" s="86" t="s">
        <v>1292</v>
      </c>
      <c r="M21" s="86" t="s">
        <v>1292</v>
      </c>
      <c r="N21" s="86" t="s">
        <v>1292</v>
      </c>
      <c r="O21" s="86" t="s">
        <v>1292</v>
      </c>
      <c r="P21" s="86" t="s">
        <v>1292</v>
      </c>
      <c r="Q21" s="86" t="s">
        <v>1292</v>
      </c>
      <c r="R21" s="86" t="s">
        <v>1292</v>
      </c>
      <c r="S21" s="86" t="s">
        <v>1292</v>
      </c>
      <c r="T21" s="86">
        <v>1</v>
      </c>
      <c r="U21" s="86" t="s">
        <v>1292</v>
      </c>
      <c r="V21" s="86" t="s">
        <v>1292</v>
      </c>
      <c r="W21" s="86" t="s">
        <v>1292</v>
      </c>
      <c r="X21" s="86" t="s">
        <v>1292</v>
      </c>
      <c r="Y21" s="86" t="s">
        <v>1292</v>
      </c>
      <c r="Z21" s="86" t="s">
        <v>1292</v>
      </c>
      <c r="AA21" s="86" t="s">
        <v>1292</v>
      </c>
      <c r="AB21" s="86" t="s">
        <v>1292</v>
      </c>
    </row>
    <row r="22" spans="1:28" x14ac:dyDescent="0.25">
      <c r="A22" s="137" t="s">
        <v>1381</v>
      </c>
      <c r="B22" s="86">
        <v>206</v>
      </c>
      <c r="C22" s="86">
        <v>28</v>
      </c>
      <c r="D22" s="86">
        <v>3</v>
      </c>
      <c r="E22" s="86">
        <v>81</v>
      </c>
      <c r="F22" s="86">
        <v>18</v>
      </c>
      <c r="G22" s="86">
        <v>20</v>
      </c>
      <c r="H22" s="86">
        <v>7</v>
      </c>
      <c r="I22" s="86">
        <v>44</v>
      </c>
      <c r="J22" s="86">
        <v>5</v>
      </c>
      <c r="K22" s="86">
        <v>88</v>
      </c>
      <c r="L22" s="86">
        <v>10</v>
      </c>
      <c r="M22" s="86">
        <v>2</v>
      </c>
      <c r="N22" s="86">
        <v>27</v>
      </c>
      <c r="O22" s="86">
        <v>10</v>
      </c>
      <c r="P22" s="86">
        <v>5</v>
      </c>
      <c r="Q22" s="86">
        <v>2</v>
      </c>
      <c r="R22" s="86">
        <v>30</v>
      </c>
      <c r="S22" s="86">
        <v>2</v>
      </c>
      <c r="T22" s="86">
        <v>118</v>
      </c>
      <c r="U22" s="86">
        <v>18</v>
      </c>
      <c r="V22" s="86">
        <v>1</v>
      </c>
      <c r="W22" s="86">
        <v>54</v>
      </c>
      <c r="X22" s="86">
        <v>8</v>
      </c>
      <c r="Y22" s="86">
        <v>15</v>
      </c>
      <c r="Z22" s="86">
        <v>5</v>
      </c>
      <c r="AA22" s="86">
        <v>14</v>
      </c>
      <c r="AB22" s="86">
        <v>3</v>
      </c>
    </row>
    <row r="23" spans="1:28" x14ac:dyDescent="0.25">
      <c r="A23" s="137" t="s">
        <v>435</v>
      </c>
      <c r="B23" s="86">
        <v>307</v>
      </c>
      <c r="C23" s="86">
        <v>27</v>
      </c>
      <c r="D23" s="86">
        <v>3</v>
      </c>
      <c r="E23" s="86">
        <v>127</v>
      </c>
      <c r="F23" s="86">
        <v>28</v>
      </c>
      <c r="G23" s="86">
        <v>34</v>
      </c>
      <c r="H23" s="86">
        <v>4</v>
      </c>
      <c r="I23" s="86">
        <v>68</v>
      </c>
      <c r="J23" s="86">
        <v>16</v>
      </c>
      <c r="K23" s="86">
        <v>139</v>
      </c>
      <c r="L23" s="86">
        <v>9</v>
      </c>
      <c r="M23" s="86">
        <v>1</v>
      </c>
      <c r="N23" s="86">
        <v>47</v>
      </c>
      <c r="O23" s="86">
        <v>15</v>
      </c>
      <c r="P23" s="86">
        <v>6</v>
      </c>
      <c r="Q23" s="86">
        <v>1</v>
      </c>
      <c r="R23" s="86">
        <v>55</v>
      </c>
      <c r="S23" s="86">
        <v>5</v>
      </c>
      <c r="T23" s="86">
        <v>168</v>
      </c>
      <c r="U23" s="86">
        <v>18</v>
      </c>
      <c r="V23" s="86">
        <v>2</v>
      </c>
      <c r="W23" s="86">
        <v>80</v>
      </c>
      <c r="X23" s="86">
        <v>13</v>
      </c>
      <c r="Y23" s="86">
        <v>28</v>
      </c>
      <c r="Z23" s="86">
        <v>3</v>
      </c>
      <c r="AA23" s="86">
        <v>13</v>
      </c>
      <c r="AB23" s="86">
        <v>11</v>
      </c>
    </row>
    <row r="24" spans="1:28" x14ac:dyDescent="0.25">
      <c r="A24" s="137" t="s">
        <v>449</v>
      </c>
      <c r="B24" s="86">
        <v>385</v>
      </c>
      <c r="C24" s="86">
        <v>34</v>
      </c>
      <c r="D24" s="86">
        <v>5</v>
      </c>
      <c r="E24" s="86">
        <v>176</v>
      </c>
      <c r="F24" s="86">
        <v>32</v>
      </c>
      <c r="G24" s="86">
        <v>15</v>
      </c>
      <c r="H24" s="86">
        <v>3</v>
      </c>
      <c r="I24" s="86">
        <v>97</v>
      </c>
      <c r="J24" s="86">
        <v>23</v>
      </c>
      <c r="K24" s="86">
        <v>132</v>
      </c>
      <c r="L24" s="86">
        <v>5</v>
      </c>
      <c r="M24" s="86">
        <v>2</v>
      </c>
      <c r="N24" s="86">
        <v>47</v>
      </c>
      <c r="O24" s="86">
        <v>10</v>
      </c>
      <c r="P24" s="86">
        <v>2</v>
      </c>
      <c r="Q24" s="86" t="s">
        <v>271</v>
      </c>
      <c r="R24" s="86">
        <v>59</v>
      </c>
      <c r="S24" s="86">
        <v>7</v>
      </c>
      <c r="T24" s="86">
        <v>253</v>
      </c>
      <c r="U24" s="86">
        <v>29</v>
      </c>
      <c r="V24" s="86">
        <v>3</v>
      </c>
      <c r="W24" s="86">
        <v>129</v>
      </c>
      <c r="X24" s="86">
        <v>22</v>
      </c>
      <c r="Y24" s="86">
        <v>13</v>
      </c>
      <c r="Z24" s="86">
        <v>3</v>
      </c>
      <c r="AA24" s="86">
        <v>38</v>
      </c>
      <c r="AB24" s="86">
        <v>16</v>
      </c>
    </row>
    <row r="25" spans="1:28" x14ac:dyDescent="0.25">
      <c r="A25" s="137" t="s">
        <v>1382</v>
      </c>
      <c r="B25" s="86">
        <v>212</v>
      </c>
      <c r="C25" s="86">
        <v>24</v>
      </c>
      <c r="D25" s="86">
        <v>2</v>
      </c>
      <c r="E25" s="86">
        <v>83</v>
      </c>
      <c r="F25" s="86">
        <v>18</v>
      </c>
      <c r="G25" s="86">
        <v>17</v>
      </c>
      <c r="H25" s="86">
        <v>2</v>
      </c>
      <c r="I25" s="86">
        <v>56</v>
      </c>
      <c r="J25" s="86">
        <v>10</v>
      </c>
      <c r="K25" s="86">
        <v>84</v>
      </c>
      <c r="L25" s="86">
        <v>7</v>
      </c>
      <c r="M25" s="86" t="s">
        <v>271</v>
      </c>
      <c r="N25" s="86">
        <v>28</v>
      </c>
      <c r="O25" s="86">
        <v>9</v>
      </c>
      <c r="P25" s="86" t="s">
        <v>271</v>
      </c>
      <c r="Q25" s="86" t="s">
        <v>271</v>
      </c>
      <c r="R25" s="86">
        <v>35</v>
      </c>
      <c r="S25" s="86">
        <v>5</v>
      </c>
      <c r="T25" s="86">
        <v>128</v>
      </c>
      <c r="U25" s="86">
        <v>17</v>
      </c>
      <c r="V25" s="86">
        <v>2</v>
      </c>
      <c r="W25" s="86">
        <v>55</v>
      </c>
      <c r="X25" s="86">
        <v>9</v>
      </c>
      <c r="Y25" s="86">
        <v>17</v>
      </c>
      <c r="Z25" s="86">
        <v>2</v>
      </c>
      <c r="AA25" s="86">
        <v>21</v>
      </c>
      <c r="AB25" s="86">
        <v>5</v>
      </c>
    </row>
    <row r="26" spans="1:28" x14ac:dyDescent="0.25">
      <c r="A26" s="137" t="s">
        <v>1383</v>
      </c>
      <c r="B26" s="86">
        <v>131</v>
      </c>
      <c r="C26" s="86">
        <v>10</v>
      </c>
      <c r="D26" s="86" t="s">
        <v>271</v>
      </c>
      <c r="E26" s="86">
        <v>53</v>
      </c>
      <c r="F26" s="86">
        <v>10</v>
      </c>
      <c r="G26" s="86">
        <v>7</v>
      </c>
      <c r="H26" s="86">
        <v>1</v>
      </c>
      <c r="I26" s="86">
        <v>43</v>
      </c>
      <c r="J26" s="86">
        <v>7</v>
      </c>
      <c r="K26" s="86">
        <v>43</v>
      </c>
      <c r="L26" s="86" t="s">
        <v>271</v>
      </c>
      <c r="M26" s="86" t="s">
        <v>271</v>
      </c>
      <c r="N26" s="86">
        <v>12</v>
      </c>
      <c r="O26" s="86">
        <v>3</v>
      </c>
      <c r="P26" s="86">
        <v>2</v>
      </c>
      <c r="Q26" s="86">
        <v>1</v>
      </c>
      <c r="R26" s="86">
        <v>23</v>
      </c>
      <c r="S26" s="86">
        <v>2</v>
      </c>
      <c r="T26" s="86">
        <v>88</v>
      </c>
      <c r="U26" s="86">
        <v>10</v>
      </c>
      <c r="V26" s="86" t="s">
        <v>271</v>
      </c>
      <c r="W26" s="86">
        <v>41</v>
      </c>
      <c r="X26" s="86">
        <v>7</v>
      </c>
      <c r="Y26" s="86">
        <v>5</v>
      </c>
      <c r="Z26" s="86" t="s">
        <v>271</v>
      </c>
      <c r="AA26" s="86">
        <v>20</v>
      </c>
      <c r="AB26" s="86">
        <v>5</v>
      </c>
    </row>
    <row r="27" spans="1:28" x14ac:dyDescent="0.25">
      <c r="A27" s="137" t="s">
        <v>1384</v>
      </c>
      <c r="B27" s="86">
        <v>24</v>
      </c>
      <c r="C27" s="86">
        <v>5</v>
      </c>
      <c r="D27" s="86" t="s">
        <v>271</v>
      </c>
      <c r="E27" s="86">
        <v>10</v>
      </c>
      <c r="F27" s="86" t="s">
        <v>271</v>
      </c>
      <c r="G27" s="86" t="s">
        <v>271</v>
      </c>
      <c r="H27" s="86" t="s">
        <v>271</v>
      </c>
      <c r="I27" s="86">
        <v>7</v>
      </c>
      <c r="J27" s="86">
        <v>2</v>
      </c>
      <c r="K27" s="86">
        <v>12</v>
      </c>
      <c r="L27" s="86">
        <v>1</v>
      </c>
      <c r="M27" s="86" t="s">
        <v>271</v>
      </c>
      <c r="N27" s="86">
        <v>4</v>
      </c>
      <c r="O27" s="86" t="s">
        <v>271</v>
      </c>
      <c r="P27" s="86" t="s">
        <v>271</v>
      </c>
      <c r="Q27" s="86" t="s">
        <v>271</v>
      </c>
      <c r="R27" s="86">
        <v>7</v>
      </c>
      <c r="S27" s="86" t="s">
        <v>271</v>
      </c>
      <c r="T27" s="86">
        <v>12</v>
      </c>
      <c r="U27" s="86">
        <v>4</v>
      </c>
      <c r="V27" s="86" t="s">
        <v>271</v>
      </c>
      <c r="W27" s="86">
        <v>6</v>
      </c>
      <c r="X27" s="86" t="s">
        <v>271</v>
      </c>
      <c r="Y27" s="86" t="s">
        <v>271</v>
      </c>
      <c r="Z27" s="86" t="s">
        <v>271</v>
      </c>
      <c r="AA27" s="86" t="s">
        <v>271</v>
      </c>
      <c r="AB27" s="86">
        <v>2</v>
      </c>
    </row>
    <row r="28" spans="1:28" x14ac:dyDescent="0.25">
      <c r="A28" s="137" t="s">
        <v>1385</v>
      </c>
      <c r="B28" s="86">
        <v>42</v>
      </c>
      <c r="C28" s="86">
        <v>3</v>
      </c>
      <c r="D28" s="86" t="s">
        <v>271</v>
      </c>
      <c r="E28" s="86">
        <v>11</v>
      </c>
      <c r="F28" s="86">
        <v>8</v>
      </c>
      <c r="G28" s="86">
        <v>5</v>
      </c>
      <c r="H28" s="86">
        <v>1</v>
      </c>
      <c r="I28" s="86">
        <v>10</v>
      </c>
      <c r="J28" s="86">
        <v>4</v>
      </c>
      <c r="K28" s="86">
        <v>18</v>
      </c>
      <c r="L28" s="86">
        <v>1</v>
      </c>
      <c r="M28" s="86" t="s">
        <v>271</v>
      </c>
      <c r="N28" s="86">
        <v>4</v>
      </c>
      <c r="O28" s="86">
        <v>3</v>
      </c>
      <c r="P28" s="86">
        <v>2</v>
      </c>
      <c r="Q28" s="86" t="s">
        <v>271</v>
      </c>
      <c r="R28" s="86">
        <v>7</v>
      </c>
      <c r="S28" s="86">
        <v>1</v>
      </c>
      <c r="T28" s="86">
        <v>24</v>
      </c>
      <c r="U28" s="86">
        <v>2</v>
      </c>
      <c r="V28" s="86" t="s">
        <v>271</v>
      </c>
      <c r="W28" s="86">
        <v>7</v>
      </c>
      <c r="X28" s="86">
        <v>5</v>
      </c>
      <c r="Y28" s="86">
        <v>3</v>
      </c>
      <c r="Z28" s="86">
        <v>1</v>
      </c>
      <c r="AA28" s="86">
        <v>3</v>
      </c>
      <c r="AB28" s="86">
        <v>3</v>
      </c>
    </row>
    <row r="29" spans="1:28" x14ac:dyDescent="0.25">
      <c r="A29" s="137" t="s">
        <v>1386</v>
      </c>
      <c r="B29" s="86">
        <v>17</v>
      </c>
      <c r="C29" s="86">
        <v>1</v>
      </c>
      <c r="D29" s="86" t="s">
        <v>271</v>
      </c>
      <c r="E29" s="86">
        <v>7</v>
      </c>
      <c r="F29" s="86" t="s">
        <v>271</v>
      </c>
      <c r="G29" s="86" t="s">
        <v>271</v>
      </c>
      <c r="H29" s="86" t="s">
        <v>271</v>
      </c>
      <c r="I29" s="86">
        <v>7</v>
      </c>
      <c r="J29" s="86">
        <v>2</v>
      </c>
      <c r="K29" s="86">
        <v>8</v>
      </c>
      <c r="L29" s="86" t="s">
        <v>271</v>
      </c>
      <c r="M29" s="86" t="s">
        <v>271</v>
      </c>
      <c r="N29" s="86">
        <v>1</v>
      </c>
      <c r="O29" s="86" t="s">
        <v>271</v>
      </c>
      <c r="P29" s="86" t="s">
        <v>271</v>
      </c>
      <c r="Q29" s="86" t="s">
        <v>271</v>
      </c>
      <c r="R29" s="86">
        <v>5</v>
      </c>
      <c r="S29" s="86">
        <v>2</v>
      </c>
      <c r="T29" s="86">
        <v>9</v>
      </c>
      <c r="U29" s="86">
        <v>1</v>
      </c>
      <c r="V29" s="86" t="s">
        <v>271</v>
      </c>
      <c r="W29" s="86">
        <v>6</v>
      </c>
      <c r="X29" s="86" t="s">
        <v>271</v>
      </c>
      <c r="Y29" s="86" t="s">
        <v>271</v>
      </c>
      <c r="Z29" s="86" t="s">
        <v>271</v>
      </c>
      <c r="AA29" s="86">
        <v>2</v>
      </c>
      <c r="AB29" s="86" t="s">
        <v>271</v>
      </c>
    </row>
    <row r="30" spans="1:28" x14ac:dyDescent="0.25">
      <c r="A30" s="137" t="s">
        <v>443</v>
      </c>
      <c r="B30" s="86">
        <v>184</v>
      </c>
      <c r="C30" s="86">
        <v>25</v>
      </c>
      <c r="D30" s="86" t="s">
        <v>271</v>
      </c>
      <c r="E30" s="86">
        <v>77</v>
      </c>
      <c r="F30" s="86">
        <v>12</v>
      </c>
      <c r="G30" s="86">
        <v>6</v>
      </c>
      <c r="H30" s="86">
        <v>3</v>
      </c>
      <c r="I30" s="86">
        <v>48</v>
      </c>
      <c r="J30" s="86">
        <v>13</v>
      </c>
      <c r="K30" s="86">
        <v>73</v>
      </c>
      <c r="L30" s="86">
        <v>5</v>
      </c>
      <c r="M30" s="86" t="s">
        <v>271</v>
      </c>
      <c r="N30" s="86">
        <v>22</v>
      </c>
      <c r="O30" s="86">
        <v>4</v>
      </c>
      <c r="P30" s="86">
        <v>4</v>
      </c>
      <c r="Q30" s="86">
        <v>1</v>
      </c>
      <c r="R30" s="86">
        <v>33</v>
      </c>
      <c r="S30" s="86">
        <v>4</v>
      </c>
      <c r="T30" s="86">
        <v>111</v>
      </c>
      <c r="U30" s="86">
        <v>20</v>
      </c>
      <c r="V30" s="86" t="s">
        <v>271</v>
      </c>
      <c r="W30" s="86">
        <v>55</v>
      </c>
      <c r="X30" s="86">
        <v>8</v>
      </c>
      <c r="Y30" s="86">
        <v>2</v>
      </c>
      <c r="Z30" s="86">
        <v>2</v>
      </c>
      <c r="AA30" s="86">
        <v>15</v>
      </c>
      <c r="AB30" s="86">
        <v>9</v>
      </c>
    </row>
    <row r="31" spans="1:28" x14ac:dyDescent="0.25">
      <c r="A31" s="137" t="s">
        <v>1387</v>
      </c>
      <c r="B31" s="86">
        <v>52</v>
      </c>
      <c r="C31" s="86">
        <v>8</v>
      </c>
      <c r="D31" s="86">
        <v>1</v>
      </c>
      <c r="E31" s="86">
        <v>20</v>
      </c>
      <c r="F31" s="86">
        <v>5</v>
      </c>
      <c r="G31" s="86">
        <v>2</v>
      </c>
      <c r="H31" s="86">
        <v>2</v>
      </c>
      <c r="I31" s="86">
        <v>13</v>
      </c>
      <c r="J31" s="86">
        <v>1</v>
      </c>
      <c r="K31" s="86">
        <v>25</v>
      </c>
      <c r="L31" s="86">
        <v>1</v>
      </c>
      <c r="M31" s="86">
        <v>1</v>
      </c>
      <c r="N31" s="86">
        <v>11</v>
      </c>
      <c r="O31" s="86">
        <v>2</v>
      </c>
      <c r="P31" s="86">
        <v>1</v>
      </c>
      <c r="Q31" s="86" t="s">
        <v>271</v>
      </c>
      <c r="R31" s="86">
        <v>9</v>
      </c>
      <c r="S31" s="86" t="s">
        <v>271</v>
      </c>
      <c r="T31" s="86">
        <v>27</v>
      </c>
      <c r="U31" s="86">
        <v>7</v>
      </c>
      <c r="V31" s="86" t="s">
        <v>271</v>
      </c>
      <c r="W31" s="86">
        <v>9</v>
      </c>
      <c r="X31" s="86">
        <v>3</v>
      </c>
      <c r="Y31" s="86">
        <v>1</v>
      </c>
      <c r="Z31" s="86">
        <v>2</v>
      </c>
      <c r="AA31" s="86">
        <v>4</v>
      </c>
      <c r="AB31" s="86">
        <v>1</v>
      </c>
    </row>
    <row r="32" spans="1:28" x14ac:dyDescent="0.25">
      <c r="A32" s="137" t="s">
        <v>1388</v>
      </c>
      <c r="B32" s="86">
        <v>107</v>
      </c>
      <c r="C32" s="86">
        <v>15</v>
      </c>
      <c r="D32" s="86" t="s">
        <v>271</v>
      </c>
      <c r="E32" s="86">
        <v>27</v>
      </c>
      <c r="F32" s="86">
        <v>14</v>
      </c>
      <c r="G32" s="86">
        <v>6</v>
      </c>
      <c r="H32" s="86">
        <v>1</v>
      </c>
      <c r="I32" s="86">
        <v>34</v>
      </c>
      <c r="J32" s="86">
        <v>10</v>
      </c>
      <c r="K32" s="86">
        <v>46</v>
      </c>
      <c r="L32" s="86">
        <v>2</v>
      </c>
      <c r="M32" s="86" t="s">
        <v>271</v>
      </c>
      <c r="N32" s="86">
        <v>9</v>
      </c>
      <c r="O32" s="86">
        <v>6</v>
      </c>
      <c r="P32" s="86">
        <v>2</v>
      </c>
      <c r="Q32" s="86" t="s">
        <v>271</v>
      </c>
      <c r="R32" s="86">
        <v>23</v>
      </c>
      <c r="S32" s="86">
        <v>4</v>
      </c>
      <c r="T32" s="86">
        <v>61</v>
      </c>
      <c r="U32" s="86">
        <v>13</v>
      </c>
      <c r="V32" s="86" t="s">
        <v>271</v>
      </c>
      <c r="W32" s="86">
        <v>18</v>
      </c>
      <c r="X32" s="86">
        <v>8</v>
      </c>
      <c r="Y32" s="86">
        <v>4</v>
      </c>
      <c r="Z32" s="86">
        <v>1</v>
      </c>
      <c r="AA32" s="86">
        <v>11</v>
      </c>
      <c r="AB32" s="86">
        <v>6</v>
      </c>
    </row>
    <row r="33" spans="1:28" x14ac:dyDescent="0.25">
      <c r="A33" s="137" t="s">
        <v>1389</v>
      </c>
      <c r="B33" s="86">
        <v>1</v>
      </c>
      <c r="C33" s="86" t="s">
        <v>1292</v>
      </c>
      <c r="D33" s="86" t="s">
        <v>1292</v>
      </c>
      <c r="E33" s="86" t="s">
        <v>1292</v>
      </c>
      <c r="F33" s="86" t="s">
        <v>1292</v>
      </c>
      <c r="G33" s="86" t="s">
        <v>1292</v>
      </c>
      <c r="H33" s="86" t="s">
        <v>1292</v>
      </c>
      <c r="I33" s="86" t="s">
        <v>1292</v>
      </c>
      <c r="J33" s="86" t="s">
        <v>1292</v>
      </c>
      <c r="K33" s="86">
        <v>1</v>
      </c>
      <c r="L33" s="86" t="s">
        <v>1292</v>
      </c>
      <c r="M33" s="86" t="s">
        <v>1292</v>
      </c>
      <c r="N33" s="86" t="s">
        <v>1292</v>
      </c>
      <c r="O33" s="86" t="s">
        <v>1292</v>
      </c>
      <c r="P33" s="86" t="s">
        <v>1292</v>
      </c>
      <c r="Q33" s="86" t="s">
        <v>1292</v>
      </c>
      <c r="R33" s="86" t="s">
        <v>1292</v>
      </c>
      <c r="S33" s="86" t="s">
        <v>1292</v>
      </c>
      <c r="T33" s="86" t="s">
        <v>271</v>
      </c>
      <c r="U33" s="86" t="s">
        <v>1292</v>
      </c>
      <c r="V33" s="86" t="s">
        <v>1292</v>
      </c>
      <c r="W33" s="86" t="s">
        <v>1292</v>
      </c>
      <c r="X33" s="86" t="s">
        <v>1292</v>
      </c>
      <c r="Y33" s="86" t="s">
        <v>1292</v>
      </c>
      <c r="Z33" s="86" t="s">
        <v>1292</v>
      </c>
      <c r="AA33" s="86" t="s">
        <v>1292</v>
      </c>
      <c r="AB33" s="86" t="s">
        <v>1292</v>
      </c>
    </row>
    <row r="34" spans="1:28" ht="29.1" customHeight="1" x14ac:dyDescent="0.25">
      <c r="A34" s="138" t="s">
        <v>1544</v>
      </c>
      <c r="B34" s="86">
        <v>3911</v>
      </c>
      <c r="C34" s="86">
        <v>469</v>
      </c>
      <c r="D34" s="86">
        <v>32</v>
      </c>
      <c r="E34" s="86">
        <v>1648</v>
      </c>
      <c r="F34" s="86">
        <v>332</v>
      </c>
      <c r="G34" s="86">
        <v>218</v>
      </c>
      <c r="H34" s="86">
        <v>48</v>
      </c>
      <c r="I34" s="86">
        <v>971</v>
      </c>
      <c r="J34" s="86">
        <v>192</v>
      </c>
      <c r="K34" s="86">
        <v>1663</v>
      </c>
      <c r="L34" s="86">
        <v>111</v>
      </c>
      <c r="M34" s="86">
        <v>18</v>
      </c>
      <c r="N34" s="86">
        <v>587</v>
      </c>
      <c r="O34" s="86">
        <v>145</v>
      </c>
      <c r="P34" s="86">
        <v>52</v>
      </c>
      <c r="Q34" s="86">
        <v>10</v>
      </c>
      <c r="R34" s="86">
        <v>668</v>
      </c>
      <c r="S34" s="86">
        <v>71</v>
      </c>
      <c r="T34" s="86">
        <v>2248</v>
      </c>
      <c r="U34" s="86">
        <v>358</v>
      </c>
      <c r="V34" s="86">
        <v>14</v>
      </c>
      <c r="W34" s="86">
        <v>1061</v>
      </c>
      <c r="X34" s="86">
        <v>187</v>
      </c>
      <c r="Y34" s="86">
        <v>166</v>
      </c>
      <c r="Z34" s="86">
        <v>38</v>
      </c>
      <c r="AA34" s="86">
        <v>303</v>
      </c>
      <c r="AB34" s="86">
        <v>121</v>
      </c>
    </row>
    <row r="35" spans="1:28" ht="29.1" customHeight="1" x14ac:dyDescent="0.25">
      <c r="A35" s="139" t="s">
        <v>1390</v>
      </c>
      <c r="B35" s="86"/>
      <c r="C35" s="86"/>
      <c r="D35" s="86"/>
      <c r="E35" s="86"/>
      <c r="F35" s="86"/>
      <c r="G35" s="86"/>
      <c r="H35" s="86"/>
      <c r="I35" s="86"/>
      <c r="J35" s="86"/>
      <c r="K35" s="86"/>
      <c r="L35" s="86"/>
      <c r="M35" s="86"/>
      <c r="N35" s="86"/>
      <c r="O35" s="86"/>
      <c r="P35" s="86"/>
      <c r="Q35" s="86"/>
      <c r="R35" s="86"/>
      <c r="S35" s="86"/>
      <c r="T35" s="86"/>
      <c r="U35" s="86"/>
      <c r="V35" s="86"/>
      <c r="W35" s="86"/>
      <c r="X35" s="86"/>
      <c r="Y35" s="86"/>
      <c r="Z35" s="86"/>
      <c r="AA35" s="86"/>
      <c r="AB35" s="86"/>
    </row>
    <row r="36" spans="1:28" x14ac:dyDescent="0.25">
      <c r="A36" s="137" t="s">
        <v>1391</v>
      </c>
      <c r="B36" s="86">
        <v>34</v>
      </c>
      <c r="C36" s="86">
        <v>4</v>
      </c>
      <c r="D36" s="86" t="s">
        <v>271</v>
      </c>
      <c r="E36" s="86">
        <v>15</v>
      </c>
      <c r="F36" s="86">
        <v>1</v>
      </c>
      <c r="G36" s="86">
        <v>2</v>
      </c>
      <c r="H36" s="86">
        <v>1</v>
      </c>
      <c r="I36" s="86">
        <v>10</v>
      </c>
      <c r="J36" s="86">
        <v>1</v>
      </c>
      <c r="K36" s="86">
        <v>11</v>
      </c>
      <c r="L36" s="86">
        <v>1</v>
      </c>
      <c r="M36" s="86" t="s">
        <v>271</v>
      </c>
      <c r="N36" s="86">
        <v>3</v>
      </c>
      <c r="O36" s="86">
        <v>1</v>
      </c>
      <c r="P36" s="86" t="s">
        <v>271</v>
      </c>
      <c r="Q36" s="86" t="s">
        <v>271</v>
      </c>
      <c r="R36" s="86">
        <v>5</v>
      </c>
      <c r="S36" s="86">
        <v>1</v>
      </c>
      <c r="T36" s="86">
        <v>23</v>
      </c>
      <c r="U36" s="86">
        <v>3</v>
      </c>
      <c r="V36" s="86" t="s">
        <v>271</v>
      </c>
      <c r="W36" s="86">
        <v>12</v>
      </c>
      <c r="X36" s="86" t="s">
        <v>271</v>
      </c>
      <c r="Y36" s="86">
        <v>2</v>
      </c>
      <c r="Z36" s="86">
        <v>1</v>
      </c>
      <c r="AA36" s="86">
        <v>5</v>
      </c>
      <c r="AB36" s="86" t="s">
        <v>271</v>
      </c>
    </row>
    <row r="37" spans="1:28" x14ac:dyDescent="0.25">
      <c r="A37" s="137" t="s">
        <v>1393</v>
      </c>
      <c r="B37" s="86">
        <v>59</v>
      </c>
      <c r="C37" s="86">
        <v>6</v>
      </c>
      <c r="D37" s="86" t="s">
        <v>271</v>
      </c>
      <c r="E37" s="86">
        <v>23</v>
      </c>
      <c r="F37" s="86">
        <v>7</v>
      </c>
      <c r="G37" s="86">
        <v>3</v>
      </c>
      <c r="H37" s="86">
        <v>2</v>
      </c>
      <c r="I37" s="86">
        <v>14</v>
      </c>
      <c r="J37" s="86">
        <v>4</v>
      </c>
      <c r="K37" s="86">
        <v>23</v>
      </c>
      <c r="L37" s="86">
        <v>1</v>
      </c>
      <c r="M37" s="86" t="s">
        <v>271</v>
      </c>
      <c r="N37" s="86">
        <v>6</v>
      </c>
      <c r="O37" s="86">
        <v>3</v>
      </c>
      <c r="P37" s="86">
        <v>1</v>
      </c>
      <c r="Q37" s="86">
        <v>1</v>
      </c>
      <c r="R37" s="86">
        <v>9</v>
      </c>
      <c r="S37" s="86">
        <v>2</v>
      </c>
      <c r="T37" s="86">
        <v>36</v>
      </c>
      <c r="U37" s="86">
        <v>5</v>
      </c>
      <c r="V37" s="86" t="s">
        <v>271</v>
      </c>
      <c r="W37" s="86">
        <v>17</v>
      </c>
      <c r="X37" s="86">
        <v>4</v>
      </c>
      <c r="Y37" s="86">
        <v>2</v>
      </c>
      <c r="Z37" s="86">
        <v>1</v>
      </c>
      <c r="AA37" s="86">
        <v>5</v>
      </c>
      <c r="AB37" s="86">
        <v>2</v>
      </c>
    </row>
    <row r="38" spans="1:28" x14ac:dyDescent="0.25">
      <c r="A38" s="137" t="s">
        <v>1394</v>
      </c>
      <c r="B38" s="86">
        <v>257</v>
      </c>
      <c r="C38" s="86">
        <v>23</v>
      </c>
      <c r="D38" s="86">
        <v>1</v>
      </c>
      <c r="E38" s="86">
        <v>120</v>
      </c>
      <c r="F38" s="86">
        <v>12</v>
      </c>
      <c r="G38" s="86">
        <v>12</v>
      </c>
      <c r="H38" s="86" t="s">
        <v>271</v>
      </c>
      <c r="I38" s="86">
        <v>83</v>
      </c>
      <c r="J38" s="86">
        <v>6</v>
      </c>
      <c r="K38" s="86">
        <v>117</v>
      </c>
      <c r="L38" s="86">
        <v>2</v>
      </c>
      <c r="M38" s="86">
        <v>1</v>
      </c>
      <c r="N38" s="86">
        <v>40</v>
      </c>
      <c r="O38" s="86">
        <v>5</v>
      </c>
      <c r="P38" s="86">
        <v>1</v>
      </c>
      <c r="Q38" s="86" t="s">
        <v>271</v>
      </c>
      <c r="R38" s="86">
        <v>63</v>
      </c>
      <c r="S38" s="86">
        <v>5</v>
      </c>
      <c r="T38" s="86">
        <v>140</v>
      </c>
      <c r="U38" s="86">
        <v>21</v>
      </c>
      <c r="V38" s="86" t="s">
        <v>271</v>
      </c>
      <c r="W38" s="86">
        <v>80</v>
      </c>
      <c r="X38" s="86">
        <v>7</v>
      </c>
      <c r="Y38" s="86">
        <v>11</v>
      </c>
      <c r="Z38" s="86" t="s">
        <v>271</v>
      </c>
      <c r="AA38" s="86">
        <v>20</v>
      </c>
      <c r="AB38" s="86">
        <v>1</v>
      </c>
    </row>
    <row r="39" spans="1:28" x14ac:dyDescent="0.25">
      <c r="A39" s="137" t="s">
        <v>1395</v>
      </c>
      <c r="B39" s="86">
        <v>4</v>
      </c>
      <c r="C39" s="86" t="s">
        <v>1292</v>
      </c>
      <c r="D39" s="86" t="s">
        <v>1292</v>
      </c>
      <c r="E39" s="86" t="s">
        <v>1292</v>
      </c>
      <c r="F39" s="86" t="s">
        <v>1292</v>
      </c>
      <c r="G39" s="86" t="s">
        <v>1292</v>
      </c>
      <c r="H39" s="86" t="s">
        <v>1292</v>
      </c>
      <c r="I39" s="86" t="s">
        <v>1292</v>
      </c>
      <c r="J39" s="86" t="s">
        <v>1292</v>
      </c>
      <c r="K39" s="86">
        <v>2</v>
      </c>
      <c r="L39" s="86" t="s">
        <v>1292</v>
      </c>
      <c r="M39" s="86" t="s">
        <v>1292</v>
      </c>
      <c r="N39" s="86" t="s">
        <v>1292</v>
      </c>
      <c r="O39" s="86" t="s">
        <v>1292</v>
      </c>
      <c r="P39" s="86" t="s">
        <v>1292</v>
      </c>
      <c r="Q39" s="86" t="s">
        <v>1292</v>
      </c>
      <c r="R39" s="86" t="s">
        <v>1292</v>
      </c>
      <c r="S39" s="86" t="s">
        <v>1292</v>
      </c>
      <c r="T39" s="86">
        <v>2</v>
      </c>
      <c r="U39" t="s">
        <v>1292</v>
      </c>
      <c r="V39" s="86" t="s">
        <v>1292</v>
      </c>
      <c r="W39" s="86" t="s">
        <v>1292</v>
      </c>
      <c r="X39" s="86" t="s">
        <v>1292</v>
      </c>
      <c r="Y39" s="86" t="s">
        <v>1292</v>
      </c>
      <c r="Z39" s="86" t="s">
        <v>1292</v>
      </c>
      <c r="AA39" s="86" t="s">
        <v>1292</v>
      </c>
      <c r="AB39" s="86" t="s">
        <v>1292</v>
      </c>
    </row>
    <row r="40" spans="1:28" x14ac:dyDescent="0.25">
      <c r="A40" s="137" t="s">
        <v>1396</v>
      </c>
      <c r="B40" s="86">
        <v>247</v>
      </c>
      <c r="C40" s="86">
        <v>19</v>
      </c>
      <c r="D40" s="86">
        <v>1</v>
      </c>
      <c r="E40" s="86">
        <v>118</v>
      </c>
      <c r="F40" s="86">
        <v>17</v>
      </c>
      <c r="G40" s="86">
        <v>8</v>
      </c>
      <c r="H40" s="86">
        <v>1</v>
      </c>
      <c r="I40" s="86">
        <v>79</v>
      </c>
      <c r="J40" s="86">
        <v>4</v>
      </c>
      <c r="K40" s="86">
        <v>109</v>
      </c>
      <c r="L40" s="86">
        <v>3</v>
      </c>
      <c r="M40" s="86">
        <v>1</v>
      </c>
      <c r="N40" s="86">
        <v>39</v>
      </c>
      <c r="O40" s="86">
        <v>4</v>
      </c>
      <c r="P40" s="86">
        <v>1</v>
      </c>
      <c r="Q40" s="86" t="s">
        <v>271</v>
      </c>
      <c r="R40" s="86">
        <v>59</v>
      </c>
      <c r="S40" s="86">
        <v>2</v>
      </c>
      <c r="T40" s="86">
        <v>138</v>
      </c>
      <c r="U40" s="86">
        <v>16</v>
      </c>
      <c r="V40" s="86" t="s">
        <v>271</v>
      </c>
      <c r="W40" s="86">
        <v>79</v>
      </c>
      <c r="X40" s="86">
        <v>13</v>
      </c>
      <c r="Y40" s="86">
        <v>7</v>
      </c>
      <c r="Z40" s="86">
        <v>1</v>
      </c>
      <c r="AA40" s="86">
        <v>20</v>
      </c>
      <c r="AB40" s="86">
        <v>2</v>
      </c>
    </row>
    <row r="41" spans="1:28" x14ac:dyDescent="0.25">
      <c r="A41" s="137" t="s">
        <v>1397</v>
      </c>
      <c r="B41" s="86">
        <v>1</v>
      </c>
      <c r="C41" s="86" t="s">
        <v>1292</v>
      </c>
      <c r="D41" s="86" t="s">
        <v>1292</v>
      </c>
      <c r="E41" s="86" t="s">
        <v>1292</v>
      </c>
      <c r="F41" s="86" t="s">
        <v>1292</v>
      </c>
      <c r="G41" s="86" t="s">
        <v>1292</v>
      </c>
      <c r="H41" s="86" t="s">
        <v>1292</v>
      </c>
      <c r="I41" s="86" t="s">
        <v>1292</v>
      </c>
      <c r="J41" s="86" t="s">
        <v>1292</v>
      </c>
      <c r="K41" s="86">
        <v>1</v>
      </c>
      <c r="L41" s="86" t="s">
        <v>1292</v>
      </c>
      <c r="M41" s="86" t="s">
        <v>1292</v>
      </c>
      <c r="N41" s="86" t="s">
        <v>1292</v>
      </c>
      <c r="O41" s="86" t="s">
        <v>1292</v>
      </c>
      <c r="P41" s="86" t="s">
        <v>1292</v>
      </c>
      <c r="Q41" s="86" t="s">
        <v>1292</v>
      </c>
      <c r="R41" s="86" t="s">
        <v>1292</v>
      </c>
      <c r="S41" s="86" t="s">
        <v>1292</v>
      </c>
      <c r="T41" s="86" t="s">
        <v>271</v>
      </c>
      <c r="U41" s="86" t="s">
        <v>1292</v>
      </c>
      <c r="V41" s="86" t="s">
        <v>1292</v>
      </c>
      <c r="W41" s="86" t="s">
        <v>1292</v>
      </c>
      <c r="X41" s="86" t="s">
        <v>1292</v>
      </c>
      <c r="Y41" s="86" t="s">
        <v>1292</v>
      </c>
      <c r="Z41" s="86" t="s">
        <v>1292</v>
      </c>
      <c r="AA41" s="86" t="s">
        <v>1292</v>
      </c>
      <c r="AB41" s="86" t="s">
        <v>1292</v>
      </c>
    </row>
    <row r="42" spans="1:28" x14ac:dyDescent="0.25">
      <c r="A42" s="137" t="s">
        <v>1398</v>
      </c>
      <c r="B42" s="86">
        <v>24</v>
      </c>
      <c r="C42" s="86">
        <v>2</v>
      </c>
      <c r="D42" s="86" t="s">
        <v>271</v>
      </c>
      <c r="E42" s="86">
        <v>10</v>
      </c>
      <c r="F42" s="86">
        <v>2</v>
      </c>
      <c r="G42" s="86">
        <v>2</v>
      </c>
      <c r="H42" s="86" t="s">
        <v>271</v>
      </c>
      <c r="I42" s="86">
        <v>7</v>
      </c>
      <c r="J42" s="86">
        <v>1</v>
      </c>
      <c r="K42" s="86">
        <v>7</v>
      </c>
      <c r="L42" s="86" t="s">
        <v>271</v>
      </c>
      <c r="M42" s="86" t="s">
        <v>271</v>
      </c>
      <c r="N42" s="86" t="s">
        <v>271</v>
      </c>
      <c r="O42" s="86">
        <v>1</v>
      </c>
      <c r="P42" s="86" t="s">
        <v>271</v>
      </c>
      <c r="Q42" s="86" t="s">
        <v>271</v>
      </c>
      <c r="R42" s="86">
        <v>6</v>
      </c>
      <c r="S42" s="86" t="s">
        <v>271</v>
      </c>
      <c r="T42" s="86">
        <v>17</v>
      </c>
      <c r="U42" s="86">
        <v>2</v>
      </c>
      <c r="V42" s="86" t="s">
        <v>271</v>
      </c>
      <c r="W42" s="86">
        <v>10</v>
      </c>
      <c r="X42" s="86">
        <v>1</v>
      </c>
      <c r="Y42" s="86">
        <v>2</v>
      </c>
      <c r="Z42" s="86" t="s">
        <v>271</v>
      </c>
      <c r="AA42" s="86">
        <v>1</v>
      </c>
      <c r="AB42" s="86">
        <v>1</v>
      </c>
    </row>
    <row r="43" spans="1:28" x14ac:dyDescent="0.25">
      <c r="A43" s="137" t="s">
        <v>1400</v>
      </c>
      <c r="B43" s="86">
        <v>38</v>
      </c>
      <c r="C43" s="86">
        <v>6</v>
      </c>
      <c r="D43" s="86" t="s">
        <v>271</v>
      </c>
      <c r="E43" s="86">
        <v>16</v>
      </c>
      <c r="F43" s="86">
        <v>3</v>
      </c>
      <c r="G43" s="86">
        <v>1</v>
      </c>
      <c r="H43" s="86" t="s">
        <v>271</v>
      </c>
      <c r="I43" s="86">
        <v>10</v>
      </c>
      <c r="J43" s="86">
        <v>2</v>
      </c>
      <c r="K43" s="86">
        <v>20</v>
      </c>
      <c r="L43" s="86">
        <v>1</v>
      </c>
      <c r="M43" s="86" t="s">
        <v>271</v>
      </c>
      <c r="N43" s="86">
        <v>8</v>
      </c>
      <c r="O43" s="86">
        <v>1</v>
      </c>
      <c r="P43" s="86" t="s">
        <v>271</v>
      </c>
      <c r="Q43" s="86" t="s">
        <v>271</v>
      </c>
      <c r="R43" s="86">
        <v>9</v>
      </c>
      <c r="S43" s="86">
        <v>1</v>
      </c>
      <c r="T43" s="86">
        <v>18</v>
      </c>
      <c r="U43" s="86">
        <v>5</v>
      </c>
      <c r="V43" s="86" t="s">
        <v>271</v>
      </c>
      <c r="W43" s="86">
        <v>8</v>
      </c>
      <c r="X43" s="86">
        <v>2</v>
      </c>
      <c r="Y43" s="86">
        <v>1</v>
      </c>
      <c r="Z43" s="86" t="s">
        <v>271</v>
      </c>
      <c r="AA43" s="86">
        <v>1</v>
      </c>
      <c r="AB43" s="86">
        <v>1</v>
      </c>
    </row>
    <row r="44" spans="1:28" x14ac:dyDescent="0.25">
      <c r="A44" s="137" t="s">
        <v>1401</v>
      </c>
      <c r="B44" s="86">
        <v>73</v>
      </c>
      <c r="C44" s="86">
        <v>8</v>
      </c>
      <c r="D44" s="86">
        <v>1</v>
      </c>
      <c r="E44" s="86">
        <v>28</v>
      </c>
      <c r="F44" s="86">
        <v>4</v>
      </c>
      <c r="G44" s="86">
        <v>3</v>
      </c>
      <c r="H44" s="86">
        <v>1</v>
      </c>
      <c r="I44" s="86">
        <v>27</v>
      </c>
      <c r="J44" s="86">
        <v>1</v>
      </c>
      <c r="K44" s="86">
        <v>32</v>
      </c>
      <c r="L44" s="86">
        <v>2</v>
      </c>
      <c r="M44" s="86">
        <v>1</v>
      </c>
      <c r="N44" s="86">
        <v>8</v>
      </c>
      <c r="O44" s="86">
        <v>1</v>
      </c>
      <c r="P44" s="86" t="s">
        <v>271</v>
      </c>
      <c r="Q44" s="86" t="s">
        <v>271</v>
      </c>
      <c r="R44" s="86">
        <v>20</v>
      </c>
      <c r="S44" s="86" t="s">
        <v>271</v>
      </c>
      <c r="T44" s="86">
        <v>41</v>
      </c>
      <c r="U44" s="86">
        <v>6</v>
      </c>
      <c r="V44" s="86" t="s">
        <v>271</v>
      </c>
      <c r="W44" s="86">
        <v>20</v>
      </c>
      <c r="X44" s="86">
        <v>3</v>
      </c>
      <c r="Y44" s="86">
        <v>3</v>
      </c>
      <c r="Z44" s="86">
        <v>1</v>
      </c>
      <c r="AA44" s="86">
        <v>7</v>
      </c>
      <c r="AB44" s="86">
        <v>1</v>
      </c>
    </row>
    <row r="45" spans="1:28" x14ac:dyDescent="0.25">
      <c r="A45" s="137" t="s">
        <v>1402</v>
      </c>
      <c r="B45" s="86">
        <v>8</v>
      </c>
      <c r="C45" s="86" t="s">
        <v>1292</v>
      </c>
      <c r="D45" s="86" t="s">
        <v>1292</v>
      </c>
      <c r="E45" s="86" t="s">
        <v>1292</v>
      </c>
      <c r="F45" s="86" t="s">
        <v>1292</v>
      </c>
      <c r="G45" s="86" t="s">
        <v>1292</v>
      </c>
      <c r="H45" s="86" t="s">
        <v>1292</v>
      </c>
      <c r="I45" s="86" t="s">
        <v>1292</v>
      </c>
      <c r="J45" s="86" t="s">
        <v>1292</v>
      </c>
      <c r="K45" s="86">
        <v>3</v>
      </c>
      <c r="L45" s="86" t="s">
        <v>1292</v>
      </c>
      <c r="M45" s="86" t="s">
        <v>1292</v>
      </c>
      <c r="N45" s="86" t="s">
        <v>1292</v>
      </c>
      <c r="O45" s="86" t="s">
        <v>1292</v>
      </c>
      <c r="P45" s="86" t="s">
        <v>1292</v>
      </c>
      <c r="Q45" s="86" t="s">
        <v>1292</v>
      </c>
      <c r="R45" s="86" t="s">
        <v>1292</v>
      </c>
      <c r="S45" s="86" t="s">
        <v>1292</v>
      </c>
      <c r="T45" s="86">
        <v>5</v>
      </c>
      <c r="U45" s="86" t="s">
        <v>1292</v>
      </c>
      <c r="V45" s="86" t="s">
        <v>1292</v>
      </c>
      <c r="W45" s="86" t="s">
        <v>1292</v>
      </c>
      <c r="X45" s="86" t="s">
        <v>1292</v>
      </c>
      <c r="Y45" s="86" t="s">
        <v>1292</v>
      </c>
      <c r="Z45" s="86" t="s">
        <v>1292</v>
      </c>
      <c r="AA45" s="86" t="s">
        <v>1292</v>
      </c>
      <c r="AB45" s="86" t="s">
        <v>1292</v>
      </c>
    </row>
    <row r="46" spans="1:28" x14ac:dyDescent="0.25">
      <c r="A46" s="137" t="s">
        <v>437</v>
      </c>
      <c r="B46" s="86">
        <v>494</v>
      </c>
      <c r="C46" s="86">
        <v>59</v>
      </c>
      <c r="D46" s="86">
        <v>3</v>
      </c>
      <c r="E46" s="86">
        <v>167</v>
      </c>
      <c r="F46" s="86">
        <v>65</v>
      </c>
      <c r="G46" s="86">
        <v>27</v>
      </c>
      <c r="H46" s="86">
        <v>5</v>
      </c>
      <c r="I46" s="86">
        <v>128</v>
      </c>
      <c r="J46" s="86">
        <v>40</v>
      </c>
      <c r="K46" s="86">
        <v>170</v>
      </c>
      <c r="L46" s="86">
        <v>7</v>
      </c>
      <c r="M46" s="86">
        <v>2</v>
      </c>
      <c r="N46" s="86">
        <v>53</v>
      </c>
      <c r="O46" s="86">
        <v>22</v>
      </c>
      <c r="P46" s="86">
        <v>3</v>
      </c>
      <c r="Q46" s="86" t="s">
        <v>271</v>
      </c>
      <c r="R46" s="86">
        <v>76</v>
      </c>
      <c r="S46" s="86">
        <v>7</v>
      </c>
      <c r="T46" s="86">
        <v>324</v>
      </c>
      <c r="U46" s="86">
        <v>52</v>
      </c>
      <c r="V46" s="86">
        <v>1</v>
      </c>
      <c r="W46" s="86">
        <v>114</v>
      </c>
      <c r="X46" s="86">
        <v>43</v>
      </c>
      <c r="Y46" s="86">
        <v>24</v>
      </c>
      <c r="Z46" s="86">
        <v>5</v>
      </c>
      <c r="AA46" s="86">
        <v>52</v>
      </c>
      <c r="AB46" s="86">
        <v>33</v>
      </c>
    </row>
    <row r="47" spans="1:28" x14ac:dyDescent="0.25">
      <c r="A47" s="137" t="s">
        <v>1404</v>
      </c>
      <c r="B47" s="86">
        <v>121</v>
      </c>
      <c r="C47" s="86">
        <v>9</v>
      </c>
      <c r="D47" s="86" t="s">
        <v>271</v>
      </c>
      <c r="E47" s="86">
        <v>49</v>
      </c>
      <c r="F47" s="86">
        <v>16</v>
      </c>
      <c r="G47" s="86">
        <v>12</v>
      </c>
      <c r="H47" s="86" t="s">
        <v>271</v>
      </c>
      <c r="I47" s="86">
        <v>23</v>
      </c>
      <c r="J47" s="86">
        <v>12</v>
      </c>
      <c r="K47" s="86">
        <v>50</v>
      </c>
      <c r="L47" s="86">
        <v>1</v>
      </c>
      <c r="M47" s="86" t="s">
        <v>271</v>
      </c>
      <c r="N47" s="86">
        <v>15</v>
      </c>
      <c r="O47" s="86">
        <v>11</v>
      </c>
      <c r="P47" s="86">
        <v>2</v>
      </c>
      <c r="Q47" s="86" t="s">
        <v>271</v>
      </c>
      <c r="R47" s="86">
        <v>18</v>
      </c>
      <c r="S47" s="86">
        <v>3</v>
      </c>
      <c r="T47" s="86">
        <v>71</v>
      </c>
      <c r="U47" s="86">
        <v>8</v>
      </c>
      <c r="V47" s="86" t="s">
        <v>271</v>
      </c>
      <c r="W47" s="86">
        <v>34</v>
      </c>
      <c r="X47" s="86">
        <v>5</v>
      </c>
      <c r="Y47" s="86">
        <v>10</v>
      </c>
      <c r="Z47" s="86" t="s">
        <v>271</v>
      </c>
      <c r="AA47" s="86">
        <v>5</v>
      </c>
      <c r="AB47" s="86">
        <v>9</v>
      </c>
    </row>
    <row r="48" spans="1:28" x14ac:dyDescent="0.25">
      <c r="A48" s="137" t="s">
        <v>1405</v>
      </c>
      <c r="B48" s="86">
        <v>233</v>
      </c>
      <c r="C48" s="86">
        <v>21</v>
      </c>
      <c r="D48" s="86" t="s">
        <v>271</v>
      </c>
      <c r="E48" s="86">
        <v>98</v>
      </c>
      <c r="F48" s="86">
        <v>20</v>
      </c>
      <c r="G48" s="86">
        <v>14</v>
      </c>
      <c r="H48" s="86" t="s">
        <v>271</v>
      </c>
      <c r="I48" s="86">
        <v>72</v>
      </c>
      <c r="J48" s="86">
        <v>8</v>
      </c>
      <c r="K48" s="86">
        <v>98</v>
      </c>
      <c r="L48" s="86">
        <v>3</v>
      </c>
      <c r="M48" s="86" t="s">
        <v>271</v>
      </c>
      <c r="N48" s="86">
        <v>35</v>
      </c>
      <c r="O48" s="86">
        <v>7</v>
      </c>
      <c r="P48" s="86" t="s">
        <v>271</v>
      </c>
      <c r="Q48" s="86" t="s">
        <v>271</v>
      </c>
      <c r="R48" s="86">
        <v>50</v>
      </c>
      <c r="S48" s="86">
        <v>3</v>
      </c>
      <c r="T48" s="86">
        <v>135</v>
      </c>
      <c r="U48" s="86">
        <v>18</v>
      </c>
      <c r="V48" s="86" t="s">
        <v>271</v>
      </c>
      <c r="W48" s="86">
        <v>63</v>
      </c>
      <c r="X48" s="86">
        <v>13</v>
      </c>
      <c r="Y48" s="86">
        <v>14</v>
      </c>
      <c r="Z48" s="86" t="s">
        <v>271</v>
      </c>
      <c r="AA48" s="86">
        <v>22</v>
      </c>
      <c r="AB48" s="86">
        <v>5</v>
      </c>
    </row>
    <row r="49" spans="1:28" x14ac:dyDescent="0.25">
      <c r="A49" s="137" t="s">
        <v>433</v>
      </c>
      <c r="B49" s="86">
        <v>2606</v>
      </c>
      <c r="C49" s="86">
        <v>274</v>
      </c>
      <c r="D49" s="86">
        <v>6</v>
      </c>
      <c r="E49" s="86">
        <v>1000</v>
      </c>
      <c r="F49" s="86">
        <v>178</v>
      </c>
      <c r="G49" s="86">
        <v>91</v>
      </c>
      <c r="H49" s="86">
        <v>16</v>
      </c>
      <c r="I49" s="86">
        <v>1000</v>
      </c>
      <c r="J49" s="86">
        <v>41</v>
      </c>
      <c r="K49" s="86">
        <v>1161</v>
      </c>
      <c r="L49" s="86">
        <v>65</v>
      </c>
      <c r="M49" s="86">
        <v>5</v>
      </c>
      <c r="N49" s="86">
        <v>338</v>
      </c>
      <c r="O49" s="86">
        <v>57</v>
      </c>
      <c r="P49" s="86">
        <v>13</v>
      </c>
      <c r="Q49" s="86">
        <v>3</v>
      </c>
      <c r="R49" s="86">
        <v>666</v>
      </c>
      <c r="S49" s="86">
        <v>14</v>
      </c>
      <c r="T49" s="86">
        <v>1445</v>
      </c>
      <c r="U49" s="86">
        <v>209</v>
      </c>
      <c r="V49" s="86">
        <v>1</v>
      </c>
      <c r="W49" s="86">
        <v>662</v>
      </c>
      <c r="X49" s="86">
        <v>121</v>
      </c>
      <c r="Y49" s="86">
        <v>78</v>
      </c>
      <c r="Z49" s="86">
        <v>13</v>
      </c>
      <c r="AA49" s="86">
        <v>334</v>
      </c>
      <c r="AB49" s="86">
        <v>27</v>
      </c>
    </row>
    <row r="50" spans="1:28" x14ac:dyDescent="0.25">
      <c r="A50" s="137" t="s">
        <v>440</v>
      </c>
      <c r="B50" s="86">
        <v>261</v>
      </c>
      <c r="C50" s="86">
        <v>23</v>
      </c>
      <c r="D50" s="86">
        <v>1</v>
      </c>
      <c r="E50" s="86">
        <v>102</v>
      </c>
      <c r="F50" s="86">
        <v>28</v>
      </c>
      <c r="G50" s="86">
        <v>9</v>
      </c>
      <c r="H50" s="86">
        <v>3</v>
      </c>
      <c r="I50" s="86">
        <v>71</v>
      </c>
      <c r="J50" s="86">
        <v>23</v>
      </c>
      <c r="K50" s="86">
        <v>115</v>
      </c>
      <c r="L50" s="86">
        <v>4</v>
      </c>
      <c r="M50" s="86">
        <v>1</v>
      </c>
      <c r="N50" s="86">
        <v>36</v>
      </c>
      <c r="O50" s="86">
        <v>13</v>
      </c>
      <c r="P50" s="86">
        <v>1</v>
      </c>
      <c r="Q50" s="86">
        <v>2</v>
      </c>
      <c r="R50" s="86">
        <v>47</v>
      </c>
      <c r="S50" s="86">
        <v>11</v>
      </c>
      <c r="T50" s="86">
        <v>146</v>
      </c>
      <c r="U50" s="86">
        <v>19</v>
      </c>
      <c r="V50" s="86" t="s">
        <v>271</v>
      </c>
      <c r="W50" s="86">
        <v>66</v>
      </c>
      <c r="X50" s="86">
        <v>15</v>
      </c>
      <c r="Y50" s="86">
        <v>8</v>
      </c>
      <c r="Z50" s="86">
        <v>1</v>
      </c>
      <c r="AA50" s="86">
        <v>24</v>
      </c>
      <c r="AB50" s="86">
        <v>12</v>
      </c>
    </row>
    <row r="51" spans="1:28" x14ac:dyDescent="0.25">
      <c r="A51" s="137" t="s">
        <v>1406</v>
      </c>
      <c r="B51" s="86">
        <v>81</v>
      </c>
      <c r="C51" s="86">
        <v>12</v>
      </c>
      <c r="D51" s="86" t="s">
        <v>271</v>
      </c>
      <c r="E51" s="86">
        <v>34</v>
      </c>
      <c r="F51" s="86">
        <v>7</v>
      </c>
      <c r="G51" s="86">
        <v>3</v>
      </c>
      <c r="H51" s="86">
        <v>1</v>
      </c>
      <c r="I51" s="86">
        <v>17</v>
      </c>
      <c r="J51" s="86">
        <v>7</v>
      </c>
      <c r="K51" s="86">
        <v>35</v>
      </c>
      <c r="L51" s="86">
        <v>4</v>
      </c>
      <c r="M51" s="86" t="s">
        <v>271</v>
      </c>
      <c r="N51" s="86">
        <v>10</v>
      </c>
      <c r="O51" s="86">
        <v>5</v>
      </c>
      <c r="P51" s="86">
        <v>1</v>
      </c>
      <c r="Q51" s="86" t="s">
        <v>271</v>
      </c>
      <c r="R51" s="86">
        <v>12</v>
      </c>
      <c r="S51" s="86">
        <v>3</v>
      </c>
      <c r="T51" s="86">
        <v>46</v>
      </c>
      <c r="U51" s="86">
        <v>8</v>
      </c>
      <c r="V51" s="86" t="s">
        <v>271</v>
      </c>
      <c r="W51" s="86">
        <v>24</v>
      </c>
      <c r="X51" s="86">
        <v>2</v>
      </c>
      <c r="Y51" s="86">
        <v>2</v>
      </c>
      <c r="Z51" s="86">
        <v>1</v>
      </c>
      <c r="AA51" s="86">
        <v>5</v>
      </c>
      <c r="AB51" s="86">
        <v>4</v>
      </c>
    </row>
    <row r="52" spans="1:28" ht="29.1" customHeight="1" x14ac:dyDescent="0.25">
      <c r="A52" s="138" t="s">
        <v>1408</v>
      </c>
      <c r="B52" s="86">
        <v>4541</v>
      </c>
      <c r="C52" s="86">
        <v>466</v>
      </c>
      <c r="D52" s="86">
        <v>13</v>
      </c>
      <c r="E52" s="86">
        <v>1785</v>
      </c>
      <c r="F52" s="86">
        <v>361</v>
      </c>
      <c r="G52" s="86">
        <v>188</v>
      </c>
      <c r="H52" s="86">
        <v>30</v>
      </c>
      <c r="I52" s="86">
        <v>1546</v>
      </c>
      <c r="J52" s="86">
        <v>151</v>
      </c>
      <c r="K52" s="86">
        <v>1954</v>
      </c>
      <c r="L52" s="86">
        <v>94</v>
      </c>
      <c r="M52" s="86">
        <v>11</v>
      </c>
      <c r="N52" s="86">
        <v>594</v>
      </c>
      <c r="O52" s="86">
        <v>132</v>
      </c>
      <c r="P52" s="86">
        <v>23</v>
      </c>
      <c r="Q52" s="86">
        <v>6</v>
      </c>
      <c r="R52" s="86">
        <v>1042</v>
      </c>
      <c r="S52" s="86">
        <v>52</v>
      </c>
      <c r="T52" s="86">
        <v>2587</v>
      </c>
      <c r="U52" s="86">
        <v>372</v>
      </c>
      <c r="V52" s="86">
        <v>2</v>
      </c>
      <c r="W52" s="86">
        <v>1191</v>
      </c>
      <c r="X52" s="86">
        <v>229</v>
      </c>
      <c r="Y52" s="86">
        <v>165</v>
      </c>
      <c r="Z52" s="86">
        <v>24</v>
      </c>
      <c r="AA52" s="86">
        <v>504</v>
      </c>
      <c r="AB52" s="86">
        <v>99</v>
      </c>
    </row>
    <row r="53" spans="1:28" ht="29.1" customHeight="1" x14ac:dyDescent="0.25">
      <c r="A53" s="138" t="s">
        <v>1409</v>
      </c>
      <c r="B53" s="86">
        <v>8452</v>
      </c>
      <c r="C53" s="86">
        <v>935</v>
      </c>
      <c r="D53" s="86">
        <v>45</v>
      </c>
      <c r="E53" s="86">
        <v>3433</v>
      </c>
      <c r="F53" s="86">
        <v>693</v>
      </c>
      <c r="G53" s="86">
        <v>406</v>
      </c>
      <c r="H53" s="86">
        <v>78</v>
      </c>
      <c r="I53" s="86">
        <v>2517</v>
      </c>
      <c r="J53" s="86">
        <v>343</v>
      </c>
      <c r="K53" s="86">
        <v>3617</v>
      </c>
      <c r="L53" s="86">
        <v>205</v>
      </c>
      <c r="M53" s="86">
        <v>29</v>
      </c>
      <c r="N53" s="86">
        <v>1181</v>
      </c>
      <c r="O53" s="86">
        <v>277</v>
      </c>
      <c r="P53" s="86">
        <v>75</v>
      </c>
      <c r="Q53" s="86">
        <v>16</v>
      </c>
      <c r="R53" s="86">
        <v>1710</v>
      </c>
      <c r="S53" s="86">
        <v>123</v>
      </c>
      <c r="T53" s="86">
        <v>4835</v>
      </c>
      <c r="U53" s="86">
        <v>730</v>
      </c>
      <c r="V53" s="86">
        <v>16</v>
      </c>
      <c r="W53" s="86">
        <v>2252</v>
      </c>
      <c r="X53" s="86">
        <v>416</v>
      </c>
      <c r="Y53" s="86">
        <v>331</v>
      </c>
      <c r="Z53" s="86">
        <v>62</v>
      </c>
      <c r="AA53" s="86">
        <v>807</v>
      </c>
      <c r="AB53" s="86">
        <v>220</v>
      </c>
    </row>
    <row r="54" spans="1:28" ht="29.1" customHeight="1" x14ac:dyDescent="0.25">
      <c r="A54" s="139" t="s">
        <v>1410</v>
      </c>
      <c r="B54" s="86"/>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row>
    <row r="55" spans="1:28" x14ac:dyDescent="0.25">
      <c r="A55" s="137" t="s">
        <v>441</v>
      </c>
      <c r="B55" s="86">
        <v>25</v>
      </c>
      <c r="C55" s="86" t="s">
        <v>271</v>
      </c>
      <c r="D55" s="86" t="s">
        <v>271</v>
      </c>
      <c r="E55" s="86">
        <v>7</v>
      </c>
      <c r="F55" s="86">
        <v>2</v>
      </c>
      <c r="G55" s="86">
        <v>4</v>
      </c>
      <c r="H55" s="86" t="s">
        <v>271</v>
      </c>
      <c r="I55" s="86">
        <v>10</v>
      </c>
      <c r="J55" s="86">
        <v>2</v>
      </c>
      <c r="K55" s="86">
        <v>9</v>
      </c>
      <c r="L55" s="86" t="s">
        <v>271</v>
      </c>
      <c r="M55" s="86" t="s">
        <v>271</v>
      </c>
      <c r="N55" s="86">
        <v>1</v>
      </c>
      <c r="O55" s="86">
        <v>2</v>
      </c>
      <c r="P55" s="86">
        <v>2</v>
      </c>
      <c r="Q55" s="86" t="s">
        <v>271</v>
      </c>
      <c r="R55" s="86">
        <v>4</v>
      </c>
      <c r="S55" s="86" t="s">
        <v>271</v>
      </c>
      <c r="T55" s="86">
        <v>16</v>
      </c>
      <c r="U55" s="86" t="s">
        <v>271</v>
      </c>
      <c r="V55" s="86" t="s">
        <v>271</v>
      </c>
      <c r="W55" s="86">
        <v>6</v>
      </c>
      <c r="X55" s="86" t="s">
        <v>271</v>
      </c>
      <c r="Y55" s="86">
        <v>2</v>
      </c>
      <c r="Z55" s="86" t="s">
        <v>271</v>
      </c>
      <c r="AA55" s="86">
        <v>6</v>
      </c>
      <c r="AB55" s="86">
        <v>2</v>
      </c>
    </row>
    <row r="56" spans="1:28" x14ac:dyDescent="0.25">
      <c r="A56" s="137" t="s">
        <v>1411</v>
      </c>
      <c r="B56" s="86">
        <v>10</v>
      </c>
      <c r="C56" s="86" t="s">
        <v>1292</v>
      </c>
      <c r="D56" s="86" t="s">
        <v>1292</v>
      </c>
      <c r="E56" s="86" t="s">
        <v>1292</v>
      </c>
      <c r="F56" s="86" t="s">
        <v>1292</v>
      </c>
      <c r="G56" s="86" t="s">
        <v>1292</v>
      </c>
      <c r="H56" s="86" t="s">
        <v>1292</v>
      </c>
      <c r="I56" s="86" t="s">
        <v>1292</v>
      </c>
      <c r="J56" s="86" t="s">
        <v>1292</v>
      </c>
      <c r="K56" s="86">
        <v>5</v>
      </c>
      <c r="L56" s="86" t="s">
        <v>1292</v>
      </c>
      <c r="M56" s="86" t="s">
        <v>1292</v>
      </c>
      <c r="N56" s="86" t="s">
        <v>1292</v>
      </c>
      <c r="O56" s="86" t="s">
        <v>1292</v>
      </c>
      <c r="P56" s="86" t="s">
        <v>1292</v>
      </c>
      <c r="Q56" s="86" t="s">
        <v>1292</v>
      </c>
      <c r="R56" s="86" t="s">
        <v>1292</v>
      </c>
      <c r="S56" s="86" t="s">
        <v>1292</v>
      </c>
      <c r="T56" s="86">
        <v>5</v>
      </c>
      <c r="U56" s="86" t="s">
        <v>1292</v>
      </c>
      <c r="V56" s="86" t="s">
        <v>1292</v>
      </c>
      <c r="W56" s="86" t="s">
        <v>1292</v>
      </c>
      <c r="X56" s="86" t="s">
        <v>1292</v>
      </c>
      <c r="Y56" s="86" t="s">
        <v>1292</v>
      </c>
      <c r="Z56" s="86" t="s">
        <v>1292</v>
      </c>
      <c r="AA56" s="86" t="s">
        <v>1292</v>
      </c>
      <c r="AB56" s="86" t="s">
        <v>1292</v>
      </c>
    </row>
    <row r="57" spans="1:28" x14ac:dyDescent="0.25">
      <c r="A57" s="137" t="s">
        <v>1412</v>
      </c>
      <c r="B57" s="86">
        <v>5</v>
      </c>
      <c r="C57" s="86" t="s">
        <v>1292</v>
      </c>
      <c r="D57" s="86" t="s">
        <v>1292</v>
      </c>
      <c r="E57" s="86" t="s">
        <v>1292</v>
      </c>
      <c r="F57" s="86" t="s">
        <v>1292</v>
      </c>
      <c r="G57" s="86" t="s">
        <v>1292</v>
      </c>
      <c r="H57" s="86" t="s">
        <v>1292</v>
      </c>
      <c r="I57" s="86" t="s">
        <v>1292</v>
      </c>
      <c r="J57" s="86" t="s">
        <v>1292</v>
      </c>
      <c r="K57" s="86">
        <v>4</v>
      </c>
      <c r="L57" s="86" t="s">
        <v>1292</v>
      </c>
      <c r="M57" s="86" t="s">
        <v>1292</v>
      </c>
      <c r="N57" s="86" t="s">
        <v>1292</v>
      </c>
      <c r="O57" s="86" t="s">
        <v>1292</v>
      </c>
      <c r="P57" s="86" t="s">
        <v>1292</v>
      </c>
      <c r="Q57" s="86" t="s">
        <v>1292</v>
      </c>
      <c r="R57" s="86" t="s">
        <v>1292</v>
      </c>
      <c r="S57" s="86" t="s">
        <v>1292</v>
      </c>
      <c r="T57" s="86">
        <v>1</v>
      </c>
      <c r="U57" s="86" t="s">
        <v>1292</v>
      </c>
      <c r="V57" s="86" t="s">
        <v>1292</v>
      </c>
      <c r="W57" s="86" t="s">
        <v>1292</v>
      </c>
      <c r="X57" s="86" t="s">
        <v>1292</v>
      </c>
      <c r="Y57" s="86" t="s">
        <v>1292</v>
      </c>
      <c r="Z57" s="86" t="s">
        <v>1292</v>
      </c>
      <c r="AA57" s="86" t="s">
        <v>1292</v>
      </c>
      <c r="AB57" s="86" t="s">
        <v>1292</v>
      </c>
    </row>
    <row r="58" spans="1:28" x14ac:dyDescent="0.25">
      <c r="A58" s="137" t="s">
        <v>1413</v>
      </c>
      <c r="B58" s="86">
        <v>5</v>
      </c>
      <c r="C58" s="86">
        <v>1</v>
      </c>
      <c r="D58" s="86">
        <v>1</v>
      </c>
      <c r="E58" s="86">
        <v>3</v>
      </c>
      <c r="F58" s="86" t="s">
        <v>271</v>
      </c>
      <c r="G58" s="86" t="s">
        <v>271</v>
      </c>
      <c r="H58" s="86" t="s">
        <v>271</v>
      </c>
      <c r="I58" s="86" t="s">
        <v>271</v>
      </c>
      <c r="J58" s="86" t="s">
        <v>271</v>
      </c>
      <c r="K58" s="86">
        <v>2</v>
      </c>
      <c r="L58" s="86" t="s">
        <v>271</v>
      </c>
      <c r="M58" s="86">
        <v>1</v>
      </c>
      <c r="N58" s="86">
        <v>1</v>
      </c>
      <c r="O58" s="86" t="s">
        <v>271</v>
      </c>
      <c r="P58" s="86" t="s">
        <v>271</v>
      </c>
      <c r="Q58" s="86" t="s">
        <v>271</v>
      </c>
      <c r="R58" s="86" t="s">
        <v>271</v>
      </c>
      <c r="S58" s="86" t="s">
        <v>271</v>
      </c>
      <c r="T58" s="86">
        <v>3</v>
      </c>
      <c r="U58" s="86">
        <v>1</v>
      </c>
      <c r="V58" s="86" t="s">
        <v>271</v>
      </c>
      <c r="W58" s="86">
        <v>2</v>
      </c>
      <c r="X58" s="86" t="s">
        <v>271</v>
      </c>
      <c r="Y58" s="86" t="s">
        <v>271</v>
      </c>
      <c r="Z58" s="86" t="s">
        <v>271</v>
      </c>
      <c r="AA58" s="86" t="s">
        <v>271</v>
      </c>
      <c r="AB58" s="86" t="s">
        <v>271</v>
      </c>
    </row>
    <row r="59" spans="1:28" x14ac:dyDescent="0.25">
      <c r="A59" s="137" t="s">
        <v>1416</v>
      </c>
      <c r="B59" s="86">
        <v>1</v>
      </c>
      <c r="C59" s="86" t="s">
        <v>1292</v>
      </c>
      <c r="D59" s="86" t="s">
        <v>1292</v>
      </c>
      <c r="E59" s="86" t="s">
        <v>1292</v>
      </c>
      <c r="F59" s="86" t="s">
        <v>1292</v>
      </c>
      <c r="G59" s="86" t="s">
        <v>1292</v>
      </c>
      <c r="H59" s="86" t="s">
        <v>1292</v>
      </c>
      <c r="I59" s="86" t="s">
        <v>1292</v>
      </c>
      <c r="J59" s="86" t="s">
        <v>1292</v>
      </c>
      <c r="K59" s="86" t="s">
        <v>271</v>
      </c>
      <c r="L59" s="86" t="s">
        <v>1292</v>
      </c>
      <c r="M59" s="86" t="s">
        <v>1292</v>
      </c>
      <c r="N59" s="86" t="s">
        <v>1292</v>
      </c>
      <c r="O59" s="86" t="s">
        <v>1292</v>
      </c>
      <c r="P59" s="86" t="s">
        <v>1292</v>
      </c>
      <c r="Q59" s="86" t="s">
        <v>1292</v>
      </c>
      <c r="R59" s="86" t="s">
        <v>1292</v>
      </c>
      <c r="S59" s="86" t="s">
        <v>1292</v>
      </c>
      <c r="T59" s="86">
        <v>1</v>
      </c>
      <c r="U59" s="86" t="s">
        <v>1292</v>
      </c>
      <c r="V59" s="86" t="s">
        <v>1292</v>
      </c>
      <c r="W59" s="86" t="s">
        <v>1292</v>
      </c>
      <c r="X59" s="86" t="s">
        <v>1292</v>
      </c>
      <c r="Y59" s="86" t="s">
        <v>1292</v>
      </c>
      <c r="Z59" s="86" t="s">
        <v>1292</v>
      </c>
      <c r="AA59" s="86" t="s">
        <v>1292</v>
      </c>
      <c r="AB59" s="86" t="s">
        <v>1292</v>
      </c>
    </row>
    <row r="60" spans="1:28" x14ac:dyDescent="0.25">
      <c r="A60" s="137" t="s">
        <v>1419</v>
      </c>
      <c r="B60" s="86">
        <v>2</v>
      </c>
      <c r="C60" s="86" t="s">
        <v>271</v>
      </c>
      <c r="D60" s="86" t="s">
        <v>271</v>
      </c>
      <c r="E60" s="86">
        <v>1</v>
      </c>
      <c r="F60" s="86" t="s">
        <v>271</v>
      </c>
      <c r="G60" s="86" t="s">
        <v>271</v>
      </c>
      <c r="H60" s="86" t="s">
        <v>271</v>
      </c>
      <c r="I60" s="86">
        <v>1</v>
      </c>
      <c r="J60" s="86" t="s">
        <v>271</v>
      </c>
      <c r="K60" s="86" t="s">
        <v>271</v>
      </c>
      <c r="L60" s="86" t="s">
        <v>271</v>
      </c>
      <c r="M60" s="86" t="s">
        <v>271</v>
      </c>
      <c r="N60" s="86" t="s">
        <v>271</v>
      </c>
      <c r="O60" s="86" t="s">
        <v>271</v>
      </c>
      <c r="P60" s="86" t="s">
        <v>271</v>
      </c>
      <c r="Q60" s="86" t="s">
        <v>271</v>
      </c>
      <c r="R60" s="86" t="s">
        <v>271</v>
      </c>
      <c r="S60" s="86" t="s">
        <v>271</v>
      </c>
      <c r="T60" s="86">
        <v>2</v>
      </c>
      <c r="U60" s="86" t="s">
        <v>271</v>
      </c>
      <c r="V60" s="86" t="s">
        <v>271</v>
      </c>
      <c r="W60" s="86">
        <v>1</v>
      </c>
      <c r="X60" s="86" t="s">
        <v>271</v>
      </c>
      <c r="Y60" s="86" t="s">
        <v>271</v>
      </c>
      <c r="Z60" s="86" t="s">
        <v>271</v>
      </c>
      <c r="AA60" s="86">
        <v>1</v>
      </c>
      <c r="AB60" s="86" t="s">
        <v>271</v>
      </c>
    </row>
    <row r="61" spans="1:28" x14ac:dyDescent="0.25">
      <c r="A61" s="137" t="s">
        <v>1420</v>
      </c>
      <c r="B61" s="86">
        <v>20</v>
      </c>
      <c r="C61" s="86" t="s">
        <v>271</v>
      </c>
      <c r="D61" s="86" t="s">
        <v>271</v>
      </c>
      <c r="E61" s="86">
        <v>7</v>
      </c>
      <c r="F61" s="86">
        <v>2</v>
      </c>
      <c r="G61" s="86">
        <v>3</v>
      </c>
      <c r="H61" s="86">
        <v>1</v>
      </c>
      <c r="I61" s="86">
        <v>7</v>
      </c>
      <c r="J61" s="86" t="s">
        <v>271</v>
      </c>
      <c r="K61" s="86">
        <v>12</v>
      </c>
      <c r="L61" s="86" t="s">
        <v>271</v>
      </c>
      <c r="M61" s="86" t="s">
        <v>271</v>
      </c>
      <c r="N61" s="86">
        <v>3</v>
      </c>
      <c r="O61" s="86">
        <v>1</v>
      </c>
      <c r="P61" s="86" t="s">
        <v>271</v>
      </c>
      <c r="Q61" s="86">
        <v>1</v>
      </c>
      <c r="R61" s="86">
        <v>7</v>
      </c>
      <c r="S61" s="86" t="s">
        <v>271</v>
      </c>
      <c r="T61" s="86">
        <v>8</v>
      </c>
      <c r="U61" s="86" t="s">
        <v>271</v>
      </c>
      <c r="V61" s="86" t="s">
        <v>271</v>
      </c>
      <c r="W61" s="86">
        <v>4</v>
      </c>
      <c r="X61" s="86">
        <v>1</v>
      </c>
      <c r="Y61" s="86">
        <v>3</v>
      </c>
      <c r="Z61" s="86" t="s">
        <v>271</v>
      </c>
      <c r="AA61" s="86" t="s">
        <v>271</v>
      </c>
      <c r="AB61" s="86" t="s">
        <v>271</v>
      </c>
    </row>
    <row r="62" spans="1:28" x14ac:dyDescent="0.25">
      <c r="A62" s="137" t="s">
        <v>1422</v>
      </c>
      <c r="B62" s="86">
        <v>1</v>
      </c>
      <c r="C62" s="86" t="s">
        <v>1292</v>
      </c>
      <c r="D62" s="86" t="s">
        <v>1292</v>
      </c>
      <c r="E62" s="86" t="s">
        <v>1292</v>
      </c>
      <c r="F62" s="86" t="s">
        <v>1292</v>
      </c>
      <c r="G62" s="86" t="s">
        <v>1292</v>
      </c>
      <c r="H62" s="86" t="s">
        <v>1292</v>
      </c>
      <c r="I62" s="86" t="s">
        <v>1292</v>
      </c>
      <c r="J62" s="86" t="s">
        <v>1292</v>
      </c>
      <c r="K62" s="86">
        <v>1</v>
      </c>
      <c r="L62" s="86" t="s">
        <v>1292</v>
      </c>
      <c r="M62" s="86" t="s">
        <v>1292</v>
      </c>
      <c r="N62" s="86" t="s">
        <v>1292</v>
      </c>
      <c r="O62" s="86" t="s">
        <v>1292</v>
      </c>
      <c r="P62" s="86" t="s">
        <v>1292</v>
      </c>
      <c r="Q62" s="86" t="s">
        <v>1292</v>
      </c>
      <c r="R62" s="86" t="s">
        <v>1292</v>
      </c>
      <c r="S62" s="86" t="s">
        <v>1292</v>
      </c>
      <c r="T62" s="86" t="s">
        <v>271</v>
      </c>
      <c r="U62" s="86" t="s">
        <v>1292</v>
      </c>
      <c r="V62" s="86" t="s">
        <v>1292</v>
      </c>
      <c r="W62" s="86" t="s">
        <v>1292</v>
      </c>
      <c r="X62" s="86" t="s">
        <v>1292</v>
      </c>
      <c r="Y62" s="86" t="s">
        <v>1292</v>
      </c>
      <c r="Z62" s="86" t="s">
        <v>1292</v>
      </c>
      <c r="AA62" s="86" t="s">
        <v>1292</v>
      </c>
      <c r="AB62" s="86" t="s">
        <v>1292</v>
      </c>
    </row>
    <row r="63" spans="1:28" x14ac:dyDescent="0.25">
      <c r="A63" s="137" t="s">
        <v>1423</v>
      </c>
      <c r="B63" s="86">
        <v>1</v>
      </c>
      <c r="C63" s="86" t="s">
        <v>1292</v>
      </c>
      <c r="D63" s="86" t="s">
        <v>1292</v>
      </c>
      <c r="E63" s="86" t="s">
        <v>1292</v>
      </c>
      <c r="F63" s="86" t="s">
        <v>1292</v>
      </c>
      <c r="G63" s="86" t="s">
        <v>1292</v>
      </c>
      <c r="H63" s="86" t="s">
        <v>1292</v>
      </c>
      <c r="I63" s="86" t="s">
        <v>1292</v>
      </c>
      <c r="J63" s="86" t="s">
        <v>1292</v>
      </c>
      <c r="K63" s="86">
        <v>1</v>
      </c>
      <c r="L63" s="86" t="s">
        <v>1292</v>
      </c>
      <c r="M63" s="86" t="s">
        <v>1292</v>
      </c>
      <c r="N63" s="86" t="s">
        <v>1292</v>
      </c>
      <c r="O63" s="86" t="s">
        <v>1292</v>
      </c>
      <c r="P63" s="86" t="s">
        <v>1292</v>
      </c>
      <c r="Q63" s="86" t="s">
        <v>1292</v>
      </c>
      <c r="R63" s="86" t="s">
        <v>1292</v>
      </c>
      <c r="S63" s="86" t="s">
        <v>1292</v>
      </c>
      <c r="T63" s="86" t="s">
        <v>271</v>
      </c>
      <c r="U63" s="86" t="s">
        <v>1292</v>
      </c>
      <c r="V63" s="86" t="s">
        <v>1292</v>
      </c>
      <c r="W63" s="86" t="s">
        <v>1292</v>
      </c>
      <c r="X63" s="86" t="s">
        <v>1292</v>
      </c>
      <c r="Y63" s="86" t="s">
        <v>1292</v>
      </c>
      <c r="Z63" s="86" t="s">
        <v>1292</v>
      </c>
      <c r="AA63" s="86" t="s">
        <v>1292</v>
      </c>
      <c r="AB63" s="86" t="s">
        <v>1292</v>
      </c>
    </row>
    <row r="64" spans="1:28" x14ac:dyDescent="0.25">
      <c r="A64" s="137" t="s">
        <v>1424</v>
      </c>
      <c r="B64" s="86">
        <v>31</v>
      </c>
      <c r="C64" s="86">
        <v>6</v>
      </c>
      <c r="D64" s="86" t="s">
        <v>271</v>
      </c>
      <c r="E64" s="86">
        <v>15</v>
      </c>
      <c r="F64" s="86">
        <v>2</v>
      </c>
      <c r="G64" s="86">
        <v>1</v>
      </c>
      <c r="H64" s="86">
        <v>1</v>
      </c>
      <c r="I64" s="86">
        <v>6</v>
      </c>
      <c r="J64" s="86" t="s">
        <v>271</v>
      </c>
      <c r="K64" s="86">
        <v>11</v>
      </c>
      <c r="L64" s="86">
        <v>1</v>
      </c>
      <c r="M64" s="86" t="s">
        <v>271</v>
      </c>
      <c r="N64" s="86">
        <v>4</v>
      </c>
      <c r="O64" s="86">
        <v>2</v>
      </c>
      <c r="P64" s="86" t="s">
        <v>271</v>
      </c>
      <c r="Q64" s="86" t="s">
        <v>271</v>
      </c>
      <c r="R64" s="86">
        <v>4</v>
      </c>
      <c r="S64" s="86" t="s">
        <v>271</v>
      </c>
      <c r="T64" s="86">
        <v>20</v>
      </c>
      <c r="U64" s="86">
        <v>5</v>
      </c>
      <c r="V64" s="86" t="s">
        <v>271</v>
      </c>
      <c r="W64" s="86">
        <v>11</v>
      </c>
      <c r="X64" s="86" t="s">
        <v>271</v>
      </c>
      <c r="Y64" s="86">
        <v>1</v>
      </c>
      <c r="Z64" s="86">
        <v>1</v>
      </c>
      <c r="AA64" s="86">
        <v>2</v>
      </c>
      <c r="AB64" s="86" t="s">
        <v>271</v>
      </c>
    </row>
    <row r="65" spans="1:28" x14ac:dyDescent="0.25">
      <c r="A65" s="137" t="s">
        <v>1425</v>
      </c>
      <c r="B65" s="86">
        <v>3</v>
      </c>
      <c r="C65" s="86" t="s">
        <v>1292</v>
      </c>
      <c r="D65" s="86" t="s">
        <v>1292</v>
      </c>
      <c r="E65" s="86" t="s">
        <v>1292</v>
      </c>
      <c r="F65" s="86" t="s">
        <v>1292</v>
      </c>
      <c r="G65" s="86" t="s">
        <v>1292</v>
      </c>
      <c r="H65" s="86" t="s">
        <v>1292</v>
      </c>
      <c r="I65" s="86" t="s">
        <v>1292</v>
      </c>
      <c r="J65" s="86" t="s">
        <v>1292</v>
      </c>
      <c r="K65" s="86">
        <v>1</v>
      </c>
      <c r="L65" s="86" t="s">
        <v>1292</v>
      </c>
      <c r="M65" s="86" t="s">
        <v>1292</v>
      </c>
      <c r="N65" s="86" t="s">
        <v>1292</v>
      </c>
      <c r="O65" s="86" t="s">
        <v>1292</v>
      </c>
      <c r="P65" s="86" t="s">
        <v>1292</v>
      </c>
      <c r="Q65" s="86" t="s">
        <v>1292</v>
      </c>
      <c r="R65" s="86" t="s">
        <v>1292</v>
      </c>
      <c r="S65" s="86" t="s">
        <v>1292</v>
      </c>
      <c r="T65" s="86">
        <v>2</v>
      </c>
      <c r="U65" s="86" t="s">
        <v>1292</v>
      </c>
      <c r="V65" s="86" t="s">
        <v>1292</v>
      </c>
      <c r="W65" s="86" t="s">
        <v>1292</v>
      </c>
      <c r="X65" s="86" t="s">
        <v>1292</v>
      </c>
      <c r="Y65" s="86" t="s">
        <v>1292</v>
      </c>
      <c r="Z65" s="86" t="s">
        <v>1292</v>
      </c>
      <c r="AA65" s="86" t="s">
        <v>1292</v>
      </c>
      <c r="AB65" s="86" t="s">
        <v>1292</v>
      </c>
    </row>
    <row r="66" spans="1:28" s="45" customFormat="1" x14ac:dyDescent="0.25">
      <c r="A66" s="137" t="s">
        <v>447</v>
      </c>
      <c r="B66" s="115">
        <v>26</v>
      </c>
      <c r="C66" s="115">
        <v>1</v>
      </c>
      <c r="D66" s="115" t="s">
        <v>271</v>
      </c>
      <c r="E66" s="115">
        <v>5</v>
      </c>
      <c r="F66" s="115">
        <v>2</v>
      </c>
      <c r="G66" s="115" t="s">
        <v>271</v>
      </c>
      <c r="H66" s="115">
        <v>1</v>
      </c>
      <c r="I66" s="115">
        <v>17</v>
      </c>
      <c r="J66" s="115" t="s">
        <v>271</v>
      </c>
      <c r="K66" s="115">
        <v>14</v>
      </c>
      <c r="L66" s="115" t="s">
        <v>271</v>
      </c>
      <c r="M66" s="115" t="s">
        <v>271</v>
      </c>
      <c r="N66" s="115">
        <v>1</v>
      </c>
      <c r="O66" s="115" t="s">
        <v>271</v>
      </c>
      <c r="P66" s="115" t="s">
        <v>271</v>
      </c>
      <c r="Q66" s="115" t="s">
        <v>271</v>
      </c>
      <c r="R66" s="115">
        <v>13</v>
      </c>
      <c r="S66" s="115" t="s">
        <v>271</v>
      </c>
      <c r="T66" s="115">
        <v>12</v>
      </c>
      <c r="U66" s="115">
        <v>1</v>
      </c>
      <c r="V66" s="115" t="s">
        <v>271</v>
      </c>
      <c r="W66" s="115">
        <v>4</v>
      </c>
      <c r="X66" s="115">
        <v>2</v>
      </c>
      <c r="Y66" s="115" t="s">
        <v>271</v>
      </c>
      <c r="Z66" s="115">
        <v>1</v>
      </c>
      <c r="AA66" s="115">
        <v>4</v>
      </c>
      <c r="AB66" s="115" t="s">
        <v>271</v>
      </c>
    </row>
    <row r="67" spans="1:28" x14ac:dyDescent="0.25">
      <c r="A67" s="137" t="s">
        <v>1426</v>
      </c>
      <c r="B67" s="86">
        <v>14</v>
      </c>
      <c r="C67" s="86">
        <v>1</v>
      </c>
      <c r="D67" s="86" t="s">
        <v>271</v>
      </c>
      <c r="E67" s="86">
        <v>8</v>
      </c>
      <c r="F67" s="86" t="s">
        <v>271</v>
      </c>
      <c r="G67" s="86">
        <v>3</v>
      </c>
      <c r="H67" s="86" t="s">
        <v>271</v>
      </c>
      <c r="I67" s="86">
        <v>2</v>
      </c>
      <c r="J67" s="86" t="s">
        <v>271</v>
      </c>
      <c r="K67" s="86">
        <v>4</v>
      </c>
      <c r="L67" s="86" t="s">
        <v>271</v>
      </c>
      <c r="M67" s="86" t="s">
        <v>271</v>
      </c>
      <c r="N67" s="86">
        <v>3</v>
      </c>
      <c r="O67" s="86" t="s">
        <v>271</v>
      </c>
      <c r="P67" s="86" t="s">
        <v>271</v>
      </c>
      <c r="Q67" s="86" t="s">
        <v>271</v>
      </c>
      <c r="R67" s="86">
        <v>1</v>
      </c>
      <c r="S67" s="86" t="s">
        <v>271</v>
      </c>
      <c r="T67" s="86">
        <v>10</v>
      </c>
      <c r="U67" s="86">
        <v>1</v>
      </c>
      <c r="V67" s="86" t="s">
        <v>271</v>
      </c>
      <c r="W67" s="86">
        <v>5</v>
      </c>
      <c r="X67" s="86" t="s">
        <v>271</v>
      </c>
      <c r="Y67" s="86">
        <v>3</v>
      </c>
      <c r="Z67" s="86" t="s">
        <v>271</v>
      </c>
      <c r="AA67" s="86">
        <v>1</v>
      </c>
      <c r="AB67" s="86" t="s">
        <v>271</v>
      </c>
    </row>
    <row r="68" spans="1:28" x14ac:dyDescent="0.25">
      <c r="A68" s="137" t="s">
        <v>1427</v>
      </c>
      <c r="B68" s="86">
        <v>5</v>
      </c>
      <c r="C68" s="86" t="s">
        <v>271</v>
      </c>
      <c r="D68" s="86" t="s">
        <v>271</v>
      </c>
      <c r="E68" s="86">
        <v>3</v>
      </c>
      <c r="F68" s="86" t="s">
        <v>271</v>
      </c>
      <c r="G68" s="86">
        <v>1</v>
      </c>
      <c r="H68" s="86">
        <v>1</v>
      </c>
      <c r="I68" s="86" t="s">
        <v>271</v>
      </c>
      <c r="J68" s="86" t="s">
        <v>271</v>
      </c>
      <c r="K68" s="86">
        <v>2</v>
      </c>
      <c r="L68" s="86" t="s">
        <v>271</v>
      </c>
      <c r="M68" s="86" t="s">
        <v>271</v>
      </c>
      <c r="N68" s="86">
        <v>1</v>
      </c>
      <c r="O68" s="86" t="s">
        <v>271</v>
      </c>
      <c r="P68" s="86">
        <v>1</v>
      </c>
      <c r="Q68" s="86" t="s">
        <v>271</v>
      </c>
      <c r="R68" s="86" t="s">
        <v>271</v>
      </c>
      <c r="S68" s="86" t="s">
        <v>271</v>
      </c>
      <c r="T68" s="86">
        <v>3</v>
      </c>
      <c r="U68" s="86" t="s">
        <v>271</v>
      </c>
      <c r="V68" s="86" t="s">
        <v>271</v>
      </c>
      <c r="W68" s="86">
        <v>2</v>
      </c>
      <c r="X68" s="86" t="s">
        <v>271</v>
      </c>
      <c r="Y68" s="86" t="s">
        <v>271</v>
      </c>
      <c r="Z68" s="86">
        <v>1</v>
      </c>
      <c r="AA68" s="86" t="s">
        <v>271</v>
      </c>
      <c r="AB68" s="86" t="s">
        <v>271</v>
      </c>
    </row>
    <row r="69" spans="1:28" x14ac:dyDescent="0.25">
      <c r="A69" s="137" t="s">
        <v>1428</v>
      </c>
      <c r="B69" s="86">
        <v>1</v>
      </c>
      <c r="C69" s="86" t="s">
        <v>1292</v>
      </c>
      <c r="D69" s="86" t="s">
        <v>1292</v>
      </c>
      <c r="E69" s="86" t="s">
        <v>1292</v>
      </c>
      <c r="F69" s="86" t="s">
        <v>1292</v>
      </c>
      <c r="G69" s="86" t="s">
        <v>1292</v>
      </c>
      <c r="H69" s="86" t="s">
        <v>1292</v>
      </c>
      <c r="I69" s="86" t="s">
        <v>1292</v>
      </c>
      <c r="J69" s="86" t="s">
        <v>1292</v>
      </c>
      <c r="K69" s="86">
        <v>1</v>
      </c>
      <c r="L69" s="86" t="s">
        <v>1292</v>
      </c>
      <c r="M69" s="86" t="s">
        <v>1292</v>
      </c>
      <c r="N69" s="86" t="s">
        <v>1292</v>
      </c>
      <c r="O69" s="86" t="s">
        <v>1292</v>
      </c>
      <c r="P69" s="86" t="s">
        <v>1292</v>
      </c>
      <c r="Q69" s="86" t="s">
        <v>1292</v>
      </c>
      <c r="R69" s="86" t="s">
        <v>1292</v>
      </c>
      <c r="S69" s="86" t="s">
        <v>1292</v>
      </c>
      <c r="T69" s="86" t="s">
        <v>271</v>
      </c>
      <c r="U69" s="86" t="s">
        <v>1292</v>
      </c>
      <c r="V69" s="86" t="s">
        <v>1292</v>
      </c>
      <c r="W69" s="86" t="s">
        <v>1292</v>
      </c>
      <c r="X69" s="86" t="s">
        <v>1292</v>
      </c>
      <c r="Y69" s="86" t="s">
        <v>1292</v>
      </c>
      <c r="Z69" s="86" t="s">
        <v>1292</v>
      </c>
      <c r="AA69" s="86" t="s">
        <v>1292</v>
      </c>
      <c r="AB69" s="86" t="s">
        <v>1292</v>
      </c>
    </row>
    <row r="70" spans="1:28" x14ac:dyDescent="0.25">
      <c r="A70" s="137" t="s">
        <v>1431</v>
      </c>
      <c r="B70" s="86">
        <v>2</v>
      </c>
      <c r="C70" s="86">
        <v>1</v>
      </c>
      <c r="D70" s="86" t="s">
        <v>271</v>
      </c>
      <c r="E70" s="86" t="s">
        <v>271</v>
      </c>
      <c r="F70" s="86">
        <v>1</v>
      </c>
      <c r="G70" s="86" t="s">
        <v>271</v>
      </c>
      <c r="H70" s="86" t="s">
        <v>271</v>
      </c>
      <c r="I70" s="86" t="s">
        <v>271</v>
      </c>
      <c r="J70" s="86" t="s">
        <v>271</v>
      </c>
      <c r="K70" s="86" t="s">
        <v>271</v>
      </c>
      <c r="L70" s="86" t="s">
        <v>271</v>
      </c>
      <c r="M70" s="86" t="s">
        <v>271</v>
      </c>
      <c r="N70" s="86" t="s">
        <v>271</v>
      </c>
      <c r="O70" s="86" t="s">
        <v>271</v>
      </c>
      <c r="P70" s="86" t="s">
        <v>271</v>
      </c>
      <c r="Q70" s="86" t="s">
        <v>271</v>
      </c>
      <c r="R70" s="86" t="s">
        <v>271</v>
      </c>
      <c r="S70" s="86" t="s">
        <v>271</v>
      </c>
      <c r="T70" s="86">
        <v>2</v>
      </c>
      <c r="U70" s="86">
        <v>1</v>
      </c>
      <c r="V70" s="86" t="s">
        <v>271</v>
      </c>
      <c r="W70" s="86" t="s">
        <v>271</v>
      </c>
      <c r="X70" s="86">
        <v>1</v>
      </c>
      <c r="Y70" s="86" t="s">
        <v>271</v>
      </c>
      <c r="Z70" s="86" t="s">
        <v>271</v>
      </c>
      <c r="AA70" s="86" t="s">
        <v>271</v>
      </c>
      <c r="AB70" s="86" t="s">
        <v>271</v>
      </c>
    </row>
    <row r="71" spans="1:28" x14ac:dyDescent="0.25">
      <c r="A71" s="137" t="s">
        <v>1432</v>
      </c>
      <c r="B71" s="86">
        <v>1</v>
      </c>
      <c r="C71" s="86" t="s">
        <v>1292</v>
      </c>
      <c r="D71" s="86" t="s">
        <v>1292</v>
      </c>
      <c r="E71" s="86" t="s">
        <v>1292</v>
      </c>
      <c r="F71" s="86" t="s">
        <v>1292</v>
      </c>
      <c r="G71" s="86" t="s">
        <v>1292</v>
      </c>
      <c r="H71" s="86" t="s">
        <v>1292</v>
      </c>
      <c r="I71" s="86" t="s">
        <v>1292</v>
      </c>
      <c r="J71" s="86" t="s">
        <v>1292</v>
      </c>
      <c r="K71" s="86" t="s">
        <v>271</v>
      </c>
      <c r="L71" s="86" t="s">
        <v>1292</v>
      </c>
      <c r="M71" s="86" t="s">
        <v>1292</v>
      </c>
      <c r="N71" s="86" t="s">
        <v>1292</v>
      </c>
      <c r="O71" s="86" t="s">
        <v>1292</v>
      </c>
      <c r="P71" s="86" t="s">
        <v>1292</v>
      </c>
      <c r="Q71" s="86" t="s">
        <v>1292</v>
      </c>
      <c r="R71" s="86" t="s">
        <v>1292</v>
      </c>
      <c r="S71" s="86" t="s">
        <v>1292</v>
      </c>
      <c r="T71" s="86">
        <v>1</v>
      </c>
      <c r="U71" s="86" t="s">
        <v>1292</v>
      </c>
      <c r="V71" s="86" t="s">
        <v>1292</v>
      </c>
      <c r="W71" s="86" t="s">
        <v>1292</v>
      </c>
      <c r="X71" s="86" t="s">
        <v>1292</v>
      </c>
      <c r="Y71" s="86" t="s">
        <v>1292</v>
      </c>
      <c r="Z71" s="86" t="s">
        <v>1292</v>
      </c>
      <c r="AA71" s="86" t="s">
        <v>1292</v>
      </c>
      <c r="AB71" s="86" t="s">
        <v>1292</v>
      </c>
    </row>
    <row r="72" spans="1:28" x14ac:dyDescent="0.25">
      <c r="A72" s="137" t="s">
        <v>1433</v>
      </c>
      <c r="B72" s="86">
        <v>2</v>
      </c>
      <c r="C72" s="86" t="s">
        <v>271</v>
      </c>
      <c r="D72" s="86" t="s">
        <v>271</v>
      </c>
      <c r="E72" s="86">
        <v>1</v>
      </c>
      <c r="F72" s="86">
        <v>1</v>
      </c>
      <c r="G72" s="86" t="s">
        <v>271</v>
      </c>
      <c r="H72" s="86" t="s">
        <v>271</v>
      </c>
      <c r="I72" s="86" t="s">
        <v>271</v>
      </c>
      <c r="J72" s="86" t="s">
        <v>271</v>
      </c>
      <c r="K72" s="86" t="s">
        <v>271</v>
      </c>
      <c r="L72" s="86" t="s">
        <v>271</v>
      </c>
      <c r="M72" s="86" t="s">
        <v>271</v>
      </c>
      <c r="N72" s="86" t="s">
        <v>271</v>
      </c>
      <c r="O72" s="86" t="s">
        <v>271</v>
      </c>
      <c r="P72" s="86" t="s">
        <v>271</v>
      </c>
      <c r="Q72" s="86" t="s">
        <v>271</v>
      </c>
      <c r="R72" s="86" t="s">
        <v>271</v>
      </c>
      <c r="S72" s="86" t="s">
        <v>271</v>
      </c>
      <c r="T72" s="86">
        <v>2</v>
      </c>
      <c r="U72" s="86" t="s">
        <v>271</v>
      </c>
      <c r="V72" s="86" t="s">
        <v>271</v>
      </c>
      <c r="W72" s="86">
        <v>1</v>
      </c>
      <c r="X72" s="86">
        <v>1</v>
      </c>
      <c r="Y72" s="86" t="s">
        <v>271</v>
      </c>
      <c r="Z72" s="86" t="s">
        <v>271</v>
      </c>
      <c r="AA72" s="86" t="s">
        <v>271</v>
      </c>
      <c r="AB72" s="86" t="s">
        <v>271</v>
      </c>
    </row>
    <row r="73" spans="1:28" x14ac:dyDescent="0.25">
      <c r="A73" s="137" t="s">
        <v>454</v>
      </c>
      <c r="B73" s="86">
        <v>28</v>
      </c>
      <c r="C73" s="86">
        <v>3</v>
      </c>
      <c r="D73" s="86" t="s">
        <v>271</v>
      </c>
      <c r="E73" s="86">
        <v>8</v>
      </c>
      <c r="F73" s="86">
        <v>1</v>
      </c>
      <c r="G73" s="86">
        <v>4</v>
      </c>
      <c r="H73" s="86" t="s">
        <v>271</v>
      </c>
      <c r="I73" s="86">
        <v>12</v>
      </c>
      <c r="J73" s="86" t="s">
        <v>271</v>
      </c>
      <c r="K73" s="86">
        <v>11</v>
      </c>
      <c r="L73" s="86" t="s">
        <v>271</v>
      </c>
      <c r="M73" s="86" t="s">
        <v>271</v>
      </c>
      <c r="N73" s="86">
        <v>3</v>
      </c>
      <c r="O73" s="86" t="s">
        <v>271</v>
      </c>
      <c r="P73" s="86">
        <v>1</v>
      </c>
      <c r="Q73" s="86" t="s">
        <v>271</v>
      </c>
      <c r="R73" s="86">
        <v>7</v>
      </c>
      <c r="S73" s="86" t="s">
        <v>271</v>
      </c>
      <c r="T73" s="86">
        <v>17</v>
      </c>
      <c r="U73" s="86">
        <v>3</v>
      </c>
      <c r="V73" s="86" t="s">
        <v>271</v>
      </c>
      <c r="W73" s="86">
        <v>5</v>
      </c>
      <c r="X73" s="86">
        <v>1</v>
      </c>
      <c r="Y73" s="86">
        <v>3</v>
      </c>
      <c r="Z73" s="86" t="s">
        <v>271</v>
      </c>
      <c r="AA73" s="86">
        <v>5</v>
      </c>
      <c r="AB73" s="86" t="s">
        <v>271</v>
      </c>
    </row>
    <row r="74" spans="1:28" x14ac:dyDescent="0.25">
      <c r="A74" s="137" t="s">
        <v>1437</v>
      </c>
      <c r="B74" s="86">
        <v>3</v>
      </c>
      <c r="C74" s="86" t="s">
        <v>1292</v>
      </c>
      <c r="D74" s="86" t="s">
        <v>1292</v>
      </c>
      <c r="E74" s="86" t="s">
        <v>1292</v>
      </c>
      <c r="F74" s="86" t="s">
        <v>1292</v>
      </c>
      <c r="G74" s="86" t="s">
        <v>1292</v>
      </c>
      <c r="H74" s="86" t="s">
        <v>1292</v>
      </c>
      <c r="I74" s="86" t="s">
        <v>1292</v>
      </c>
      <c r="J74" s="86" t="s">
        <v>1292</v>
      </c>
      <c r="K74" s="86">
        <v>1</v>
      </c>
      <c r="L74" s="86" t="s">
        <v>1292</v>
      </c>
      <c r="M74" s="86" t="s">
        <v>1292</v>
      </c>
      <c r="N74" s="86" t="s">
        <v>1292</v>
      </c>
      <c r="O74" s="86" t="s">
        <v>1292</v>
      </c>
      <c r="P74" s="86" t="s">
        <v>1292</v>
      </c>
      <c r="Q74" s="86" t="s">
        <v>1292</v>
      </c>
      <c r="R74" s="86" t="s">
        <v>1292</v>
      </c>
      <c r="S74" s="86" t="s">
        <v>1292</v>
      </c>
      <c r="T74" s="86">
        <v>2</v>
      </c>
      <c r="U74" s="86" t="s">
        <v>1292</v>
      </c>
      <c r="V74" s="86" t="s">
        <v>1292</v>
      </c>
      <c r="W74" s="86" t="s">
        <v>1292</v>
      </c>
      <c r="X74" s="86" t="s">
        <v>1292</v>
      </c>
      <c r="Y74" s="86" t="s">
        <v>1292</v>
      </c>
      <c r="Z74" s="86" t="s">
        <v>1292</v>
      </c>
      <c r="AA74" s="86" t="s">
        <v>1292</v>
      </c>
      <c r="AB74" s="86" t="s">
        <v>1292</v>
      </c>
    </row>
    <row r="75" spans="1:28" x14ac:dyDescent="0.25">
      <c r="A75" s="137" t="s">
        <v>455</v>
      </c>
      <c r="B75" s="86">
        <v>14</v>
      </c>
      <c r="C75" s="86">
        <v>1</v>
      </c>
      <c r="D75" s="86" t="s">
        <v>271</v>
      </c>
      <c r="E75" s="86">
        <v>4</v>
      </c>
      <c r="F75" s="86">
        <v>2</v>
      </c>
      <c r="G75" s="86">
        <v>2</v>
      </c>
      <c r="H75" s="86" t="s">
        <v>271</v>
      </c>
      <c r="I75" s="86">
        <v>5</v>
      </c>
      <c r="J75" s="86" t="s">
        <v>271</v>
      </c>
      <c r="K75" s="86">
        <v>9</v>
      </c>
      <c r="L75" s="86">
        <v>1</v>
      </c>
      <c r="M75" s="86" t="s">
        <v>271</v>
      </c>
      <c r="N75" s="86">
        <v>4</v>
      </c>
      <c r="O75" s="86" t="s">
        <v>271</v>
      </c>
      <c r="P75" s="86">
        <v>1</v>
      </c>
      <c r="Q75" s="86" t="s">
        <v>271</v>
      </c>
      <c r="R75" s="86">
        <v>3</v>
      </c>
      <c r="S75" s="86" t="s">
        <v>271</v>
      </c>
      <c r="T75" s="86">
        <v>5</v>
      </c>
      <c r="U75" s="86" t="s">
        <v>271</v>
      </c>
      <c r="V75" s="86" t="s">
        <v>271</v>
      </c>
      <c r="W75" s="86" t="s">
        <v>271</v>
      </c>
      <c r="X75" s="86">
        <v>2</v>
      </c>
      <c r="Y75" s="86">
        <v>1</v>
      </c>
      <c r="Z75" s="86" t="s">
        <v>271</v>
      </c>
      <c r="AA75" s="86">
        <v>2</v>
      </c>
      <c r="AB75" s="86" t="s">
        <v>271</v>
      </c>
    </row>
    <row r="76" spans="1:28" x14ac:dyDescent="0.25">
      <c r="A76" s="137" t="s">
        <v>1440</v>
      </c>
      <c r="B76" s="86">
        <v>2</v>
      </c>
      <c r="C76" s="86" t="s">
        <v>1292</v>
      </c>
      <c r="D76" s="86" t="s">
        <v>1292</v>
      </c>
      <c r="E76" s="86" t="s">
        <v>1292</v>
      </c>
      <c r="F76" s="86" t="s">
        <v>1292</v>
      </c>
      <c r="G76" s="86" t="s">
        <v>1292</v>
      </c>
      <c r="H76" s="86" t="s">
        <v>1292</v>
      </c>
      <c r="I76" s="86" t="s">
        <v>1292</v>
      </c>
      <c r="J76" s="86" t="s">
        <v>1292</v>
      </c>
      <c r="K76" s="86">
        <v>1</v>
      </c>
      <c r="L76" s="86" t="s">
        <v>1292</v>
      </c>
      <c r="M76" s="86" t="s">
        <v>1292</v>
      </c>
      <c r="N76" s="86" t="s">
        <v>1292</v>
      </c>
      <c r="O76" s="86" t="s">
        <v>1292</v>
      </c>
      <c r="P76" s="86" t="s">
        <v>1292</v>
      </c>
      <c r="Q76" s="86" t="s">
        <v>1292</v>
      </c>
      <c r="R76" s="86" t="s">
        <v>1292</v>
      </c>
      <c r="S76" s="86" t="s">
        <v>1292</v>
      </c>
      <c r="T76" s="86">
        <v>1</v>
      </c>
      <c r="U76" s="86" t="s">
        <v>1292</v>
      </c>
      <c r="V76" s="86" t="s">
        <v>1292</v>
      </c>
      <c r="W76" s="86" t="s">
        <v>1292</v>
      </c>
      <c r="X76" s="86" t="s">
        <v>1292</v>
      </c>
      <c r="Y76" s="86" t="s">
        <v>1292</v>
      </c>
      <c r="Z76" s="86" t="s">
        <v>1292</v>
      </c>
      <c r="AA76" s="86" t="s">
        <v>1292</v>
      </c>
      <c r="AB76" s="86" t="s">
        <v>1292</v>
      </c>
    </row>
    <row r="77" spans="1:28" x14ac:dyDescent="0.25">
      <c r="A77" s="137" t="s">
        <v>1441</v>
      </c>
      <c r="B77" s="86">
        <v>1</v>
      </c>
      <c r="C77" s="86" t="s">
        <v>1292</v>
      </c>
      <c r="D77" s="86" t="s">
        <v>1292</v>
      </c>
      <c r="E77" s="86" t="s">
        <v>1292</v>
      </c>
      <c r="F77" s="86" t="s">
        <v>1292</v>
      </c>
      <c r="G77" s="86" t="s">
        <v>1292</v>
      </c>
      <c r="H77" s="86" t="s">
        <v>1292</v>
      </c>
      <c r="I77" s="86" t="s">
        <v>1292</v>
      </c>
      <c r="J77" s="86" t="s">
        <v>1292</v>
      </c>
      <c r="K77" s="86">
        <v>1</v>
      </c>
      <c r="L77" s="86" t="s">
        <v>1292</v>
      </c>
      <c r="M77" s="86" t="s">
        <v>1292</v>
      </c>
      <c r="N77" s="86" t="s">
        <v>1292</v>
      </c>
      <c r="O77" s="86" t="s">
        <v>1292</v>
      </c>
      <c r="P77" s="86" t="s">
        <v>1292</v>
      </c>
      <c r="Q77" s="86" t="s">
        <v>1292</v>
      </c>
      <c r="R77" s="86" t="s">
        <v>1292</v>
      </c>
      <c r="S77" s="86" t="s">
        <v>1292</v>
      </c>
      <c r="T77" s="86" t="s">
        <v>271</v>
      </c>
      <c r="U77" s="86" t="s">
        <v>1292</v>
      </c>
      <c r="V77" s="86" t="s">
        <v>1292</v>
      </c>
      <c r="W77" s="86" t="s">
        <v>1292</v>
      </c>
      <c r="X77" s="86" t="s">
        <v>1292</v>
      </c>
      <c r="Y77" s="86" t="s">
        <v>1292</v>
      </c>
      <c r="Z77" s="86" t="s">
        <v>1292</v>
      </c>
      <c r="AA77" s="86" t="s">
        <v>1292</v>
      </c>
      <c r="AB77" s="86" t="s">
        <v>1292</v>
      </c>
    </row>
    <row r="78" spans="1:28" x14ac:dyDescent="0.25">
      <c r="A78" s="137" t="s">
        <v>1443</v>
      </c>
      <c r="B78" s="86">
        <v>3</v>
      </c>
      <c r="C78" s="86" t="s">
        <v>1292</v>
      </c>
      <c r="D78" s="86" t="s">
        <v>1292</v>
      </c>
      <c r="E78" s="86" t="s">
        <v>1292</v>
      </c>
      <c r="F78" s="86" t="s">
        <v>1292</v>
      </c>
      <c r="G78" s="86" t="s">
        <v>1292</v>
      </c>
      <c r="H78" s="86" t="s">
        <v>1292</v>
      </c>
      <c r="I78" s="86" t="s">
        <v>1292</v>
      </c>
      <c r="J78" s="86" t="s">
        <v>1292</v>
      </c>
      <c r="K78" s="86">
        <v>1</v>
      </c>
      <c r="L78" s="86" t="s">
        <v>1292</v>
      </c>
      <c r="M78" s="86" t="s">
        <v>1292</v>
      </c>
      <c r="N78" s="86" t="s">
        <v>1292</v>
      </c>
      <c r="O78" s="86" t="s">
        <v>1292</v>
      </c>
      <c r="P78" s="86" t="s">
        <v>1292</v>
      </c>
      <c r="Q78" s="86" t="s">
        <v>1292</v>
      </c>
      <c r="R78" s="86" t="s">
        <v>1292</v>
      </c>
      <c r="S78" s="86" t="s">
        <v>1292</v>
      </c>
      <c r="T78" s="86">
        <v>2</v>
      </c>
      <c r="U78" s="86" t="s">
        <v>1292</v>
      </c>
      <c r="V78" s="86" t="s">
        <v>1292</v>
      </c>
      <c r="W78" s="86" t="s">
        <v>1292</v>
      </c>
      <c r="X78" s="86" t="s">
        <v>1292</v>
      </c>
      <c r="Y78" s="86" t="s">
        <v>1292</v>
      </c>
      <c r="Z78" s="86" t="s">
        <v>1292</v>
      </c>
      <c r="AA78" s="86" t="s">
        <v>1292</v>
      </c>
      <c r="AB78" s="86" t="s">
        <v>1292</v>
      </c>
    </row>
    <row r="79" spans="1:28" x14ac:dyDescent="0.25">
      <c r="A79" s="137" t="s">
        <v>1445</v>
      </c>
      <c r="B79" s="86">
        <v>1</v>
      </c>
      <c r="C79" s="86" t="s">
        <v>1292</v>
      </c>
      <c r="D79" s="86" t="s">
        <v>1292</v>
      </c>
      <c r="E79" s="86" t="s">
        <v>1292</v>
      </c>
      <c r="F79" s="86" t="s">
        <v>1292</v>
      </c>
      <c r="G79" s="86" t="s">
        <v>1292</v>
      </c>
      <c r="H79" s="86" t="s">
        <v>1292</v>
      </c>
      <c r="I79" s="86" t="s">
        <v>1292</v>
      </c>
      <c r="J79" s="86" t="s">
        <v>1292</v>
      </c>
      <c r="K79" s="86" t="s">
        <v>271</v>
      </c>
      <c r="L79" s="86" t="s">
        <v>1292</v>
      </c>
      <c r="M79" s="86" t="s">
        <v>1292</v>
      </c>
      <c r="N79" s="86" t="s">
        <v>1292</v>
      </c>
      <c r="O79" s="86" t="s">
        <v>1292</v>
      </c>
      <c r="P79" s="86" t="s">
        <v>1292</v>
      </c>
      <c r="Q79" s="86" t="s">
        <v>1292</v>
      </c>
      <c r="R79" s="86" t="s">
        <v>1292</v>
      </c>
      <c r="S79" s="86" t="s">
        <v>1292</v>
      </c>
      <c r="T79" s="86">
        <v>1</v>
      </c>
      <c r="U79" s="86" t="s">
        <v>1292</v>
      </c>
      <c r="V79" s="86" t="s">
        <v>1292</v>
      </c>
      <c r="W79" s="86" t="s">
        <v>1292</v>
      </c>
      <c r="X79" s="86" t="s">
        <v>1292</v>
      </c>
      <c r="Y79" s="86" t="s">
        <v>1292</v>
      </c>
      <c r="Z79" s="86" t="s">
        <v>1292</v>
      </c>
      <c r="AA79" s="86" t="s">
        <v>1292</v>
      </c>
      <c r="AB79" s="86" t="s">
        <v>1292</v>
      </c>
    </row>
    <row r="80" spans="1:28" x14ac:dyDescent="0.25">
      <c r="A80" s="137" t="s">
        <v>1446</v>
      </c>
      <c r="B80" s="86">
        <v>1</v>
      </c>
      <c r="C80" s="86" t="s">
        <v>1292</v>
      </c>
      <c r="D80" s="86" t="s">
        <v>1292</v>
      </c>
      <c r="E80" s="86" t="s">
        <v>1292</v>
      </c>
      <c r="F80" s="86" t="s">
        <v>1292</v>
      </c>
      <c r="G80" s="86" t="s">
        <v>1292</v>
      </c>
      <c r="H80" s="86" t="s">
        <v>1292</v>
      </c>
      <c r="I80" s="86" t="s">
        <v>1292</v>
      </c>
      <c r="J80" s="86" t="s">
        <v>1292</v>
      </c>
      <c r="K80" s="86" t="s">
        <v>271</v>
      </c>
      <c r="L80" s="86" t="s">
        <v>1292</v>
      </c>
      <c r="M80" s="86" t="s">
        <v>1292</v>
      </c>
      <c r="N80" s="86" t="s">
        <v>1292</v>
      </c>
      <c r="O80" s="86" t="s">
        <v>1292</v>
      </c>
      <c r="P80" s="86" t="s">
        <v>1292</v>
      </c>
      <c r="Q80" s="86" t="s">
        <v>1292</v>
      </c>
      <c r="R80" s="86" t="s">
        <v>1292</v>
      </c>
      <c r="S80" s="86" t="s">
        <v>1292</v>
      </c>
      <c r="T80" s="86">
        <v>1</v>
      </c>
      <c r="U80" s="86" t="s">
        <v>1292</v>
      </c>
      <c r="V80" s="86" t="s">
        <v>1292</v>
      </c>
      <c r="W80" s="86" t="s">
        <v>1292</v>
      </c>
      <c r="X80" s="86" t="s">
        <v>1292</v>
      </c>
      <c r="Y80" s="86" t="s">
        <v>1292</v>
      </c>
      <c r="Z80" s="86" t="s">
        <v>1292</v>
      </c>
      <c r="AA80" s="86" t="s">
        <v>1292</v>
      </c>
      <c r="AB80" s="86" t="s">
        <v>1292</v>
      </c>
    </row>
    <row r="81" spans="1:28" x14ac:dyDescent="0.25">
      <c r="A81" s="137" t="s">
        <v>1447</v>
      </c>
      <c r="B81" s="86">
        <v>3</v>
      </c>
      <c r="C81" s="86" t="s">
        <v>1292</v>
      </c>
      <c r="D81" s="86" t="s">
        <v>1292</v>
      </c>
      <c r="E81" s="86" t="s">
        <v>1292</v>
      </c>
      <c r="F81" s="86" t="s">
        <v>1292</v>
      </c>
      <c r="G81" s="86" t="s">
        <v>1292</v>
      </c>
      <c r="H81" s="86" t="s">
        <v>1292</v>
      </c>
      <c r="I81" s="86" t="s">
        <v>1292</v>
      </c>
      <c r="J81" s="86" t="s">
        <v>1292</v>
      </c>
      <c r="K81" s="86">
        <v>1</v>
      </c>
      <c r="L81" s="86" t="s">
        <v>1292</v>
      </c>
      <c r="M81" s="86" t="s">
        <v>1292</v>
      </c>
      <c r="N81" s="86" t="s">
        <v>1292</v>
      </c>
      <c r="O81" s="86" t="s">
        <v>1292</v>
      </c>
      <c r="P81" s="86" t="s">
        <v>1292</v>
      </c>
      <c r="Q81" s="86" t="s">
        <v>1292</v>
      </c>
      <c r="R81" s="86" t="s">
        <v>1292</v>
      </c>
      <c r="S81" s="86" t="s">
        <v>1292</v>
      </c>
      <c r="T81" s="86">
        <v>2</v>
      </c>
      <c r="U81" s="86" t="s">
        <v>1292</v>
      </c>
      <c r="V81" s="86" t="s">
        <v>1292</v>
      </c>
      <c r="W81" s="86" t="s">
        <v>1292</v>
      </c>
      <c r="X81" s="86" t="s">
        <v>1292</v>
      </c>
      <c r="Y81" s="86" t="s">
        <v>1292</v>
      </c>
      <c r="Z81" s="86" t="s">
        <v>1292</v>
      </c>
      <c r="AA81" s="86" t="s">
        <v>1292</v>
      </c>
      <c r="AB81" s="86" t="s">
        <v>1292</v>
      </c>
    </row>
    <row r="82" spans="1:28" x14ac:dyDescent="0.25">
      <c r="A82" s="137" t="s">
        <v>1448</v>
      </c>
      <c r="B82" s="86">
        <v>2</v>
      </c>
      <c r="C82" s="86" t="s">
        <v>1292</v>
      </c>
      <c r="D82" s="86" t="s">
        <v>1292</v>
      </c>
      <c r="E82" s="86" t="s">
        <v>1292</v>
      </c>
      <c r="F82" s="86" t="s">
        <v>1292</v>
      </c>
      <c r="G82" s="86" t="s">
        <v>1292</v>
      </c>
      <c r="H82" s="86" t="s">
        <v>1292</v>
      </c>
      <c r="I82" s="86" t="s">
        <v>1292</v>
      </c>
      <c r="J82" s="86" t="s">
        <v>1292</v>
      </c>
      <c r="K82" s="86">
        <v>1</v>
      </c>
      <c r="L82" s="86" t="s">
        <v>1292</v>
      </c>
      <c r="M82" s="86" t="s">
        <v>1292</v>
      </c>
      <c r="N82" s="86" t="s">
        <v>1292</v>
      </c>
      <c r="O82" s="86" t="s">
        <v>1292</v>
      </c>
      <c r="P82" s="86" t="s">
        <v>1292</v>
      </c>
      <c r="Q82" s="86" t="s">
        <v>1292</v>
      </c>
      <c r="R82" s="86" t="s">
        <v>1292</v>
      </c>
      <c r="S82" s="86" t="s">
        <v>1292</v>
      </c>
      <c r="T82" s="86">
        <v>1</v>
      </c>
      <c r="U82" s="86" t="s">
        <v>1292</v>
      </c>
      <c r="V82" s="86" t="s">
        <v>1292</v>
      </c>
      <c r="W82" s="86" t="s">
        <v>1292</v>
      </c>
      <c r="X82" s="86" t="s">
        <v>1292</v>
      </c>
      <c r="Y82" s="86" t="s">
        <v>1292</v>
      </c>
      <c r="Z82" s="86" t="s">
        <v>1292</v>
      </c>
      <c r="AA82" s="86" t="s">
        <v>1292</v>
      </c>
      <c r="AB82" s="86" t="s">
        <v>1292</v>
      </c>
    </row>
    <row r="83" spans="1:28" x14ac:dyDescent="0.25">
      <c r="A83" s="137" t="s">
        <v>1450</v>
      </c>
      <c r="B83" s="86">
        <v>6</v>
      </c>
      <c r="C83" s="86">
        <v>1</v>
      </c>
      <c r="D83" s="86" t="s">
        <v>271</v>
      </c>
      <c r="E83" s="86">
        <v>3</v>
      </c>
      <c r="F83" s="86">
        <v>1</v>
      </c>
      <c r="G83" s="86" t="s">
        <v>271</v>
      </c>
      <c r="H83" s="86" t="s">
        <v>271</v>
      </c>
      <c r="I83" s="86" t="s">
        <v>271</v>
      </c>
      <c r="J83" s="86">
        <v>1</v>
      </c>
      <c r="K83" s="86">
        <v>2</v>
      </c>
      <c r="L83" s="86" t="s">
        <v>271</v>
      </c>
      <c r="M83" s="86" t="s">
        <v>271</v>
      </c>
      <c r="N83" s="86">
        <v>1</v>
      </c>
      <c r="O83" s="86">
        <v>1</v>
      </c>
      <c r="P83" s="86" t="s">
        <v>271</v>
      </c>
      <c r="Q83" s="86" t="s">
        <v>271</v>
      </c>
      <c r="R83" s="86" t="s">
        <v>271</v>
      </c>
      <c r="S83" s="86" t="s">
        <v>271</v>
      </c>
      <c r="T83" s="86">
        <v>4</v>
      </c>
      <c r="U83" s="86">
        <v>1</v>
      </c>
      <c r="V83" s="86" t="s">
        <v>271</v>
      </c>
      <c r="W83" s="86">
        <v>2</v>
      </c>
      <c r="X83" s="86" t="s">
        <v>271</v>
      </c>
      <c r="Y83" s="86" t="s">
        <v>271</v>
      </c>
      <c r="Z83" s="86" t="s">
        <v>271</v>
      </c>
      <c r="AA83" s="86" t="s">
        <v>271</v>
      </c>
      <c r="AB83" s="86">
        <v>1</v>
      </c>
    </row>
    <row r="84" spans="1:28" x14ac:dyDescent="0.25">
      <c r="A84" s="137" t="s">
        <v>1451</v>
      </c>
      <c r="B84" s="86">
        <v>2</v>
      </c>
      <c r="C84" s="86" t="s">
        <v>1292</v>
      </c>
      <c r="D84" s="86" t="s">
        <v>1292</v>
      </c>
      <c r="E84" s="86" t="s">
        <v>1292</v>
      </c>
      <c r="F84" s="86" t="s">
        <v>1292</v>
      </c>
      <c r="G84" s="86" t="s">
        <v>1292</v>
      </c>
      <c r="H84" s="86" t="s">
        <v>1292</v>
      </c>
      <c r="I84" s="86" t="s">
        <v>1292</v>
      </c>
      <c r="J84" s="86" t="s">
        <v>1292</v>
      </c>
      <c r="K84" s="86" t="s">
        <v>271</v>
      </c>
      <c r="L84" s="86" t="s">
        <v>1292</v>
      </c>
      <c r="M84" s="86" t="s">
        <v>1292</v>
      </c>
      <c r="N84" s="86" t="s">
        <v>1292</v>
      </c>
      <c r="O84" s="86" t="s">
        <v>1292</v>
      </c>
      <c r="P84" s="86" t="s">
        <v>1292</v>
      </c>
      <c r="Q84" s="86" t="s">
        <v>1292</v>
      </c>
      <c r="R84" s="86" t="s">
        <v>1292</v>
      </c>
      <c r="S84" s="86" t="s">
        <v>1292</v>
      </c>
      <c r="T84" s="86">
        <v>2</v>
      </c>
      <c r="U84" s="86" t="s">
        <v>1292</v>
      </c>
      <c r="V84" s="86" t="s">
        <v>1292</v>
      </c>
      <c r="W84" s="86" t="s">
        <v>1292</v>
      </c>
      <c r="X84" s="86" t="s">
        <v>1292</v>
      </c>
      <c r="Y84" s="86" t="s">
        <v>1292</v>
      </c>
      <c r="Z84" s="86" t="s">
        <v>1292</v>
      </c>
      <c r="AA84" s="86" t="s">
        <v>1292</v>
      </c>
      <c r="AB84" s="86" t="s">
        <v>1292</v>
      </c>
    </row>
    <row r="85" spans="1:28" x14ac:dyDescent="0.25">
      <c r="A85" s="137" t="s">
        <v>1452</v>
      </c>
      <c r="B85" s="86">
        <v>17</v>
      </c>
      <c r="C85" s="86">
        <v>3</v>
      </c>
      <c r="D85" s="86" t="s">
        <v>271</v>
      </c>
      <c r="E85" s="86">
        <v>7</v>
      </c>
      <c r="F85" s="86">
        <v>1</v>
      </c>
      <c r="G85" s="86">
        <v>1</v>
      </c>
      <c r="H85" s="86">
        <v>1</v>
      </c>
      <c r="I85" s="86">
        <v>3</v>
      </c>
      <c r="J85" s="86">
        <v>1</v>
      </c>
      <c r="K85" s="86">
        <v>9</v>
      </c>
      <c r="L85" s="86">
        <v>1</v>
      </c>
      <c r="M85" s="86" t="s">
        <v>271</v>
      </c>
      <c r="N85" s="86">
        <v>4</v>
      </c>
      <c r="O85" s="86" t="s">
        <v>271</v>
      </c>
      <c r="P85" s="86" t="s">
        <v>271</v>
      </c>
      <c r="Q85" s="86">
        <v>1</v>
      </c>
      <c r="R85" s="86">
        <v>2</v>
      </c>
      <c r="S85" s="86">
        <v>1</v>
      </c>
      <c r="T85" s="86">
        <v>8</v>
      </c>
      <c r="U85" s="86">
        <v>2</v>
      </c>
      <c r="V85" s="86" t="s">
        <v>271</v>
      </c>
      <c r="W85" s="86">
        <v>3</v>
      </c>
      <c r="X85" s="86">
        <v>1</v>
      </c>
      <c r="Y85" s="86">
        <v>1</v>
      </c>
      <c r="Z85" s="86" t="s">
        <v>271</v>
      </c>
      <c r="AA85" s="86">
        <v>1</v>
      </c>
      <c r="AB85" s="86" t="s">
        <v>271</v>
      </c>
    </row>
    <row r="86" spans="1:28" x14ac:dyDescent="0.25">
      <c r="A86" s="137" t="s">
        <v>1453</v>
      </c>
      <c r="B86" s="86">
        <v>2</v>
      </c>
      <c r="C86" s="86" t="s">
        <v>1292</v>
      </c>
      <c r="D86" s="86" t="s">
        <v>1292</v>
      </c>
      <c r="E86" s="86" t="s">
        <v>1292</v>
      </c>
      <c r="F86" s="86" t="s">
        <v>1292</v>
      </c>
      <c r="G86" s="86" t="s">
        <v>1292</v>
      </c>
      <c r="H86" s="86" t="s">
        <v>1292</v>
      </c>
      <c r="I86" s="86" t="s">
        <v>1292</v>
      </c>
      <c r="J86" s="86" t="s">
        <v>1292</v>
      </c>
      <c r="K86" s="86">
        <v>1</v>
      </c>
      <c r="L86" s="86" t="s">
        <v>1292</v>
      </c>
      <c r="M86" s="86" t="s">
        <v>1292</v>
      </c>
      <c r="N86" s="86" t="s">
        <v>1292</v>
      </c>
      <c r="O86" s="86" t="s">
        <v>1292</v>
      </c>
      <c r="P86" s="86" t="s">
        <v>1292</v>
      </c>
      <c r="Q86" s="86" t="s">
        <v>1292</v>
      </c>
      <c r="R86" s="86" t="s">
        <v>1292</v>
      </c>
      <c r="S86" s="86" t="s">
        <v>1292</v>
      </c>
      <c r="T86" s="86">
        <v>1</v>
      </c>
      <c r="U86" s="86" t="s">
        <v>1292</v>
      </c>
      <c r="V86" s="86" t="s">
        <v>1292</v>
      </c>
      <c r="W86" s="86" t="s">
        <v>1292</v>
      </c>
      <c r="X86" s="86" t="s">
        <v>1292</v>
      </c>
      <c r="Y86" s="86" t="s">
        <v>1292</v>
      </c>
      <c r="Z86" s="86" t="s">
        <v>1292</v>
      </c>
      <c r="AA86" s="86" t="s">
        <v>1292</v>
      </c>
      <c r="AB86" s="86" t="s">
        <v>1292</v>
      </c>
    </row>
    <row r="87" spans="1:28" x14ac:dyDescent="0.25">
      <c r="A87" s="137" t="s">
        <v>448</v>
      </c>
      <c r="B87" s="86">
        <v>15</v>
      </c>
      <c r="C87" s="86">
        <v>1</v>
      </c>
      <c r="D87" s="86" t="s">
        <v>271</v>
      </c>
      <c r="E87" s="86">
        <v>4</v>
      </c>
      <c r="F87" s="86">
        <v>2</v>
      </c>
      <c r="G87" s="86" t="s">
        <v>271</v>
      </c>
      <c r="H87" s="86" t="s">
        <v>271</v>
      </c>
      <c r="I87" s="86">
        <v>7</v>
      </c>
      <c r="J87" s="86">
        <v>1</v>
      </c>
      <c r="K87" s="86">
        <v>5</v>
      </c>
      <c r="L87" s="86" t="s">
        <v>271</v>
      </c>
      <c r="M87" s="86" t="s">
        <v>271</v>
      </c>
      <c r="N87" s="86">
        <v>1</v>
      </c>
      <c r="O87" s="86" t="s">
        <v>271</v>
      </c>
      <c r="P87" s="86" t="s">
        <v>271</v>
      </c>
      <c r="Q87" s="86" t="s">
        <v>271</v>
      </c>
      <c r="R87" s="86">
        <v>4</v>
      </c>
      <c r="S87" s="86" t="s">
        <v>271</v>
      </c>
      <c r="T87" s="86">
        <v>10</v>
      </c>
      <c r="U87" s="86">
        <v>1</v>
      </c>
      <c r="V87" s="86" t="s">
        <v>271</v>
      </c>
      <c r="W87" s="86">
        <v>3</v>
      </c>
      <c r="X87" s="86">
        <v>2</v>
      </c>
      <c r="Y87" s="86" t="s">
        <v>271</v>
      </c>
      <c r="Z87" s="86" t="s">
        <v>271</v>
      </c>
      <c r="AA87" s="86">
        <v>3</v>
      </c>
      <c r="AB87" s="86">
        <v>1</v>
      </c>
    </row>
    <row r="88" spans="1:28" x14ac:dyDescent="0.25">
      <c r="A88" s="137" t="s">
        <v>1454</v>
      </c>
      <c r="B88" s="86">
        <v>1</v>
      </c>
      <c r="C88" s="86" t="s">
        <v>1292</v>
      </c>
      <c r="D88" s="86" t="s">
        <v>1292</v>
      </c>
      <c r="E88" s="86" t="s">
        <v>1292</v>
      </c>
      <c r="F88" s="86" t="s">
        <v>1292</v>
      </c>
      <c r="G88" s="86" t="s">
        <v>1292</v>
      </c>
      <c r="H88" s="86" t="s">
        <v>1292</v>
      </c>
      <c r="I88" s="86" t="s">
        <v>1292</v>
      </c>
      <c r="J88" s="86" t="s">
        <v>1292</v>
      </c>
      <c r="K88" s="86" t="s">
        <v>271</v>
      </c>
      <c r="L88" s="86" t="s">
        <v>1292</v>
      </c>
      <c r="M88" s="86" t="s">
        <v>1292</v>
      </c>
      <c r="N88" s="86" t="s">
        <v>1292</v>
      </c>
      <c r="O88" s="86" t="s">
        <v>1292</v>
      </c>
      <c r="P88" s="86" t="s">
        <v>1292</v>
      </c>
      <c r="Q88" s="86" t="s">
        <v>1292</v>
      </c>
      <c r="R88" s="86" t="s">
        <v>1292</v>
      </c>
      <c r="S88" s="86" t="s">
        <v>1292</v>
      </c>
      <c r="T88" s="86">
        <v>1</v>
      </c>
      <c r="U88" s="86" t="s">
        <v>1292</v>
      </c>
      <c r="V88" s="86" t="s">
        <v>1292</v>
      </c>
      <c r="W88" s="86" t="s">
        <v>1292</v>
      </c>
      <c r="X88" s="86" t="s">
        <v>1292</v>
      </c>
      <c r="Y88" s="86" t="s">
        <v>1292</v>
      </c>
      <c r="Z88" s="86" t="s">
        <v>1292</v>
      </c>
      <c r="AA88" s="86" t="s">
        <v>1292</v>
      </c>
      <c r="AB88" s="86" t="s">
        <v>1292</v>
      </c>
    </row>
    <row r="89" spans="1:28" x14ac:dyDescent="0.25">
      <c r="A89" s="137" t="s">
        <v>1455</v>
      </c>
      <c r="B89" s="86">
        <v>1</v>
      </c>
      <c r="C89" s="86" t="s">
        <v>1292</v>
      </c>
      <c r="D89" s="86" t="s">
        <v>1292</v>
      </c>
      <c r="E89" s="86" t="s">
        <v>1292</v>
      </c>
      <c r="F89" s="86" t="s">
        <v>1292</v>
      </c>
      <c r="G89" s="86" t="s">
        <v>1292</v>
      </c>
      <c r="H89" s="86" t="s">
        <v>1292</v>
      </c>
      <c r="I89" s="86" t="s">
        <v>1292</v>
      </c>
      <c r="J89" s="86" t="s">
        <v>1292</v>
      </c>
      <c r="K89" s="86">
        <v>1</v>
      </c>
      <c r="L89" s="86" t="s">
        <v>1292</v>
      </c>
      <c r="M89" s="86" t="s">
        <v>1292</v>
      </c>
      <c r="N89" s="86" t="s">
        <v>1292</v>
      </c>
      <c r="O89" s="86" t="s">
        <v>1292</v>
      </c>
      <c r="P89" s="86" t="s">
        <v>1292</v>
      </c>
      <c r="Q89" s="86" t="s">
        <v>1292</v>
      </c>
      <c r="R89" s="86" t="s">
        <v>1292</v>
      </c>
      <c r="S89" s="86" t="s">
        <v>1292</v>
      </c>
      <c r="T89" s="86" t="s">
        <v>271</v>
      </c>
      <c r="U89" s="86" t="s">
        <v>1292</v>
      </c>
      <c r="V89" s="86" t="s">
        <v>1292</v>
      </c>
      <c r="W89" s="86" t="s">
        <v>1292</v>
      </c>
      <c r="X89" s="86" t="s">
        <v>1292</v>
      </c>
      <c r="Y89" s="86" t="s">
        <v>1292</v>
      </c>
      <c r="Z89" s="86" t="s">
        <v>1292</v>
      </c>
      <c r="AA89" s="86" t="s">
        <v>1292</v>
      </c>
      <c r="AB89" s="86" t="s">
        <v>1292</v>
      </c>
    </row>
    <row r="90" spans="1:28" ht="29.1" customHeight="1" x14ac:dyDescent="0.25">
      <c r="A90" s="138" t="s">
        <v>1456</v>
      </c>
      <c r="B90" s="86">
        <v>257</v>
      </c>
      <c r="C90" s="86">
        <v>26</v>
      </c>
      <c r="D90" s="86">
        <v>1</v>
      </c>
      <c r="E90" s="86">
        <v>98</v>
      </c>
      <c r="F90" s="86">
        <v>19</v>
      </c>
      <c r="G90" s="86">
        <v>21</v>
      </c>
      <c r="H90" s="86">
        <v>6</v>
      </c>
      <c r="I90" s="86">
        <v>80</v>
      </c>
      <c r="J90" s="86">
        <v>6</v>
      </c>
      <c r="K90" s="86">
        <v>111</v>
      </c>
      <c r="L90" s="86">
        <v>5</v>
      </c>
      <c r="M90" s="86">
        <v>1</v>
      </c>
      <c r="N90" s="86">
        <v>33</v>
      </c>
      <c r="O90" s="86">
        <v>7</v>
      </c>
      <c r="P90" s="86">
        <v>6</v>
      </c>
      <c r="Q90" s="86">
        <v>2</v>
      </c>
      <c r="R90" s="86">
        <v>55</v>
      </c>
      <c r="S90" s="86">
        <v>2</v>
      </c>
      <c r="T90" s="86">
        <v>146</v>
      </c>
      <c r="U90" s="86">
        <v>21</v>
      </c>
      <c r="V90" s="86" t="s">
        <v>271</v>
      </c>
      <c r="W90" s="86">
        <v>65</v>
      </c>
      <c r="X90" s="86">
        <v>12</v>
      </c>
      <c r="Y90" s="86">
        <v>15</v>
      </c>
      <c r="Z90" s="86">
        <v>4</v>
      </c>
      <c r="AA90" s="86">
        <v>25</v>
      </c>
      <c r="AB90" s="86">
        <v>4</v>
      </c>
    </row>
    <row r="91" spans="1:28" ht="29.1" customHeight="1" x14ac:dyDescent="0.25">
      <c r="A91" s="139" t="s">
        <v>1457</v>
      </c>
      <c r="B91" s="86"/>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row>
    <row r="92" spans="1:28" x14ac:dyDescent="0.25">
      <c r="A92" s="137" t="s">
        <v>1459</v>
      </c>
      <c r="B92" s="86">
        <v>1</v>
      </c>
      <c r="C92" s="86" t="s">
        <v>1292</v>
      </c>
      <c r="D92" s="86" t="s">
        <v>1292</v>
      </c>
      <c r="E92" s="86" t="s">
        <v>1292</v>
      </c>
      <c r="F92" s="86" t="s">
        <v>1292</v>
      </c>
      <c r="G92" s="86" t="s">
        <v>1292</v>
      </c>
      <c r="H92" s="86" t="s">
        <v>1292</v>
      </c>
      <c r="I92" s="86" t="s">
        <v>1292</v>
      </c>
      <c r="J92" s="86" t="s">
        <v>1292</v>
      </c>
      <c r="K92" s="86" t="s">
        <v>271</v>
      </c>
      <c r="L92" s="86" t="s">
        <v>1292</v>
      </c>
      <c r="M92" s="86" t="s">
        <v>1292</v>
      </c>
      <c r="N92" s="86" t="s">
        <v>1292</v>
      </c>
      <c r="O92" s="86" t="s">
        <v>1292</v>
      </c>
      <c r="P92" s="86" t="s">
        <v>1292</v>
      </c>
      <c r="Q92" s="86" t="s">
        <v>1292</v>
      </c>
      <c r="R92" s="86" t="s">
        <v>1292</v>
      </c>
      <c r="S92" s="86" t="s">
        <v>1292</v>
      </c>
      <c r="T92" s="86">
        <v>1</v>
      </c>
      <c r="U92" s="86" t="s">
        <v>1292</v>
      </c>
      <c r="V92" s="86" t="s">
        <v>1292</v>
      </c>
      <c r="W92" s="86" t="s">
        <v>1292</v>
      </c>
      <c r="X92" s="86" t="s">
        <v>1292</v>
      </c>
      <c r="Y92" s="86" t="s">
        <v>1292</v>
      </c>
      <c r="Z92" s="86" t="s">
        <v>1292</v>
      </c>
      <c r="AA92" s="86" t="s">
        <v>1292</v>
      </c>
      <c r="AB92" s="86" t="s">
        <v>1292</v>
      </c>
    </row>
    <row r="93" spans="1:28" x14ac:dyDescent="0.25">
      <c r="A93" s="137" t="s">
        <v>1460</v>
      </c>
      <c r="B93" s="86">
        <v>1</v>
      </c>
      <c r="C93" s="86" t="s">
        <v>1292</v>
      </c>
      <c r="D93" s="86" t="s">
        <v>1292</v>
      </c>
      <c r="E93" s="86" t="s">
        <v>1292</v>
      </c>
      <c r="F93" s="86" t="s">
        <v>1292</v>
      </c>
      <c r="G93" s="86" t="s">
        <v>1292</v>
      </c>
      <c r="H93" s="86" t="s">
        <v>1292</v>
      </c>
      <c r="I93" s="86" t="s">
        <v>1292</v>
      </c>
      <c r="J93" s="86" t="s">
        <v>1292</v>
      </c>
      <c r="K93" s="86">
        <v>1</v>
      </c>
      <c r="L93" s="86" t="s">
        <v>1292</v>
      </c>
      <c r="M93" s="86" t="s">
        <v>1292</v>
      </c>
      <c r="N93" s="86" t="s">
        <v>1292</v>
      </c>
      <c r="O93" s="86" t="s">
        <v>1292</v>
      </c>
      <c r="P93" s="86" t="s">
        <v>1292</v>
      </c>
      <c r="Q93" s="86" t="s">
        <v>1292</v>
      </c>
      <c r="R93" s="86" t="s">
        <v>1292</v>
      </c>
      <c r="S93" s="86" t="s">
        <v>1292</v>
      </c>
      <c r="T93" s="86" t="s">
        <v>271</v>
      </c>
      <c r="U93" s="86" t="s">
        <v>1292</v>
      </c>
      <c r="V93" s="86" t="s">
        <v>1292</v>
      </c>
      <c r="W93" s="86" t="s">
        <v>1292</v>
      </c>
      <c r="X93" s="86" t="s">
        <v>1292</v>
      </c>
      <c r="Y93" s="86" t="s">
        <v>1292</v>
      </c>
      <c r="Z93" s="86" t="s">
        <v>1292</v>
      </c>
      <c r="AA93" s="86" t="s">
        <v>1292</v>
      </c>
      <c r="AB93" s="86" t="s">
        <v>1292</v>
      </c>
    </row>
    <row r="94" spans="1:28" x14ac:dyDescent="0.25">
      <c r="A94" s="137" t="s">
        <v>1461</v>
      </c>
      <c r="B94" s="86">
        <v>5</v>
      </c>
      <c r="C94" s="86" t="s">
        <v>271</v>
      </c>
      <c r="D94" s="86" t="s">
        <v>271</v>
      </c>
      <c r="E94" s="86" t="s">
        <v>271</v>
      </c>
      <c r="F94" s="86">
        <v>1</v>
      </c>
      <c r="G94" s="86">
        <v>1</v>
      </c>
      <c r="H94" s="86" t="s">
        <v>271</v>
      </c>
      <c r="I94" s="86">
        <v>2</v>
      </c>
      <c r="J94" s="86">
        <v>1</v>
      </c>
      <c r="K94" s="86">
        <v>2</v>
      </c>
      <c r="L94" s="86" t="s">
        <v>271</v>
      </c>
      <c r="M94" s="86" t="s">
        <v>271</v>
      </c>
      <c r="N94" s="86" t="s">
        <v>271</v>
      </c>
      <c r="O94" s="86">
        <v>1</v>
      </c>
      <c r="P94" s="86" t="s">
        <v>271</v>
      </c>
      <c r="Q94" s="86" t="s">
        <v>271</v>
      </c>
      <c r="R94" s="86">
        <v>1</v>
      </c>
      <c r="S94" s="86" t="s">
        <v>271</v>
      </c>
      <c r="T94" s="86">
        <v>3</v>
      </c>
      <c r="U94" s="86" t="s">
        <v>271</v>
      </c>
      <c r="V94" s="86" t="s">
        <v>271</v>
      </c>
      <c r="W94" s="86" t="s">
        <v>271</v>
      </c>
      <c r="X94" s="86" t="s">
        <v>271</v>
      </c>
      <c r="Y94" s="86">
        <v>1</v>
      </c>
      <c r="Z94" s="86" t="s">
        <v>271</v>
      </c>
      <c r="AA94" s="86">
        <v>1</v>
      </c>
      <c r="AB94" s="86">
        <v>1</v>
      </c>
    </row>
    <row r="95" spans="1:28" x14ac:dyDescent="0.25">
      <c r="A95" s="137" t="s">
        <v>1462</v>
      </c>
      <c r="B95" s="86">
        <v>31</v>
      </c>
      <c r="C95" s="86" t="s">
        <v>271</v>
      </c>
      <c r="D95" s="86">
        <v>2</v>
      </c>
      <c r="E95" s="86">
        <v>13</v>
      </c>
      <c r="F95" s="86">
        <v>3</v>
      </c>
      <c r="G95" s="86">
        <v>1</v>
      </c>
      <c r="H95" s="86" t="s">
        <v>271</v>
      </c>
      <c r="I95" s="86">
        <v>5</v>
      </c>
      <c r="J95" s="86">
        <v>7</v>
      </c>
      <c r="K95" s="86">
        <v>12</v>
      </c>
      <c r="L95" s="86" t="s">
        <v>271</v>
      </c>
      <c r="M95" s="86">
        <v>2</v>
      </c>
      <c r="N95" s="86">
        <v>3</v>
      </c>
      <c r="O95" s="86">
        <v>1</v>
      </c>
      <c r="P95" s="86">
        <v>1</v>
      </c>
      <c r="Q95" s="86" t="s">
        <v>271</v>
      </c>
      <c r="R95" s="86">
        <v>2</v>
      </c>
      <c r="S95" s="86">
        <v>3</v>
      </c>
      <c r="T95" s="86">
        <v>19</v>
      </c>
      <c r="U95" s="86" t="s">
        <v>271</v>
      </c>
      <c r="V95" s="86" t="s">
        <v>271</v>
      </c>
      <c r="W95" s="86">
        <v>10</v>
      </c>
      <c r="X95" s="86">
        <v>2</v>
      </c>
      <c r="Y95" s="86" t="s">
        <v>271</v>
      </c>
      <c r="Z95" s="86" t="s">
        <v>271</v>
      </c>
      <c r="AA95" s="86">
        <v>3</v>
      </c>
      <c r="AB95" s="86">
        <v>4</v>
      </c>
    </row>
    <row r="96" spans="1:28" x14ac:dyDescent="0.25">
      <c r="A96" s="137" t="s">
        <v>1463</v>
      </c>
      <c r="B96" s="86">
        <v>4</v>
      </c>
      <c r="C96" s="86" t="s">
        <v>1292</v>
      </c>
      <c r="D96" s="86" t="s">
        <v>1292</v>
      </c>
      <c r="E96" s="86" t="s">
        <v>1292</v>
      </c>
      <c r="F96" s="86" t="s">
        <v>1292</v>
      </c>
      <c r="G96" s="86" t="s">
        <v>1292</v>
      </c>
      <c r="H96" s="86" t="s">
        <v>1292</v>
      </c>
      <c r="I96" s="86" t="s">
        <v>1292</v>
      </c>
      <c r="J96" s="86" t="s">
        <v>1292</v>
      </c>
      <c r="K96" s="86">
        <v>2</v>
      </c>
      <c r="L96" s="86" t="s">
        <v>1292</v>
      </c>
      <c r="M96" s="86" t="s">
        <v>1292</v>
      </c>
      <c r="N96" s="86" t="s">
        <v>1292</v>
      </c>
      <c r="O96" s="86" t="s">
        <v>1292</v>
      </c>
      <c r="P96" s="86" t="s">
        <v>1292</v>
      </c>
      <c r="Q96" s="86" t="s">
        <v>1292</v>
      </c>
      <c r="R96" s="86" t="s">
        <v>1292</v>
      </c>
      <c r="S96" s="86" t="s">
        <v>1292</v>
      </c>
      <c r="T96" s="86">
        <v>2</v>
      </c>
      <c r="U96" s="86" t="s">
        <v>1292</v>
      </c>
      <c r="V96" s="86" t="s">
        <v>1292</v>
      </c>
      <c r="W96" s="86" t="s">
        <v>1292</v>
      </c>
      <c r="X96" s="86" t="s">
        <v>1292</v>
      </c>
      <c r="Y96" s="86" t="s">
        <v>1292</v>
      </c>
      <c r="Z96" s="86" t="s">
        <v>1292</v>
      </c>
      <c r="AA96" s="86" t="s">
        <v>1292</v>
      </c>
      <c r="AB96" s="86" t="s">
        <v>1292</v>
      </c>
    </row>
    <row r="97" spans="1:28" x14ac:dyDescent="0.25">
      <c r="A97" s="137" t="s">
        <v>1464</v>
      </c>
      <c r="B97" s="86">
        <v>3</v>
      </c>
      <c r="C97" s="86" t="s">
        <v>1292</v>
      </c>
      <c r="D97" s="86" t="s">
        <v>1292</v>
      </c>
      <c r="E97" s="86" t="s">
        <v>1292</v>
      </c>
      <c r="F97" s="86" t="s">
        <v>1292</v>
      </c>
      <c r="G97" s="86" t="s">
        <v>1292</v>
      </c>
      <c r="H97" s="86" t="s">
        <v>1292</v>
      </c>
      <c r="I97" s="86" t="s">
        <v>1292</v>
      </c>
      <c r="J97" s="86" t="s">
        <v>1292</v>
      </c>
      <c r="K97" s="86">
        <v>2</v>
      </c>
      <c r="L97" s="86" t="s">
        <v>1292</v>
      </c>
      <c r="M97" s="86" t="s">
        <v>1292</v>
      </c>
      <c r="N97" s="86" t="s">
        <v>1292</v>
      </c>
      <c r="O97" s="86" t="s">
        <v>1292</v>
      </c>
      <c r="P97" s="86" t="s">
        <v>1292</v>
      </c>
      <c r="Q97" s="86" t="s">
        <v>1292</v>
      </c>
      <c r="R97" s="86" t="s">
        <v>1292</v>
      </c>
      <c r="S97" s="86" t="s">
        <v>1292</v>
      </c>
      <c r="T97" s="86">
        <v>1</v>
      </c>
      <c r="U97" s="86" t="s">
        <v>1292</v>
      </c>
      <c r="V97" s="86" t="s">
        <v>1292</v>
      </c>
      <c r="W97" s="86" t="s">
        <v>1292</v>
      </c>
      <c r="X97" s="86" t="s">
        <v>1292</v>
      </c>
      <c r="Y97" s="86" t="s">
        <v>1292</v>
      </c>
      <c r="Z97" s="86" t="s">
        <v>1292</v>
      </c>
      <c r="AA97" s="86" t="s">
        <v>1292</v>
      </c>
      <c r="AB97" s="86" t="s">
        <v>1292</v>
      </c>
    </row>
    <row r="98" spans="1:28" x14ac:dyDescent="0.25">
      <c r="A98" s="137" t="s">
        <v>1465</v>
      </c>
      <c r="B98" s="86">
        <v>3</v>
      </c>
      <c r="C98" s="86" t="s">
        <v>1292</v>
      </c>
      <c r="D98" s="86" t="s">
        <v>1292</v>
      </c>
      <c r="E98" s="86" t="s">
        <v>1292</v>
      </c>
      <c r="F98" s="86" t="s">
        <v>1292</v>
      </c>
      <c r="G98" s="86" t="s">
        <v>1292</v>
      </c>
      <c r="H98" s="86" t="s">
        <v>1292</v>
      </c>
      <c r="I98" s="86" t="s">
        <v>1292</v>
      </c>
      <c r="J98" s="86" t="s">
        <v>1292</v>
      </c>
      <c r="K98" s="86">
        <v>2</v>
      </c>
      <c r="L98" s="86" t="s">
        <v>1292</v>
      </c>
      <c r="M98" s="86" t="s">
        <v>1292</v>
      </c>
      <c r="N98" s="86" t="s">
        <v>1292</v>
      </c>
      <c r="O98" s="86" t="s">
        <v>1292</v>
      </c>
      <c r="P98" s="86" t="s">
        <v>1292</v>
      </c>
      <c r="Q98" s="86" t="s">
        <v>1292</v>
      </c>
      <c r="R98" s="86" t="s">
        <v>1292</v>
      </c>
      <c r="S98" s="86" t="s">
        <v>1292</v>
      </c>
      <c r="T98" s="86">
        <v>1</v>
      </c>
      <c r="U98" s="86" t="s">
        <v>1292</v>
      </c>
      <c r="V98" s="86" t="s">
        <v>1292</v>
      </c>
      <c r="W98" s="86" t="s">
        <v>1292</v>
      </c>
      <c r="X98" s="86" t="s">
        <v>1292</v>
      </c>
      <c r="Y98" s="86" t="s">
        <v>1292</v>
      </c>
      <c r="Z98" s="86" t="s">
        <v>1292</v>
      </c>
      <c r="AA98" s="86" t="s">
        <v>1292</v>
      </c>
      <c r="AB98" s="86" t="s">
        <v>1292</v>
      </c>
    </row>
    <row r="99" spans="1:28" x14ac:dyDescent="0.25">
      <c r="A99" s="137" t="s">
        <v>1466</v>
      </c>
      <c r="B99" s="86">
        <v>6</v>
      </c>
      <c r="C99" s="86">
        <v>2</v>
      </c>
      <c r="D99" s="86" t="s">
        <v>271</v>
      </c>
      <c r="E99" s="86">
        <v>3</v>
      </c>
      <c r="F99" s="86" t="s">
        <v>271</v>
      </c>
      <c r="G99" s="86" t="s">
        <v>271</v>
      </c>
      <c r="H99" s="86" t="s">
        <v>271</v>
      </c>
      <c r="I99" s="86">
        <v>1</v>
      </c>
      <c r="J99" s="86" t="s">
        <v>271</v>
      </c>
      <c r="K99" s="86">
        <v>3</v>
      </c>
      <c r="L99" s="86">
        <v>1</v>
      </c>
      <c r="M99" s="86" t="s">
        <v>271</v>
      </c>
      <c r="N99" s="86">
        <v>1</v>
      </c>
      <c r="O99" s="86" t="s">
        <v>271</v>
      </c>
      <c r="P99" s="86" t="s">
        <v>271</v>
      </c>
      <c r="Q99" s="86" t="s">
        <v>271</v>
      </c>
      <c r="R99" s="86">
        <v>1</v>
      </c>
      <c r="S99" s="86" t="s">
        <v>271</v>
      </c>
      <c r="T99" s="86">
        <v>3</v>
      </c>
      <c r="U99" s="86">
        <v>1</v>
      </c>
      <c r="V99" s="86" t="s">
        <v>271</v>
      </c>
      <c r="W99" s="86">
        <v>2</v>
      </c>
      <c r="X99" s="86" t="s">
        <v>271</v>
      </c>
      <c r="Y99" s="86" t="s">
        <v>271</v>
      </c>
      <c r="Z99" s="86" t="s">
        <v>271</v>
      </c>
      <c r="AA99" s="86" t="s">
        <v>271</v>
      </c>
      <c r="AB99" s="86" t="s">
        <v>271</v>
      </c>
    </row>
    <row r="100" spans="1:28" x14ac:dyDescent="0.25">
      <c r="A100" s="137" t="s">
        <v>1467</v>
      </c>
      <c r="B100" s="86">
        <v>8</v>
      </c>
      <c r="C100" s="86">
        <v>2</v>
      </c>
      <c r="D100" s="86" t="s">
        <v>271</v>
      </c>
      <c r="E100" s="86">
        <v>3</v>
      </c>
      <c r="F100" s="86">
        <v>2</v>
      </c>
      <c r="G100" s="86" t="s">
        <v>271</v>
      </c>
      <c r="H100" s="86" t="s">
        <v>271</v>
      </c>
      <c r="I100" s="86">
        <v>1</v>
      </c>
      <c r="J100" s="86" t="s">
        <v>271</v>
      </c>
      <c r="K100" s="86">
        <v>3</v>
      </c>
      <c r="L100" s="86" t="s">
        <v>271</v>
      </c>
      <c r="M100" s="86" t="s">
        <v>271</v>
      </c>
      <c r="N100" s="86">
        <v>1</v>
      </c>
      <c r="O100" s="86">
        <v>1</v>
      </c>
      <c r="P100" s="86" t="s">
        <v>271</v>
      </c>
      <c r="Q100" s="86" t="s">
        <v>271</v>
      </c>
      <c r="R100" s="86">
        <v>1</v>
      </c>
      <c r="S100" s="86" t="s">
        <v>271</v>
      </c>
      <c r="T100" s="86">
        <v>5</v>
      </c>
      <c r="U100" s="86">
        <v>2</v>
      </c>
      <c r="V100" s="86" t="s">
        <v>271</v>
      </c>
      <c r="W100" s="86">
        <v>2</v>
      </c>
      <c r="X100" s="86">
        <v>1</v>
      </c>
      <c r="Y100" s="86" t="s">
        <v>271</v>
      </c>
      <c r="Z100" s="86" t="s">
        <v>271</v>
      </c>
      <c r="AA100" s="86" t="s">
        <v>271</v>
      </c>
      <c r="AB100" s="86" t="s">
        <v>271</v>
      </c>
    </row>
    <row r="101" spans="1:28" x14ac:dyDescent="0.25">
      <c r="A101" s="137" t="s">
        <v>1468</v>
      </c>
      <c r="B101" s="86">
        <v>2</v>
      </c>
      <c r="C101" s="86" t="s">
        <v>1292</v>
      </c>
      <c r="D101" s="86" t="s">
        <v>1292</v>
      </c>
      <c r="E101" s="86" t="s">
        <v>1292</v>
      </c>
      <c r="F101" s="86" t="s">
        <v>1292</v>
      </c>
      <c r="G101" s="86" t="s">
        <v>1292</v>
      </c>
      <c r="H101" s="86" t="s">
        <v>1292</v>
      </c>
      <c r="I101" s="86" t="s">
        <v>1292</v>
      </c>
      <c r="J101" s="86" t="s">
        <v>1292</v>
      </c>
      <c r="K101" s="86">
        <v>1</v>
      </c>
      <c r="L101" s="86" t="s">
        <v>1292</v>
      </c>
      <c r="M101" s="86" t="s">
        <v>1292</v>
      </c>
      <c r="N101" s="86" t="s">
        <v>1292</v>
      </c>
      <c r="O101" s="86" t="s">
        <v>1292</v>
      </c>
      <c r="P101" s="86" t="s">
        <v>1292</v>
      </c>
      <c r="Q101" s="86" t="s">
        <v>1292</v>
      </c>
      <c r="R101" s="86" t="s">
        <v>1292</v>
      </c>
      <c r="S101" s="86" t="s">
        <v>1292</v>
      </c>
      <c r="T101" s="86">
        <v>1</v>
      </c>
      <c r="U101" s="86" t="s">
        <v>1292</v>
      </c>
      <c r="V101" s="86" t="s">
        <v>1292</v>
      </c>
      <c r="W101" s="86" t="s">
        <v>1292</v>
      </c>
      <c r="X101" s="86" t="s">
        <v>1292</v>
      </c>
      <c r="Y101" s="86" t="s">
        <v>1292</v>
      </c>
      <c r="Z101" s="86" t="s">
        <v>1292</v>
      </c>
      <c r="AA101" s="86" t="s">
        <v>1292</v>
      </c>
      <c r="AB101" s="86" t="s">
        <v>1292</v>
      </c>
    </row>
    <row r="102" spans="1:28" x14ac:dyDescent="0.25">
      <c r="A102" s="137" t="s">
        <v>1473</v>
      </c>
      <c r="B102" s="86">
        <v>1</v>
      </c>
      <c r="C102" s="86" t="s">
        <v>1292</v>
      </c>
      <c r="D102" s="86" t="s">
        <v>1292</v>
      </c>
      <c r="E102" s="86" t="s">
        <v>1292</v>
      </c>
      <c r="F102" s="86" t="s">
        <v>1292</v>
      </c>
      <c r="G102" s="86" t="s">
        <v>1292</v>
      </c>
      <c r="H102" s="86" t="s">
        <v>1292</v>
      </c>
      <c r="I102" s="86" t="s">
        <v>1292</v>
      </c>
      <c r="J102" s="86" t="s">
        <v>1292</v>
      </c>
      <c r="K102" s="86" t="s">
        <v>271</v>
      </c>
      <c r="L102" s="86" t="s">
        <v>1292</v>
      </c>
      <c r="M102" s="86" t="s">
        <v>1292</v>
      </c>
      <c r="N102" s="86" t="s">
        <v>1292</v>
      </c>
      <c r="O102" s="86" t="s">
        <v>1292</v>
      </c>
      <c r="P102" s="86" t="s">
        <v>1292</v>
      </c>
      <c r="Q102" s="86" t="s">
        <v>1292</v>
      </c>
      <c r="R102" s="86" t="s">
        <v>1292</v>
      </c>
      <c r="S102" s="86" t="s">
        <v>1292</v>
      </c>
      <c r="T102" s="86">
        <v>1</v>
      </c>
      <c r="U102" s="86" t="s">
        <v>1292</v>
      </c>
      <c r="V102" s="86" t="s">
        <v>1292</v>
      </c>
      <c r="W102" s="86" t="s">
        <v>1292</v>
      </c>
      <c r="X102" s="86" t="s">
        <v>1292</v>
      </c>
      <c r="Y102" s="86" t="s">
        <v>1292</v>
      </c>
      <c r="Z102" s="86" t="s">
        <v>1292</v>
      </c>
      <c r="AA102" s="86" t="s">
        <v>1292</v>
      </c>
      <c r="AB102" s="86" t="s">
        <v>1292</v>
      </c>
    </row>
    <row r="103" spans="1:28" x14ac:dyDescent="0.25">
      <c r="A103" s="137" t="s">
        <v>1474</v>
      </c>
      <c r="B103" s="86">
        <v>35</v>
      </c>
      <c r="C103" s="86">
        <v>2</v>
      </c>
      <c r="D103" s="86" t="s">
        <v>271</v>
      </c>
      <c r="E103" s="86">
        <v>12</v>
      </c>
      <c r="F103" s="86" t="s">
        <v>271</v>
      </c>
      <c r="G103" s="86" t="s">
        <v>271</v>
      </c>
      <c r="H103" s="86" t="s">
        <v>271</v>
      </c>
      <c r="I103" s="86">
        <v>16</v>
      </c>
      <c r="J103" s="86">
        <v>5</v>
      </c>
      <c r="K103" s="86">
        <v>17</v>
      </c>
      <c r="L103" s="86" t="s">
        <v>271</v>
      </c>
      <c r="M103" s="86" t="s">
        <v>271</v>
      </c>
      <c r="N103" s="86">
        <v>5</v>
      </c>
      <c r="O103" s="86" t="s">
        <v>271</v>
      </c>
      <c r="P103" s="86" t="s">
        <v>271</v>
      </c>
      <c r="Q103" s="86" t="s">
        <v>271</v>
      </c>
      <c r="R103" s="86">
        <v>10</v>
      </c>
      <c r="S103" s="86">
        <v>2</v>
      </c>
      <c r="T103" s="86">
        <v>18</v>
      </c>
      <c r="U103" s="86">
        <v>2</v>
      </c>
      <c r="V103" s="86" t="s">
        <v>271</v>
      </c>
      <c r="W103" s="86">
        <v>7</v>
      </c>
      <c r="X103" s="86" t="s">
        <v>271</v>
      </c>
      <c r="Y103" s="86" t="s">
        <v>271</v>
      </c>
      <c r="Z103" s="86" t="s">
        <v>271</v>
      </c>
      <c r="AA103" s="86">
        <v>6</v>
      </c>
      <c r="AB103" s="86">
        <v>3</v>
      </c>
    </row>
    <row r="104" spans="1:28" x14ac:dyDescent="0.25">
      <c r="A104" s="137" t="s">
        <v>459</v>
      </c>
      <c r="B104" s="86">
        <v>26</v>
      </c>
      <c r="C104" s="86">
        <v>1</v>
      </c>
      <c r="D104" s="86" t="s">
        <v>271</v>
      </c>
      <c r="E104" s="86">
        <v>15</v>
      </c>
      <c r="F104" s="86">
        <v>2</v>
      </c>
      <c r="G104" s="86" t="s">
        <v>271</v>
      </c>
      <c r="H104" s="86" t="s">
        <v>271</v>
      </c>
      <c r="I104" s="86">
        <v>6</v>
      </c>
      <c r="J104" s="86">
        <v>2</v>
      </c>
      <c r="K104" s="86">
        <v>13</v>
      </c>
      <c r="L104" s="86" t="s">
        <v>271</v>
      </c>
      <c r="M104" s="86" t="s">
        <v>271</v>
      </c>
      <c r="N104" s="86">
        <v>7</v>
      </c>
      <c r="O104" s="86">
        <v>1</v>
      </c>
      <c r="P104" s="86" t="s">
        <v>271</v>
      </c>
      <c r="Q104" s="86" t="s">
        <v>271</v>
      </c>
      <c r="R104" s="86">
        <v>3</v>
      </c>
      <c r="S104" s="86">
        <v>2</v>
      </c>
      <c r="T104" s="86">
        <v>13</v>
      </c>
      <c r="U104" s="86">
        <v>1</v>
      </c>
      <c r="V104" s="86" t="s">
        <v>271</v>
      </c>
      <c r="W104" s="86">
        <v>8</v>
      </c>
      <c r="X104" s="86">
        <v>1</v>
      </c>
      <c r="Y104" s="86" t="s">
        <v>271</v>
      </c>
      <c r="Z104" s="86" t="s">
        <v>271</v>
      </c>
      <c r="AA104" s="86">
        <v>3</v>
      </c>
      <c r="AB104" s="86" t="s">
        <v>271</v>
      </c>
    </row>
    <row r="105" spans="1:28" x14ac:dyDescent="0.25">
      <c r="A105" s="137" t="s">
        <v>1475</v>
      </c>
      <c r="B105" s="86">
        <v>6</v>
      </c>
      <c r="C105" s="86" t="s">
        <v>1292</v>
      </c>
      <c r="D105" s="86" t="s">
        <v>1292</v>
      </c>
      <c r="E105" s="86" t="s">
        <v>1292</v>
      </c>
      <c r="F105" s="86" t="s">
        <v>1292</v>
      </c>
      <c r="G105" s="86" t="s">
        <v>1292</v>
      </c>
      <c r="H105" s="86" t="s">
        <v>1292</v>
      </c>
      <c r="I105" s="86" t="s">
        <v>1292</v>
      </c>
      <c r="J105" s="86" t="s">
        <v>1292</v>
      </c>
      <c r="K105" s="86">
        <v>2</v>
      </c>
      <c r="L105" s="86" t="s">
        <v>1292</v>
      </c>
      <c r="M105" s="86" t="s">
        <v>1292</v>
      </c>
      <c r="N105" s="86" t="s">
        <v>1292</v>
      </c>
      <c r="O105" s="86" t="s">
        <v>1292</v>
      </c>
      <c r="P105" s="86" t="s">
        <v>1292</v>
      </c>
      <c r="Q105" s="86" t="s">
        <v>1292</v>
      </c>
      <c r="R105" s="86" t="s">
        <v>1292</v>
      </c>
      <c r="S105" s="86" t="s">
        <v>1292</v>
      </c>
      <c r="T105" s="86">
        <v>4</v>
      </c>
      <c r="U105" s="86" t="s">
        <v>1292</v>
      </c>
      <c r="V105" s="86" t="s">
        <v>1292</v>
      </c>
      <c r="W105" s="86" t="s">
        <v>1292</v>
      </c>
      <c r="X105" s="86" t="s">
        <v>1292</v>
      </c>
      <c r="Y105" s="86" t="s">
        <v>1292</v>
      </c>
      <c r="Z105" s="86" t="s">
        <v>1292</v>
      </c>
      <c r="AA105" s="86" t="s">
        <v>1292</v>
      </c>
      <c r="AB105" s="86" t="s">
        <v>1292</v>
      </c>
    </row>
    <row r="106" spans="1:28" x14ac:dyDescent="0.25">
      <c r="A106" s="137" t="s">
        <v>1476</v>
      </c>
      <c r="B106" s="86">
        <v>19</v>
      </c>
      <c r="C106" s="86">
        <v>1</v>
      </c>
      <c r="D106" s="86" t="s">
        <v>271</v>
      </c>
      <c r="E106" s="86">
        <v>7</v>
      </c>
      <c r="F106" s="86">
        <v>4</v>
      </c>
      <c r="G106" s="86" t="s">
        <v>271</v>
      </c>
      <c r="H106" s="86">
        <v>1</v>
      </c>
      <c r="I106" s="86">
        <v>2</v>
      </c>
      <c r="J106" s="86">
        <v>4</v>
      </c>
      <c r="K106" s="86">
        <v>8</v>
      </c>
      <c r="L106" s="86" t="s">
        <v>271</v>
      </c>
      <c r="M106" s="86" t="s">
        <v>271</v>
      </c>
      <c r="N106" s="86">
        <v>4</v>
      </c>
      <c r="O106" s="86">
        <v>2</v>
      </c>
      <c r="P106" s="86" t="s">
        <v>271</v>
      </c>
      <c r="Q106" s="86" t="s">
        <v>271</v>
      </c>
      <c r="R106" s="86">
        <v>1</v>
      </c>
      <c r="S106" s="86">
        <v>1</v>
      </c>
      <c r="T106" s="86">
        <v>11</v>
      </c>
      <c r="U106" s="86">
        <v>1</v>
      </c>
      <c r="V106" s="86" t="s">
        <v>271</v>
      </c>
      <c r="W106" s="86">
        <v>3</v>
      </c>
      <c r="X106" s="86">
        <v>2</v>
      </c>
      <c r="Y106" s="86" t="s">
        <v>271</v>
      </c>
      <c r="Z106" s="86">
        <v>1</v>
      </c>
      <c r="AA106" s="86">
        <v>1</v>
      </c>
      <c r="AB106" s="86">
        <v>3</v>
      </c>
    </row>
    <row r="107" spans="1:28" x14ac:dyDescent="0.25">
      <c r="A107" s="137" t="s">
        <v>1478</v>
      </c>
      <c r="B107" s="86">
        <v>1</v>
      </c>
      <c r="C107" s="86" t="s">
        <v>1292</v>
      </c>
      <c r="D107" s="86" t="s">
        <v>1292</v>
      </c>
      <c r="E107" s="86" t="s">
        <v>1292</v>
      </c>
      <c r="F107" s="86" t="s">
        <v>1292</v>
      </c>
      <c r="G107" s="86" t="s">
        <v>1292</v>
      </c>
      <c r="H107" s="86" t="s">
        <v>1292</v>
      </c>
      <c r="I107" s="86" t="s">
        <v>1292</v>
      </c>
      <c r="J107" s="86" t="s">
        <v>1292</v>
      </c>
      <c r="K107" s="86" t="s">
        <v>271</v>
      </c>
      <c r="L107" s="86" t="s">
        <v>1292</v>
      </c>
      <c r="M107" s="86" t="s">
        <v>1292</v>
      </c>
      <c r="N107" s="86" t="s">
        <v>1292</v>
      </c>
      <c r="O107" s="86" t="s">
        <v>1292</v>
      </c>
      <c r="P107" s="86" t="s">
        <v>1292</v>
      </c>
      <c r="Q107" s="86" t="s">
        <v>1292</v>
      </c>
      <c r="R107" s="86" t="s">
        <v>1292</v>
      </c>
      <c r="S107" s="86" t="s">
        <v>1292</v>
      </c>
      <c r="T107" s="86">
        <v>1</v>
      </c>
      <c r="U107" s="86" t="s">
        <v>1292</v>
      </c>
      <c r="V107" s="86" t="s">
        <v>1292</v>
      </c>
      <c r="W107" s="86" t="s">
        <v>1292</v>
      </c>
      <c r="X107" s="86" t="s">
        <v>1292</v>
      </c>
      <c r="Y107" s="86" t="s">
        <v>1292</v>
      </c>
      <c r="Z107" s="86" t="s">
        <v>1292</v>
      </c>
      <c r="AA107" s="86" t="s">
        <v>1292</v>
      </c>
      <c r="AB107" s="86" t="s">
        <v>1292</v>
      </c>
    </row>
    <row r="108" spans="1:28" x14ac:dyDescent="0.25">
      <c r="A108" s="137" t="s">
        <v>1479</v>
      </c>
      <c r="B108" s="86">
        <v>2</v>
      </c>
      <c r="C108" s="86" t="s">
        <v>1292</v>
      </c>
      <c r="D108" s="86" t="s">
        <v>1292</v>
      </c>
      <c r="E108" s="86" t="s">
        <v>1292</v>
      </c>
      <c r="F108" s="86" t="s">
        <v>1292</v>
      </c>
      <c r="G108" s="86" t="s">
        <v>1292</v>
      </c>
      <c r="H108" s="86" t="s">
        <v>1292</v>
      </c>
      <c r="I108" s="86" t="s">
        <v>1292</v>
      </c>
      <c r="J108" s="86" t="s">
        <v>1292</v>
      </c>
      <c r="K108" s="86">
        <v>1</v>
      </c>
      <c r="L108" s="86" t="s">
        <v>1292</v>
      </c>
      <c r="M108" s="86" t="s">
        <v>1292</v>
      </c>
      <c r="N108" s="86" t="s">
        <v>1292</v>
      </c>
      <c r="O108" s="86" t="s">
        <v>1292</v>
      </c>
      <c r="P108" s="86" t="s">
        <v>1292</v>
      </c>
      <c r="Q108" s="86" t="s">
        <v>1292</v>
      </c>
      <c r="R108" s="86" t="s">
        <v>1292</v>
      </c>
      <c r="S108" s="86" t="s">
        <v>1292</v>
      </c>
      <c r="T108" s="86">
        <v>1</v>
      </c>
      <c r="U108" s="86" t="s">
        <v>1292</v>
      </c>
      <c r="V108" s="86" t="s">
        <v>1292</v>
      </c>
      <c r="W108" s="86" t="s">
        <v>1292</v>
      </c>
      <c r="X108" s="86" t="s">
        <v>1292</v>
      </c>
      <c r="Y108" s="86" t="s">
        <v>1292</v>
      </c>
      <c r="Z108" s="86" t="s">
        <v>1292</v>
      </c>
      <c r="AA108" s="86" t="s">
        <v>1292</v>
      </c>
      <c r="AB108" s="86" t="s">
        <v>1292</v>
      </c>
    </row>
    <row r="109" spans="1:28" x14ac:dyDescent="0.25">
      <c r="A109" s="137" t="s">
        <v>1480</v>
      </c>
      <c r="B109" s="86">
        <v>10</v>
      </c>
      <c r="C109" s="86" t="s">
        <v>271</v>
      </c>
      <c r="D109" s="86" t="s">
        <v>271</v>
      </c>
      <c r="E109" s="86">
        <v>6</v>
      </c>
      <c r="F109" s="86" t="s">
        <v>271</v>
      </c>
      <c r="G109" s="86">
        <v>2</v>
      </c>
      <c r="H109" s="86" t="s">
        <v>271</v>
      </c>
      <c r="I109" s="86">
        <v>1</v>
      </c>
      <c r="J109" s="86">
        <v>1</v>
      </c>
      <c r="K109" s="86">
        <v>5</v>
      </c>
      <c r="L109" s="86" t="s">
        <v>271</v>
      </c>
      <c r="M109" s="86" t="s">
        <v>271</v>
      </c>
      <c r="N109" s="86">
        <v>2</v>
      </c>
      <c r="O109" s="86" t="s">
        <v>271</v>
      </c>
      <c r="P109" s="86">
        <v>1</v>
      </c>
      <c r="Q109" s="86" t="s">
        <v>271</v>
      </c>
      <c r="R109" s="86">
        <v>1</v>
      </c>
      <c r="S109" s="86">
        <v>1</v>
      </c>
      <c r="T109" s="86">
        <v>5</v>
      </c>
      <c r="U109" s="86" t="s">
        <v>271</v>
      </c>
      <c r="V109" s="86" t="s">
        <v>271</v>
      </c>
      <c r="W109" s="86">
        <v>4</v>
      </c>
      <c r="X109" s="86" t="s">
        <v>271</v>
      </c>
      <c r="Y109" s="86">
        <v>1</v>
      </c>
      <c r="Z109" s="86" t="s">
        <v>271</v>
      </c>
      <c r="AA109" s="86" t="s">
        <v>271</v>
      </c>
      <c r="AB109" s="86" t="s">
        <v>271</v>
      </c>
    </row>
    <row r="110" spans="1:28" x14ac:dyDescent="0.25">
      <c r="A110" s="137" t="s">
        <v>1486</v>
      </c>
      <c r="B110" s="86">
        <v>1</v>
      </c>
      <c r="C110" s="86" t="s">
        <v>1292</v>
      </c>
      <c r="D110" s="86" t="s">
        <v>1292</v>
      </c>
      <c r="E110" s="86" t="s">
        <v>1292</v>
      </c>
      <c r="F110" s="86" t="s">
        <v>1292</v>
      </c>
      <c r="G110" s="86" t="s">
        <v>1292</v>
      </c>
      <c r="H110" s="86" t="s">
        <v>1292</v>
      </c>
      <c r="I110" s="86" t="s">
        <v>1292</v>
      </c>
      <c r="J110" s="86" t="s">
        <v>1292</v>
      </c>
      <c r="K110" s="86" t="s">
        <v>271</v>
      </c>
      <c r="L110" s="86" t="s">
        <v>1292</v>
      </c>
      <c r="M110" s="86" t="s">
        <v>1292</v>
      </c>
      <c r="N110" s="86" t="s">
        <v>1292</v>
      </c>
      <c r="O110" s="86" t="s">
        <v>1292</v>
      </c>
      <c r="P110" s="86" t="s">
        <v>1292</v>
      </c>
      <c r="Q110" s="86" t="s">
        <v>1292</v>
      </c>
      <c r="R110" s="86" t="s">
        <v>1292</v>
      </c>
      <c r="S110" s="86" t="s">
        <v>1292</v>
      </c>
      <c r="T110" s="86">
        <v>1</v>
      </c>
      <c r="U110" s="86" t="s">
        <v>1292</v>
      </c>
      <c r="V110" s="86" t="s">
        <v>1292</v>
      </c>
      <c r="W110" s="86" t="s">
        <v>1292</v>
      </c>
      <c r="X110" s="86" t="s">
        <v>1292</v>
      </c>
      <c r="Y110" s="86" t="s">
        <v>1292</v>
      </c>
      <c r="Z110" s="86" t="s">
        <v>1292</v>
      </c>
      <c r="AA110" s="86" t="s">
        <v>1292</v>
      </c>
      <c r="AB110" s="86" t="s">
        <v>1292</v>
      </c>
    </row>
    <row r="111" spans="1:28" x14ac:dyDescent="0.25">
      <c r="A111" s="137" t="s">
        <v>1487</v>
      </c>
      <c r="B111" s="86">
        <v>6</v>
      </c>
      <c r="C111" s="86">
        <v>2</v>
      </c>
      <c r="D111" s="86" t="s">
        <v>271</v>
      </c>
      <c r="E111" s="86" t="s">
        <v>271</v>
      </c>
      <c r="F111" s="86" t="s">
        <v>271</v>
      </c>
      <c r="G111" s="86" t="s">
        <v>271</v>
      </c>
      <c r="H111" s="86" t="s">
        <v>271</v>
      </c>
      <c r="I111" s="86">
        <v>2</v>
      </c>
      <c r="J111" s="86">
        <v>2</v>
      </c>
      <c r="K111" s="86">
        <v>2</v>
      </c>
      <c r="L111" s="86">
        <v>1</v>
      </c>
      <c r="M111" s="86" t="s">
        <v>271</v>
      </c>
      <c r="N111" s="86" t="s">
        <v>271</v>
      </c>
      <c r="O111" s="86" t="s">
        <v>271</v>
      </c>
      <c r="P111" s="86" t="s">
        <v>271</v>
      </c>
      <c r="Q111" s="86" t="s">
        <v>271</v>
      </c>
      <c r="R111" s="86">
        <v>1</v>
      </c>
      <c r="S111" s="86" t="s">
        <v>271</v>
      </c>
      <c r="T111" s="86">
        <v>4</v>
      </c>
      <c r="U111" s="86">
        <v>1</v>
      </c>
      <c r="V111" s="86" t="s">
        <v>271</v>
      </c>
      <c r="W111" s="86" t="s">
        <v>271</v>
      </c>
      <c r="X111" s="86" t="s">
        <v>271</v>
      </c>
      <c r="Y111" s="86" t="s">
        <v>271</v>
      </c>
      <c r="Z111" s="86" t="s">
        <v>271</v>
      </c>
      <c r="AA111" s="86">
        <v>1</v>
      </c>
      <c r="AB111" s="86">
        <v>2</v>
      </c>
    </row>
    <row r="112" spans="1:28" x14ac:dyDescent="0.25">
      <c r="A112" s="137" t="s">
        <v>446</v>
      </c>
      <c r="B112" s="86">
        <v>88</v>
      </c>
      <c r="C112" s="86">
        <v>10</v>
      </c>
      <c r="D112" s="86" t="s">
        <v>271</v>
      </c>
      <c r="E112" s="86">
        <v>40</v>
      </c>
      <c r="F112" s="86">
        <v>9</v>
      </c>
      <c r="G112" s="86">
        <v>4</v>
      </c>
      <c r="H112" s="86" t="s">
        <v>271</v>
      </c>
      <c r="I112" s="86">
        <v>15</v>
      </c>
      <c r="J112" s="86">
        <v>10</v>
      </c>
      <c r="K112" s="86">
        <v>36</v>
      </c>
      <c r="L112" s="86">
        <v>4</v>
      </c>
      <c r="M112" s="86" t="s">
        <v>271</v>
      </c>
      <c r="N112" s="86">
        <v>13</v>
      </c>
      <c r="O112" s="86">
        <v>2</v>
      </c>
      <c r="P112" s="86">
        <v>2</v>
      </c>
      <c r="Q112" s="86" t="s">
        <v>271</v>
      </c>
      <c r="R112" s="86">
        <v>10</v>
      </c>
      <c r="S112" s="86">
        <v>5</v>
      </c>
      <c r="T112" s="86">
        <v>52</v>
      </c>
      <c r="U112" s="86">
        <v>6</v>
      </c>
      <c r="V112" s="86" t="s">
        <v>271</v>
      </c>
      <c r="W112" s="86">
        <v>27</v>
      </c>
      <c r="X112" s="86">
        <v>7</v>
      </c>
      <c r="Y112" s="86">
        <v>2</v>
      </c>
      <c r="Z112" s="86" t="s">
        <v>271</v>
      </c>
      <c r="AA112" s="86">
        <v>5</v>
      </c>
      <c r="AB112" s="86">
        <v>5</v>
      </c>
    </row>
    <row r="113" spans="1:28" ht="29.1" customHeight="1" x14ac:dyDescent="0.25">
      <c r="A113" s="138" t="s">
        <v>1488</v>
      </c>
      <c r="B113" s="86">
        <v>259</v>
      </c>
      <c r="C113" s="86">
        <v>22</v>
      </c>
      <c r="D113" s="86">
        <v>3</v>
      </c>
      <c r="E113" s="86">
        <v>110</v>
      </c>
      <c r="F113" s="86">
        <v>23</v>
      </c>
      <c r="G113" s="86">
        <v>8</v>
      </c>
      <c r="H113" s="86">
        <v>1</v>
      </c>
      <c r="I113" s="86">
        <v>59</v>
      </c>
      <c r="J113" s="86">
        <v>33</v>
      </c>
      <c r="K113" s="86">
        <v>112</v>
      </c>
      <c r="L113" s="86">
        <v>6</v>
      </c>
      <c r="M113" s="86">
        <v>3</v>
      </c>
      <c r="N113" s="86">
        <v>40</v>
      </c>
      <c r="O113" s="86">
        <v>8</v>
      </c>
      <c r="P113" s="86">
        <v>4</v>
      </c>
      <c r="Q113" s="86" t="s">
        <v>271</v>
      </c>
      <c r="R113" s="86">
        <v>37</v>
      </c>
      <c r="S113" s="86">
        <v>14</v>
      </c>
      <c r="T113" s="86">
        <v>147</v>
      </c>
      <c r="U113" s="86">
        <v>16</v>
      </c>
      <c r="V113" s="86" t="s">
        <v>271</v>
      </c>
      <c r="W113" s="86">
        <v>70</v>
      </c>
      <c r="X113" s="86">
        <v>15</v>
      </c>
      <c r="Y113" s="86">
        <v>4</v>
      </c>
      <c r="Z113" s="86">
        <v>1</v>
      </c>
      <c r="AA113" s="86">
        <v>22</v>
      </c>
      <c r="AB113" s="86">
        <v>19</v>
      </c>
    </row>
    <row r="114" spans="1:28" ht="29.1" customHeight="1" x14ac:dyDescent="0.25">
      <c r="A114" s="139" t="s">
        <v>1489</v>
      </c>
      <c r="B114" s="86"/>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row>
    <row r="115" spans="1:28" x14ac:dyDescent="0.25">
      <c r="A115" s="137" t="s">
        <v>1490</v>
      </c>
      <c r="B115" s="86">
        <v>149</v>
      </c>
      <c r="C115" s="86">
        <v>1</v>
      </c>
      <c r="D115" s="86" t="s">
        <v>271</v>
      </c>
      <c r="E115" s="86">
        <v>55</v>
      </c>
      <c r="F115" s="86">
        <v>8</v>
      </c>
      <c r="G115" s="86">
        <v>7</v>
      </c>
      <c r="H115" s="86">
        <v>1</v>
      </c>
      <c r="I115" s="86">
        <v>75</v>
      </c>
      <c r="J115" s="86">
        <v>2</v>
      </c>
      <c r="K115" s="86">
        <v>97</v>
      </c>
      <c r="L115" s="86" t="s">
        <v>271</v>
      </c>
      <c r="M115" s="86" t="s">
        <v>271</v>
      </c>
      <c r="N115" s="86">
        <v>26</v>
      </c>
      <c r="O115" s="86">
        <v>2</v>
      </c>
      <c r="P115" s="86">
        <v>4</v>
      </c>
      <c r="Q115" s="86" t="s">
        <v>271</v>
      </c>
      <c r="R115" s="86">
        <v>63</v>
      </c>
      <c r="S115" s="86">
        <v>2</v>
      </c>
      <c r="T115" s="86">
        <v>52</v>
      </c>
      <c r="U115" s="86">
        <v>1</v>
      </c>
      <c r="V115" s="86" t="s">
        <v>271</v>
      </c>
      <c r="W115" s="86">
        <v>29</v>
      </c>
      <c r="X115" s="86">
        <v>6</v>
      </c>
      <c r="Y115" s="86">
        <v>3</v>
      </c>
      <c r="Z115" s="86">
        <v>1</v>
      </c>
      <c r="AA115" s="86">
        <v>12</v>
      </c>
      <c r="AB115" s="86" t="s">
        <v>271</v>
      </c>
    </row>
    <row r="116" spans="1:28" x14ac:dyDescent="0.25">
      <c r="A116" s="137" t="s">
        <v>1491</v>
      </c>
      <c r="B116" s="86">
        <v>30</v>
      </c>
      <c r="C116" s="86">
        <v>1</v>
      </c>
      <c r="D116" s="86" t="s">
        <v>271</v>
      </c>
      <c r="E116" s="86">
        <v>19</v>
      </c>
      <c r="F116" s="86">
        <v>1</v>
      </c>
      <c r="G116" s="86">
        <v>2</v>
      </c>
      <c r="H116" s="86" t="s">
        <v>271</v>
      </c>
      <c r="I116" s="86">
        <v>4</v>
      </c>
      <c r="J116" s="86">
        <v>3</v>
      </c>
      <c r="K116" s="86">
        <v>13</v>
      </c>
      <c r="L116" s="86" t="s">
        <v>271</v>
      </c>
      <c r="M116" s="86" t="s">
        <v>271</v>
      </c>
      <c r="N116" s="86">
        <v>8</v>
      </c>
      <c r="O116" s="86" t="s">
        <v>271</v>
      </c>
      <c r="P116" s="86" t="s">
        <v>271</v>
      </c>
      <c r="Q116" s="86" t="s">
        <v>271</v>
      </c>
      <c r="R116" s="86">
        <v>3</v>
      </c>
      <c r="S116" s="86">
        <v>2</v>
      </c>
      <c r="T116" s="86">
        <v>17</v>
      </c>
      <c r="U116" s="86">
        <v>1</v>
      </c>
      <c r="V116" s="86" t="s">
        <v>271</v>
      </c>
      <c r="W116" s="86">
        <v>11</v>
      </c>
      <c r="X116" s="86">
        <v>1</v>
      </c>
      <c r="Y116" s="86">
        <v>2</v>
      </c>
      <c r="Z116" s="86" t="s">
        <v>271</v>
      </c>
      <c r="AA116" s="86">
        <v>1</v>
      </c>
      <c r="AB116" s="86">
        <v>1</v>
      </c>
    </row>
    <row r="117" spans="1:28" x14ac:dyDescent="0.25">
      <c r="A117" s="137" t="s">
        <v>1492</v>
      </c>
      <c r="B117" s="86">
        <v>36</v>
      </c>
      <c r="C117" s="86">
        <v>4</v>
      </c>
      <c r="D117" s="86" t="s">
        <v>271</v>
      </c>
      <c r="E117" s="86">
        <v>20</v>
      </c>
      <c r="F117" s="86" t="s">
        <v>271</v>
      </c>
      <c r="G117" s="86">
        <v>3</v>
      </c>
      <c r="H117" s="86" t="s">
        <v>271</v>
      </c>
      <c r="I117" s="86">
        <v>9</v>
      </c>
      <c r="J117" s="86" t="s">
        <v>271</v>
      </c>
      <c r="K117" s="86">
        <v>16</v>
      </c>
      <c r="L117" s="86">
        <v>1</v>
      </c>
      <c r="M117" s="86" t="s">
        <v>271</v>
      </c>
      <c r="N117" s="86">
        <v>10</v>
      </c>
      <c r="O117" s="86" t="s">
        <v>271</v>
      </c>
      <c r="P117" s="86">
        <v>1</v>
      </c>
      <c r="Q117" s="86" t="s">
        <v>271</v>
      </c>
      <c r="R117" s="86">
        <v>4</v>
      </c>
      <c r="S117" s="86" t="s">
        <v>271</v>
      </c>
      <c r="T117" s="86">
        <v>20</v>
      </c>
      <c r="U117" s="86">
        <v>3</v>
      </c>
      <c r="V117" s="86" t="s">
        <v>271</v>
      </c>
      <c r="W117" s="86">
        <v>10</v>
      </c>
      <c r="X117" s="86" t="s">
        <v>271</v>
      </c>
      <c r="Y117" s="86">
        <v>2</v>
      </c>
      <c r="Z117" s="86" t="s">
        <v>271</v>
      </c>
      <c r="AA117" s="86">
        <v>5</v>
      </c>
      <c r="AB117" s="86" t="s">
        <v>271</v>
      </c>
    </row>
    <row r="118" spans="1:28" x14ac:dyDescent="0.25">
      <c r="A118" s="137" t="s">
        <v>1493</v>
      </c>
      <c r="B118" s="86">
        <v>1</v>
      </c>
      <c r="C118" s="86" t="s">
        <v>1292</v>
      </c>
      <c r="D118" s="86" t="s">
        <v>1292</v>
      </c>
      <c r="E118" s="86" t="s">
        <v>1292</v>
      </c>
      <c r="F118" s="86" t="s">
        <v>1292</v>
      </c>
      <c r="G118" s="86" t="s">
        <v>1292</v>
      </c>
      <c r="H118" s="86" t="s">
        <v>1292</v>
      </c>
      <c r="I118" s="86" t="s">
        <v>1292</v>
      </c>
      <c r="J118" s="86" t="s">
        <v>1292</v>
      </c>
      <c r="K118" s="86">
        <v>1</v>
      </c>
      <c r="L118" s="86" t="s">
        <v>1292</v>
      </c>
      <c r="M118" s="86" t="s">
        <v>1292</v>
      </c>
      <c r="N118" s="86" t="s">
        <v>1292</v>
      </c>
      <c r="O118" s="86" t="s">
        <v>1292</v>
      </c>
      <c r="P118" s="86" t="s">
        <v>1292</v>
      </c>
      <c r="Q118" s="86" t="s">
        <v>1292</v>
      </c>
      <c r="R118" s="86" t="s">
        <v>1292</v>
      </c>
      <c r="S118" s="86" t="s">
        <v>1292</v>
      </c>
      <c r="T118" s="86" t="s">
        <v>271</v>
      </c>
      <c r="U118" s="86" t="s">
        <v>1292</v>
      </c>
      <c r="V118" s="86" t="s">
        <v>1292</v>
      </c>
      <c r="W118" s="86" t="s">
        <v>1292</v>
      </c>
      <c r="X118" s="86" t="s">
        <v>1292</v>
      </c>
      <c r="Y118" s="86" t="s">
        <v>1292</v>
      </c>
      <c r="Z118" s="86" t="s">
        <v>1292</v>
      </c>
      <c r="AA118" s="86" t="s">
        <v>1292</v>
      </c>
      <c r="AB118" s="86" t="s">
        <v>1292</v>
      </c>
    </row>
    <row r="119" spans="1:28" x14ac:dyDescent="0.25">
      <c r="A119" s="137" t="s">
        <v>453</v>
      </c>
      <c r="B119" s="86">
        <v>2</v>
      </c>
      <c r="C119" s="86">
        <v>1</v>
      </c>
      <c r="D119" s="86" t="s">
        <v>271</v>
      </c>
      <c r="E119" s="86" t="s">
        <v>271</v>
      </c>
      <c r="F119" s="86" t="s">
        <v>271</v>
      </c>
      <c r="G119" s="86" t="s">
        <v>271</v>
      </c>
      <c r="H119" s="86" t="s">
        <v>271</v>
      </c>
      <c r="I119" s="86">
        <v>1</v>
      </c>
      <c r="J119" s="86" t="s">
        <v>271</v>
      </c>
      <c r="K119" s="86" t="s">
        <v>271</v>
      </c>
      <c r="L119" s="86" t="s">
        <v>271</v>
      </c>
      <c r="M119" s="86" t="s">
        <v>271</v>
      </c>
      <c r="N119" s="86" t="s">
        <v>271</v>
      </c>
      <c r="O119" s="86" t="s">
        <v>271</v>
      </c>
      <c r="P119" s="86" t="s">
        <v>271</v>
      </c>
      <c r="Q119" s="86" t="s">
        <v>271</v>
      </c>
      <c r="R119" s="86" t="s">
        <v>271</v>
      </c>
      <c r="S119" s="86" t="s">
        <v>271</v>
      </c>
      <c r="T119" s="86">
        <v>2</v>
      </c>
      <c r="U119" s="86">
        <v>1</v>
      </c>
      <c r="V119" s="86" t="s">
        <v>271</v>
      </c>
      <c r="W119" s="86" t="s">
        <v>271</v>
      </c>
      <c r="X119" s="86" t="s">
        <v>271</v>
      </c>
      <c r="Y119" s="86" t="s">
        <v>271</v>
      </c>
      <c r="Z119" s="86" t="s">
        <v>271</v>
      </c>
      <c r="AA119" s="86">
        <v>1</v>
      </c>
      <c r="AB119" s="86" t="s">
        <v>271</v>
      </c>
    </row>
    <row r="120" spans="1:28" x14ac:dyDescent="0.25">
      <c r="A120" s="137" t="s">
        <v>432</v>
      </c>
      <c r="B120" s="86">
        <v>569</v>
      </c>
      <c r="C120" s="86">
        <v>17</v>
      </c>
      <c r="D120" s="86" t="s">
        <v>271</v>
      </c>
      <c r="E120" s="86">
        <v>149</v>
      </c>
      <c r="F120" s="86">
        <v>69</v>
      </c>
      <c r="G120" s="86">
        <v>17</v>
      </c>
      <c r="H120" s="86">
        <v>6</v>
      </c>
      <c r="I120" s="86">
        <v>222</v>
      </c>
      <c r="J120" s="86">
        <v>89</v>
      </c>
      <c r="K120" s="86">
        <v>270</v>
      </c>
      <c r="L120" s="86">
        <v>3</v>
      </c>
      <c r="M120" s="86" t="s">
        <v>271</v>
      </c>
      <c r="N120" s="86">
        <v>56</v>
      </c>
      <c r="O120" s="86">
        <v>37</v>
      </c>
      <c r="P120" s="86">
        <v>1</v>
      </c>
      <c r="Q120" s="86">
        <v>1</v>
      </c>
      <c r="R120" s="86">
        <v>134</v>
      </c>
      <c r="S120" s="86">
        <v>38</v>
      </c>
      <c r="T120" s="86">
        <v>299</v>
      </c>
      <c r="U120" s="86">
        <v>14</v>
      </c>
      <c r="V120" s="86" t="s">
        <v>271</v>
      </c>
      <c r="W120" s="86">
        <v>93</v>
      </c>
      <c r="X120" s="86">
        <v>32</v>
      </c>
      <c r="Y120" s="86">
        <v>16</v>
      </c>
      <c r="Z120" s="86">
        <v>5</v>
      </c>
      <c r="AA120" s="86">
        <v>88</v>
      </c>
      <c r="AB120" s="86">
        <v>51</v>
      </c>
    </row>
    <row r="121" spans="1:28" x14ac:dyDescent="0.25">
      <c r="A121" s="137" t="s">
        <v>1496</v>
      </c>
      <c r="B121" s="86">
        <v>13</v>
      </c>
      <c r="C121" s="86">
        <v>2</v>
      </c>
      <c r="D121" s="86" t="s">
        <v>271</v>
      </c>
      <c r="E121" s="86">
        <v>5</v>
      </c>
      <c r="F121" s="86">
        <v>1</v>
      </c>
      <c r="G121" s="86">
        <v>1</v>
      </c>
      <c r="H121" s="86" t="s">
        <v>271</v>
      </c>
      <c r="I121" s="86">
        <v>3</v>
      </c>
      <c r="J121" s="86">
        <v>1</v>
      </c>
      <c r="K121" s="86">
        <v>5</v>
      </c>
      <c r="L121" s="86" t="s">
        <v>271</v>
      </c>
      <c r="M121" s="86" t="s">
        <v>271</v>
      </c>
      <c r="N121" s="86">
        <v>1</v>
      </c>
      <c r="O121" s="86">
        <v>1</v>
      </c>
      <c r="P121" s="86" t="s">
        <v>271</v>
      </c>
      <c r="Q121" s="86" t="s">
        <v>271</v>
      </c>
      <c r="R121" s="86">
        <v>3</v>
      </c>
      <c r="S121" s="86" t="s">
        <v>271</v>
      </c>
      <c r="T121" s="86">
        <v>8</v>
      </c>
      <c r="U121" s="86">
        <v>2</v>
      </c>
      <c r="V121" s="86" t="s">
        <v>271</v>
      </c>
      <c r="W121" s="86">
        <v>4</v>
      </c>
      <c r="X121" s="86" t="s">
        <v>271</v>
      </c>
      <c r="Y121" s="86">
        <v>1</v>
      </c>
      <c r="Z121" s="86" t="s">
        <v>271</v>
      </c>
      <c r="AA121" s="86" t="s">
        <v>271</v>
      </c>
      <c r="AB121" s="86">
        <v>1</v>
      </c>
    </row>
    <row r="122" spans="1:28" x14ac:dyDescent="0.25">
      <c r="A122" s="137" t="s">
        <v>1497</v>
      </c>
      <c r="B122" s="86">
        <v>6</v>
      </c>
      <c r="C122" s="86" t="s">
        <v>1292</v>
      </c>
      <c r="D122" s="86" t="s">
        <v>1292</v>
      </c>
      <c r="E122" s="86" t="s">
        <v>1292</v>
      </c>
      <c r="F122" s="86" t="s">
        <v>1292</v>
      </c>
      <c r="G122" s="86" t="s">
        <v>1292</v>
      </c>
      <c r="H122" s="86" t="s">
        <v>1292</v>
      </c>
      <c r="I122" s="86" t="s">
        <v>1292</v>
      </c>
      <c r="J122" s="86" t="s">
        <v>1292</v>
      </c>
      <c r="K122" s="86">
        <v>1</v>
      </c>
      <c r="L122" s="86" t="s">
        <v>1292</v>
      </c>
      <c r="M122" s="86" t="s">
        <v>1292</v>
      </c>
      <c r="N122" s="86" t="s">
        <v>1292</v>
      </c>
      <c r="O122" s="86" t="s">
        <v>1292</v>
      </c>
      <c r="P122" s="86" t="s">
        <v>1292</v>
      </c>
      <c r="Q122" s="86" t="s">
        <v>1292</v>
      </c>
      <c r="R122" s="86" t="s">
        <v>1292</v>
      </c>
      <c r="S122" s="86" t="s">
        <v>1292</v>
      </c>
      <c r="T122" s="86">
        <v>5</v>
      </c>
      <c r="U122" s="86" t="s">
        <v>1292</v>
      </c>
      <c r="V122" s="86" t="s">
        <v>1292</v>
      </c>
      <c r="W122" s="86" t="s">
        <v>1292</v>
      </c>
      <c r="X122" s="86" t="s">
        <v>1292</v>
      </c>
      <c r="Y122" s="86" t="s">
        <v>1292</v>
      </c>
      <c r="Z122" s="86" t="s">
        <v>1292</v>
      </c>
      <c r="AA122" s="86" t="s">
        <v>1292</v>
      </c>
      <c r="AB122" s="86" t="s">
        <v>1292</v>
      </c>
    </row>
    <row r="123" spans="1:28" x14ac:dyDescent="0.25">
      <c r="A123" s="137" t="s">
        <v>431</v>
      </c>
      <c r="B123" s="86">
        <v>54</v>
      </c>
      <c r="C123" s="86">
        <v>2</v>
      </c>
      <c r="D123" s="86" t="s">
        <v>271</v>
      </c>
      <c r="E123" s="86">
        <v>19</v>
      </c>
      <c r="F123" s="86">
        <v>8</v>
      </c>
      <c r="G123" s="86">
        <v>4</v>
      </c>
      <c r="H123" s="86">
        <v>1</v>
      </c>
      <c r="I123" s="86">
        <v>19</v>
      </c>
      <c r="J123" s="86">
        <v>1</v>
      </c>
      <c r="K123" s="86">
        <v>30</v>
      </c>
      <c r="L123" s="86">
        <v>1</v>
      </c>
      <c r="M123" s="86" t="s">
        <v>271</v>
      </c>
      <c r="N123" s="86">
        <v>9</v>
      </c>
      <c r="O123" s="86">
        <v>4</v>
      </c>
      <c r="P123" s="86">
        <v>1</v>
      </c>
      <c r="Q123" s="86" t="s">
        <v>271</v>
      </c>
      <c r="R123" s="86">
        <v>14</v>
      </c>
      <c r="S123" s="86">
        <v>1</v>
      </c>
      <c r="T123" s="86">
        <v>24</v>
      </c>
      <c r="U123" s="86">
        <v>1</v>
      </c>
      <c r="V123" s="86" t="s">
        <v>271</v>
      </c>
      <c r="W123" s="86">
        <v>10</v>
      </c>
      <c r="X123" s="86">
        <v>4</v>
      </c>
      <c r="Y123" s="86">
        <v>3</v>
      </c>
      <c r="Z123" s="86">
        <v>1</v>
      </c>
      <c r="AA123" s="86">
        <v>5</v>
      </c>
      <c r="AB123" s="86" t="s">
        <v>271</v>
      </c>
    </row>
    <row r="124" spans="1:28" x14ac:dyDescent="0.25">
      <c r="A124" s="137" t="s">
        <v>452</v>
      </c>
      <c r="B124" s="86">
        <v>49</v>
      </c>
      <c r="C124" s="86">
        <v>3</v>
      </c>
      <c r="D124" s="86" t="s">
        <v>271</v>
      </c>
      <c r="E124" s="86">
        <v>12</v>
      </c>
      <c r="F124" s="86">
        <v>5</v>
      </c>
      <c r="G124" s="86" t="s">
        <v>271</v>
      </c>
      <c r="H124" s="86" t="s">
        <v>271</v>
      </c>
      <c r="I124" s="86">
        <v>24</v>
      </c>
      <c r="J124" s="86">
        <v>5</v>
      </c>
      <c r="K124" s="86">
        <v>22</v>
      </c>
      <c r="L124" s="86">
        <v>1</v>
      </c>
      <c r="M124" s="86" t="s">
        <v>271</v>
      </c>
      <c r="N124" s="86">
        <v>3</v>
      </c>
      <c r="O124" s="86">
        <v>2</v>
      </c>
      <c r="P124" s="86" t="s">
        <v>271</v>
      </c>
      <c r="Q124" s="86" t="s">
        <v>271</v>
      </c>
      <c r="R124" s="86">
        <v>14</v>
      </c>
      <c r="S124" s="86">
        <v>2</v>
      </c>
      <c r="T124" s="86">
        <v>27</v>
      </c>
      <c r="U124" s="86">
        <v>2</v>
      </c>
      <c r="V124" s="86" t="s">
        <v>271</v>
      </c>
      <c r="W124" s="86">
        <v>9</v>
      </c>
      <c r="X124" s="86">
        <v>3</v>
      </c>
      <c r="Y124" s="86" t="s">
        <v>271</v>
      </c>
      <c r="Z124" s="86" t="s">
        <v>271</v>
      </c>
      <c r="AA124" s="86">
        <v>10</v>
      </c>
      <c r="AB124" s="86">
        <v>3</v>
      </c>
    </row>
    <row r="125" spans="1:28" x14ac:dyDescent="0.25">
      <c r="A125" s="137" t="s">
        <v>1498</v>
      </c>
      <c r="B125" s="86">
        <v>81</v>
      </c>
      <c r="C125" s="86">
        <v>3</v>
      </c>
      <c r="D125" s="86">
        <v>1</v>
      </c>
      <c r="E125" s="86">
        <v>29</v>
      </c>
      <c r="F125" s="86">
        <v>7</v>
      </c>
      <c r="G125" s="86">
        <v>4</v>
      </c>
      <c r="H125" s="86">
        <v>1</v>
      </c>
      <c r="I125" s="86">
        <v>33</v>
      </c>
      <c r="J125" s="86">
        <v>3</v>
      </c>
      <c r="K125" s="86">
        <v>48</v>
      </c>
      <c r="L125" s="86">
        <v>1</v>
      </c>
      <c r="M125" s="86">
        <v>1</v>
      </c>
      <c r="N125" s="86">
        <v>18</v>
      </c>
      <c r="O125" s="86">
        <v>2</v>
      </c>
      <c r="P125" s="86">
        <v>2</v>
      </c>
      <c r="Q125" s="86" t="s">
        <v>271</v>
      </c>
      <c r="R125" s="86">
        <v>22</v>
      </c>
      <c r="S125" s="86">
        <v>2</v>
      </c>
      <c r="T125" s="86">
        <v>33</v>
      </c>
      <c r="U125" s="86">
        <v>2</v>
      </c>
      <c r="V125" s="86" t="s">
        <v>271</v>
      </c>
      <c r="W125" s="86">
        <v>11</v>
      </c>
      <c r="X125" s="86">
        <v>5</v>
      </c>
      <c r="Y125" s="86">
        <v>2</v>
      </c>
      <c r="Z125" s="86">
        <v>1</v>
      </c>
      <c r="AA125" s="86">
        <v>11</v>
      </c>
      <c r="AB125" s="86">
        <v>1</v>
      </c>
    </row>
    <row r="126" spans="1:28" x14ac:dyDescent="0.25">
      <c r="A126" s="137" t="s">
        <v>438</v>
      </c>
      <c r="B126" s="86">
        <v>106</v>
      </c>
      <c r="C126" s="86">
        <v>6</v>
      </c>
      <c r="D126" s="86" t="s">
        <v>271</v>
      </c>
      <c r="E126" s="86">
        <v>28</v>
      </c>
      <c r="F126" s="86">
        <v>11</v>
      </c>
      <c r="G126" s="86">
        <v>5</v>
      </c>
      <c r="H126" s="86">
        <v>1</v>
      </c>
      <c r="I126" s="86">
        <v>48</v>
      </c>
      <c r="J126" s="86">
        <v>7</v>
      </c>
      <c r="K126" s="86">
        <v>51</v>
      </c>
      <c r="L126" s="86">
        <v>1</v>
      </c>
      <c r="M126" s="86" t="s">
        <v>271</v>
      </c>
      <c r="N126" s="86">
        <v>11</v>
      </c>
      <c r="O126" s="86">
        <v>6</v>
      </c>
      <c r="P126" s="86">
        <v>1</v>
      </c>
      <c r="Q126" s="86" t="s">
        <v>271</v>
      </c>
      <c r="R126" s="86">
        <v>28</v>
      </c>
      <c r="S126" s="86">
        <v>4</v>
      </c>
      <c r="T126" s="86">
        <v>55</v>
      </c>
      <c r="U126" s="86">
        <v>5</v>
      </c>
      <c r="V126" s="86" t="s">
        <v>271</v>
      </c>
      <c r="W126" s="86">
        <v>17</v>
      </c>
      <c r="X126" s="86">
        <v>5</v>
      </c>
      <c r="Y126" s="86">
        <v>4</v>
      </c>
      <c r="Z126" s="86">
        <v>1</v>
      </c>
      <c r="AA126" s="86">
        <v>20</v>
      </c>
      <c r="AB126" s="86">
        <v>3</v>
      </c>
    </row>
    <row r="127" spans="1:28" x14ac:dyDescent="0.25">
      <c r="A127" s="137" t="s">
        <v>1499</v>
      </c>
      <c r="B127" s="86">
        <v>24</v>
      </c>
      <c r="C127" s="86">
        <v>3</v>
      </c>
      <c r="D127" s="86" t="s">
        <v>271</v>
      </c>
      <c r="E127" s="86">
        <v>6</v>
      </c>
      <c r="F127" s="86" t="s">
        <v>271</v>
      </c>
      <c r="G127" s="86">
        <v>3</v>
      </c>
      <c r="H127" s="86" t="s">
        <v>271</v>
      </c>
      <c r="I127" s="86">
        <v>9</v>
      </c>
      <c r="J127" s="86">
        <v>3</v>
      </c>
      <c r="K127" s="86">
        <v>9</v>
      </c>
      <c r="L127" s="86">
        <v>1</v>
      </c>
      <c r="M127" s="86" t="s">
        <v>271</v>
      </c>
      <c r="N127" s="86">
        <v>1</v>
      </c>
      <c r="O127" s="86" t="s">
        <v>271</v>
      </c>
      <c r="P127" s="86" t="s">
        <v>271</v>
      </c>
      <c r="Q127" s="86" t="s">
        <v>271</v>
      </c>
      <c r="R127" s="86">
        <v>5</v>
      </c>
      <c r="S127" s="86">
        <v>2</v>
      </c>
      <c r="T127" s="86">
        <v>15</v>
      </c>
      <c r="U127" s="86">
        <v>2</v>
      </c>
      <c r="V127" s="86" t="s">
        <v>271</v>
      </c>
      <c r="W127" s="86">
        <v>5</v>
      </c>
      <c r="X127" s="86" t="s">
        <v>271</v>
      </c>
      <c r="Y127" s="86">
        <v>3</v>
      </c>
      <c r="Z127" s="86" t="s">
        <v>271</v>
      </c>
      <c r="AA127" s="86">
        <v>4</v>
      </c>
      <c r="AB127" s="86">
        <v>1</v>
      </c>
    </row>
    <row r="128" spans="1:28" x14ac:dyDescent="0.25">
      <c r="A128" s="137" t="s">
        <v>1500</v>
      </c>
      <c r="B128" s="86">
        <v>59</v>
      </c>
      <c r="C128" s="86">
        <v>1</v>
      </c>
      <c r="D128" s="86" t="s">
        <v>271</v>
      </c>
      <c r="E128" s="86">
        <v>9</v>
      </c>
      <c r="F128" s="86">
        <v>2</v>
      </c>
      <c r="G128" s="86">
        <v>7</v>
      </c>
      <c r="H128" s="86">
        <v>1</v>
      </c>
      <c r="I128" s="86">
        <v>13</v>
      </c>
      <c r="J128" s="86">
        <v>26</v>
      </c>
      <c r="K128" s="86">
        <v>20</v>
      </c>
      <c r="L128" s="86" t="s">
        <v>271</v>
      </c>
      <c r="M128" s="86" t="s">
        <v>271</v>
      </c>
      <c r="N128" s="86">
        <v>3</v>
      </c>
      <c r="O128" s="86">
        <v>1</v>
      </c>
      <c r="P128" s="86">
        <v>1</v>
      </c>
      <c r="Q128" s="86" t="s">
        <v>271</v>
      </c>
      <c r="R128" s="86">
        <v>10</v>
      </c>
      <c r="S128" s="86">
        <v>5</v>
      </c>
      <c r="T128" s="86">
        <v>39</v>
      </c>
      <c r="U128" s="86">
        <v>1</v>
      </c>
      <c r="V128" s="86" t="s">
        <v>271</v>
      </c>
      <c r="W128" s="86">
        <v>6</v>
      </c>
      <c r="X128" s="86">
        <v>1</v>
      </c>
      <c r="Y128" s="86">
        <v>6</v>
      </c>
      <c r="Z128" s="86">
        <v>1</v>
      </c>
      <c r="AA128" s="86">
        <v>3</v>
      </c>
      <c r="AB128" s="86">
        <v>21</v>
      </c>
    </row>
    <row r="129" spans="1:28" x14ac:dyDescent="0.25">
      <c r="A129" s="137" t="s">
        <v>1501</v>
      </c>
      <c r="B129" s="86">
        <v>5</v>
      </c>
      <c r="C129" s="86" t="s">
        <v>271</v>
      </c>
      <c r="D129" s="86" t="s">
        <v>271</v>
      </c>
      <c r="E129" s="86">
        <v>1</v>
      </c>
      <c r="F129" s="86" t="s">
        <v>271</v>
      </c>
      <c r="G129" s="86" t="s">
        <v>271</v>
      </c>
      <c r="H129" s="86" t="s">
        <v>271</v>
      </c>
      <c r="I129" s="86">
        <v>4</v>
      </c>
      <c r="J129" s="86" t="s">
        <v>271</v>
      </c>
      <c r="K129" s="86">
        <v>5</v>
      </c>
      <c r="L129" s="86" t="s">
        <v>271</v>
      </c>
      <c r="M129" s="86" t="s">
        <v>271</v>
      </c>
      <c r="N129" s="86">
        <v>1</v>
      </c>
      <c r="O129" s="86" t="s">
        <v>271</v>
      </c>
      <c r="P129" s="86" t="s">
        <v>271</v>
      </c>
      <c r="Q129" s="86" t="s">
        <v>271</v>
      </c>
      <c r="R129" s="86">
        <v>4</v>
      </c>
      <c r="S129" s="86" t="s">
        <v>271</v>
      </c>
      <c r="T129" s="86" t="s">
        <v>271</v>
      </c>
      <c r="U129" s="86" t="s">
        <v>271</v>
      </c>
      <c r="V129" s="86" t="s">
        <v>271</v>
      </c>
      <c r="W129" s="86" t="s">
        <v>271</v>
      </c>
      <c r="X129" s="86" t="s">
        <v>271</v>
      </c>
      <c r="Y129" s="86" t="s">
        <v>271</v>
      </c>
      <c r="Z129" s="86" t="s">
        <v>271</v>
      </c>
      <c r="AA129" s="86" t="s">
        <v>271</v>
      </c>
      <c r="AB129" s="86" t="s">
        <v>271</v>
      </c>
    </row>
    <row r="130" spans="1:28" x14ac:dyDescent="0.25">
      <c r="A130" s="137" t="s">
        <v>1502</v>
      </c>
      <c r="B130" s="86">
        <v>14</v>
      </c>
      <c r="C130" s="86">
        <v>1</v>
      </c>
      <c r="D130" s="86" t="s">
        <v>271</v>
      </c>
      <c r="E130" s="86">
        <v>5</v>
      </c>
      <c r="F130" s="86">
        <v>1</v>
      </c>
      <c r="G130" s="86" t="s">
        <v>271</v>
      </c>
      <c r="H130" s="86" t="s">
        <v>271</v>
      </c>
      <c r="I130" s="86">
        <v>7</v>
      </c>
      <c r="J130" s="86" t="s">
        <v>271</v>
      </c>
      <c r="K130" s="86">
        <v>7</v>
      </c>
      <c r="L130" s="86" t="s">
        <v>271</v>
      </c>
      <c r="M130" s="86" t="s">
        <v>271</v>
      </c>
      <c r="N130" s="86" t="s">
        <v>271</v>
      </c>
      <c r="O130" s="86">
        <v>1</v>
      </c>
      <c r="P130" s="86" t="s">
        <v>271</v>
      </c>
      <c r="Q130" s="86" t="s">
        <v>271</v>
      </c>
      <c r="R130" s="86">
        <v>6</v>
      </c>
      <c r="S130" s="86" t="s">
        <v>271</v>
      </c>
      <c r="T130" s="86">
        <v>7</v>
      </c>
      <c r="U130" s="86">
        <v>1</v>
      </c>
      <c r="V130" s="86" t="s">
        <v>271</v>
      </c>
      <c r="W130" s="86">
        <v>5</v>
      </c>
      <c r="X130" s="86" t="s">
        <v>271</v>
      </c>
      <c r="Y130" s="86" t="s">
        <v>271</v>
      </c>
      <c r="Z130" s="86" t="s">
        <v>271</v>
      </c>
      <c r="AA130" s="86">
        <v>1</v>
      </c>
      <c r="AB130" s="86" t="s">
        <v>271</v>
      </c>
    </row>
    <row r="131" spans="1:28" x14ac:dyDescent="0.25">
      <c r="A131" s="137" t="s">
        <v>1504</v>
      </c>
      <c r="B131" s="86">
        <v>36</v>
      </c>
      <c r="C131" s="86">
        <v>1</v>
      </c>
      <c r="D131" s="86" t="s">
        <v>271</v>
      </c>
      <c r="E131" s="86">
        <v>18</v>
      </c>
      <c r="F131" s="86">
        <v>5</v>
      </c>
      <c r="G131" s="86">
        <v>2</v>
      </c>
      <c r="H131" s="86" t="s">
        <v>271</v>
      </c>
      <c r="I131" s="86">
        <v>8</v>
      </c>
      <c r="J131" s="86">
        <v>2</v>
      </c>
      <c r="K131" s="86">
        <v>16</v>
      </c>
      <c r="L131" s="86" t="s">
        <v>271</v>
      </c>
      <c r="M131" s="86" t="s">
        <v>271</v>
      </c>
      <c r="N131" s="86">
        <v>6</v>
      </c>
      <c r="O131" s="86">
        <v>3</v>
      </c>
      <c r="P131" s="86" t="s">
        <v>271</v>
      </c>
      <c r="Q131" s="86" t="s">
        <v>271</v>
      </c>
      <c r="R131" s="86">
        <v>7</v>
      </c>
      <c r="S131" s="86" t="s">
        <v>271</v>
      </c>
      <c r="T131" s="86">
        <v>20</v>
      </c>
      <c r="U131" s="86">
        <v>1</v>
      </c>
      <c r="V131" s="86" t="s">
        <v>271</v>
      </c>
      <c r="W131" s="86">
        <v>12</v>
      </c>
      <c r="X131" s="86">
        <v>2</v>
      </c>
      <c r="Y131" s="86">
        <v>2</v>
      </c>
      <c r="Z131" s="86" t="s">
        <v>271</v>
      </c>
      <c r="AA131" s="86">
        <v>1</v>
      </c>
      <c r="AB131" s="86">
        <v>2</v>
      </c>
    </row>
    <row r="132" spans="1:28" x14ac:dyDescent="0.25">
      <c r="A132" s="137" t="s">
        <v>1506</v>
      </c>
      <c r="B132" s="86">
        <v>8</v>
      </c>
      <c r="C132" s="86">
        <v>1</v>
      </c>
      <c r="D132" s="86" t="s">
        <v>271</v>
      </c>
      <c r="E132" s="86">
        <v>4</v>
      </c>
      <c r="F132" s="86" t="s">
        <v>271</v>
      </c>
      <c r="G132" s="86">
        <v>1</v>
      </c>
      <c r="H132" s="86" t="s">
        <v>271</v>
      </c>
      <c r="I132" s="86">
        <v>2</v>
      </c>
      <c r="J132" s="86" t="s">
        <v>271</v>
      </c>
      <c r="K132" s="86">
        <v>2</v>
      </c>
      <c r="L132" s="86" t="s">
        <v>271</v>
      </c>
      <c r="M132" s="86" t="s">
        <v>271</v>
      </c>
      <c r="N132" s="86">
        <v>1</v>
      </c>
      <c r="O132" s="86" t="s">
        <v>271</v>
      </c>
      <c r="P132" s="86" t="s">
        <v>271</v>
      </c>
      <c r="Q132" s="86" t="s">
        <v>271</v>
      </c>
      <c r="R132" s="86">
        <v>1</v>
      </c>
      <c r="S132" s="86" t="s">
        <v>271</v>
      </c>
      <c r="T132" s="86">
        <v>6</v>
      </c>
      <c r="U132" s="86">
        <v>1</v>
      </c>
      <c r="V132" s="86" t="s">
        <v>271</v>
      </c>
      <c r="W132" s="86">
        <v>3</v>
      </c>
      <c r="X132" s="86" t="s">
        <v>271</v>
      </c>
      <c r="Y132" s="86">
        <v>1</v>
      </c>
      <c r="Z132" s="86" t="s">
        <v>271</v>
      </c>
      <c r="AA132" s="86">
        <v>1</v>
      </c>
      <c r="AB132" s="86" t="s">
        <v>271</v>
      </c>
    </row>
    <row r="133" spans="1:28" x14ac:dyDescent="0.25">
      <c r="A133" s="137" t="s">
        <v>1507</v>
      </c>
      <c r="B133" s="86">
        <v>2</v>
      </c>
      <c r="C133" s="86" t="s">
        <v>1292</v>
      </c>
      <c r="D133" s="86" t="s">
        <v>1292</v>
      </c>
      <c r="E133" s="86" t="s">
        <v>1292</v>
      </c>
      <c r="F133" s="86" t="s">
        <v>1292</v>
      </c>
      <c r="G133" s="86" t="s">
        <v>1292</v>
      </c>
      <c r="H133" s="86" t="s">
        <v>1292</v>
      </c>
      <c r="I133" s="86" t="s">
        <v>1292</v>
      </c>
      <c r="J133" s="86" t="s">
        <v>1292</v>
      </c>
      <c r="K133" s="86">
        <v>1</v>
      </c>
      <c r="L133" s="86" t="s">
        <v>1292</v>
      </c>
      <c r="M133" s="86" t="s">
        <v>1292</v>
      </c>
      <c r="N133" s="86" t="s">
        <v>1292</v>
      </c>
      <c r="O133" s="86" t="s">
        <v>1292</v>
      </c>
      <c r="P133" s="86" t="s">
        <v>1292</v>
      </c>
      <c r="Q133" s="86" t="s">
        <v>1292</v>
      </c>
      <c r="R133" s="86" t="s">
        <v>1292</v>
      </c>
      <c r="S133" s="86" t="s">
        <v>1292</v>
      </c>
      <c r="T133" s="86">
        <v>1</v>
      </c>
      <c r="U133" s="86" t="s">
        <v>1292</v>
      </c>
      <c r="V133" s="86" t="s">
        <v>1292</v>
      </c>
      <c r="W133" s="86" t="s">
        <v>1292</v>
      </c>
      <c r="X133" s="86" t="s">
        <v>1292</v>
      </c>
      <c r="Y133" s="86" t="s">
        <v>1292</v>
      </c>
      <c r="Z133" s="86" t="s">
        <v>1292</v>
      </c>
      <c r="AA133" s="86" t="s">
        <v>1292</v>
      </c>
      <c r="AB133" s="86" t="s">
        <v>1292</v>
      </c>
    </row>
    <row r="134" spans="1:28" x14ac:dyDescent="0.25">
      <c r="A134" s="137" t="s">
        <v>442</v>
      </c>
      <c r="B134" s="86">
        <v>136</v>
      </c>
      <c r="C134" s="86">
        <v>5</v>
      </c>
      <c r="D134" s="86" t="s">
        <v>271</v>
      </c>
      <c r="E134" s="86">
        <v>22</v>
      </c>
      <c r="F134" s="86">
        <v>10</v>
      </c>
      <c r="G134" s="86">
        <v>7</v>
      </c>
      <c r="H134" s="86">
        <v>1</v>
      </c>
      <c r="I134" s="86">
        <v>30</v>
      </c>
      <c r="J134" s="86">
        <v>61</v>
      </c>
      <c r="K134" s="86">
        <v>54</v>
      </c>
      <c r="L134" s="86">
        <v>1</v>
      </c>
      <c r="M134" s="86" t="s">
        <v>271</v>
      </c>
      <c r="N134" s="86">
        <v>9</v>
      </c>
      <c r="O134" s="86">
        <v>7</v>
      </c>
      <c r="P134" s="86" t="s">
        <v>271</v>
      </c>
      <c r="Q134" s="86">
        <v>1</v>
      </c>
      <c r="R134" s="86">
        <v>22</v>
      </c>
      <c r="S134" s="86">
        <v>14</v>
      </c>
      <c r="T134" s="86">
        <v>82</v>
      </c>
      <c r="U134" s="86">
        <v>4</v>
      </c>
      <c r="V134" s="86" t="s">
        <v>271</v>
      </c>
      <c r="W134" s="86">
        <v>13</v>
      </c>
      <c r="X134" s="86">
        <v>3</v>
      </c>
      <c r="Y134" s="86">
        <v>7</v>
      </c>
      <c r="Z134" s="86" t="s">
        <v>271</v>
      </c>
      <c r="AA134" s="86">
        <v>8</v>
      </c>
      <c r="AB134" s="86">
        <v>47</v>
      </c>
    </row>
    <row r="135" spans="1:28" x14ac:dyDescent="0.25">
      <c r="A135" s="137" t="s">
        <v>1509</v>
      </c>
      <c r="B135" s="86">
        <v>1</v>
      </c>
      <c r="C135" s="86" t="s">
        <v>1292</v>
      </c>
      <c r="D135" s="86" t="s">
        <v>1292</v>
      </c>
      <c r="E135" s="86" t="s">
        <v>1292</v>
      </c>
      <c r="F135" s="86" t="s">
        <v>1292</v>
      </c>
      <c r="G135" s="86" t="s">
        <v>1292</v>
      </c>
      <c r="H135" s="86" t="s">
        <v>1292</v>
      </c>
      <c r="I135" s="86" t="s">
        <v>1292</v>
      </c>
      <c r="J135" s="86" t="s">
        <v>1292</v>
      </c>
      <c r="K135" s="86" t="s">
        <v>271</v>
      </c>
      <c r="L135" s="86" t="s">
        <v>1292</v>
      </c>
      <c r="M135" s="86" t="s">
        <v>1292</v>
      </c>
      <c r="N135" s="86" t="s">
        <v>1292</v>
      </c>
      <c r="O135" s="86" t="s">
        <v>1292</v>
      </c>
      <c r="P135" s="86" t="s">
        <v>1292</v>
      </c>
      <c r="Q135" s="86" t="s">
        <v>1292</v>
      </c>
      <c r="R135" s="86" t="s">
        <v>1292</v>
      </c>
      <c r="S135" s="86" t="s">
        <v>1292</v>
      </c>
      <c r="T135" s="86">
        <v>1</v>
      </c>
      <c r="U135" s="86" t="s">
        <v>1292</v>
      </c>
      <c r="V135" s="86" t="s">
        <v>1292</v>
      </c>
      <c r="W135" s="86" t="s">
        <v>1292</v>
      </c>
      <c r="X135" s="86" t="s">
        <v>1292</v>
      </c>
      <c r="Y135" s="86" t="s">
        <v>1292</v>
      </c>
      <c r="Z135" s="86" t="s">
        <v>1292</v>
      </c>
      <c r="AA135" s="86" t="s">
        <v>1292</v>
      </c>
      <c r="AB135" s="86" t="s">
        <v>1292</v>
      </c>
    </row>
    <row r="136" spans="1:28" x14ac:dyDescent="0.25">
      <c r="A136" s="137" t="s">
        <v>1510</v>
      </c>
      <c r="B136" s="86">
        <v>15</v>
      </c>
      <c r="C136" s="86" t="s">
        <v>271</v>
      </c>
      <c r="D136" s="86" t="s">
        <v>271</v>
      </c>
      <c r="E136" s="86">
        <v>5</v>
      </c>
      <c r="F136" s="86">
        <v>1</v>
      </c>
      <c r="G136" s="86" t="s">
        <v>271</v>
      </c>
      <c r="H136" s="86" t="s">
        <v>271</v>
      </c>
      <c r="I136" s="86">
        <v>9</v>
      </c>
      <c r="J136" s="86" t="s">
        <v>271</v>
      </c>
      <c r="K136" s="86">
        <v>10</v>
      </c>
      <c r="L136" s="86" t="s">
        <v>271</v>
      </c>
      <c r="M136" s="86" t="s">
        <v>271</v>
      </c>
      <c r="N136" s="86">
        <v>2</v>
      </c>
      <c r="O136" s="86" t="s">
        <v>271</v>
      </c>
      <c r="P136" s="86" t="s">
        <v>271</v>
      </c>
      <c r="Q136" s="86" t="s">
        <v>271</v>
      </c>
      <c r="R136" s="86">
        <v>8</v>
      </c>
      <c r="S136" s="86" t="s">
        <v>271</v>
      </c>
      <c r="T136" s="86">
        <v>5</v>
      </c>
      <c r="U136" s="86" t="s">
        <v>271</v>
      </c>
      <c r="V136" s="86" t="s">
        <v>271</v>
      </c>
      <c r="W136" s="86">
        <v>3</v>
      </c>
      <c r="X136" s="86">
        <v>1</v>
      </c>
      <c r="Y136" s="86" t="s">
        <v>271</v>
      </c>
      <c r="Z136" s="86" t="s">
        <v>271</v>
      </c>
      <c r="AA136" s="86">
        <v>1</v>
      </c>
      <c r="AB136" s="86" t="s">
        <v>271</v>
      </c>
    </row>
    <row r="137" spans="1:28" x14ac:dyDescent="0.25">
      <c r="A137" s="137" t="s">
        <v>1512</v>
      </c>
      <c r="B137" s="86">
        <v>13</v>
      </c>
      <c r="C137" s="86">
        <v>1</v>
      </c>
      <c r="D137" s="86" t="s">
        <v>271</v>
      </c>
      <c r="E137" s="86">
        <v>3</v>
      </c>
      <c r="F137" s="86">
        <v>1</v>
      </c>
      <c r="G137" s="86">
        <v>1</v>
      </c>
      <c r="H137" s="86" t="s">
        <v>271</v>
      </c>
      <c r="I137" s="86">
        <v>3</v>
      </c>
      <c r="J137" s="86">
        <v>4</v>
      </c>
      <c r="K137" s="86">
        <v>9</v>
      </c>
      <c r="L137" s="86">
        <v>1</v>
      </c>
      <c r="M137" s="86" t="s">
        <v>271</v>
      </c>
      <c r="N137" s="86">
        <v>2</v>
      </c>
      <c r="O137" s="86" t="s">
        <v>271</v>
      </c>
      <c r="P137" s="86">
        <v>1</v>
      </c>
      <c r="Q137" s="86" t="s">
        <v>271</v>
      </c>
      <c r="R137" s="86">
        <v>3</v>
      </c>
      <c r="S137" s="86">
        <v>2</v>
      </c>
      <c r="T137" s="86">
        <v>4</v>
      </c>
      <c r="U137" s="86" t="s">
        <v>271</v>
      </c>
      <c r="V137" s="86" t="s">
        <v>271</v>
      </c>
      <c r="W137" s="86">
        <v>1</v>
      </c>
      <c r="X137" s="86">
        <v>1</v>
      </c>
      <c r="Y137" s="86" t="s">
        <v>271</v>
      </c>
      <c r="Z137" s="86" t="s">
        <v>271</v>
      </c>
      <c r="AA137" s="86" t="s">
        <v>271</v>
      </c>
      <c r="AB137" s="86">
        <v>2</v>
      </c>
    </row>
    <row r="138" spans="1:28" x14ac:dyDescent="0.25">
      <c r="A138" s="137" t="s">
        <v>1514</v>
      </c>
      <c r="B138" s="86">
        <v>25</v>
      </c>
      <c r="C138" s="86">
        <v>1</v>
      </c>
      <c r="D138" s="86">
        <v>1</v>
      </c>
      <c r="E138" s="86">
        <v>11</v>
      </c>
      <c r="F138" s="86" t="s">
        <v>271</v>
      </c>
      <c r="G138" s="86">
        <v>1</v>
      </c>
      <c r="H138" s="86" t="s">
        <v>271</v>
      </c>
      <c r="I138" s="86">
        <v>10</v>
      </c>
      <c r="J138" s="86">
        <v>1</v>
      </c>
      <c r="K138" s="86">
        <v>8</v>
      </c>
      <c r="L138" s="86" t="s">
        <v>271</v>
      </c>
      <c r="M138" s="86">
        <v>1</v>
      </c>
      <c r="N138" s="86">
        <v>3</v>
      </c>
      <c r="O138" s="86" t="s">
        <v>271</v>
      </c>
      <c r="P138" s="86" t="s">
        <v>271</v>
      </c>
      <c r="Q138" s="86" t="s">
        <v>271</v>
      </c>
      <c r="R138" s="86">
        <v>4</v>
      </c>
      <c r="S138" s="86" t="s">
        <v>271</v>
      </c>
      <c r="T138" s="86">
        <v>17</v>
      </c>
      <c r="U138" s="86">
        <v>1</v>
      </c>
      <c r="V138" s="86" t="s">
        <v>271</v>
      </c>
      <c r="W138" s="86">
        <v>8</v>
      </c>
      <c r="X138" s="86" t="s">
        <v>271</v>
      </c>
      <c r="Y138" s="86">
        <v>1</v>
      </c>
      <c r="Z138" s="86" t="s">
        <v>271</v>
      </c>
      <c r="AA138" s="86">
        <v>6</v>
      </c>
      <c r="AB138" s="86">
        <v>1</v>
      </c>
    </row>
    <row r="139" spans="1:28" x14ac:dyDescent="0.25">
      <c r="A139" s="137" t="s">
        <v>1515</v>
      </c>
      <c r="B139" s="86">
        <v>1</v>
      </c>
      <c r="C139" s="86" t="s">
        <v>1292</v>
      </c>
      <c r="D139" s="86" t="s">
        <v>1292</v>
      </c>
      <c r="E139" s="86" t="s">
        <v>1292</v>
      </c>
      <c r="F139" s="86" t="s">
        <v>1292</v>
      </c>
      <c r="G139" s="86" t="s">
        <v>1292</v>
      </c>
      <c r="H139" s="86" t="s">
        <v>1292</v>
      </c>
      <c r="I139" s="86" t="s">
        <v>1292</v>
      </c>
      <c r="J139" s="86" t="s">
        <v>1292</v>
      </c>
      <c r="K139" s="86">
        <v>1</v>
      </c>
      <c r="L139" s="86" t="s">
        <v>1292</v>
      </c>
      <c r="M139" s="86" t="s">
        <v>1292</v>
      </c>
      <c r="N139" s="86" t="s">
        <v>1292</v>
      </c>
      <c r="O139" s="86" t="s">
        <v>1292</v>
      </c>
      <c r="P139" s="86" t="s">
        <v>1292</v>
      </c>
      <c r="Q139" s="86" t="s">
        <v>1292</v>
      </c>
      <c r="R139" s="86" t="s">
        <v>1292</v>
      </c>
      <c r="S139" s="86" t="s">
        <v>1292</v>
      </c>
      <c r="T139" s="86" t="s">
        <v>271</v>
      </c>
      <c r="U139" s="86" t="s">
        <v>1292</v>
      </c>
      <c r="V139" s="86" t="s">
        <v>1292</v>
      </c>
      <c r="W139" s="86" t="s">
        <v>1292</v>
      </c>
      <c r="X139" s="86" t="s">
        <v>1292</v>
      </c>
      <c r="Y139" s="86" t="s">
        <v>1292</v>
      </c>
      <c r="Z139" s="86" t="s">
        <v>1292</v>
      </c>
      <c r="AA139" s="86" t="s">
        <v>1292</v>
      </c>
      <c r="AB139" s="86" t="s">
        <v>1292</v>
      </c>
    </row>
    <row r="140" spans="1:28" x14ac:dyDescent="0.25">
      <c r="A140" s="137" t="s">
        <v>1516</v>
      </c>
      <c r="B140" s="86">
        <v>6</v>
      </c>
      <c r="C140" s="86" t="s">
        <v>1292</v>
      </c>
      <c r="D140" s="86" t="s">
        <v>1292</v>
      </c>
      <c r="E140" s="86" t="s">
        <v>1292</v>
      </c>
      <c r="F140" s="86" t="s">
        <v>1292</v>
      </c>
      <c r="G140" s="86" t="s">
        <v>1292</v>
      </c>
      <c r="H140" s="86" t="s">
        <v>1292</v>
      </c>
      <c r="I140" s="86" t="s">
        <v>1292</v>
      </c>
      <c r="J140" s="86" t="s">
        <v>1292</v>
      </c>
      <c r="K140" s="86">
        <v>1</v>
      </c>
      <c r="L140" s="86" t="s">
        <v>1292</v>
      </c>
      <c r="M140" s="86" t="s">
        <v>1292</v>
      </c>
      <c r="N140" s="86" t="s">
        <v>1292</v>
      </c>
      <c r="O140" s="86" t="s">
        <v>1292</v>
      </c>
      <c r="P140" s="86" t="s">
        <v>1292</v>
      </c>
      <c r="Q140" s="86" t="s">
        <v>1292</v>
      </c>
      <c r="R140" s="86" t="s">
        <v>1292</v>
      </c>
      <c r="S140" s="86" t="s">
        <v>1292</v>
      </c>
      <c r="T140" s="86">
        <v>5</v>
      </c>
      <c r="U140" s="86" t="s">
        <v>1292</v>
      </c>
      <c r="V140" s="86" t="s">
        <v>1292</v>
      </c>
      <c r="W140" s="86" t="s">
        <v>1292</v>
      </c>
      <c r="X140" s="86" t="s">
        <v>1292</v>
      </c>
      <c r="Y140" s="86" t="s">
        <v>1292</v>
      </c>
      <c r="Z140" s="86" t="s">
        <v>1292</v>
      </c>
      <c r="AA140" s="86" t="s">
        <v>1292</v>
      </c>
      <c r="AB140" s="86" t="s">
        <v>1292</v>
      </c>
    </row>
    <row r="141" spans="1:28" x14ac:dyDescent="0.25">
      <c r="A141" s="137" t="s">
        <v>445</v>
      </c>
      <c r="B141" s="86">
        <v>42</v>
      </c>
      <c r="C141" s="86">
        <v>1</v>
      </c>
      <c r="D141" s="86">
        <v>1</v>
      </c>
      <c r="E141" s="86">
        <v>17</v>
      </c>
      <c r="F141" s="86">
        <v>3</v>
      </c>
      <c r="G141" s="86">
        <v>2</v>
      </c>
      <c r="H141" s="86" t="s">
        <v>271</v>
      </c>
      <c r="I141" s="86">
        <v>18</v>
      </c>
      <c r="J141" s="86" t="s">
        <v>271</v>
      </c>
      <c r="K141" s="86">
        <v>22</v>
      </c>
      <c r="L141" s="86" t="s">
        <v>271</v>
      </c>
      <c r="M141" s="86">
        <v>1</v>
      </c>
      <c r="N141" s="86">
        <v>8</v>
      </c>
      <c r="O141" s="86">
        <v>1</v>
      </c>
      <c r="P141" s="86">
        <v>1</v>
      </c>
      <c r="Q141" s="86" t="s">
        <v>271</v>
      </c>
      <c r="R141" s="86">
        <v>11</v>
      </c>
      <c r="S141" s="86" t="s">
        <v>271</v>
      </c>
      <c r="T141" s="86">
        <v>20</v>
      </c>
      <c r="U141" s="86">
        <v>1</v>
      </c>
      <c r="V141" s="86" t="s">
        <v>271</v>
      </c>
      <c r="W141" s="86">
        <v>9</v>
      </c>
      <c r="X141" s="86">
        <v>2</v>
      </c>
      <c r="Y141" s="86">
        <v>1</v>
      </c>
      <c r="Z141" s="86" t="s">
        <v>271</v>
      </c>
      <c r="AA141" s="86">
        <v>7</v>
      </c>
      <c r="AB141" s="86" t="s">
        <v>271</v>
      </c>
    </row>
    <row r="142" spans="1:28" x14ac:dyDescent="0.25">
      <c r="A142" s="137" t="s">
        <v>1518</v>
      </c>
      <c r="B142" s="86">
        <v>5</v>
      </c>
      <c r="C142" s="86" t="s">
        <v>1292</v>
      </c>
      <c r="D142" s="86" t="s">
        <v>1292</v>
      </c>
      <c r="E142" s="86" t="s">
        <v>1292</v>
      </c>
      <c r="F142" s="86" t="s">
        <v>1292</v>
      </c>
      <c r="G142" s="86" t="s">
        <v>1292</v>
      </c>
      <c r="H142" s="86" t="s">
        <v>1292</v>
      </c>
      <c r="I142" s="86" t="s">
        <v>1292</v>
      </c>
      <c r="J142" s="86" t="s">
        <v>1292</v>
      </c>
      <c r="K142" s="86">
        <v>1</v>
      </c>
      <c r="L142" s="86" t="s">
        <v>1292</v>
      </c>
      <c r="M142" s="86" t="s">
        <v>1292</v>
      </c>
      <c r="N142" s="86" t="s">
        <v>1292</v>
      </c>
      <c r="O142" s="86" t="s">
        <v>1292</v>
      </c>
      <c r="P142" s="86" t="s">
        <v>1292</v>
      </c>
      <c r="Q142" s="86" t="s">
        <v>1292</v>
      </c>
      <c r="R142" s="86" t="s">
        <v>1292</v>
      </c>
      <c r="S142" s="86" t="s">
        <v>1292</v>
      </c>
      <c r="T142" s="86">
        <v>4</v>
      </c>
      <c r="U142" s="86" t="s">
        <v>1292</v>
      </c>
      <c r="V142" s="86" t="s">
        <v>1292</v>
      </c>
      <c r="W142" s="86" t="s">
        <v>1292</v>
      </c>
      <c r="X142" s="86" t="s">
        <v>1292</v>
      </c>
      <c r="Y142" s="86" t="s">
        <v>1292</v>
      </c>
      <c r="Z142" s="86" t="s">
        <v>1292</v>
      </c>
      <c r="AA142" s="86" t="s">
        <v>1292</v>
      </c>
      <c r="AB142" s="86" t="s">
        <v>1292</v>
      </c>
    </row>
    <row r="143" spans="1:28" x14ac:dyDescent="0.25">
      <c r="A143" s="137" t="s">
        <v>1519</v>
      </c>
      <c r="B143" s="86">
        <v>4</v>
      </c>
      <c r="C143" s="86" t="s">
        <v>1292</v>
      </c>
      <c r="D143" s="86" t="s">
        <v>1292</v>
      </c>
      <c r="E143" s="86" t="s">
        <v>1292</v>
      </c>
      <c r="F143" s="86" t="s">
        <v>1292</v>
      </c>
      <c r="G143" s="86" t="s">
        <v>1292</v>
      </c>
      <c r="H143" s="86" t="s">
        <v>1292</v>
      </c>
      <c r="I143" s="86" t="s">
        <v>1292</v>
      </c>
      <c r="J143" s="86" t="s">
        <v>1292</v>
      </c>
      <c r="K143" s="86">
        <v>1</v>
      </c>
      <c r="L143" s="86" t="s">
        <v>1292</v>
      </c>
      <c r="M143" s="86" t="s">
        <v>1292</v>
      </c>
      <c r="N143" s="86" t="s">
        <v>1292</v>
      </c>
      <c r="O143" s="86" t="s">
        <v>1292</v>
      </c>
      <c r="P143" s="86" t="s">
        <v>1292</v>
      </c>
      <c r="Q143" s="86" t="s">
        <v>1292</v>
      </c>
      <c r="R143" s="86" t="s">
        <v>1292</v>
      </c>
      <c r="S143" s="86" t="s">
        <v>1292</v>
      </c>
      <c r="T143" s="86">
        <v>3</v>
      </c>
      <c r="U143" s="86" t="s">
        <v>1292</v>
      </c>
      <c r="V143" s="86" t="s">
        <v>1292</v>
      </c>
      <c r="W143" s="86" t="s">
        <v>1292</v>
      </c>
      <c r="X143" s="86" t="s">
        <v>1292</v>
      </c>
      <c r="Y143" s="86" t="s">
        <v>1292</v>
      </c>
      <c r="Z143" s="86" t="s">
        <v>1292</v>
      </c>
      <c r="AA143" s="86" t="s">
        <v>1292</v>
      </c>
      <c r="AB143" s="86" t="s">
        <v>1292</v>
      </c>
    </row>
    <row r="144" spans="1:28" x14ac:dyDescent="0.25">
      <c r="A144" s="137" t="s">
        <v>1520</v>
      </c>
      <c r="B144" s="86">
        <v>4</v>
      </c>
      <c r="C144" s="86" t="s">
        <v>1292</v>
      </c>
      <c r="D144" s="86" t="s">
        <v>1292</v>
      </c>
      <c r="E144" s="86" t="s">
        <v>1292</v>
      </c>
      <c r="F144" s="86" t="s">
        <v>1292</v>
      </c>
      <c r="G144" s="86" t="s">
        <v>1292</v>
      </c>
      <c r="H144" s="86" t="s">
        <v>1292</v>
      </c>
      <c r="I144" s="86" t="s">
        <v>1292</v>
      </c>
      <c r="J144" s="86" t="s">
        <v>1292</v>
      </c>
      <c r="K144" s="86">
        <v>1</v>
      </c>
      <c r="L144" s="86" t="s">
        <v>1292</v>
      </c>
      <c r="M144" s="86" t="s">
        <v>1292</v>
      </c>
      <c r="N144" s="86" t="s">
        <v>1292</v>
      </c>
      <c r="O144" s="86" t="s">
        <v>1292</v>
      </c>
      <c r="P144" s="86" t="s">
        <v>1292</v>
      </c>
      <c r="Q144" s="86" t="s">
        <v>1292</v>
      </c>
      <c r="R144" s="86" t="s">
        <v>1292</v>
      </c>
      <c r="S144" s="86" t="s">
        <v>1292</v>
      </c>
      <c r="T144" s="86">
        <v>3</v>
      </c>
      <c r="U144" s="86" t="s">
        <v>1292</v>
      </c>
      <c r="V144" s="86" t="s">
        <v>1292</v>
      </c>
      <c r="W144" s="86" t="s">
        <v>1292</v>
      </c>
      <c r="X144" s="86" t="s">
        <v>1292</v>
      </c>
      <c r="Y144" s="86" t="s">
        <v>1292</v>
      </c>
      <c r="Z144" s="86" t="s">
        <v>1292</v>
      </c>
      <c r="AA144" s="86" t="s">
        <v>1292</v>
      </c>
      <c r="AB144" s="86" t="s">
        <v>1292</v>
      </c>
    </row>
    <row r="145" spans="1:28" x14ac:dyDescent="0.25">
      <c r="A145" s="137" t="s">
        <v>1521</v>
      </c>
      <c r="B145" s="86">
        <v>7</v>
      </c>
      <c r="C145" s="86" t="s">
        <v>1292</v>
      </c>
      <c r="D145" s="86" t="s">
        <v>1292</v>
      </c>
      <c r="E145" s="86" t="s">
        <v>1292</v>
      </c>
      <c r="F145" s="86" t="s">
        <v>1292</v>
      </c>
      <c r="G145" s="86" t="s">
        <v>1292</v>
      </c>
      <c r="H145" s="86" t="s">
        <v>1292</v>
      </c>
      <c r="I145" s="86" t="s">
        <v>1292</v>
      </c>
      <c r="J145" s="86" t="s">
        <v>1292</v>
      </c>
      <c r="K145" s="86">
        <v>4</v>
      </c>
      <c r="L145" s="86" t="s">
        <v>1292</v>
      </c>
      <c r="M145" s="86" t="s">
        <v>1292</v>
      </c>
      <c r="N145" s="86" t="s">
        <v>1292</v>
      </c>
      <c r="O145" s="86" t="s">
        <v>1292</v>
      </c>
      <c r="P145" s="86" t="s">
        <v>1292</v>
      </c>
      <c r="Q145" s="86" t="s">
        <v>1292</v>
      </c>
      <c r="R145" s="86" t="s">
        <v>1292</v>
      </c>
      <c r="S145" s="86" t="s">
        <v>1292</v>
      </c>
      <c r="T145" s="86">
        <v>3</v>
      </c>
      <c r="U145" s="86" t="s">
        <v>1292</v>
      </c>
      <c r="V145" s="86" t="s">
        <v>1292</v>
      </c>
      <c r="W145" s="86" t="s">
        <v>1292</v>
      </c>
      <c r="X145" s="86" t="s">
        <v>1292</v>
      </c>
      <c r="Y145" s="86" t="s">
        <v>1292</v>
      </c>
      <c r="Z145" s="86" t="s">
        <v>1292</v>
      </c>
      <c r="AA145" s="86" t="s">
        <v>1292</v>
      </c>
      <c r="AB145" s="86" t="s">
        <v>1292</v>
      </c>
    </row>
    <row r="146" spans="1:28" x14ac:dyDescent="0.25">
      <c r="A146" s="137" t="s">
        <v>436</v>
      </c>
      <c r="B146" s="86">
        <v>349</v>
      </c>
      <c r="C146" s="86">
        <v>11</v>
      </c>
      <c r="D146" s="86" t="s">
        <v>271</v>
      </c>
      <c r="E146" s="86">
        <v>71</v>
      </c>
      <c r="F146" s="86">
        <v>34</v>
      </c>
      <c r="G146" s="86">
        <v>6</v>
      </c>
      <c r="H146" s="86">
        <v>2</v>
      </c>
      <c r="I146" s="86">
        <v>222</v>
      </c>
      <c r="J146" s="86">
        <v>3</v>
      </c>
      <c r="K146" s="86">
        <v>231</v>
      </c>
      <c r="L146" s="86">
        <v>2</v>
      </c>
      <c r="M146" s="86" t="s">
        <v>271</v>
      </c>
      <c r="N146" s="86">
        <v>40</v>
      </c>
      <c r="O146" s="86">
        <v>18</v>
      </c>
      <c r="P146" s="86">
        <v>3</v>
      </c>
      <c r="Q146" s="86" t="s">
        <v>271</v>
      </c>
      <c r="R146" s="86">
        <v>166</v>
      </c>
      <c r="S146" s="86">
        <v>2</v>
      </c>
      <c r="T146" s="86">
        <v>118</v>
      </c>
      <c r="U146" s="86">
        <v>9</v>
      </c>
      <c r="V146" s="86" t="s">
        <v>271</v>
      </c>
      <c r="W146" s="86">
        <v>31</v>
      </c>
      <c r="X146" s="86">
        <v>16</v>
      </c>
      <c r="Y146" s="86">
        <v>3</v>
      </c>
      <c r="Z146" s="86">
        <v>2</v>
      </c>
      <c r="AA146" s="86">
        <v>56</v>
      </c>
      <c r="AB146" s="86">
        <v>1</v>
      </c>
    </row>
    <row r="147" spans="1:28" x14ac:dyDescent="0.25">
      <c r="A147" s="137" t="s">
        <v>1522</v>
      </c>
      <c r="B147" s="86">
        <v>2</v>
      </c>
      <c r="C147" s="86">
        <v>1</v>
      </c>
      <c r="D147" s="86" t="s">
        <v>271</v>
      </c>
      <c r="E147" s="86" t="s">
        <v>271</v>
      </c>
      <c r="F147" s="86">
        <v>1</v>
      </c>
      <c r="G147" s="86" t="s">
        <v>271</v>
      </c>
      <c r="H147" s="86" t="s">
        <v>271</v>
      </c>
      <c r="I147" s="86" t="s">
        <v>271</v>
      </c>
      <c r="J147" s="86" t="s">
        <v>271</v>
      </c>
      <c r="K147" s="86" t="s">
        <v>271</v>
      </c>
      <c r="L147" s="86" t="s">
        <v>271</v>
      </c>
      <c r="M147" s="86" t="s">
        <v>271</v>
      </c>
      <c r="N147" s="86" t="s">
        <v>271</v>
      </c>
      <c r="O147" s="86" t="s">
        <v>271</v>
      </c>
      <c r="P147" s="86" t="s">
        <v>271</v>
      </c>
      <c r="Q147" s="86" t="s">
        <v>271</v>
      </c>
      <c r="R147" s="86" t="s">
        <v>271</v>
      </c>
      <c r="S147" s="86" t="s">
        <v>271</v>
      </c>
      <c r="T147" s="86">
        <v>2</v>
      </c>
      <c r="U147" s="86">
        <v>1</v>
      </c>
      <c r="V147" s="86" t="s">
        <v>271</v>
      </c>
      <c r="W147" s="86" t="s">
        <v>271</v>
      </c>
      <c r="X147" s="86">
        <v>1</v>
      </c>
      <c r="Y147" s="86" t="s">
        <v>271</v>
      </c>
      <c r="Z147" s="86" t="s">
        <v>271</v>
      </c>
      <c r="AA147" s="86" t="s">
        <v>271</v>
      </c>
      <c r="AB147" s="86" t="s">
        <v>271</v>
      </c>
    </row>
    <row r="148" spans="1:28" x14ac:dyDescent="0.25">
      <c r="A148" s="137" t="s">
        <v>1523</v>
      </c>
      <c r="B148" s="86">
        <v>21</v>
      </c>
      <c r="C148" s="86" t="s">
        <v>271</v>
      </c>
      <c r="D148" s="86" t="s">
        <v>271</v>
      </c>
      <c r="E148" s="86">
        <v>2</v>
      </c>
      <c r="F148" s="86">
        <v>1</v>
      </c>
      <c r="G148" s="86" t="s">
        <v>271</v>
      </c>
      <c r="H148" s="86">
        <v>1</v>
      </c>
      <c r="I148" s="86">
        <v>6</v>
      </c>
      <c r="J148" s="86">
        <v>11</v>
      </c>
      <c r="K148" s="86">
        <v>7</v>
      </c>
      <c r="L148" s="86" t="s">
        <v>271</v>
      </c>
      <c r="M148" s="86" t="s">
        <v>271</v>
      </c>
      <c r="N148" s="86">
        <v>1</v>
      </c>
      <c r="O148" s="86">
        <v>1</v>
      </c>
      <c r="P148" s="86" t="s">
        <v>271</v>
      </c>
      <c r="Q148" s="86" t="s">
        <v>271</v>
      </c>
      <c r="R148" s="86">
        <v>2</v>
      </c>
      <c r="S148" s="86">
        <v>3</v>
      </c>
      <c r="T148" s="86">
        <v>14</v>
      </c>
      <c r="U148" s="86" t="s">
        <v>271</v>
      </c>
      <c r="V148" s="86" t="s">
        <v>271</v>
      </c>
      <c r="W148" s="86">
        <v>1</v>
      </c>
      <c r="X148" s="86" t="s">
        <v>271</v>
      </c>
      <c r="Y148" s="86" t="s">
        <v>271</v>
      </c>
      <c r="Z148" s="86">
        <v>1</v>
      </c>
      <c r="AA148" s="86">
        <v>4</v>
      </c>
      <c r="AB148" s="86">
        <v>8</v>
      </c>
    </row>
    <row r="149" spans="1:28" x14ac:dyDescent="0.25">
      <c r="A149" s="137" t="s">
        <v>1524</v>
      </c>
      <c r="B149" s="86">
        <v>23</v>
      </c>
      <c r="C149" s="86" t="s">
        <v>271</v>
      </c>
      <c r="D149" s="86" t="s">
        <v>271</v>
      </c>
      <c r="E149" s="86">
        <v>10</v>
      </c>
      <c r="F149" s="86">
        <v>5</v>
      </c>
      <c r="G149" s="86" t="s">
        <v>271</v>
      </c>
      <c r="H149" s="86" t="s">
        <v>271</v>
      </c>
      <c r="I149" s="86">
        <v>7</v>
      </c>
      <c r="J149" s="86">
        <v>1</v>
      </c>
      <c r="K149" s="86">
        <v>8</v>
      </c>
      <c r="L149" s="86" t="s">
        <v>271</v>
      </c>
      <c r="M149" s="86" t="s">
        <v>271</v>
      </c>
      <c r="N149" s="86">
        <v>2</v>
      </c>
      <c r="O149" s="86">
        <v>1</v>
      </c>
      <c r="P149" s="86" t="s">
        <v>271</v>
      </c>
      <c r="Q149" s="86" t="s">
        <v>271</v>
      </c>
      <c r="R149" s="86">
        <v>4</v>
      </c>
      <c r="S149" s="86">
        <v>1</v>
      </c>
      <c r="T149" s="86">
        <v>15</v>
      </c>
      <c r="U149" s="86" t="s">
        <v>271</v>
      </c>
      <c r="V149" s="86" t="s">
        <v>271</v>
      </c>
      <c r="W149" s="86">
        <v>8</v>
      </c>
      <c r="X149" s="86">
        <v>4</v>
      </c>
      <c r="Y149" s="86" t="s">
        <v>271</v>
      </c>
      <c r="Z149" s="86" t="s">
        <v>271</v>
      </c>
      <c r="AA149" s="86">
        <v>3</v>
      </c>
      <c r="AB149" s="86" t="s">
        <v>271</v>
      </c>
    </row>
    <row r="150" spans="1:28" x14ac:dyDescent="0.25">
      <c r="A150" s="137" t="s">
        <v>1525</v>
      </c>
      <c r="B150" s="86">
        <v>2</v>
      </c>
      <c r="C150" s="86" t="s">
        <v>271</v>
      </c>
      <c r="D150" s="86" t="s">
        <v>271</v>
      </c>
      <c r="E150" s="86" t="s">
        <v>271</v>
      </c>
      <c r="F150" s="86" t="s">
        <v>271</v>
      </c>
      <c r="G150" s="86">
        <v>1</v>
      </c>
      <c r="H150" s="86" t="s">
        <v>271</v>
      </c>
      <c r="I150" s="86">
        <v>1</v>
      </c>
      <c r="J150" s="86" t="s">
        <v>271</v>
      </c>
      <c r="K150" s="86" t="s">
        <v>271</v>
      </c>
      <c r="L150" s="86" t="s">
        <v>271</v>
      </c>
      <c r="M150" s="86" t="s">
        <v>271</v>
      </c>
      <c r="N150" s="86" t="s">
        <v>271</v>
      </c>
      <c r="O150" s="86" t="s">
        <v>271</v>
      </c>
      <c r="P150" s="86" t="s">
        <v>271</v>
      </c>
      <c r="Q150" s="86" t="s">
        <v>271</v>
      </c>
      <c r="R150" s="86" t="s">
        <v>271</v>
      </c>
      <c r="S150" s="86" t="s">
        <v>271</v>
      </c>
      <c r="T150" s="86">
        <v>2</v>
      </c>
      <c r="U150" s="86" t="s">
        <v>271</v>
      </c>
      <c r="V150" s="86" t="s">
        <v>271</v>
      </c>
      <c r="W150" s="86" t="s">
        <v>271</v>
      </c>
      <c r="X150" s="86" t="s">
        <v>271</v>
      </c>
      <c r="Y150" s="86">
        <v>1</v>
      </c>
      <c r="Z150" s="86" t="s">
        <v>271</v>
      </c>
      <c r="AA150" s="86">
        <v>1</v>
      </c>
      <c r="AB150" s="86" t="s">
        <v>271</v>
      </c>
    </row>
    <row r="151" spans="1:28" x14ac:dyDescent="0.25">
      <c r="A151" s="137" t="s">
        <v>1526</v>
      </c>
      <c r="B151" s="86">
        <v>19</v>
      </c>
      <c r="C151" s="86">
        <v>1</v>
      </c>
      <c r="D151" s="86" t="s">
        <v>271</v>
      </c>
      <c r="E151" s="86">
        <v>7</v>
      </c>
      <c r="F151" s="86">
        <v>2</v>
      </c>
      <c r="G151" s="86">
        <v>1</v>
      </c>
      <c r="H151" s="86" t="s">
        <v>271</v>
      </c>
      <c r="I151" s="86">
        <v>8</v>
      </c>
      <c r="J151" s="86" t="s">
        <v>271</v>
      </c>
      <c r="K151" s="86">
        <v>9</v>
      </c>
      <c r="L151" s="86" t="s">
        <v>271</v>
      </c>
      <c r="M151" s="86" t="s">
        <v>271</v>
      </c>
      <c r="N151" s="86">
        <v>3</v>
      </c>
      <c r="O151" s="86" t="s">
        <v>271</v>
      </c>
      <c r="P151" s="86" t="s">
        <v>271</v>
      </c>
      <c r="Q151" s="86" t="s">
        <v>271</v>
      </c>
      <c r="R151" s="86">
        <v>6</v>
      </c>
      <c r="S151" s="86" t="s">
        <v>271</v>
      </c>
      <c r="T151" s="86">
        <v>10</v>
      </c>
      <c r="U151" s="86">
        <v>1</v>
      </c>
      <c r="V151" s="86" t="s">
        <v>271</v>
      </c>
      <c r="W151" s="86">
        <v>4</v>
      </c>
      <c r="X151" s="86">
        <v>2</v>
      </c>
      <c r="Y151" s="86">
        <v>1</v>
      </c>
      <c r="Z151" s="86" t="s">
        <v>271</v>
      </c>
      <c r="AA151" s="86">
        <v>2</v>
      </c>
      <c r="AB151" s="86" t="s">
        <v>271</v>
      </c>
    </row>
    <row r="152" spans="1:28" x14ac:dyDescent="0.25">
      <c r="A152" s="137" t="s">
        <v>1527</v>
      </c>
      <c r="B152" s="86">
        <v>1</v>
      </c>
      <c r="C152" s="86" t="s">
        <v>1292</v>
      </c>
      <c r="D152" s="86" t="s">
        <v>1292</v>
      </c>
      <c r="E152" s="86" t="s">
        <v>1292</v>
      </c>
      <c r="F152" s="86" t="s">
        <v>1292</v>
      </c>
      <c r="G152" s="86" t="s">
        <v>1292</v>
      </c>
      <c r="H152" s="86" t="s">
        <v>1292</v>
      </c>
      <c r="I152" s="86" t="s">
        <v>1292</v>
      </c>
      <c r="J152" s="86" t="s">
        <v>1292</v>
      </c>
      <c r="K152" s="86">
        <v>1</v>
      </c>
      <c r="L152" s="86" t="s">
        <v>1292</v>
      </c>
      <c r="M152" s="86" t="s">
        <v>1292</v>
      </c>
      <c r="N152" s="86" t="s">
        <v>1292</v>
      </c>
      <c r="O152" s="86" t="s">
        <v>1292</v>
      </c>
      <c r="P152" s="86" t="s">
        <v>1292</v>
      </c>
      <c r="Q152" s="86" t="s">
        <v>1292</v>
      </c>
      <c r="R152" s="86" t="s">
        <v>1292</v>
      </c>
      <c r="S152" s="86" t="s">
        <v>1292</v>
      </c>
      <c r="T152" s="86" t="s">
        <v>271</v>
      </c>
      <c r="U152" s="86" t="s">
        <v>1292</v>
      </c>
      <c r="V152" s="86" t="s">
        <v>1292</v>
      </c>
      <c r="W152" s="86" t="s">
        <v>1292</v>
      </c>
      <c r="X152" s="86" t="s">
        <v>1292</v>
      </c>
      <c r="Y152" s="86" t="s">
        <v>1292</v>
      </c>
      <c r="Z152" s="86" t="s">
        <v>1292</v>
      </c>
      <c r="AA152" s="86" t="s">
        <v>1292</v>
      </c>
      <c r="AB152" s="86" t="s">
        <v>1292</v>
      </c>
    </row>
    <row r="153" spans="1:28" x14ac:dyDescent="0.25">
      <c r="A153" s="137" t="s">
        <v>444</v>
      </c>
      <c r="B153" s="86">
        <v>175</v>
      </c>
      <c r="C153" s="86">
        <v>12</v>
      </c>
      <c r="D153" s="86">
        <v>1</v>
      </c>
      <c r="E153" s="86">
        <v>53</v>
      </c>
      <c r="F153" s="86">
        <v>19</v>
      </c>
      <c r="G153" s="86">
        <v>7</v>
      </c>
      <c r="H153" s="86">
        <v>1</v>
      </c>
      <c r="I153" s="86">
        <v>75</v>
      </c>
      <c r="J153" s="86">
        <v>7</v>
      </c>
      <c r="K153" s="86">
        <v>87</v>
      </c>
      <c r="L153" s="86">
        <v>3</v>
      </c>
      <c r="M153" s="86">
        <v>1</v>
      </c>
      <c r="N153" s="86">
        <v>16</v>
      </c>
      <c r="O153" s="86">
        <v>6</v>
      </c>
      <c r="P153" s="86">
        <v>2</v>
      </c>
      <c r="Q153" s="86" t="s">
        <v>271</v>
      </c>
      <c r="R153" s="86">
        <v>57</v>
      </c>
      <c r="S153" s="86">
        <v>2</v>
      </c>
      <c r="T153" s="86">
        <v>88</v>
      </c>
      <c r="U153" s="86">
        <v>9</v>
      </c>
      <c r="V153" s="86" t="s">
        <v>271</v>
      </c>
      <c r="W153" s="86">
        <v>37</v>
      </c>
      <c r="X153" s="86">
        <v>13</v>
      </c>
      <c r="Y153" s="86">
        <v>5</v>
      </c>
      <c r="Z153" s="86">
        <v>1</v>
      </c>
      <c r="AA153" s="86">
        <v>18</v>
      </c>
      <c r="AB153" s="86">
        <v>5</v>
      </c>
    </row>
    <row r="154" spans="1:28" x14ac:dyDescent="0.25">
      <c r="A154" s="137" t="s">
        <v>1528</v>
      </c>
      <c r="B154" s="86">
        <v>13</v>
      </c>
      <c r="C154" s="86">
        <v>1</v>
      </c>
      <c r="D154" s="86" t="s">
        <v>271</v>
      </c>
      <c r="E154" s="86">
        <v>2</v>
      </c>
      <c r="F154" s="86">
        <v>3</v>
      </c>
      <c r="G154" s="86" t="s">
        <v>271</v>
      </c>
      <c r="H154" s="86" t="s">
        <v>271</v>
      </c>
      <c r="I154" s="86">
        <v>7</v>
      </c>
      <c r="J154" s="86" t="s">
        <v>271</v>
      </c>
      <c r="K154" s="86">
        <v>8</v>
      </c>
      <c r="L154" s="86" t="s">
        <v>271</v>
      </c>
      <c r="M154" s="86" t="s">
        <v>271</v>
      </c>
      <c r="N154" s="86" t="s">
        <v>271</v>
      </c>
      <c r="O154" s="86">
        <v>2</v>
      </c>
      <c r="P154" s="86" t="s">
        <v>271</v>
      </c>
      <c r="Q154" s="86" t="s">
        <v>271</v>
      </c>
      <c r="R154" s="86">
        <v>6</v>
      </c>
      <c r="S154" s="86" t="s">
        <v>271</v>
      </c>
      <c r="T154" s="86">
        <v>5</v>
      </c>
      <c r="U154" s="86">
        <v>1</v>
      </c>
      <c r="V154" s="86" t="s">
        <v>271</v>
      </c>
      <c r="W154" s="86">
        <v>2</v>
      </c>
      <c r="X154" s="86">
        <v>1</v>
      </c>
      <c r="Y154" s="86" t="s">
        <v>271</v>
      </c>
      <c r="Z154" s="86" t="s">
        <v>271</v>
      </c>
      <c r="AA154" s="86">
        <v>1</v>
      </c>
      <c r="AB154" s="86" t="s">
        <v>271</v>
      </c>
    </row>
    <row r="155" spans="1:28" ht="29.1" customHeight="1" x14ac:dyDescent="0.25">
      <c r="A155" s="138" t="s">
        <v>1530</v>
      </c>
      <c r="B155" s="86">
        <v>2108</v>
      </c>
      <c r="C155" s="86">
        <v>82</v>
      </c>
      <c r="D155" s="86">
        <v>4</v>
      </c>
      <c r="E155" s="86">
        <v>602</v>
      </c>
      <c r="F155" s="86">
        <v>200</v>
      </c>
      <c r="G155" s="86">
        <v>85</v>
      </c>
      <c r="H155" s="86">
        <v>16</v>
      </c>
      <c r="I155" s="86">
        <v>885</v>
      </c>
      <c r="J155" s="86">
        <v>234</v>
      </c>
      <c r="K155" s="86">
        <v>1077</v>
      </c>
      <c r="L155" s="86">
        <v>17</v>
      </c>
      <c r="M155" s="86">
        <v>4</v>
      </c>
      <c r="N155" s="86">
        <v>246</v>
      </c>
      <c r="O155" s="86">
        <v>96</v>
      </c>
      <c r="P155" s="86">
        <v>18</v>
      </c>
      <c r="Q155" s="86">
        <v>2</v>
      </c>
      <c r="R155" s="86">
        <v>612</v>
      </c>
      <c r="S155" s="86">
        <v>82</v>
      </c>
      <c r="T155" s="86">
        <v>1031</v>
      </c>
      <c r="U155" s="86">
        <v>65</v>
      </c>
      <c r="V155" s="86" t="s">
        <v>271</v>
      </c>
      <c r="W155" s="86">
        <v>356</v>
      </c>
      <c r="X155" s="86">
        <v>104</v>
      </c>
      <c r="Y155" s="86">
        <v>67</v>
      </c>
      <c r="Z155" s="86">
        <v>14</v>
      </c>
      <c r="AA155" s="86">
        <v>273</v>
      </c>
      <c r="AB155" s="86">
        <v>152</v>
      </c>
    </row>
    <row r="156" spans="1:28" ht="29.1" customHeight="1" x14ac:dyDescent="0.25">
      <c r="A156" s="139" t="s">
        <v>1531</v>
      </c>
      <c r="B156" s="86"/>
      <c r="C156" s="86"/>
      <c r="D156" s="86"/>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row>
    <row r="157" spans="1:28" x14ac:dyDescent="0.25">
      <c r="A157" s="137" t="s">
        <v>1532</v>
      </c>
      <c r="B157" s="86">
        <v>14</v>
      </c>
      <c r="C157" s="86" t="s">
        <v>1292</v>
      </c>
      <c r="D157" s="86" t="s">
        <v>1292</v>
      </c>
      <c r="E157" s="86" t="s">
        <v>1292</v>
      </c>
      <c r="F157" s="86" t="s">
        <v>1292</v>
      </c>
      <c r="G157" s="86" t="s">
        <v>1292</v>
      </c>
      <c r="H157" s="86" t="s">
        <v>1292</v>
      </c>
      <c r="I157" s="86" t="s">
        <v>1292</v>
      </c>
      <c r="J157" s="86" t="s">
        <v>1292</v>
      </c>
      <c r="K157" s="86">
        <v>4</v>
      </c>
      <c r="L157" s="86" t="s">
        <v>1292</v>
      </c>
      <c r="M157" s="86" t="s">
        <v>1292</v>
      </c>
      <c r="N157" s="86" t="s">
        <v>1292</v>
      </c>
      <c r="O157" s="86" t="s">
        <v>1292</v>
      </c>
      <c r="P157" s="86" t="s">
        <v>1292</v>
      </c>
      <c r="Q157" s="86" t="s">
        <v>1292</v>
      </c>
      <c r="R157" s="86" t="s">
        <v>1292</v>
      </c>
      <c r="S157" s="86" t="s">
        <v>1292</v>
      </c>
      <c r="T157" s="86">
        <v>10</v>
      </c>
      <c r="U157" s="86" t="s">
        <v>1292</v>
      </c>
      <c r="V157" s="86" t="s">
        <v>1292</v>
      </c>
      <c r="W157" s="86" t="s">
        <v>1292</v>
      </c>
      <c r="X157" s="86" t="s">
        <v>1292</v>
      </c>
      <c r="Y157" s="86" t="s">
        <v>1292</v>
      </c>
      <c r="Z157" s="86" t="s">
        <v>1292</v>
      </c>
      <c r="AA157" s="86" t="s">
        <v>1292</v>
      </c>
      <c r="AB157" s="86" t="s">
        <v>1292</v>
      </c>
    </row>
    <row r="158" spans="1:28" x14ac:dyDescent="0.25">
      <c r="A158" s="137" t="s">
        <v>1534</v>
      </c>
      <c r="B158" s="86">
        <v>1</v>
      </c>
      <c r="C158" s="86" t="s">
        <v>1292</v>
      </c>
      <c r="D158" s="86" t="s">
        <v>1292</v>
      </c>
      <c r="E158" s="86" t="s">
        <v>1292</v>
      </c>
      <c r="F158" s="86" t="s">
        <v>1292</v>
      </c>
      <c r="G158" s="86" t="s">
        <v>1292</v>
      </c>
      <c r="H158" s="86" t="s">
        <v>1292</v>
      </c>
      <c r="I158" s="86" t="s">
        <v>1292</v>
      </c>
      <c r="J158" s="86" t="s">
        <v>1292</v>
      </c>
      <c r="K158" s="86">
        <v>1</v>
      </c>
      <c r="L158" s="86" t="s">
        <v>1292</v>
      </c>
      <c r="M158" s="86" t="s">
        <v>1292</v>
      </c>
      <c r="N158" s="86" t="s">
        <v>1292</v>
      </c>
      <c r="O158" s="86" t="s">
        <v>1292</v>
      </c>
      <c r="P158" s="86" t="s">
        <v>1292</v>
      </c>
      <c r="Q158" s="86" t="s">
        <v>1292</v>
      </c>
      <c r="R158" s="86" t="s">
        <v>1292</v>
      </c>
      <c r="S158" s="86" t="s">
        <v>1292</v>
      </c>
      <c r="T158" s="86" t="s">
        <v>271</v>
      </c>
      <c r="U158" s="86" t="s">
        <v>1292</v>
      </c>
      <c r="V158" s="86" t="s">
        <v>1292</v>
      </c>
      <c r="W158" s="86" t="s">
        <v>1292</v>
      </c>
      <c r="X158" s="86" t="s">
        <v>1292</v>
      </c>
      <c r="Y158" s="86" t="s">
        <v>1292</v>
      </c>
      <c r="Z158" s="86" t="s">
        <v>1292</v>
      </c>
      <c r="AA158" s="86" t="s">
        <v>1292</v>
      </c>
      <c r="AB158" s="86" t="s">
        <v>1292</v>
      </c>
    </row>
    <row r="159" spans="1:28" ht="29.1" customHeight="1" x14ac:dyDescent="0.25">
      <c r="A159" s="138" t="s">
        <v>1535</v>
      </c>
      <c r="B159" s="86">
        <v>15</v>
      </c>
      <c r="C159" s="86" t="s">
        <v>271</v>
      </c>
      <c r="D159" s="86" t="s">
        <v>271</v>
      </c>
      <c r="E159" s="86">
        <v>3</v>
      </c>
      <c r="F159" s="86">
        <v>3</v>
      </c>
      <c r="G159" s="86" t="s">
        <v>271</v>
      </c>
      <c r="H159" s="86" t="s">
        <v>271</v>
      </c>
      <c r="I159" s="86">
        <v>1</v>
      </c>
      <c r="J159" s="86">
        <v>8</v>
      </c>
      <c r="K159" s="86">
        <v>5</v>
      </c>
      <c r="L159" s="86" t="s">
        <v>271</v>
      </c>
      <c r="M159" s="86" t="s">
        <v>271</v>
      </c>
      <c r="N159" s="86">
        <v>1</v>
      </c>
      <c r="O159" s="86">
        <v>2</v>
      </c>
      <c r="P159" s="86" t="s">
        <v>271</v>
      </c>
      <c r="Q159" s="86" t="s">
        <v>271</v>
      </c>
      <c r="R159" s="86">
        <v>1</v>
      </c>
      <c r="S159" s="86">
        <v>1</v>
      </c>
      <c r="T159" s="86">
        <v>10</v>
      </c>
      <c r="U159" s="86" t="s">
        <v>271</v>
      </c>
      <c r="V159" s="86" t="s">
        <v>271</v>
      </c>
      <c r="W159" s="86">
        <v>2</v>
      </c>
      <c r="X159" s="86">
        <v>1</v>
      </c>
      <c r="Y159" s="86" t="s">
        <v>271</v>
      </c>
      <c r="Z159" s="86" t="s">
        <v>271</v>
      </c>
      <c r="AA159" s="86" t="s">
        <v>271</v>
      </c>
      <c r="AB159" s="86">
        <v>7</v>
      </c>
    </row>
    <row r="160" spans="1:28" ht="29.1" customHeight="1" x14ac:dyDescent="0.25">
      <c r="A160" s="139" t="s">
        <v>1536</v>
      </c>
      <c r="B160" s="86"/>
      <c r="C160" s="86"/>
      <c r="D160" s="86"/>
      <c r="E160" s="86"/>
      <c r="F160" s="86"/>
      <c r="G160" s="86"/>
      <c r="H160" s="86"/>
      <c r="I160" s="86"/>
      <c r="J160" s="86"/>
      <c r="K160" s="86"/>
      <c r="L160" s="86"/>
      <c r="M160" s="86"/>
      <c r="N160" s="86"/>
      <c r="O160" s="86"/>
      <c r="P160" s="86"/>
      <c r="Q160" s="86"/>
      <c r="R160" s="86"/>
      <c r="S160" s="86"/>
      <c r="T160" s="86"/>
      <c r="U160" s="86"/>
      <c r="V160" s="86"/>
      <c r="W160" s="86"/>
      <c r="X160" s="86"/>
      <c r="Y160" s="86"/>
      <c r="Z160" s="86"/>
      <c r="AA160" s="86"/>
      <c r="AB160" s="86"/>
    </row>
    <row r="161" spans="1:28" x14ac:dyDescent="0.25">
      <c r="A161" s="85" t="s">
        <v>1537</v>
      </c>
      <c r="B161" s="86">
        <v>25</v>
      </c>
      <c r="C161" s="86" t="s">
        <v>1292</v>
      </c>
      <c r="D161" s="86" t="s">
        <v>1292</v>
      </c>
      <c r="E161" s="86" t="s">
        <v>1292</v>
      </c>
      <c r="F161" s="86" t="s">
        <v>1292</v>
      </c>
      <c r="G161" s="86" t="s">
        <v>1292</v>
      </c>
      <c r="H161" s="86" t="s">
        <v>1292</v>
      </c>
      <c r="I161" s="86" t="s">
        <v>1292</v>
      </c>
      <c r="J161" s="86" t="s">
        <v>1292</v>
      </c>
      <c r="K161" s="86">
        <v>14</v>
      </c>
      <c r="L161" s="86" t="s">
        <v>1292</v>
      </c>
      <c r="M161" s="86" t="s">
        <v>1292</v>
      </c>
      <c r="N161" s="86" t="s">
        <v>1292</v>
      </c>
      <c r="O161" s="86" t="s">
        <v>1292</v>
      </c>
      <c r="P161" s="86" t="s">
        <v>1292</v>
      </c>
      <c r="Q161" s="86" t="s">
        <v>1292</v>
      </c>
      <c r="R161" s="86" t="s">
        <v>1292</v>
      </c>
      <c r="S161" s="86" t="s">
        <v>1292</v>
      </c>
      <c r="T161" s="86">
        <v>11</v>
      </c>
      <c r="U161" s="86" t="s">
        <v>1292</v>
      </c>
      <c r="V161" s="86" t="s">
        <v>1292</v>
      </c>
      <c r="W161" s="86" t="s">
        <v>1292</v>
      </c>
      <c r="X161" s="86" t="s">
        <v>1292</v>
      </c>
      <c r="Y161" s="86" t="s">
        <v>1292</v>
      </c>
      <c r="Z161" s="86" t="s">
        <v>1292</v>
      </c>
      <c r="AA161" s="86" t="s">
        <v>1292</v>
      </c>
      <c r="AB161" s="86" t="s">
        <v>1292</v>
      </c>
    </row>
    <row r="162" spans="1:28" x14ac:dyDescent="0.25">
      <c r="A162" s="85" t="s">
        <v>1538</v>
      </c>
      <c r="B162" s="86">
        <v>53</v>
      </c>
      <c r="C162" s="86" t="s">
        <v>271</v>
      </c>
      <c r="D162" s="86" t="s">
        <v>271</v>
      </c>
      <c r="E162" s="86">
        <v>10</v>
      </c>
      <c r="F162" s="86">
        <v>18</v>
      </c>
      <c r="G162" s="86">
        <v>13</v>
      </c>
      <c r="H162" s="86" t="s">
        <v>271</v>
      </c>
      <c r="I162" s="86">
        <v>12</v>
      </c>
      <c r="J162" s="86" t="s">
        <v>271</v>
      </c>
      <c r="K162" s="86">
        <v>26</v>
      </c>
      <c r="L162" s="86" t="s">
        <v>271</v>
      </c>
      <c r="M162" s="86" t="s">
        <v>271</v>
      </c>
      <c r="N162" s="86">
        <v>4</v>
      </c>
      <c r="O162" s="86">
        <v>10</v>
      </c>
      <c r="P162" s="86">
        <v>5</v>
      </c>
      <c r="Q162" s="86" t="s">
        <v>271</v>
      </c>
      <c r="R162" s="86">
        <v>7</v>
      </c>
      <c r="S162" s="86" t="s">
        <v>271</v>
      </c>
      <c r="T162" s="86">
        <v>27</v>
      </c>
      <c r="U162" s="86" t="s">
        <v>271</v>
      </c>
      <c r="V162" s="86" t="s">
        <v>271</v>
      </c>
      <c r="W162" s="86">
        <v>6</v>
      </c>
      <c r="X162" s="86">
        <v>8</v>
      </c>
      <c r="Y162" s="86">
        <v>8</v>
      </c>
      <c r="Z162" s="86" t="s">
        <v>271</v>
      </c>
      <c r="AA162" s="86">
        <v>5</v>
      </c>
      <c r="AB162" s="86" t="s">
        <v>271</v>
      </c>
    </row>
    <row r="163" spans="1:28" x14ac:dyDescent="0.25">
      <c r="A163" s="85" t="s">
        <v>1539</v>
      </c>
      <c r="B163" s="86">
        <v>6</v>
      </c>
      <c r="C163" s="86" t="s">
        <v>1292</v>
      </c>
      <c r="D163" s="86" t="s">
        <v>1292</v>
      </c>
      <c r="E163" s="86" t="s">
        <v>1292</v>
      </c>
      <c r="F163" s="86" t="s">
        <v>1292</v>
      </c>
      <c r="G163" s="86" t="s">
        <v>1292</v>
      </c>
      <c r="H163" s="86" t="s">
        <v>1292</v>
      </c>
      <c r="I163" s="86" t="s">
        <v>1292</v>
      </c>
      <c r="J163" s="86" t="s">
        <v>1292</v>
      </c>
      <c r="K163" s="86">
        <v>5</v>
      </c>
      <c r="L163" s="86" t="s">
        <v>1292</v>
      </c>
      <c r="M163" s="86" t="s">
        <v>1292</v>
      </c>
      <c r="N163" s="86" t="s">
        <v>1292</v>
      </c>
      <c r="O163" s="86" t="s">
        <v>1292</v>
      </c>
      <c r="P163" s="86" t="s">
        <v>1292</v>
      </c>
      <c r="Q163" s="86" t="s">
        <v>1292</v>
      </c>
      <c r="R163" s="86" t="s">
        <v>1292</v>
      </c>
      <c r="S163" s="86" t="s">
        <v>1292</v>
      </c>
      <c r="T163" s="86">
        <v>1</v>
      </c>
      <c r="U163" s="86" t="s">
        <v>1292</v>
      </c>
      <c r="V163" s="86" t="s">
        <v>1292</v>
      </c>
      <c r="W163" s="86" t="s">
        <v>1292</v>
      </c>
      <c r="X163" s="86" t="s">
        <v>1292</v>
      </c>
      <c r="Y163" s="86" t="s">
        <v>1292</v>
      </c>
      <c r="Z163" s="86" t="s">
        <v>1292</v>
      </c>
      <c r="AA163" s="86" t="s">
        <v>1292</v>
      </c>
      <c r="AB163" s="86" t="s">
        <v>1292</v>
      </c>
    </row>
    <row r="164" spans="1:28" ht="29.1" customHeight="1" x14ac:dyDescent="0.25">
      <c r="A164" s="140" t="s">
        <v>1540</v>
      </c>
      <c r="B164" s="86">
        <v>84</v>
      </c>
      <c r="C164" s="86">
        <v>4</v>
      </c>
      <c r="D164" s="86" t="s">
        <v>271</v>
      </c>
      <c r="E164" s="86">
        <v>21</v>
      </c>
      <c r="F164" s="86">
        <v>20</v>
      </c>
      <c r="G164" s="86">
        <v>13</v>
      </c>
      <c r="H164" s="86" t="s">
        <v>271</v>
      </c>
      <c r="I164" s="86">
        <v>25</v>
      </c>
      <c r="J164" s="86">
        <v>1</v>
      </c>
      <c r="K164" s="86">
        <v>45</v>
      </c>
      <c r="L164" s="86">
        <v>1</v>
      </c>
      <c r="M164" s="86" t="s">
        <v>271</v>
      </c>
      <c r="N164" s="86">
        <v>9</v>
      </c>
      <c r="O164" s="86">
        <v>10</v>
      </c>
      <c r="P164" s="86">
        <v>5</v>
      </c>
      <c r="Q164" s="86" t="s">
        <v>271</v>
      </c>
      <c r="R164" s="86">
        <v>19</v>
      </c>
      <c r="S164" s="86">
        <v>1</v>
      </c>
      <c r="T164" s="86">
        <v>39</v>
      </c>
      <c r="U164" s="86">
        <v>3</v>
      </c>
      <c r="V164" s="86" t="s">
        <v>271</v>
      </c>
      <c r="W164" s="86">
        <v>12</v>
      </c>
      <c r="X164" s="86">
        <v>10</v>
      </c>
      <c r="Y164" s="86">
        <v>8</v>
      </c>
      <c r="Z164" s="86" t="s">
        <v>271</v>
      </c>
      <c r="AA164" s="86">
        <v>6</v>
      </c>
      <c r="AB164" s="86" t="s">
        <v>271</v>
      </c>
    </row>
    <row r="165" spans="1:28" ht="29.1" customHeight="1" x14ac:dyDescent="0.25">
      <c r="A165" s="142" t="s">
        <v>47</v>
      </c>
      <c r="B165" s="84">
        <v>11175</v>
      </c>
      <c r="C165" s="84">
        <v>1069</v>
      </c>
      <c r="D165" s="84">
        <v>53</v>
      </c>
      <c r="E165" s="84">
        <v>4267</v>
      </c>
      <c r="F165" s="84">
        <v>958</v>
      </c>
      <c r="G165" s="84">
        <v>533</v>
      </c>
      <c r="H165" s="84">
        <v>101</v>
      </c>
      <c r="I165" s="84">
        <v>3567</v>
      </c>
      <c r="J165" s="84">
        <v>625</v>
      </c>
      <c r="K165" s="84">
        <v>4967</v>
      </c>
      <c r="L165" s="84">
        <v>234</v>
      </c>
      <c r="M165" s="84">
        <v>37</v>
      </c>
      <c r="N165" s="84">
        <v>1510</v>
      </c>
      <c r="O165" s="84">
        <v>400</v>
      </c>
      <c r="P165" s="84">
        <v>108</v>
      </c>
      <c r="Q165" s="84">
        <v>20</v>
      </c>
      <c r="R165" s="84">
        <v>2434</v>
      </c>
      <c r="S165" s="84">
        <v>223</v>
      </c>
      <c r="T165" s="84">
        <v>6208</v>
      </c>
      <c r="U165" s="84">
        <v>835</v>
      </c>
      <c r="V165" s="84">
        <v>16</v>
      </c>
      <c r="W165" s="84">
        <v>2757</v>
      </c>
      <c r="X165" s="84">
        <v>558</v>
      </c>
      <c r="Y165" s="84">
        <v>425</v>
      </c>
      <c r="Z165" s="84">
        <v>81</v>
      </c>
      <c r="AA165" s="84">
        <v>1133</v>
      </c>
      <c r="AB165" s="84">
        <v>402</v>
      </c>
    </row>
    <row r="166" spans="1:28" x14ac:dyDescent="0.25">
      <c r="A166" s="89" t="s">
        <v>1541</v>
      </c>
      <c r="B166" s="86"/>
      <c r="C166" s="86"/>
      <c r="D166" s="86"/>
      <c r="E166" s="86"/>
      <c r="F166" s="86"/>
      <c r="G166" s="86"/>
      <c r="H166" s="86"/>
      <c r="I166" s="86"/>
      <c r="J166" s="86"/>
      <c r="K166" s="86"/>
      <c r="L166" s="86"/>
      <c r="M166" s="86"/>
      <c r="N166" s="86"/>
      <c r="O166" s="86"/>
      <c r="P166" s="86"/>
      <c r="Q166" s="86"/>
      <c r="R166" s="86"/>
      <c r="S166" s="86"/>
      <c r="T166" s="86"/>
      <c r="U166" s="86"/>
      <c r="V166" s="86"/>
      <c r="W166" s="86"/>
      <c r="X166" s="86"/>
      <c r="Y166" s="86"/>
      <c r="Z166" s="86"/>
      <c r="AA166" s="86"/>
      <c r="AB166" s="86"/>
    </row>
    <row r="167" spans="1:28" x14ac:dyDescent="0.25">
      <c r="A167" s="89" t="s">
        <v>1545</v>
      </c>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c r="AA167" s="86"/>
      <c r="AB167" s="86"/>
    </row>
    <row r="168" spans="1:28" x14ac:dyDescent="0.25">
      <c r="A168" s="99" t="s">
        <v>44</v>
      </c>
      <c r="B168" s="86"/>
      <c r="C168" s="86"/>
      <c r="D168" s="86"/>
      <c r="E168" s="86"/>
      <c r="F168" s="86"/>
      <c r="G168" s="86"/>
      <c r="H168" s="86"/>
      <c r="I168" s="86"/>
      <c r="J168" s="86"/>
      <c r="K168" s="86"/>
      <c r="L168" s="86"/>
      <c r="M168" s="86"/>
      <c r="N168" s="86"/>
      <c r="O168" s="86"/>
      <c r="P168" s="86"/>
      <c r="Q168" s="86"/>
      <c r="R168" s="86"/>
      <c r="S168" s="86"/>
      <c r="T168" s="86"/>
      <c r="U168" s="86"/>
      <c r="V168" s="86"/>
      <c r="W168" s="86"/>
      <c r="X168" s="86"/>
      <c r="Y168" s="86"/>
      <c r="Z168" s="86"/>
      <c r="AA168" s="86"/>
      <c r="AB168" s="86"/>
    </row>
    <row r="169" spans="1:28" x14ac:dyDescent="0.25">
      <c r="B169" s="86"/>
      <c r="C169" s="86"/>
      <c r="D169" s="86"/>
      <c r="E169" s="86"/>
      <c r="F169" s="86"/>
      <c r="G169" s="86"/>
      <c r="H169" s="86"/>
      <c r="I169" s="86"/>
      <c r="J169" s="86"/>
      <c r="K169" s="86"/>
      <c r="L169" s="86"/>
      <c r="M169" s="86"/>
      <c r="N169" s="86"/>
      <c r="O169" s="86"/>
      <c r="P169" s="86"/>
      <c r="Q169" s="86"/>
      <c r="R169" s="86"/>
      <c r="S169" s="86"/>
      <c r="T169" s="86"/>
      <c r="U169" s="86"/>
      <c r="V169" s="86"/>
      <c r="W169" s="86"/>
      <c r="X169" s="86"/>
      <c r="Y169" s="86"/>
      <c r="Z169" s="86"/>
      <c r="AA169" s="86"/>
      <c r="AB169" s="86"/>
    </row>
    <row r="170" spans="1:28" x14ac:dyDescent="0.25">
      <c r="B170" s="86"/>
      <c r="C170" s="86"/>
      <c r="D170" s="86"/>
      <c r="E170" s="86"/>
      <c r="F170" s="86"/>
      <c r="G170" s="86"/>
      <c r="H170" s="86"/>
      <c r="I170" s="86"/>
      <c r="J170" s="86"/>
      <c r="K170" s="86"/>
      <c r="L170" s="86"/>
      <c r="M170" s="86"/>
      <c r="N170" s="86"/>
      <c r="O170" s="86"/>
      <c r="P170" s="86"/>
      <c r="Q170" s="86"/>
      <c r="R170" s="86"/>
      <c r="S170" s="86"/>
      <c r="T170" s="86"/>
      <c r="U170" s="86"/>
      <c r="V170" s="86"/>
      <c r="W170" s="86"/>
      <c r="X170" s="86"/>
      <c r="Y170" s="86"/>
      <c r="Z170" s="86"/>
      <c r="AA170" s="86"/>
      <c r="AB170" s="86"/>
    </row>
    <row r="171" spans="1:28" x14ac:dyDescent="0.25">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A171" s="84"/>
      <c r="AB171" s="84"/>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9F349C77-AE55-4927-91AA-1ADF5B7EA5A7}"/>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FA73D-3B28-4B28-A8C4-9E0EE04CF07F}">
  <dimension ref="A1:AB210"/>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5703125" defaultRowHeight="15" x14ac:dyDescent="0.25"/>
  <cols>
    <col min="1" max="1" width="60.140625" style="45" bestFit="1" customWidth="1"/>
    <col min="2" max="28" width="15.7109375" style="45" customWidth="1"/>
    <col min="29" max="16384" width="11.5703125" style="45"/>
  </cols>
  <sheetData>
    <row r="1" spans="1:28" ht="20.100000000000001" customHeight="1" x14ac:dyDescent="0.25">
      <c r="A1" s="78" t="s">
        <v>1</v>
      </c>
    </row>
    <row r="2" spans="1:28" ht="39.950000000000003" customHeight="1" x14ac:dyDescent="0.25">
      <c r="A2" s="117" t="s">
        <v>1546</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row>
    <row r="3" spans="1:28" x14ac:dyDescent="0.25">
      <c r="A3" s="171" t="s">
        <v>430</v>
      </c>
      <c r="B3" s="171" t="s">
        <v>47</v>
      </c>
      <c r="C3" s="171"/>
      <c r="D3" s="171"/>
      <c r="E3" s="171"/>
      <c r="F3" s="171"/>
      <c r="G3" s="171"/>
      <c r="H3" s="171"/>
      <c r="I3" s="171"/>
      <c r="J3" s="171"/>
      <c r="K3" s="171" t="s">
        <v>283</v>
      </c>
      <c r="L3" s="171"/>
      <c r="M3" s="171"/>
      <c r="N3" s="171"/>
      <c r="O3" s="171"/>
      <c r="P3" s="171"/>
      <c r="Q3" s="171"/>
      <c r="R3" s="171"/>
      <c r="S3" s="171"/>
      <c r="T3" s="171" t="s">
        <v>284</v>
      </c>
      <c r="U3" s="171"/>
      <c r="V3" s="171"/>
      <c r="W3" s="171"/>
      <c r="X3" s="171"/>
      <c r="Y3" s="171"/>
      <c r="Z3" s="171"/>
      <c r="AA3" s="171"/>
      <c r="AB3" s="171"/>
    </row>
    <row r="4" spans="1:28" x14ac:dyDescent="0.25">
      <c r="A4" s="171"/>
      <c r="B4" s="171" t="s">
        <v>1547</v>
      </c>
      <c r="C4" s="171" t="s">
        <v>1362</v>
      </c>
      <c r="D4" s="171"/>
      <c r="E4" s="171"/>
      <c r="F4" s="171"/>
      <c r="G4" s="171"/>
      <c r="H4" s="171"/>
      <c r="I4" s="171"/>
      <c r="J4" s="171"/>
      <c r="K4" s="171" t="s">
        <v>1547</v>
      </c>
      <c r="L4" s="171" t="s">
        <v>1362</v>
      </c>
      <c r="M4" s="171"/>
      <c r="N4" s="171"/>
      <c r="O4" s="171"/>
      <c r="P4" s="171"/>
      <c r="Q4" s="171"/>
      <c r="R4" s="171"/>
      <c r="S4" s="171"/>
      <c r="T4" s="171" t="s">
        <v>1547</v>
      </c>
      <c r="U4" s="171" t="s">
        <v>1362</v>
      </c>
      <c r="V4" s="171"/>
      <c r="W4" s="171"/>
      <c r="X4" s="171"/>
      <c r="Y4" s="171"/>
      <c r="Z4" s="171"/>
      <c r="AA4" s="171"/>
      <c r="AB4" s="171"/>
    </row>
    <row r="5" spans="1:28" ht="51" x14ac:dyDescent="0.25">
      <c r="A5" s="171"/>
      <c r="B5" s="171"/>
      <c r="C5" s="168" t="s">
        <v>1363</v>
      </c>
      <c r="D5" s="168" t="s">
        <v>312</v>
      </c>
      <c r="E5" s="168" t="s">
        <v>1364</v>
      </c>
      <c r="F5" s="168" t="s">
        <v>1365</v>
      </c>
      <c r="G5" s="168" t="s">
        <v>1366</v>
      </c>
      <c r="H5" s="168" t="s">
        <v>1367</v>
      </c>
      <c r="I5" s="168" t="s">
        <v>1368</v>
      </c>
      <c r="J5" s="168" t="s">
        <v>1369</v>
      </c>
      <c r="K5" s="171"/>
      <c r="L5" s="168" t="s">
        <v>1363</v>
      </c>
      <c r="M5" s="168" t="s">
        <v>312</v>
      </c>
      <c r="N5" s="168" t="s">
        <v>1364</v>
      </c>
      <c r="O5" s="168" t="s">
        <v>1365</v>
      </c>
      <c r="P5" s="168" t="s">
        <v>1366</v>
      </c>
      <c r="Q5" s="168" t="s">
        <v>1367</v>
      </c>
      <c r="R5" s="168" t="s">
        <v>1368</v>
      </c>
      <c r="S5" s="168" t="s">
        <v>1369</v>
      </c>
      <c r="T5" s="171"/>
      <c r="U5" s="168" t="s">
        <v>1363</v>
      </c>
      <c r="V5" s="168" t="s">
        <v>312</v>
      </c>
      <c r="W5" s="168" t="s">
        <v>1364</v>
      </c>
      <c r="X5" s="168" t="s">
        <v>1365</v>
      </c>
      <c r="Y5" s="168" t="s">
        <v>1366</v>
      </c>
      <c r="Z5" s="168" t="s">
        <v>1367</v>
      </c>
      <c r="AA5" s="168" t="s">
        <v>1368</v>
      </c>
      <c r="AB5" s="168" t="s">
        <v>1369</v>
      </c>
    </row>
    <row r="6" spans="1:28" ht="29.1" customHeight="1" x14ac:dyDescent="0.25">
      <c r="A6" s="114" t="s">
        <v>1370</v>
      </c>
      <c r="B6" s="143"/>
      <c r="C6" s="143"/>
      <c r="D6" s="143"/>
      <c r="E6" s="143"/>
      <c r="F6" s="143"/>
      <c r="G6" s="143"/>
      <c r="H6" s="143"/>
      <c r="I6" s="143"/>
      <c r="J6" s="143"/>
      <c r="K6" s="143"/>
      <c r="L6" s="143"/>
      <c r="M6" s="143"/>
      <c r="N6" s="143"/>
      <c r="O6" s="143"/>
      <c r="P6" s="143"/>
      <c r="Q6" s="143"/>
      <c r="R6" s="143"/>
      <c r="S6" s="143"/>
      <c r="T6" s="143"/>
      <c r="U6" s="143"/>
      <c r="V6" s="143"/>
      <c r="W6" s="143"/>
      <c r="X6" s="143"/>
      <c r="Y6" s="143"/>
      <c r="Z6" s="143"/>
      <c r="AA6" s="143"/>
      <c r="AB6" s="143"/>
    </row>
    <row r="7" spans="1:28" ht="29.1" customHeight="1" x14ac:dyDescent="0.25">
      <c r="A7" s="114" t="s">
        <v>1371</v>
      </c>
      <c r="B7" s="143"/>
      <c r="C7" s="143"/>
      <c r="D7" s="143"/>
      <c r="E7" s="143"/>
      <c r="F7" s="143"/>
      <c r="G7" s="143"/>
      <c r="H7" s="143"/>
      <c r="I7" s="143"/>
      <c r="J7" s="143"/>
      <c r="K7" s="143"/>
      <c r="L7" s="143"/>
      <c r="M7" s="143"/>
      <c r="N7" s="143"/>
      <c r="O7" s="143"/>
      <c r="P7" s="143"/>
      <c r="Q7" s="143"/>
      <c r="R7" s="143"/>
      <c r="S7" s="143"/>
      <c r="T7" s="143"/>
      <c r="U7" s="143"/>
      <c r="V7" s="143"/>
      <c r="W7" s="143"/>
      <c r="X7" s="143"/>
      <c r="Y7" s="143"/>
      <c r="Z7" s="143"/>
      <c r="AA7" s="143"/>
      <c r="AB7" s="143"/>
    </row>
    <row r="8" spans="1:28" x14ac:dyDescent="0.25">
      <c r="A8" s="137" t="s">
        <v>1372</v>
      </c>
      <c r="B8" s="115">
        <v>277</v>
      </c>
      <c r="C8" s="115">
        <v>21</v>
      </c>
      <c r="D8" s="115">
        <v>4</v>
      </c>
      <c r="E8" s="115">
        <v>93</v>
      </c>
      <c r="F8" s="115">
        <v>30</v>
      </c>
      <c r="G8" s="115">
        <v>17</v>
      </c>
      <c r="H8" s="115">
        <v>6</v>
      </c>
      <c r="I8" s="115">
        <v>89</v>
      </c>
      <c r="J8" s="115">
        <v>17</v>
      </c>
      <c r="K8" s="115">
        <v>123</v>
      </c>
      <c r="L8" s="115">
        <v>9</v>
      </c>
      <c r="M8" s="115">
        <v>2</v>
      </c>
      <c r="N8" s="115">
        <v>41</v>
      </c>
      <c r="O8" s="115">
        <v>16</v>
      </c>
      <c r="P8" s="115">
        <v>7</v>
      </c>
      <c r="Q8" s="115">
        <v>3</v>
      </c>
      <c r="R8" s="115">
        <v>38</v>
      </c>
      <c r="S8" s="115">
        <v>7</v>
      </c>
      <c r="T8" s="115">
        <v>154</v>
      </c>
      <c r="U8" s="115">
        <v>12</v>
      </c>
      <c r="V8" s="115">
        <v>2</v>
      </c>
      <c r="W8" s="115">
        <v>52</v>
      </c>
      <c r="X8" s="115">
        <v>14</v>
      </c>
      <c r="Y8" s="115">
        <v>10</v>
      </c>
      <c r="Z8" s="115">
        <v>3</v>
      </c>
      <c r="AA8" s="115">
        <v>51</v>
      </c>
      <c r="AB8" s="115">
        <v>10</v>
      </c>
    </row>
    <row r="9" spans="1:28" x14ac:dyDescent="0.25">
      <c r="A9" s="137" t="s">
        <v>457</v>
      </c>
      <c r="B9" s="115">
        <v>817</v>
      </c>
      <c r="C9" s="115">
        <v>44</v>
      </c>
      <c r="D9" s="115">
        <v>1</v>
      </c>
      <c r="E9" s="115">
        <v>273</v>
      </c>
      <c r="F9" s="115">
        <v>69</v>
      </c>
      <c r="G9" s="115">
        <v>106</v>
      </c>
      <c r="H9" s="115">
        <v>5</v>
      </c>
      <c r="I9" s="115">
        <v>290</v>
      </c>
      <c r="J9" s="115">
        <v>29</v>
      </c>
      <c r="K9" s="115">
        <v>322</v>
      </c>
      <c r="L9" s="115">
        <v>9</v>
      </c>
      <c r="M9" s="115" t="s">
        <v>271</v>
      </c>
      <c r="N9" s="115">
        <v>82</v>
      </c>
      <c r="O9" s="115">
        <v>25</v>
      </c>
      <c r="P9" s="115">
        <v>26</v>
      </c>
      <c r="Q9" s="115">
        <v>2</v>
      </c>
      <c r="R9" s="115">
        <v>169</v>
      </c>
      <c r="S9" s="115">
        <v>9</v>
      </c>
      <c r="T9" s="115">
        <v>495</v>
      </c>
      <c r="U9" s="115">
        <v>35</v>
      </c>
      <c r="V9" s="115">
        <v>1</v>
      </c>
      <c r="W9" s="115">
        <v>191</v>
      </c>
      <c r="X9" s="115">
        <v>44</v>
      </c>
      <c r="Y9" s="115">
        <v>80</v>
      </c>
      <c r="Z9" s="115">
        <v>3</v>
      </c>
      <c r="AA9" s="115">
        <v>121</v>
      </c>
      <c r="AB9" s="115">
        <v>20</v>
      </c>
    </row>
    <row r="10" spans="1:28" x14ac:dyDescent="0.25">
      <c r="A10" s="137" t="s">
        <v>1373</v>
      </c>
      <c r="B10" s="115">
        <v>107</v>
      </c>
      <c r="C10" s="115">
        <v>19</v>
      </c>
      <c r="D10" s="115" t="s">
        <v>271</v>
      </c>
      <c r="E10" s="115">
        <v>37</v>
      </c>
      <c r="F10" s="115">
        <v>11</v>
      </c>
      <c r="G10" s="115">
        <v>4</v>
      </c>
      <c r="H10" s="115">
        <v>4</v>
      </c>
      <c r="I10" s="115">
        <v>6</v>
      </c>
      <c r="J10" s="115">
        <v>26</v>
      </c>
      <c r="K10" s="115">
        <v>47</v>
      </c>
      <c r="L10" s="115">
        <v>10</v>
      </c>
      <c r="M10" s="115" t="s">
        <v>271</v>
      </c>
      <c r="N10" s="115">
        <v>10</v>
      </c>
      <c r="O10" s="115">
        <v>8</v>
      </c>
      <c r="P10" s="115">
        <v>1</v>
      </c>
      <c r="Q10" s="115">
        <v>1</v>
      </c>
      <c r="R10" s="115">
        <v>2</v>
      </c>
      <c r="S10" s="115">
        <v>15</v>
      </c>
      <c r="T10" s="115">
        <v>60</v>
      </c>
      <c r="U10" s="115">
        <v>9</v>
      </c>
      <c r="V10" s="115" t="s">
        <v>271</v>
      </c>
      <c r="W10" s="115">
        <v>27</v>
      </c>
      <c r="X10" s="115">
        <v>3</v>
      </c>
      <c r="Y10" s="115">
        <v>3</v>
      </c>
      <c r="Z10" s="115">
        <v>3</v>
      </c>
      <c r="AA10" s="115">
        <v>4</v>
      </c>
      <c r="AB10" s="115">
        <v>11</v>
      </c>
    </row>
    <row r="11" spans="1:28" x14ac:dyDescent="0.25">
      <c r="A11" s="137" t="s">
        <v>1374</v>
      </c>
      <c r="B11" s="115">
        <v>67</v>
      </c>
      <c r="C11" s="115">
        <v>4</v>
      </c>
      <c r="D11" s="115">
        <v>2</v>
      </c>
      <c r="E11" s="115">
        <v>26</v>
      </c>
      <c r="F11" s="115">
        <v>10</v>
      </c>
      <c r="G11" s="115">
        <v>6</v>
      </c>
      <c r="H11" s="115" t="s">
        <v>271</v>
      </c>
      <c r="I11" s="115">
        <v>8</v>
      </c>
      <c r="J11" s="115">
        <v>11</v>
      </c>
      <c r="K11" s="115">
        <v>22</v>
      </c>
      <c r="L11" s="115" t="s">
        <v>271</v>
      </c>
      <c r="M11" s="115">
        <v>1</v>
      </c>
      <c r="N11" s="115">
        <v>7</v>
      </c>
      <c r="O11" s="115">
        <v>2</v>
      </c>
      <c r="P11" s="115">
        <v>1</v>
      </c>
      <c r="Q11" s="115" t="s">
        <v>271</v>
      </c>
      <c r="R11" s="115">
        <v>5</v>
      </c>
      <c r="S11" s="115">
        <v>6</v>
      </c>
      <c r="T11" s="115">
        <v>45</v>
      </c>
      <c r="U11" s="115">
        <v>4</v>
      </c>
      <c r="V11" s="115">
        <v>1</v>
      </c>
      <c r="W11" s="115">
        <v>19</v>
      </c>
      <c r="X11" s="115">
        <v>8</v>
      </c>
      <c r="Y11" s="115">
        <v>5</v>
      </c>
      <c r="Z11" s="115" t="s">
        <v>271</v>
      </c>
      <c r="AA11" s="115">
        <v>3</v>
      </c>
      <c r="AB11" s="115">
        <v>5</v>
      </c>
    </row>
    <row r="12" spans="1:28" x14ac:dyDescent="0.25">
      <c r="A12" s="137" t="s">
        <v>1375</v>
      </c>
      <c r="B12" s="115">
        <v>120</v>
      </c>
      <c r="C12" s="115">
        <v>9</v>
      </c>
      <c r="D12" s="115">
        <v>1</v>
      </c>
      <c r="E12" s="115">
        <v>52</v>
      </c>
      <c r="F12" s="115">
        <v>13</v>
      </c>
      <c r="G12" s="115">
        <v>4</v>
      </c>
      <c r="H12" s="115">
        <v>5</v>
      </c>
      <c r="I12" s="115">
        <v>20</v>
      </c>
      <c r="J12" s="115">
        <v>16</v>
      </c>
      <c r="K12" s="115">
        <v>47</v>
      </c>
      <c r="L12" s="115">
        <v>1</v>
      </c>
      <c r="M12" s="115">
        <v>1</v>
      </c>
      <c r="N12" s="115">
        <v>24</v>
      </c>
      <c r="O12" s="115">
        <v>2</v>
      </c>
      <c r="P12" s="115">
        <v>1</v>
      </c>
      <c r="Q12" s="115" t="s">
        <v>271</v>
      </c>
      <c r="R12" s="115">
        <v>14</v>
      </c>
      <c r="S12" s="115">
        <v>4</v>
      </c>
      <c r="T12" s="115">
        <v>73</v>
      </c>
      <c r="U12" s="115">
        <v>8</v>
      </c>
      <c r="V12" s="115" t="s">
        <v>271</v>
      </c>
      <c r="W12" s="115">
        <v>28</v>
      </c>
      <c r="X12" s="115">
        <v>11</v>
      </c>
      <c r="Y12" s="115">
        <v>3</v>
      </c>
      <c r="Z12" s="115">
        <v>5</v>
      </c>
      <c r="AA12" s="115">
        <v>6</v>
      </c>
      <c r="AB12" s="115">
        <v>12</v>
      </c>
    </row>
    <row r="13" spans="1:28" x14ac:dyDescent="0.25">
      <c r="A13" s="137" t="s">
        <v>439</v>
      </c>
      <c r="B13" s="115">
        <v>1461</v>
      </c>
      <c r="C13" s="115">
        <v>219</v>
      </c>
      <c r="D13" s="115">
        <v>2</v>
      </c>
      <c r="E13" s="115">
        <v>636</v>
      </c>
      <c r="F13" s="115">
        <v>169</v>
      </c>
      <c r="G13" s="115">
        <v>60</v>
      </c>
      <c r="H13" s="115">
        <v>34</v>
      </c>
      <c r="I13" s="115">
        <v>255</v>
      </c>
      <c r="J13" s="115">
        <v>86</v>
      </c>
      <c r="K13" s="115">
        <v>562</v>
      </c>
      <c r="L13" s="115">
        <v>48</v>
      </c>
      <c r="M13" s="115">
        <v>1</v>
      </c>
      <c r="N13" s="115">
        <v>228</v>
      </c>
      <c r="O13" s="115">
        <v>64</v>
      </c>
      <c r="P13" s="115">
        <v>16</v>
      </c>
      <c r="Q13" s="115">
        <v>5</v>
      </c>
      <c r="R13" s="115">
        <v>172</v>
      </c>
      <c r="S13" s="115">
        <v>28</v>
      </c>
      <c r="T13" s="115">
        <v>899</v>
      </c>
      <c r="U13" s="115">
        <v>171</v>
      </c>
      <c r="V13" s="115">
        <v>1</v>
      </c>
      <c r="W13" s="115">
        <v>408</v>
      </c>
      <c r="X13" s="115">
        <v>105</v>
      </c>
      <c r="Y13" s="115">
        <v>44</v>
      </c>
      <c r="Z13" s="115">
        <v>29</v>
      </c>
      <c r="AA13" s="115">
        <v>83</v>
      </c>
      <c r="AB13" s="115">
        <v>58</v>
      </c>
    </row>
    <row r="14" spans="1:28" x14ac:dyDescent="0.25">
      <c r="A14" s="137" t="s">
        <v>450</v>
      </c>
      <c r="B14" s="115">
        <v>567</v>
      </c>
      <c r="C14" s="115">
        <v>46</v>
      </c>
      <c r="D14" s="115">
        <v>1</v>
      </c>
      <c r="E14" s="115">
        <v>136</v>
      </c>
      <c r="F14" s="115">
        <v>135</v>
      </c>
      <c r="G14" s="115">
        <v>63</v>
      </c>
      <c r="H14" s="115">
        <v>16</v>
      </c>
      <c r="I14" s="115">
        <v>122</v>
      </c>
      <c r="J14" s="115">
        <v>48</v>
      </c>
      <c r="K14" s="115">
        <v>274</v>
      </c>
      <c r="L14" s="115">
        <v>9</v>
      </c>
      <c r="M14" s="115">
        <v>1</v>
      </c>
      <c r="N14" s="115">
        <v>57</v>
      </c>
      <c r="O14" s="115">
        <v>59</v>
      </c>
      <c r="P14" s="115">
        <v>32</v>
      </c>
      <c r="Q14" s="115">
        <v>5</v>
      </c>
      <c r="R14" s="115">
        <v>94</v>
      </c>
      <c r="S14" s="115">
        <v>17</v>
      </c>
      <c r="T14" s="115">
        <v>293</v>
      </c>
      <c r="U14" s="115">
        <v>37</v>
      </c>
      <c r="V14" s="115" t="s">
        <v>271</v>
      </c>
      <c r="W14" s="115">
        <v>79</v>
      </c>
      <c r="X14" s="115">
        <v>76</v>
      </c>
      <c r="Y14" s="115">
        <v>31</v>
      </c>
      <c r="Z14" s="115">
        <v>11</v>
      </c>
      <c r="AA14" s="115">
        <v>28</v>
      </c>
      <c r="AB14" s="115">
        <v>31</v>
      </c>
    </row>
    <row r="15" spans="1:28" x14ac:dyDescent="0.25">
      <c r="A15" s="137" t="s">
        <v>1376</v>
      </c>
      <c r="B15" s="115">
        <v>87</v>
      </c>
      <c r="C15" s="115">
        <v>9</v>
      </c>
      <c r="D15" s="115">
        <v>1</v>
      </c>
      <c r="E15" s="115">
        <v>29</v>
      </c>
      <c r="F15" s="115">
        <v>22</v>
      </c>
      <c r="G15" s="115">
        <v>4</v>
      </c>
      <c r="H15" s="115">
        <v>4</v>
      </c>
      <c r="I15" s="115">
        <v>9</v>
      </c>
      <c r="J15" s="115">
        <v>9</v>
      </c>
      <c r="K15" s="115">
        <v>56</v>
      </c>
      <c r="L15" s="115">
        <v>4</v>
      </c>
      <c r="M15" s="115">
        <v>1</v>
      </c>
      <c r="N15" s="115">
        <v>22</v>
      </c>
      <c r="O15" s="115">
        <v>13</v>
      </c>
      <c r="P15" s="115">
        <v>2</v>
      </c>
      <c r="Q15" s="115">
        <v>3</v>
      </c>
      <c r="R15" s="115">
        <v>8</v>
      </c>
      <c r="S15" s="115">
        <v>3</v>
      </c>
      <c r="T15" s="115">
        <v>31</v>
      </c>
      <c r="U15" s="115">
        <v>5</v>
      </c>
      <c r="V15" s="115" t="s">
        <v>271</v>
      </c>
      <c r="W15" s="115">
        <v>7</v>
      </c>
      <c r="X15" s="115">
        <v>9</v>
      </c>
      <c r="Y15" s="115">
        <v>2</v>
      </c>
      <c r="Z15" s="115">
        <v>1</v>
      </c>
      <c r="AA15" s="115">
        <v>1</v>
      </c>
      <c r="AB15" s="115">
        <v>6</v>
      </c>
    </row>
    <row r="16" spans="1:28" x14ac:dyDescent="0.25">
      <c r="A16" s="137" t="s">
        <v>434</v>
      </c>
      <c r="B16" s="115">
        <v>2082</v>
      </c>
      <c r="C16" s="115">
        <v>299</v>
      </c>
      <c r="D16" s="115">
        <v>6</v>
      </c>
      <c r="E16" s="115">
        <v>738</v>
      </c>
      <c r="F16" s="115">
        <v>379</v>
      </c>
      <c r="G16" s="115">
        <v>121</v>
      </c>
      <c r="H16" s="115">
        <v>52</v>
      </c>
      <c r="I16" s="115">
        <v>340</v>
      </c>
      <c r="J16" s="115">
        <v>146</v>
      </c>
      <c r="K16" s="115">
        <v>1031</v>
      </c>
      <c r="L16" s="115">
        <v>88</v>
      </c>
      <c r="M16" s="115">
        <v>3</v>
      </c>
      <c r="N16" s="115">
        <v>333</v>
      </c>
      <c r="O16" s="115">
        <v>210</v>
      </c>
      <c r="P16" s="115">
        <v>43</v>
      </c>
      <c r="Q16" s="115">
        <v>25</v>
      </c>
      <c r="R16" s="115">
        <v>260</v>
      </c>
      <c r="S16" s="115">
        <v>68</v>
      </c>
      <c r="T16" s="115">
        <v>1051</v>
      </c>
      <c r="U16" s="115">
        <v>211</v>
      </c>
      <c r="V16" s="115">
        <v>3</v>
      </c>
      <c r="W16" s="115">
        <v>405</v>
      </c>
      <c r="X16" s="115">
        <v>169</v>
      </c>
      <c r="Y16" s="115">
        <v>78</v>
      </c>
      <c r="Z16" s="115">
        <v>27</v>
      </c>
      <c r="AA16" s="115">
        <v>80</v>
      </c>
      <c r="AB16" s="115">
        <v>78</v>
      </c>
    </row>
    <row r="17" spans="1:28" x14ac:dyDescent="0.25">
      <c r="A17" s="137" t="s">
        <v>1377</v>
      </c>
      <c r="B17" s="115">
        <v>214</v>
      </c>
      <c r="C17" s="115">
        <v>26</v>
      </c>
      <c r="D17" s="115" t="s">
        <v>271</v>
      </c>
      <c r="E17" s="115">
        <v>63</v>
      </c>
      <c r="F17" s="115">
        <v>47</v>
      </c>
      <c r="G17" s="115">
        <v>23</v>
      </c>
      <c r="H17" s="115">
        <v>2</v>
      </c>
      <c r="I17" s="115">
        <v>38</v>
      </c>
      <c r="J17" s="115">
        <v>15</v>
      </c>
      <c r="K17" s="115">
        <v>81</v>
      </c>
      <c r="L17" s="115">
        <v>8</v>
      </c>
      <c r="M17" s="115" t="s">
        <v>271</v>
      </c>
      <c r="N17" s="115">
        <v>19</v>
      </c>
      <c r="O17" s="115">
        <v>17</v>
      </c>
      <c r="P17" s="115">
        <v>8</v>
      </c>
      <c r="Q17" s="115" t="s">
        <v>271</v>
      </c>
      <c r="R17" s="115">
        <v>23</v>
      </c>
      <c r="S17" s="115">
        <v>6</v>
      </c>
      <c r="T17" s="115">
        <v>133</v>
      </c>
      <c r="U17" s="115">
        <v>18</v>
      </c>
      <c r="V17" s="115" t="s">
        <v>271</v>
      </c>
      <c r="W17" s="115">
        <v>44</v>
      </c>
      <c r="X17" s="115">
        <v>30</v>
      </c>
      <c r="Y17" s="115">
        <v>15</v>
      </c>
      <c r="Z17" s="115">
        <v>2</v>
      </c>
      <c r="AA17" s="115">
        <v>15</v>
      </c>
      <c r="AB17" s="115">
        <v>9</v>
      </c>
    </row>
    <row r="18" spans="1:28" x14ac:dyDescent="0.25">
      <c r="A18" s="137" t="s">
        <v>1378</v>
      </c>
      <c r="B18" s="115">
        <v>91</v>
      </c>
      <c r="C18" s="115">
        <v>10</v>
      </c>
      <c r="D18" s="115">
        <v>1</v>
      </c>
      <c r="E18" s="115">
        <v>19</v>
      </c>
      <c r="F18" s="115">
        <v>11</v>
      </c>
      <c r="G18" s="115">
        <v>8</v>
      </c>
      <c r="H18" s="115">
        <v>4</v>
      </c>
      <c r="I18" s="115">
        <v>21</v>
      </c>
      <c r="J18" s="115">
        <v>17</v>
      </c>
      <c r="K18" s="115">
        <v>30</v>
      </c>
      <c r="L18" s="115">
        <v>4</v>
      </c>
      <c r="M18" s="115">
        <v>1</v>
      </c>
      <c r="N18" s="115">
        <v>4</v>
      </c>
      <c r="O18" s="115">
        <v>1</v>
      </c>
      <c r="P18" s="115">
        <v>3</v>
      </c>
      <c r="Q18" s="115" t="s">
        <v>271</v>
      </c>
      <c r="R18" s="115">
        <v>11</v>
      </c>
      <c r="S18" s="115">
        <v>6</v>
      </c>
      <c r="T18" s="115">
        <v>61</v>
      </c>
      <c r="U18" s="115">
        <v>6</v>
      </c>
      <c r="V18" s="115" t="s">
        <v>271</v>
      </c>
      <c r="W18" s="115">
        <v>15</v>
      </c>
      <c r="X18" s="115">
        <v>10</v>
      </c>
      <c r="Y18" s="115">
        <v>5</v>
      </c>
      <c r="Z18" s="115">
        <v>4</v>
      </c>
      <c r="AA18" s="115">
        <v>10</v>
      </c>
      <c r="AB18" s="115">
        <v>11</v>
      </c>
    </row>
    <row r="19" spans="1:28" x14ac:dyDescent="0.25">
      <c r="A19" s="137" t="s">
        <v>1379</v>
      </c>
      <c r="B19" s="115">
        <v>106</v>
      </c>
      <c r="C19" s="115">
        <v>8</v>
      </c>
      <c r="D19" s="115" t="s">
        <v>271</v>
      </c>
      <c r="E19" s="115">
        <v>30</v>
      </c>
      <c r="F19" s="115">
        <v>14</v>
      </c>
      <c r="G19" s="115">
        <v>19</v>
      </c>
      <c r="H19" s="115">
        <v>1</v>
      </c>
      <c r="I19" s="115">
        <v>19</v>
      </c>
      <c r="J19" s="115">
        <v>15</v>
      </c>
      <c r="K19" s="115">
        <v>35</v>
      </c>
      <c r="L19" s="115">
        <v>1</v>
      </c>
      <c r="M19" s="115" t="s">
        <v>271</v>
      </c>
      <c r="N19" s="115">
        <v>8</v>
      </c>
      <c r="O19" s="115">
        <v>8</v>
      </c>
      <c r="P19" s="115">
        <v>4</v>
      </c>
      <c r="Q19" s="115" t="s">
        <v>271</v>
      </c>
      <c r="R19" s="115">
        <v>11</v>
      </c>
      <c r="S19" s="115">
        <v>3</v>
      </c>
      <c r="T19" s="115">
        <v>71</v>
      </c>
      <c r="U19" s="115">
        <v>7</v>
      </c>
      <c r="V19" s="115" t="s">
        <v>271</v>
      </c>
      <c r="W19" s="115">
        <v>22</v>
      </c>
      <c r="X19" s="115">
        <v>6</v>
      </c>
      <c r="Y19" s="115">
        <v>15</v>
      </c>
      <c r="Z19" s="115">
        <v>1</v>
      </c>
      <c r="AA19" s="115">
        <v>8</v>
      </c>
      <c r="AB19" s="115">
        <v>12</v>
      </c>
    </row>
    <row r="20" spans="1:28" x14ac:dyDescent="0.25">
      <c r="A20" s="137" t="s">
        <v>458</v>
      </c>
      <c r="B20" s="115">
        <v>907</v>
      </c>
      <c r="C20" s="115">
        <v>88</v>
      </c>
      <c r="D20" s="115">
        <v>30</v>
      </c>
      <c r="E20" s="115">
        <v>282</v>
      </c>
      <c r="F20" s="115">
        <v>111</v>
      </c>
      <c r="G20" s="115">
        <v>103</v>
      </c>
      <c r="H20" s="115">
        <v>18</v>
      </c>
      <c r="I20" s="115">
        <v>217</v>
      </c>
      <c r="J20" s="115">
        <v>58</v>
      </c>
      <c r="K20" s="115">
        <v>405</v>
      </c>
      <c r="L20" s="115">
        <v>30</v>
      </c>
      <c r="M20" s="115">
        <v>22</v>
      </c>
      <c r="N20" s="115">
        <v>80</v>
      </c>
      <c r="O20" s="115">
        <v>47</v>
      </c>
      <c r="P20" s="115">
        <v>41</v>
      </c>
      <c r="Q20" s="115">
        <v>9</v>
      </c>
      <c r="R20" s="115">
        <v>151</v>
      </c>
      <c r="S20" s="115">
        <v>25</v>
      </c>
      <c r="T20" s="115">
        <v>502</v>
      </c>
      <c r="U20" s="115">
        <v>58</v>
      </c>
      <c r="V20" s="115">
        <v>8</v>
      </c>
      <c r="W20" s="115">
        <v>202</v>
      </c>
      <c r="X20" s="115">
        <v>64</v>
      </c>
      <c r="Y20" s="115">
        <v>62</v>
      </c>
      <c r="Z20" s="115">
        <v>9</v>
      </c>
      <c r="AA20" s="115">
        <v>66</v>
      </c>
      <c r="AB20" s="115">
        <v>33</v>
      </c>
    </row>
    <row r="21" spans="1:28" x14ac:dyDescent="0.25">
      <c r="A21" s="137" t="s">
        <v>1380</v>
      </c>
      <c r="B21" s="115">
        <v>7</v>
      </c>
      <c r="C21" s="115">
        <v>2</v>
      </c>
      <c r="D21" s="115" t="s">
        <v>271</v>
      </c>
      <c r="E21" s="115">
        <v>2</v>
      </c>
      <c r="F21" s="115">
        <v>2</v>
      </c>
      <c r="G21" s="115" t="s">
        <v>271</v>
      </c>
      <c r="H21" s="115" t="s">
        <v>271</v>
      </c>
      <c r="I21" s="115" t="s">
        <v>271</v>
      </c>
      <c r="J21" s="115">
        <v>1</v>
      </c>
      <c r="K21" s="115">
        <v>3</v>
      </c>
      <c r="L21" s="115" t="s">
        <v>271</v>
      </c>
      <c r="M21" s="115" t="s">
        <v>271</v>
      </c>
      <c r="N21" s="115" t="s">
        <v>271</v>
      </c>
      <c r="O21" s="115">
        <v>2</v>
      </c>
      <c r="P21" s="115" t="s">
        <v>271</v>
      </c>
      <c r="Q21" s="115" t="s">
        <v>271</v>
      </c>
      <c r="R21" s="115" t="s">
        <v>271</v>
      </c>
      <c r="S21" s="115">
        <v>1</v>
      </c>
      <c r="T21" s="115">
        <v>4</v>
      </c>
      <c r="U21" s="115">
        <v>2</v>
      </c>
      <c r="V21" s="115" t="s">
        <v>271</v>
      </c>
      <c r="W21" s="115">
        <v>2</v>
      </c>
      <c r="X21" s="115" t="s">
        <v>271</v>
      </c>
      <c r="Y21" s="115" t="s">
        <v>271</v>
      </c>
      <c r="Z21" s="115" t="s">
        <v>271</v>
      </c>
      <c r="AA21" s="115" t="s">
        <v>271</v>
      </c>
      <c r="AB21" s="115" t="s">
        <v>271</v>
      </c>
    </row>
    <row r="22" spans="1:28" x14ac:dyDescent="0.25">
      <c r="A22" s="137" t="s">
        <v>1381</v>
      </c>
      <c r="B22" s="115">
        <v>336</v>
      </c>
      <c r="C22" s="115">
        <v>41</v>
      </c>
      <c r="D22" s="115">
        <v>4</v>
      </c>
      <c r="E22" s="115">
        <v>88</v>
      </c>
      <c r="F22" s="115">
        <v>86</v>
      </c>
      <c r="G22" s="115">
        <v>15</v>
      </c>
      <c r="H22" s="115">
        <v>5</v>
      </c>
      <c r="I22" s="115">
        <v>71</v>
      </c>
      <c r="J22" s="115">
        <v>26</v>
      </c>
      <c r="K22" s="115">
        <v>180</v>
      </c>
      <c r="L22" s="115">
        <v>14</v>
      </c>
      <c r="M22" s="115">
        <v>3</v>
      </c>
      <c r="N22" s="115">
        <v>50</v>
      </c>
      <c r="O22" s="115">
        <v>53</v>
      </c>
      <c r="P22" s="115">
        <v>7</v>
      </c>
      <c r="Q22" s="115">
        <v>2</v>
      </c>
      <c r="R22" s="115">
        <v>41</v>
      </c>
      <c r="S22" s="115">
        <v>10</v>
      </c>
      <c r="T22" s="115">
        <v>156</v>
      </c>
      <c r="U22" s="115">
        <v>27</v>
      </c>
      <c r="V22" s="115">
        <v>1</v>
      </c>
      <c r="W22" s="115">
        <v>38</v>
      </c>
      <c r="X22" s="115">
        <v>33</v>
      </c>
      <c r="Y22" s="115">
        <v>8</v>
      </c>
      <c r="Z22" s="115">
        <v>3</v>
      </c>
      <c r="AA22" s="115">
        <v>30</v>
      </c>
      <c r="AB22" s="115">
        <v>16</v>
      </c>
    </row>
    <row r="23" spans="1:28" x14ac:dyDescent="0.25">
      <c r="A23" s="137" t="s">
        <v>435</v>
      </c>
      <c r="B23" s="115">
        <v>2555</v>
      </c>
      <c r="C23" s="115">
        <v>130</v>
      </c>
      <c r="D23" s="115">
        <v>15</v>
      </c>
      <c r="E23" s="115">
        <v>1087</v>
      </c>
      <c r="F23" s="115">
        <v>181</v>
      </c>
      <c r="G23" s="115">
        <v>303</v>
      </c>
      <c r="H23" s="115">
        <v>40</v>
      </c>
      <c r="I23" s="115">
        <v>673</v>
      </c>
      <c r="J23" s="115">
        <v>124</v>
      </c>
      <c r="K23" s="115">
        <v>1230</v>
      </c>
      <c r="L23" s="115">
        <v>43</v>
      </c>
      <c r="M23" s="115">
        <v>4</v>
      </c>
      <c r="N23" s="115">
        <v>469</v>
      </c>
      <c r="O23" s="115">
        <v>110</v>
      </c>
      <c r="P23" s="115">
        <v>86</v>
      </c>
      <c r="Q23" s="115">
        <v>8</v>
      </c>
      <c r="R23" s="115">
        <v>472</v>
      </c>
      <c r="S23" s="115">
        <v>38</v>
      </c>
      <c r="T23" s="115">
        <v>1325</v>
      </c>
      <c r="U23" s="115">
        <v>87</v>
      </c>
      <c r="V23" s="115">
        <v>11</v>
      </c>
      <c r="W23" s="115">
        <v>618</v>
      </c>
      <c r="X23" s="115">
        <v>71</v>
      </c>
      <c r="Y23" s="115">
        <v>217</v>
      </c>
      <c r="Z23" s="115">
        <v>32</v>
      </c>
      <c r="AA23" s="115">
        <v>201</v>
      </c>
      <c r="AB23" s="115">
        <v>86</v>
      </c>
    </row>
    <row r="24" spans="1:28" x14ac:dyDescent="0.25">
      <c r="A24" s="137" t="s">
        <v>449</v>
      </c>
      <c r="B24" s="115">
        <v>667</v>
      </c>
      <c r="C24" s="115">
        <v>71</v>
      </c>
      <c r="D24" s="115">
        <v>1</v>
      </c>
      <c r="E24" s="115">
        <v>253</v>
      </c>
      <c r="F24" s="115">
        <v>73</v>
      </c>
      <c r="G24" s="115">
        <v>77</v>
      </c>
      <c r="H24" s="115">
        <v>14</v>
      </c>
      <c r="I24" s="115">
        <v>137</v>
      </c>
      <c r="J24" s="115">
        <v>41</v>
      </c>
      <c r="K24" s="115">
        <v>230</v>
      </c>
      <c r="L24" s="115">
        <v>15</v>
      </c>
      <c r="M24" s="115">
        <v>1</v>
      </c>
      <c r="N24" s="115">
        <v>78</v>
      </c>
      <c r="O24" s="115">
        <v>33</v>
      </c>
      <c r="P24" s="115">
        <v>18</v>
      </c>
      <c r="Q24" s="115">
        <v>1</v>
      </c>
      <c r="R24" s="115">
        <v>73</v>
      </c>
      <c r="S24" s="115">
        <v>11</v>
      </c>
      <c r="T24" s="115">
        <v>437</v>
      </c>
      <c r="U24" s="115">
        <v>56</v>
      </c>
      <c r="V24" s="115" t="s">
        <v>271</v>
      </c>
      <c r="W24" s="115">
        <v>175</v>
      </c>
      <c r="X24" s="115">
        <v>40</v>
      </c>
      <c r="Y24" s="115">
        <v>59</v>
      </c>
      <c r="Z24" s="115">
        <v>13</v>
      </c>
      <c r="AA24" s="115">
        <v>64</v>
      </c>
      <c r="AB24" s="115">
        <v>30</v>
      </c>
    </row>
    <row r="25" spans="1:28" x14ac:dyDescent="0.25">
      <c r="A25" s="137" t="s">
        <v>1382</v>
      </c>
      <c r="B25" s="115">
        <v>225</v>
      </c>
      <c r="C25" s="115">
        <v>14</v>
      </c>
      <c r="D25" s="115">
        <v>1</v>
      </c>
      <c r="E25" s="115">
        <v>56</v>
      </c>
      <c r="F25" s="115">
        <v>49</v>
      </c>
      <c r="G25" s="115">
        <v>16</v>
      </c>
      <c r="H25" s="115">
        <v>3</v>
      </c>
      <c r="I25" s="115">
        <v>46</v>
      </c>
      <c r="J25" s="115">
        <v>40</v>
      </c>
      <c r="K25" s="115">
        <v>123</v>
      </c>
      <c r="L25" s="115">
        <v>6</v>
      </c>
      <c r="M25" s="115">
        <v>1</v>
      </c>
      <c r="N25" s="115">
        <v>30</v>
      </c>
      <c r="O25" s="115">
        <v>23</v>
      </c>
      <c r="P25" s="115">
        <v>4</v>
      </c>
      <c r="Q25" s="115">
        <v>2</v>
      </c>
      <c r="R25" s="115">
        <v>32</v>
      </c>
      <c r="S25" s="115">
        <v>25</v>
      </c>
      <c r="T25" s="115">
        <v>102</v>
      </c>
      <c r="U25" s="115">
        <v>8</v>
      </c>
      <c r="V25" s="115" t="s">
        <v>271</v>
      </c>
      <c r="W25" s="115">
        <v>26</v>
      </c>
      <c r="X25" s="115">
        <v>26</v>
      </c>
      <c r="Y25" s="115">
        <v>12</v>
      </c>
      <c r="Z25" s="115">
        <v>1</v>
      </c>
      <c r="AA25" s="115">
        <v>14</v>
      </c>
      <c r="AB25" s="115">
        <v>15</v>
      </c>
    </row>
    <row r="26" spans="1:28" x14ac:dyDescent="0.25">
      <c r="A26" s="137" t="s">
        <v>1383</v>
      </c>
      <c r="B26" s="115">
        <v>457</v>
      </c>
      <c r="C26" s="115">
        <v>38</v>
      </c>
      <c r="D26" s="115">
        <v>1</v>
      </c>
      <c r="E26" s="115">
        <v>135</v>
      </c>
      <c r="F26" s="115">
        <v>52</v>
      </c>
      <c r="G26" s="115">
        <v>44</v>
      </c>
      <c r="H26" s="115">
        <v>6</v>
      </c>
      <c r="I26" s="115">
        <v>159</v>
      </c>
      <c r="J26" s="115">
        <v>21</v>
      </c>
      <c r="K26" s="115">
        <v>188</v>
      </c>
      <c r="L26" s="115">
        <v>14</v>
      </c>
      <c r="M26" s="115" t="s">
        <v>271</v>
      </c>
      <c r="N26" s="115">
        <v>42</v>
      </c>
      <c r="O26" s="115">
        <v>22</v>
      </c>
      <c r="P26" s="115">
        <v>12</v>
      </c>
      <c r="Q26" s="115">
        <v>1</v>
      </c>
      <c r="R26" s="115">
        <v>89</v>
      </c>
      <c r="S26" s="115">
        <v>7</v>
      </c>
      <c r="T26" s="115">
        <v>269</v>
      </c>
      <c r="U26" s="115">
        <v>24</v>
      </c>
      <c r="V26" s="115">
        <v>1</v>
      </c>
      <c r="W26" s="115">
        <v>93</v>
      </c>
      <c r="X26" s="115">
        <v>30</v>
      </c>
      <c r="Y26" s="115">
        <v>32</v>
      </c>
      <c r="Z26" s="115">
        <v>5</v>
      </c>
      <c r="AA26" s="115">
        <v>70</v>
      </c>
      <c r="AB26" s="115">
        <v>14</v>
      </c>
    </row>
    <row r="27" spans="1:28" x14ac:dyDescent="0.25">
      <c r="A27" s="137" t="s">
        <v>1384</v>
      </c>
      <c r="B27" s="115">
        <v>69</v>
      </c>
      <c r="C27" s="115">
        <v>5</v>
      </c>
      <c r="D27" s="115" t="s">
        <v>271</v>
      </c>
      <c r="E27" s="115">
        <v>29</v>
      </c>
      <c r="F27" s="115">
        <v>7</v>
      </c>
      <c r="G27" s="115">
        <v>5</v>
      </c>
      <c r="H27" s="115">
        <v>3</v>
      </c>
      <c r="I27" s="115">
        <v>10</v>
      </c>
      <c r="J27" s="115">
        <v>10</v>
      </c>
      <c r="K27" s="115">
        <v>47</v>
      </c>
      <c r="L27" s="115">
        <v>2</v>
      </c>
      <c r="M27" s="115" t="s">
        <v>271</v>
      </c>
      <c r="N27" s="115">
        <v>18</v>
      </c>
      <c r="O27" s="115">
        <v>6</v>
      </c>
      <c r="P27" s="115">
        <v>5</v>
      </c>
      <c r="Q27" s="115">
        <v>1</v>
      </c>
      <c r="R27" s="115">
        <v>8</v>
      </c>
      <c r="S27" s="115">
        <v>7</v>
      </c>
      <c r="T27" s="115">
        <v>22</v>
      </c>
      <c r="U27" s="115">
        <v>3</v>
      </c>
      <c r="V27" s="115" t="s">
        <v>271</v>
      </c>
      <c r="W27" s="115">
        <v>11</v>
      </c>
      <c r="X27" s="115">
        <v>1</v>
      </c>
      <c r="Y27" s="115" t="s">
        <v>271</v>
      </c>
      <c r="Z27" s="115">
        <v>2</v>
      </c>
      <c r="AA27" s="115">
        <v>2</v>
      </c>
      <c r="AB27" s="115">
        <v>3</v>
      </c>
    </row>
    <row r="28" spans="1:28" x14ac:dyDescent="0.25">
      <c r="A28" s="137" t="s">
        <v>1385</v>
      </c>
      <c r="B28" s="115">
        <v>125</v>
      </c>
      <c r="C28" s="115">
        <v>8</v>
      </c>
      <c r="D28" s="115" t="s">
        <v>271</v>
      </c>
      <c r="E28" s="115">
        <v>46</v>
      </c>
      <c r="F28" s="115">
        <v>15</v>
      </c>
      <c r="G28" s="115">
        <v>21</v>
      </c>
      <c r="H28" s="115">
        <v>3</v>
      </c>
      <c r="I28" s="115">
        <v>22</v>
      </c>
      <c r="J28" s="115">
        <v>10</v>
      </c>
      <c r="K28" s="115">
        <v>51</v>
      </c>
      <c r="L28" s="115">
        <v>3</v>
      </c>
      <c r="M28" s="115" t="s">
        <v>271</v>
      </c>
      <c r="N28" s="115">
        <v>18</v>
      </c>
      <c r="O28" s="115">
        <v>4</v>
      </c>
      <c r="P28" s="115">
        <v>7</v>
      </c>
      <c r="Q28" s="115" t="s">
        <v>271</v>
      </c>
      <c r="R28" s="115">
        <v>14</v>
      </c>
      <c r="S28" s="115">
        <v>5</v>
      </c>
      <c r="T28" s="115">
        <v>74</v>
      </c>
      <c r="U28" s="115">
        <v>5</v>
      </c>
      <c r="V28" s="115" t="s">
        <v>271</v>
      </c>
      <c r="W28" s="115">
        <v>28</v>
      </c>
      <c r="X28" s="115">
        <v>11</v>
      </c>
      <c r="Y28" s="115">
        <v>14</v>
      </c>
      <c r="Z28" s="115">
        <v>3</v>
      </c>
      <c r="AA28" s="115">
        <v>8</v>
      </c>
      <c r="AB28" s="115">
        <v>5</v>
      </c>
    </row>
    <row r="29" spans="1:28" x14ac:dyDescent="0.25">
      <c r="A29" s="137" t="s">
        <v>1386</v>
      </c>
      <c r="B29" s="115">
        <v>73</v>
      </c>
      <c r="C29" s="115">
        <v>7</v>
      </c>
      <c r="D29" s="115" t="s">
        <v>271</v>
      </c>
      <c r="E29" s="115">
        <v>19</v>
      </c>
      <c r="F29" s="115">
        <v>17</v>
      </c>
      <c r="G29" s="115">
        <v>3</v>
      </c>
      <c r="H29" s="115">
        <v>1</v>
      </c>
      <c r="I29" s="115">
        <v>10</v>
      </c>
      <c r="J29" s="115">
        <v>16</v>
      </c>
      <c r="K29" s="115">
        <v>43</v>
      </c>
      <c r="L29" s="115">
        <v>3</v>
      </c>
      <c r="M29" s="115" t="s">
        <v>271</v>
      </c>
      <c r="N29" s="115">
        <v>8</v>
      </c>
      <c r="O29" s="115">
        <v>10</v>
      </c>
      <c r="P29" s="115">
        <v>2</v>
      </c>
      <c r="Q29" s="115">
        <v>1</v>
      </c>
      <c r="R29" s="115">
        <v>8</v>
      </c>
      <c r="S29" s="115">
        <v>11</v>
      </c>
      <c r="T29" s="115">
        <v>30</v>
      </c>
      <c r="U29" s="115">
        <v>4</v>
      </c>
      <c r="V29" s="115" t="s">
        <v>271</v>
      </c>
      <c r="W29" s="115">
        <v>11</v>
      </c>
      <c r="X29" s="115">
        <v>7</v>
      </c>
      <c r="Y29" s="115">
        <v>1</v>
      </c>
      <c r="Z29" s="115" t="s">
        <v>271</v>
      </c>
      <c r="AA29" s="115">
        <v>2</v>
      </c>
      <c r="AB29" s="115">
        <v>5</v>
      </c>
    </row>
    <row r="30" spans="1:28" x14ac:dyDescent="0.25">
      <c r="A30" s="137" t="s">
        <v>443</v>
      </c>
      <c r="B30" s="115">
        <v>1060</v>
      </c>
      <c r="C30" s="115">
        <v>83</v>
      </c>
      <c r="D30" s="115">
        <v>6</v>
      </c>
      <c r="E30" s="115">
        <v>271</v>
      </c>
      <c r="F30" s="115">
        <v>240</v>
      </c>
      <c r="G30" s="115">
        <v>36</v>
      </c>
      <c r="H30" s="115">
        <v>15</v>
      </c>
      <c r="I30" s="115">
        <v>266</v>
      </c>
      <c r="J30" s="115">
        <v>142</v>
      </c>
      <c r="K30" s="115">
        <v>559</v>
      </c>
      <c r="L30" s="115">
        <v>25</v>
      </c>
      <c r="M30" s="115">
        <v>5</v>
      </c>
      <c r="N30" s="115">
        <v>117</v>
      </c>
      <c r="O30" s="115">
        <v>136</v>
      </c>
      <c r="P30" s="115">
        <v>18</v>
      </c>
      <c r="Q30" s="115">
        <v>6</v>
      </c>
      <c r="R30" s="115">
        <v>185</v>
      </c>
      <c r="S30" s="115">
        <v>67</v>
      </c>
      <c r="T30" s="115">
        <v>501</v>
      </c>
      <c r="U30" s="115">
        <v>58</v>
      </c>
      <c r="V30" s="115">
        <v>1</v>
      </c>
      <c r="W30" s="115">
        <v>154</v>
      </c>
      <c r="X30" s="115">
        <v>104</v>
      </c>
      <c r="Y30" s="115">
        <v>18</v>
      </c>
      <c r="Z30" s="115">
        <v>9</v>
      </c>
      <c r="AA30" s="115">
        <v>81</v>
      </c>
      <c r="AB30" s="115">
        <v>75</v>
      </c>
    </row>
    <row r="31" spans="1:28" x14ac:dyDescent="0.25">
      <c r="A31" s="137" t="s">
        <v>1387</v>
      </c>
      <c r="B31" s="115">
        <v>248</v>
      </c>
      <c r="C31" s="115">
        <v>33</v>
      </c>
      <c r="D31" s="115">
        <v>18</v>
      </c>
      <c r="E31" s="115">
        <v>99</v>
      </c>
      <c r="F31" s="115">
        <v>20</v>
      </c>
      <c r="G31" s="115">
        <v>16</v>
      </c>
      <c r="H31" s="115">
        <v>6</v>
      </c>
      <c r="I31" s="115">
        <v>40</v>
      </c>
      <c r="J31" s="115">
        <v>16</v>
      </c>
      <c r="K31" s="115">
        <v>114</v>
      </c>
      <c r="L31" s="115">
        <v>11</v>
      </c>
      <c r="M31" s="115">
        <v>3</v>
      </c>
      <c r="N31" s="115">
        <v>45</v>
      </c>
      <c r="O31" s="115">
        <v>11</v>
      </c>
      <c r="P31" s="115">
        <v>7</v>
      </c>
      <c r="Q31" s="115">
        <v>1</v>
      </c>
      <c r="R31" s="115">
        <v>31</v>
      </c>
      <c r="S31" s="115">
        <v>5</v>
      </c>
      <c r="T31" s="115">
        <v>134</v>
      </c>
      <c r="U31" s="115">
        <v>22</v>
      </c>
      <c r="V31" s="115">
        <v>15</v>
      </c>
      <c r="W31" s="115">
        <v>54</v>
      </c>
      <c r="X31" s="115">
        <v>9</v>
      </c>
      <c r="Y31" s="115">
        <v>9</v>
      </c>
      <c r="Z31" s="115">
        <v>5</v>
      </c>
      <c r="AA31" s="115">
        <v>9</v>
      </c>
      <c r="AB31" s="115">
        <v>11</v>
      </c>
    </row>
    <row r="32" spans="1:28" x14ac:dyDescent="0.25">
      <c r="A32" s="137" t="s">
        <v>1388</v>
      </c>
      <c r="B32" s="115">
        <v>309</v>
      </c>
      <c r="C32" s="115">
        <v>17</v>
      </c>
      <c r="D32" s="115">
        <v>3</v>
      </c>
      <c r="E32" s="115">
        <v>118</v>
      </c>
      <c r="F32" s="115">
        <v>38</v>
      </c>
      <c r="G32" s="115">
        <v>11</v>
      </c>
      <c r="H32" s="115">
        <v>7</v>
      </c>
      <c r="I32" s="115">
        <v>71</v>
      </c>
      <c r="J32" s="115">
        <v>43</v>
      </c>
      <c r="K32" s="115">
        <v>140</v>
      </c>
      <c r="L32" s="115">
        <v>3</v>
      </c>
      <c r="M32" s="115">
        <v>2</v>
      </c>
      <c r="N32" s="115">
        <v>41</v>
      </c>
      <c r="O32" s="115">
        <v>22</v>
      </c>
      <c r="P32" s="115">
        <v>3</v>
      </c>
      <c r="Q32" s="115">
        <v>3</v>
      </c>
      <c r="R32" s="115">
        <v>46</v>
      </c>
      <c r="S32" s="115">
        <v>19</v>
      </c>
      <c r="T32" s="115">
        <v>169</v>
      </c>
      <c r="U32" s="115">
        <v>14</v>
      </c>
      <c r="V32" s="115">
        <v>1</v>
      </c>
      <c r="W32" s="115">
        <v>77</v>
      </c>
      <c r="X32" s="115">
        <v>16</v>
      </c>
      <c r="Y32" s="115">
        <v>8</v>
      </c>
      <c r="Z32" s="115">
        <v>4</v>
      </c>
      <c r="AA32" s="115">
        <v>25</v>
      </c>
      <c r="AB32" s="115">
        <v>24</v>
      </c>
    </row>
    <row r="33" spans="1:28" x14ac:dyDescent="0.25">
      <c r="A33" s="137" t="s">
        <v>1389</v>
      </c>
      <c r="B33" s="115">
        <v>112</v>
      </c>
      <c r="C33" s="115">
        <v>1</v>
      </c>
      <c r="D33" s="115" t="s">
        <v>271</v>
      </c>
      <c r="E33" s="115">
        <v>8</v>
      </c>
      <c r="F33" s="115">
        <v>12</v>
      </c>
      <c r="G33" s="115">
        <v>68</v>
      </c>
      <c r="H33" s="115">
        <v>3</v>
      </c>
      <c r="I33" s="115">
        <v>18</v>
      </c>
      <c r="J33" s="115">
        <v>2</v>
      </c>
      <c r="K33" s="115">
        <v>53</v>
      </c>
      <c r="L33" s="115">
        <v>1</v>
      </c>
      <c r="M33" s="115" t="s">
        <v>271</v>
      </c>
      <c r="N33" s="115">
        <v>3</v>
      </c>
      <c r="O33" s="115">
        <v>9</v>
      </c>
      <c r="P33" s="115">
        <v>27</v>
      </c>
      <c r="Q33" s="115">
        <v>1</v>
      </c>
      <c r="R33" s="115">
        <v>11</v>
      </c>
      <c r="S33" s="115">
        <v>1</v>
      </c>
      <c r="T33" s="115">
        <v>59</v>
      </c>
      <c r="U33" s="115" t="s">
        <v>271</v>
      </c>
      <c r="V33" s="115" t="s">
        <v>271</v>
      </c>
      <c r="W33" s="115">
        <v>5</v>
      </c>
      <c r="X33" s="115">
        <v>3</v>
      </c>
      <c r="Y33" s="115">
        <v>41</v>
      </c>
      <c r="Z33" s="115">
        <v>2</v>
      </c>
      <c r="AA33" s="115">
        <v>7</v>
      </c>
      <c r="AB33" s="115">
        <v>1</v>
      </c>
    </row>
    <row r="34" spans="1:28" ht="29.1" customHeight="1" x14ac:dyDescent="0.25">
      <c r="A34" s="138" t="s">
        <v>1544</v>
      </c>
      <c r="B34" s="115">
        <v>13146</v>
      </c>
      <c r="C34" s="115">
        <v>1252</v>
      </c>
      <c r="D34" s="115">
        <v>98</v>
      </c>
      <c r="E34" s="115">
        <v>4625</v>
      </c>
      <c r="F34" s="115">
        <v>1813</v>
      </c>
      <c r="G34" s="115">
        <v>1153</v>
      </c>
      <c r="H34" s="115">
        <v>257</v>
      </c>
      <c r="I34" s="115">
        <v>2957</v>
      </c>
      <c r="J34" s="115">
        <v>985</v>
      </c>
      <c r="K34" s="115">
        <v>5996</v>
      </c>
      <c r="L34" s="115">
        <v>361</v>
      </c>
      <c r="M34" s="115">
        <v>52</v>
      </c>
      <c r="N34" s="115">
        <v>1834</v>
      </c>
      <c r="O34" s="115">
        <v>913</v>
      </c>
      <c r="P34" s="115">
        <v>381</v>
      </c>
      <c r="Q34" s="115">
        <v>80</v>
      </c>
      <c r="R34" s="115">
        <v>1968</v>
      </c>
      <c r="S34" s="115">
        <v>404</v>
      </c>
      <c r="T34" s="115">
        <v>7150</v>
      </c>
      <c r="U34" s="115">
        <v>891</v>
      </c>
      <c r="V34" s="115">
        <v>46</v>
      </c>
      <c r="W34" s="115">
        <v>2791</v>
      </c>
      <c r="X34" s="115">
        <v>900</v>
      </c>
      <c r="Y34" s="115">
        <v>772</v>
      </c>
      <c r="Z34" s="115">
        <v>177</v>
      </c>
      <c r="AA34" s="115">
        <v>989</v>
      </c>
      <c r="AB34" s="115">
        <v>581</v>
      </c>
    </row>
    <row r="35" spans="1:28" ht="29.1" customHeight="1" x14ac:dyDescent="0.25">
      <c r="A35" s="114" t="s">
        <v>1390</v>
      </c>
      <c r="B35" s="115"/>
      <c r="C35" s="115"/>
      <c r="D35" s="115"/>
      <c r="E35" s="115"/>
      <c r="F35" s="115"/>
      <c r="G35" s="115"/>
      <c r="H35" s="115"/>
      <c r="I35" s="115"/>
      <c r="J35" s="115"/>
      <c r="K35" s="115"/>
      <c r="L35" s="115"/>
      <c r="M35" s="115"/>
      <c r="N35" s="115"/>
      <c r="O35" s="115"/>
      <c r="P35" s="115"/>
      <c r="Q35" s="115"/>
      <c r="R35" s="115"/>
      <c r="S35" s="115"/>
      <c r="T35" s="115"/>
      <c r="U35" s="115"/>
      <c r="V35" s="115"/>
      <c r="W35" s="115"/>
      <c r="X35" s="115"/>
      <c r="Y35" s="115"/>
      <c r="Z35" s="115"/>
      <c r="AA35" s="115"/>
      <c r="AB35" s="115"/>
    </row>
    <row r="36" spans="1:28" x14ac:dyDescent="0.25">
      <c r="A36" s="137" t="s">
        <v>1391</v>
      </c>
      <c r="B36" s="115">
        <v>551</v>
      </c>
      <c r="C36" s="115">
        <v>25</v>
      </c>
      <c r="D36" s="115">
        <v>2</v>
      </c>
      <c r="E36" s="115">
        <v>182</v>
      </c>
      <c r="F36" s="115">
        <v>71</v>
      </c>
      <c r="G36" s="115">
        <v>48</v>
      </c>
      <c r="H36" s="115">
        <v>2</v>
      </c>
      <c r="I36" s="115">
        <v>210</v>
      </c>
      <c r="J36" s="115">
        <v>11</v>
      </c>
      <c r="K36" s="115">
        <v>227</v>
      </c>
      <c r="L36" s="115">
        <v>11</v>
      </c>
      <c r="M36" s="115">
        <v>1</v>
      </c>
      <c r="N36" s="115">
        <v>61</v>
      </c>
      <c r="O36" s="115">
        <v>17</v>
      </c>
      <c r="P36" s="115">
        <v>12</v>
      </c>
      <c r="Q36" s="115" t="s">
        <v>271</v>
      </c>
      <c r="R36" s="115">
        <v>124</v>
      </c>
      <c r="S36" s="115">
        <v>1</v>
      </c>
      <c r="T36" s="115">
        <v>324</v>
      </c>
      <c r="U36" s="115">
        <v>14</v>
      </c>
      <c r="V36" s="115">
        <v>1</v>
      </c>
      <c r="W36" s="115">
        <v>121</v>
      </c>
      <c r="X36" s="115">
        <v>54</v>
      </c>
      <c r="Y36" s="115">
        <v>36</v>
      </c>
      <c r="Z36" s="115">
        <v>2</v>
      </c>
      <c r="AA36" s="115">
        <v>86</v>
      </c>
      <c r="AB36" s="115">
        <v>10</v>
      </c>
    </row>
    <row r="37" spans="1:28" x14ac:dyDescent="0.25">
      <c r="A37" s="137" t="s">
        <v>1392</v>
      </c>
      <c r="B37" s="115">
        <v>1</v>
      </c>
      <c r="C37" s="115" t="s">
        <v>1292</v>
      </c>
      <c r="D37" s="115" t="s">
        <v>1292</v>
      </c>
      <c r="E37" s="115" t="s">
        <v>1292</v>
      </c>
      <c r="F37" s="115" t="s">
        <v>1292</v>
      </c>
      <c r="G37" s="115" t="s">
        <v>1292</v>
      </c>
      <c r="H37" s="115" t="s">
        <v>1292</v>
      </c>
      <c r="I37" s="115" t="s">
        <v>1292</v>
      </c>
      <c r="J37" s="115" t="s">
        <v>1292</v>
      </c>
      <c r="K37" s="115">
        <v>1</v>
      </c>
      <c r="L37" s="115" t="s">
        <v>1292</v>
      </c>
      <c r="M37" s="115" t="s">
        <v>1292</v>
      </c>
      <c r="N37" s="115" t="s">
        <v>1292</v>
      </c>
      <c r="O37" s="115" t="s">
        <v>1292</v>
      </c>
      <c r="P37" s="115" t="s">
        <v>1292</v>
      </c>
      <c r="Q37" s="115" t="s">
        <v>1292</v>
      </c>
      <c r="R37" s="115" t="s">
        <v>1292</v>
      </c>
      <c r="S37" s="115" t="s">
        <v>1292</v>
      </c>
      <c r="T37" s="115" t="s">
        <v>271</v>
      </c>
      <c r="U37" s="115" t="s">
        <v>1292</v>
      </c>
      <c r="V37" s="115" t="s">
        <v>1292</v>
      </c>
      <c r="W37" s="115" t="s">
        <v>1292</v>
      </c>
      <c r="X37" s="115" t="s">
        <v>1292</v>
      </c>
      <c r="Y37" s="115" t="s">
        <v>1292</v>
      </c>
      <c r="Z37" s="115" t="s">
        <v>1292</v>
      </c>
      <c r="AA37" s="115" t="s">
        <v>1292</v>
      </c>
      <c r="AB37" s="115" t="s">
        <v>1292</v>
      </c>
    </row>
    <row r="38" spans="1:28" x14ac:dyDescent="0.25">
      <c r="A38" s="137" t="s">
        <v>1393</v>
      </c>
      <c r="B38" s="115">
        <v>210</v>
      </c>
      <c r="C38" s="115">
        <v>18</v>
      </c>
      <c r="D38" s="115">
        <v>1</v>
      </c>
      <c r="E38" s="115">
        <v>71</v>
      </c>
      <c r="F38" s="115">
        <v>31</v>
      </c>
      <c r="G38" s="115">
        <v>9</v>
      </c>
      <c r="H38" s="115">
        <v>4</v>
      </c>
      <c r="I38" s="115">
        <v>66</v>
      </c>
      <c r="J38" s="115">
        <v>10</v>
      </c>
      <c r="K38" s="115">
        <v>59</v>
      </c>
      <c r="L38" s="115" t="s">
        <v>271</v>
      </c>
      <c r="M38" s="115">
        <v>1</v>
      </c>
      <c r="N38" s="115">
        <v>19</v>
      </c>
      <c r="O38" s="115">
        <v>9</v>
      </c>
      <c r="P38" s="115">
        <v>3</v>
      </c>
      <c r="Q38" s="115" t="s">
        <v>271</v>
      </c>
      <c r="R38" s="115">
        <v>25</v>
      </c>
      <c r="S38" s="115">
        <v>2</v>
      </c>
      <c r="T38" s="115">
        <v>151</v>
      </c>
      <c r="U38" s="115">
        <v>18</v>
      </c>
      <c r="V38" s="115" t="s">
        <v>271</v>
      </c>
      <c r="W38" s="115">
        <v>52</v>
      </c>
      <c r="X38" s="115">
        <v>22</v>
      </c>
      <c r="Y38" s="115">
        <v>6</v>
      </c>
      <c r="Z38" s="115">
        <v>4</v>
      </c>
      <c r="AA38" s="115">
        <v>41</v>
      </c>
      <c r="AB38" s="115">
        <v>8</v>
      </c>
    </row>
    <row r="39" spans="1:28" x14ac:dyDescent="0.25">
      <c r="A39" s="137" t="s">
        <v>1394</v>
      </c>
      <c r="B39" s="115">
        <v>136</v>
      </c>
      <c r="C39" s="115">
        <v>12</v>
      </c>
      <c r="D39" s="115" t="s">
        <v>271</v>
      </c>
      <c r="E39" s="115">
        <v>35</v>
      </c>
      <c r="F39" s="115">
        <v>18</v>
      </c>
      <c r="G39" s="115">
        <v>18</v>
      </c>
      <c r="H39" s="115">
        <v>1</v>
      </c>
      <c r="I39" s="115">
        <v>49</v>
      </c>
      <c r="J39" s="115">
        <v>3</v>
      </c>
      <c r="K39" s="115">
        <v>50</v>
      </c>
      <c r="L39" s="115">
        <v>3</v>
      </c>
      <c r="M39" s="115" t="s">
        <v>271</v>
      </c>
      <c r="N39" s="115">
        <v>11</v>
      </c>
      <c r="O39" s="115">
        <v>4</v>
      </c>
      <c r="P39" s="115">
        <v>5</v>
      </c>
      <c r="Q39" s="115" t="s">
        <v>271</v>
      </c>
      <c r="R39" s="115">
        <v>27</v>
      </c>
      <c r="S39" s="115" t="s">
        <v>271</v>
      </c>
      <c r="T39" s="115">
        <v>86</v>
      </c>
      <c r="U39" s="115">
        <v>9</v>
      </c>
      <c r="V39" s="115" t="s">
        <v>271</v>
      </c>
      <c r="W39" s="115">
        <v>24</v>
      </c>
      <c r="X39" s="115">
        <v>14</v>
      </c>
      <c r="Y39" s="115">
        <v>13</v>
      </c>
      <c r="Z39" s="115">
        <v>1</v>
      </c>
      <c r="AA39" s="115">
        <v>22</v>
      </c>
      <c r="AB39" s="115">
        <v>3</v>
      </c>
    </row>
    <row r="40" spans="1:28" x14ac:dyDescent="0.25">
      <c r="A40" s="137" t="s">
        <v>1395</v>
      </c>
      <c r="B40" s="115">
        <v>25</v>
      </c>
      <c r="C40" s="115" t="s">
        <v>271</v>
      </c>
      <c r="D40" s="115" t="s">
        <v>271</v>
      </c>
      <c r="E40" s="115">
        <v>4</v>
      </c>
      <c r="F40" s="115">
        <v>5</v>
      </c>
      <c r="G40" s="115">
        <v>1</v>
      </c>
      <c r="H40" s="115" t="s">
        <v>271</v>
      </c>
      <c r="I40" s="115">
        <v>7</v>
      </c>
      <c r="J40" s="115">
        <v>8</v>
      </c>
      <c r="K40" s="115">
        <v>12</v>
      </c>
      <c r="L40" s="115" t="s">
        <v>271</v>
      </c>
      <c r="M40" s="115" t="s">
        <v>271</v>
      </c>
      <c r="N40" s="115">
        <v>3</v>
      </c>
      <c r="O40" s="115">
        <v>3</v>
      </c>
      <c r="P40" s="115" t="s">
        <v>271</v>
      </c>
      <c r="Q40" s="115" t="s">
        <v>271</v>
      </c>
      <c r="R40" s="115">
        <v>3</v>
      </c>
      <c r="S40" s="115">
        <v>3</v>
      </c>
      <c r="T40" s="115">
        <v>13</v>
      </c>
      <c r="U40" s="115" t="s">
        <v>271</v>
      </c>
      <c r="V40" s="115" t="s">
        <v>271</v>
      </c>
      <c r="W40" s="115">
        <v>1</v>
      </c>
      <c r="X40" s="115">
        <v>2</v>
      </c>
      <c r="Y40" s="115">
        <v>1</v>
      </c>
      <c r="Z40" s="115" t="s">
        <v>271</v>
      </c>
      <c r="AA40" s="115">
        <v>4</v>
      </c>
      <c r="AB40" s="115">
        <v>5</v>
      </c>
    </row>
    <row r="41" spans="1:28" x14ac:dyDescent="0.25">
      <c r="A41" s="137" t="s">
        <v>1396</v>
      </c>
      <c r="B41" s="115">
        <v>140</v>
      </c>
      <c r="C41" s="115">
        <v>9</v>
      </c>
      <c r="D41" s="115" t="s">
        <v>271</v>
      </c>
      <c r="E41" s="115">
        <v>49</v>
      </c>
      <c r="F41" s="115">
        <v>19</v>
      </c>
      <c r="G41" s="115">
        <v>5</v>
      </c>
      <c r="H41" s="115">
        <v>3</v>
      </c>
      <c r="I41" s="115">
        <v>53</v>
      </c>
      <c r="J41" s="115">
        <v>2</v>
      </c>
      <c r="K41" s="115">
        <v>59</v>
      </c>
      <c r="L41" s="115">
        <v>1</v>
      </c>
      <c r="M41" s="115" t="s">
        <v>271</v>
      </c>
      <c r="N41" s="115">
        <v>14</v>
      </c>
      <c r="O41" s="115">
        <v>6</v>
      </c>
      <c r="P41" s="115">
        <v>2</v>
      </c>
      <c r="Q41" s="115">
        <v>3</v>
      </c>
      <c r="R41" s="115">
        <v>32</v>
      </c>
      <c r="S41" s="115">
        <v>1</v>
      </c>
      <c r="T41" s="115">
        <v>81</v>
      </c>
      <c r="U41" s="115">
        <v>8</v>
      </c>
      <c r="V41" s="115" t="s">
        <v>271</v>
      </c>
      <c r="W41" s="115">
        <v>35</v>
      </c>
      <c r="X41" s="115">
        <v>13</v>
      </c>
      <c r="Y41" s="115">
        <v>3</v>
      </c>
      <c r="Z41" s="115" t="s">
        <v>271</v>
      </c>
      <c r="AA41" s="115">
        <v>21</v>
      </c>
      <c r="AB41" s="115">
        <v>1</v>
      </c>
    </row>
    <row r="42" spans="1:28" x14ac:dyDescent="0.25">
      <c r="A42" s="137" t="s">
        <v>1397</v>
      </c>
      <c r="B42" s="115">
        <v>11</v>
      </c>
      <c r="C42" s="115" t="s">
        <v>1292</v>
      </c>
      <c r="D42" s="115" t="s">
        <v>1292</v>
      </c>
      <c r="E42" s="115" t="s">
        <v>1292</v>
      </c>
      <c r="F42" s="115" t="s">
        <v>1292</v>
      </c>
      <c r="G42" s="115" t="s">
        <v>1292</v>
      </c>
      <c r="H42" s="115" t="s">
        <v>1292</v>
      </c>
      <c r="I42" s="115" t="s">
        <v>1292</v>
      </c>
      <c r="J42" s="115" t="s">
        <v>1292</v>
      </c>
      <c r="K42" s="115">
        <v>7</v>
      </c>
      <c r="L42" s="115" t="s">
        <v>1292</v>
      </c>
      <c r="M42" s="115" t="s">
        <v>1292</v>
      </c>
      <c r="N42" s="115" t="s">
        <v>1292</v>
      </c>
      <c r="O42" s="115" t="s">
        <v>1292</v>
      </c>
      <c r="P42" s="115" t="s">
        <v>1292</v>
      </c>
      <c r="Q42" s="115" t="s">
        <v>1292</v>
      </c>
      <c r="R42" s="115" t="s">
        <v>1292</v>
      </c>
      <c r="S42" s="115" t="s">
        <v>1292</v>
      </c>
      <c r="T42" s="115">
        <v>4</v>
      </c>
      <c r="U42" s="115" t="s">
        <v>1292</v>
      </c>
      <c r="V42" s="115" t="s">
        <v>1292</v>
      </c>
      <c r="W42" s="115" t="s">
        <v>1292</v>
      </c>
      <c r="X42" s="115" t="s">
        <v>1292</v>
      </c>
      <c r="Y42" s="115" t="s">
        <v>1292</v>
      </c>
      <c r="Z42" s="115" t="s">
        <v>1292</v>
      </c>
      <c r="AA42" s="115" t="s">
        <v>1292</v>
      </c>
      <c r="AB42" s="115" t="s">
        <v>1292</v>
      </c>
    </row>
    <row r="43" spans="1:28" x14ac:dyDescent="0.25">
      <c r="A43" s="137" t="s">
        <v>1398</v>
      </c>
      <c r="B43" s="115">
        <v>52</v>
      </c>
      <c r="C43" s="115">
        <v>3</v>
      </c>
      <c r="D43" s="115" t="s">
        <v>271</v>
      </c>
      <c r="E43" s="115">
        <v>22</v>
      </c>
      <c r="F43" s="115">
        <v>3</v>
      </c>
      <c r="G43" s="115">
        <v>1</v>
      </c>
      <c r="H43" s="115" t="s">
        <v>271</v>
      </c>
      <c r="I43" s="115">
        <v>20</v>
      </c>
      <c r="J43" s="115">
        <v>3</v>
      </c>
      <c r="K43" s="115">
        <v>20</v>
      </c>
      <c r="L43" s="115" t="s">
        <v>271</v>
      </c>
      <c r="M43" s="115" t="s">
        <v>271</v>
      </c>
      <c r="N43" s="115">
        <v>6</v>
      </c>
      <c r="O43" s="115">
        <v>1</v>
      </c>
      <c r="P43" s="115">
        <v>1</v>
      </c>
      <c r="Q43" s="115" t="s">
        <v>271</v>
      </c>
      <c r="R43" s="115">
        <v>12</v>
      </c>
      <c r="S43" s="115" t="s">
        <v>271</v>
      </c>
      <c r="T43" s="115">
        <v>32</v>
      </c>
      <c r="U43" s="115">
        <v>3</v>
      </c>
      <c r="V43" s="115" t="s">
        <v>271</v>
      </c>
      <c r="W43" s="115">
        <v>16</v>
      </c>
      <c r="X43" s="115">
        <v>2</v>
      </c>
      <c r="Y43" s="115" t="s">
        <v>271</v>
      </c>
      <c r="Z43" s="115" t="s">
        <v>271</v>
      </c>
      <c r="AA43" s="115">
        <v>8</v>
      </c>
      <c r="AB43" s="115">
        <v>3</v>
      </c>
    </row>
    <row r="44" spans="1:28" x14ac:dyDescent="0.25">
      <c r="A44" s="137" t="s">
        <v>1399</v>
      </c>
      <c r="B44" s="115">
        <v>1</v>
      </c>
      <c r="C44" s="115" t="s">
        <v>1292</v>
      </c>
      <c r="D44" s="115" t="s">
        <v>1292</v>
      </c>
      <c r="E44" s="115" t="s">
        <v>1292</v>
      </c>
      <c r="F44" s="115" t="s">
        <v>1292</v>
      </c>
      <c r="G44" s="115" t="s">
        <v>1292</v>
      </c>
      <c r="H44" s="115" t="s">
        <v>1292</v>
      </c>
      <c r="I44" s="115" t="s">
        <v>1292</v>
      </c>
      <c r="J44" s="115" t="s">
        <v>1292</v>
      </c>
      <c r="K44" s="115">
        <v>1</v>
      </c>
      <c r="L44" s="115" t="s">
        <v>1292</v>
      </c>
      <c r="M44" s="115" t="s">
        <v>1292</v>
      </c>
      <c r="N44" s="115" t="s">
        <v>1292</v>
      </c>
      <c r="O44" s="115" t="s">
        <v>1292</v>
      </c>
      <c r="P44" s="115" t="s">
        <v>1292</v>
      </c>
      <c r="Q44" s="115" t="s">
        <v>1292</v>
      </c>
      <c r="R44" s="115" t="s">
        <v>1292</v>
      </c>
      <c r="S44" s="115" t="s">
        <v>1292</v>
      </c>
      <c r="T44" s="115" t="s">
        <v>271</v>
      </c>
      <c r="U44" s="115" t="s">
        <v>1292</v>
      </c>
      <c r="V44" s="115" t="s">
        <v>1292</v>
      </c>
      <c r="W44" s="115" t="s">
        <v>1292</v>
      </c>
      <c r="X44" s="115" t="s">
        <v>1292</v>
      </c>
      <c r="Y44" s="115" t="s">
        <v>1292</v>
      </c>
      <c r="Z44" s="115" t="s">
        <v>1292</v>
      </c>
      <c r="AA44" s="115" t="s">
        <v>1292</v>
      </c>
      <c r="AB44" s="115" t="s">
        <v>1292</v>
      </c>
    </row>
    <row r="45" spans="1:28" x14ac:dyDescent="0.25">
      <c r="A45" s="137" t="s">
        <v>1400</v>
      </c>
      <c r="B45" s="115">
        <v>20</v>
      </c>
      <c r="C45" s="115">
        <v>4</v>
      </c>
      <c r="D45" s="115" t="s">
        <v>271</v>
      </c>
      <c r="E45" s="115">
        <v>5</v>
      </c>
      <c r="F45" s="115">
        <v>2</v>
      </c>
      <c r="G45" s="115">
        <v>1</v>
      </c>
      <c r="H45" s="115" t="s">
        <v>271</v>
      </c>
      <c r="I45" s="115">
        <v>8</v>
      </c>
      <c r="J45" s="115" t="s">
        <v>271</v>
      </c>
      <c r="K45" s="115">
        <v>9</v>
      </c>
      <c r="L45" s="115" t="s">
        <v>271</v>
      </c>
      <c r="M45" s="115" t="s">
        <v>271</v>
      </c>
      <c r="N45" s="115">
        <v>3</v>
      </c>
      <c r="O45" s="115">
        <v>1</v>
      </c>
      <c r="P45" s="115">
        <v>1</v>
      </c>
      <c r="Q45" s="115" t="s">
        <v>271</v>
      </c>
      <c r="R45" s="115">
        <v>4</v>
      </c>
      <c r="S45" s="115" t="s">
        <v>271</v>
      </c>
      <c r="T45" s="115">
        <v>11</v>
      </c>
      <c r="U45" s="115">
        <v>4</v>
      </c>
      <c r="V45" s="115" t="s">
        <v>271</v>
      </c>
      <c r="W45" s="115">
        <v>2</v>
      </c>
      <c r="X45" s="115">
        <v>1</v>
      </c>
      <c r="Y45" s="115" t="s">
        <v>271</v>
      </c>
      <c r="Z45" s="115" t="s">
        <v>271</v>
      </c>
      <c r="AA45" s="115">
        <v>4</v>
      </c>
      <c r="AB45" s="115" t="s">
        <v>271</v>
      </c>
    </row>
    <row r="46" spans="1:28" x14ac:dyDescent="0.25">
      <c r="A46" s="137" t="s">
        <v>1401</v>
      </c>
      <c r="B46" s="115">
        <v>86</v>
      </c>
      <c r="C46" s="115">
        <v>8</v>
      </c>
      <c r="D46" s="115" t="s">
        <v>271</v>
      </c>
      <c r="E46" s="115">
        <v>23</v>
      </c>
      <c r="F46" s="115">
        <v>10</v>
      </c>
      <c r="G46" s="115">
        <v>7</v>
      </c>
      <c r="H46" s="115">
        <v>3</v>
      </c>
      <c r="I46" s="115">
        <v>29</v>
      </c>
      <c r="J46" s="115">
        <v>6</v>
      </c>
      <c r="K46" s="115">
        <v>44</v>
      </c>
      <c r="L46" s="115">
        <v>4</v>
      </c>
      <c r="M46" s="115" t="s">
        <v>271</v>
      </c>
      <c r="N46" s="115">
        <v>9</v>
      </c>
      <c r="O46" s="115">
        <v>4</v>
      </c>
      <c r="P46" s="115">
        <v>3</v>
      </c>
      <c r="Q46" s="115">
        <v>2</v>
      </c>
      <c r="R46" s="115">
        <v>20</v>
      </c>
      <c r="S46" s="115">
        <v>2</v>
      </c>
      <c r="T46" s="115">
        <v>42</v>
      </c>
      <c r="U46" s="115">
        <v>4</v>
      </c>
      <c r="V46" s="115" t="s">
        <v>271</v>
      </c>
      <c r="W46" s="115">
        <v>14</v>
      </c>
      <c r="X46" s="115">
        <v>6</v>
      </c>
      <c r="Y46" s="115">
        <v>4</v>
      </c>
      <c r="Z46" s="115">
        <v>1</v>
      </c>
      <c r="AA46" s="115">
        <v>9</v>
      </c>
      <c r="AB46" s="115">
        <v>4</v>
      </c>
    </row>
    <row r="47" spans="1:28" x14ac:dyDescent="0.25">
      <c r="A47" s="137" t="s">
        <v>1402</v>
      </c>
      <c r="B47" s="115">
        <v>86</v>
      </c>
      <c r="C47" s="115">
        <v>6</v>
      </c>
      <c r="D47" s="115" t="s">
        <v>271</v>
      </c>
      <c r="E47" s="115">
        <v>40</v>
      </c>
      <c r="F47" s="115">
        <v>4</v>
      </c>
      <c r="G47" s="115">
        <v>5</v>
      </c>
      <c r="H47" s="115">
        <v>3</v>
      </c>
      <c r="I47" s="115">
        <v>13</v>
      </c>
      <c r="J47" s="115">
        <v>15</v>
      </c>
      <c r="K47" s="115">
        <v>43</v>
      </c>
      <c r="L47" s="115">
        <v>2</v>
      </c>
      <c r="M47" s="115" t="s">
        <v>271</v>
      </c>
      <c r="N47" s="115">
        <v>22</v>
      </c>
      <c r="O47" s="115">
        <v>2</v>
      </c>
      <c r="P47" s="115">
        <v>3</v>
      </c>
      <c r="Q47" s="115" t="s">
        <v>271</v>
      </c>
      <c r="R47" s="115">
        <v>9</v>
      </c>
      <c r="S47" s="115">
        <v>5</v>
      </c>
      <c r="T47" s="115">
        <v>43</v>
      </c>
      <c r="U47" s="115">
        <v>4</v>
      </c>
      <c r="V47" s="115" t="s">
        <v>271</v>
      </c>
      <c r="W47" s="115">
        <v>18</v>
      </c>
      <c r="X47" s="115">
        <v>2</v>
      </c>
      <c r="Y47" s="115">
        <v>2</v>
      </c>
      <c r="Z47" s="115">
        <v>3</v>
      </c>
      <c r="AA47" s="115">
        <v>4</v>
      </c>
      <c r="AB47" s="115">
        <v>10</v>
      </c>
    </row>
    <row r="48" spans="1:28" x14ac:dyDescent="0.25">
      <c r="A48" s="137" t="s">
        <v>437</v>
      </c>
      <c r="B48" s="115">
        <v>1856</v>
      </c>
      <c r="C48" s="115">
        <v>232</v>
      </c>
      <c r="D48" s="115">
        <v>2</v>
      </c>
      <c r="E48" s="115">
        <v>630</v>
      </c>
      <c r="F48" s="115">
        <v>251</v>
      </c>
      <c r="G48" s="115">
        <v>65</v>
      </c>
      <c r="H48" s="115">
        <v>31</v>
      </c>
      <c r="I48" s="115">
        <v>502</v>
      </c>
      <c r="J48" s="115">
        <v>142</v>
      </c>
      <c r="K48" s="115">
        <v>551</v>
      </c>
      <c r="L48" s="115">
        <v>28</v>
      </c>
      <c r="M48" s="115">
        <v>1</v>
      </c>
      <c r="N48" s="115">
        <v>142</v>
      </c>
      <c r="O48" s="115">
        <v>109</v>
      </c>
      <c r="P48" s="115">
        <v>14</v>
      </c>
      <c r="Q48" s="115">
        <v>6</v>
      </c>
      <c r="R48" s="115">
        <v>218</v>
      </c>
      <c r="S48" s="115">
        <v>33</v>
      </c>
      <c r="T48" s="115">
        <v>1305</v>
      </c>
      <c r="U48" s="115">
        <v>204</v>
      </c>
      <c r="V48" s="115">
        <v>1</v>
      </c>
      <c r="W48" s="115">
        <v>488</v>
      </c>
      <c r="X48" s="115">
        <v>142</v>
      </c>
      <c r="Y48" s="115">
        <v>51</v>
      </c>
      <c r="Z48" s="115">
        <v>25</v>
      </c>
      <c r="AA48" s="115">
        <v>284</v>
      </c>
      <c r="AB48" s="115">
        <v>109</v>
      </c>
    </row>
    <row r="49" spans="1:28" x14ac:dyDescent="0.25">
      <c r="A49" s="137" t="s">
        <v>1403</v>
      </c>
      <c r="B49" s="115">
        <v>1</v>
      </c>
      <c r="C49" s="115" t="s">
        <v>1292</v>
      </c>
      <c r="D49" s="115" t="s">
        <v>1292</v>
      </c>
      <c r="E49" s="115" t="s">
        <v>1292</v>
      </c>
      <c r="F49" s="115" t="s">
        <v>1292</v>
      </c>
      <c r="G49" s="115" t="s">
        <v>1292</v>
      </c>
      <c r="H49" s="115" t="s">
        <v>1292</v>
      </c>
      <c r="I49" s="115" t="s">
        <v>1292</v>
      </c>
      <c r="J49" s="115" t="s">
        <v>1292</v>
      </c>
      <c r="K49" s="115">
        <v>1</v>
      </c>
      <c r="L49" s="115" t="s">
        <v>1292</v>
      </c>
      <c r="M49" s="115" t="s">
        <v>1292</v>
      </c>
      <c r="N49" s="115" t="s">
        <v>1292</v>
      </c>
      <c r="O49" s="115" t="s">
        <v>1292</v>
      </c>
      <c r="P49" s="115" t="s">
        <v>1292</v>
      </c>
      <c r="Q49" s="115" t="s">
        <v>1292</v>
      </c>
      <c r="R49" s="115" t="s">
        <v>1292</v>
      </c>
      <c r="S49" s="115" t="s">
        <v>1292</v>
      </c>
      <c r="T49" s="115" t="s">
        <v>271</v>
      </c>
      <c r="U49" s="115" t="s">
        <v>1292</v>
      </c>
      <c r="V49" s="115" t="s">
        <v>1292</v>
      </c>
      <c r="W49" s="115" t="s">
        <v>1292</v>
      </c>
      <c r="X49" s="115" t="s">
        <v>1292</v>
      </c>
      <c r="Y49" s="115" t="s">
        <v>1292</v>
      </c>
      <c r="Z49" s="115" t="s">
        <v>1292</v>
      </c>
      <c r="AA49" s="115" t="s">
        <v>1292</v>
      </c>
      <c r="AB49" s="115" t="s">
        <v>1292</v>
      </c>
    </row>
    <row r="50" spans="1:28" x14ac:dyDescent="0.25">
      <c r="A50" s="137" t="s">
        <v>1404</v>
      </c>
      <c r="B50" s="115">
        <v>565</v>
      </c>
      <c r="C50" s="115">
        <v>59</v>
      </c>
      <c r="D50" s="115">
        <v>8</v>
      </c>
      <c r="E50" s="115">
        <v>233</v>
      </c>
      <c r="F50" s="115">
        <v>35</v>
      </c>
      <c r="G50" s="115">
        <v>45</v>
      </c>
      <c r="H50" s="115">
        <v>11</v>
      </c>
      <c r="I50" s="115">
        <v>130</v>
      </c>
      <c r="J50" s="115">
        <v>44</v>
      </c>
      <c r="K50" s="115">
        <v>256</v>
      </c>
      <c r="L50" s="115">
        <v>28</v>
      </c>
      <c r="M50" s="115">
        <v>5</v>
      </c>
      <c r="N50" s="115">
        <v>91</v>
      </c>
      <c r="O50" s="115">
        <v>20</v>
      </c>
      <c r="P50" s="115">
        <v>9</v>
      </c>
      <c r="Q50" s="115">
        <v>3</v>
      </c>
      <c r="R50" s="115">
        <v>86</v>
      </c>
      <c r="S50" s="115">
        <v>14</v>
      </c>
      <c r="T50" s="115">
        <v>309</v>
      </c>
      <c r="U50" s="115">
        <v>31</v>
      </c>
      <c r="V50" s="115">
        <v>3</v>
      </c>
      <c r="W50" s="115">
        <v>142</v>
      </c>
      <c r="X50" s="115">
        <v>15</v>
      </c>
      <c r="Y50" s="115">
        <v>36</v>
      </c>
      <c r="Z50" s="115">
        <v>8</v>
      </c>
      <c r="AA50" s="115">
        <v>44</v>
      </c>
      <c r="AB50" s="115">
        <v>30</v>
      </c>
    </row>
    <row r="51" spans="1:28" x14ac:dyDescent="0.25">
      <c r="A51" s="137" t="s">
        <v>1405</v>
      </c>
      <c r="B51" s="115">
        <v>240</v>
      </c>
      <c r="C51" s="115">
        <v>23</v>
      </c>
      <c r="D51" s="115">
        <v>2</v>
      </c>
      <c r="E51" s="115">
        <v>71</v>
      </c>
      <c r="F51" s="115">
        <v>37</v>
      </c>
      <c r="G51" s="115">
        <v>15</v>
      </c>
      <c r="H51" s="115">
        <v>5</v>
      </c>
      <c r="I51" s="115">
        <v>57</v>
      </c>
      <c r="J51" s="115">
        <v>30</v>
      </c>
      <c r="K51" s="115">
        <v>74</v>
      </c>
      <c r="L51" s="115">
        <v>5</v>
      </c>
      <c r="M51" s="115">
        <v>2</v>
      </c>
      <c r="N51" s="115">
        <v>22</v>
      </c>
      <c r="O51" s="115">
        <v>11</v>
      </c>
      <c r="P51" s="115">
        <v>2</v>
      </c>
      <c r="Q51" s="115">
        <v>2</v>
      </c>
      <c r="R51" s="115">
        <v>17</v>
      </c>
      <c r="S51" s="115">
        <v>13</v>
      </c>
      <c r="T51" s="115">
        <v>166</v>
      </c>
      <c r="U51" s="115">
        <v>18</v>
      </c>
      <c r="V51" s="115" t="s">
        <v>271</v>
      </c>
      <c r="W51" s="115">
        <v>49</v>
      </c>
      <c r="X51" s="115">
        <v>26</v>
      </c>
      <c r="Y51" s="115">
        <v>13</v>
      </c>
      <c r="Z51" s="115">
        <v>3</v>
      </c>
      <c r="AA51" s="115">
        <v>40</v>
      </c>
      <c r="AB51" s="115">
        <v>17</v>
      </c>
    </row>
    <row r="52" spans="1:28" x14ac:dyDescent="0.25">
      <c r="A52" s="137" t="s">
        <v>433</v>
      </c>
      <c r="B52" s="115">
        <v>2349</v>
      </c>
      <c r="C52" s="115">
        <v>145</v>
      </c>
      <c r="D52" s="115">
        <v>10</v>
      </c>
      <c r="E52" s="115">
        <v>753</v>
      </c>
      <c r="F52" s="115">
        <v>288</v>
      </c>
      <c r="G52" s="115">
        <v>80</v>
      </c>
      <c r="H52" s="115">
        <v>22</v>
      </c>
      <c r="I52" s="115">
        <v>955</v>
      </c>
      <c r="J52" s="115">
        <v>96</v>
      </c>
      <c r="K52" s="115">
        <v>1213</v>
      </c>
      <c r="L52" s="115">
        <v>54</v>
      </c>
      <c r="M52" s="115">
        <v>6</v>
      </c>
      <c r="N52" s="115">
        <v>332</v>
      </c>
      <c r="O52" s="115">
        <v>104</v>
      </c>
      <c r="P52" s="115">
        <v>24</v>
      </c>
      <c r="Q52" s="115">
        <v>7</v>
      </c>
      <c r="R52" s="115">
        <v>650</v>
      </c>
      <c r="S52" s="115">
        <v>36</v>
      </c>
      <c r="T52" s="115">
        <v>1136</v>
      </c>
      <c r="U52" s="115">
        <v>91</v>
      </c>
      <c r="V52" s="115">
        <v>4</v>
      </c>
      <c r="W52" s="115">
        <v>421</v>
      </c>
      <c r="X52" s="115">
        <v>184</v>
      </c>
      <c r="Y52" s="115">
        <v>56</v>
      </c>
      <c r="Z52" s="115">
        <v>15</v>
      </c>
      <c r="AA52" s="115">
        <v>305</v>
      </c>
      <c r="AB52" s="115">
        <v>60</v>
      </c>
    </row>
    <row r="53" spans="1:28" x14ac:dyDescent="0.25">
      <c r="A53" s="137" t="s">
        <v>440</v>
      </c>
      <c r="B53" s="115">
        <v>1089</v>
      </c>
      <c r="C53" s="115">
        <v>116</v>
      </c>
      <c r="D53" s="115" t="s">
        <v>271</v>
      </c>
      <c r="E53" s="115">
        <v>416</v>
      </c>
      <c r="F53" s="115">
        <v>129</v>
      </c>
      <c r="G53" s="115">
        <v>56</v>
      </c>
      <c r="H53" s="115">
        <v>25</v>
      </c>
      <c r="I53" s="115">
        <v>267</v>
      </c>
      <c r="J53" s="115">
        <v>80</v>
      </c>
      <c r="K53" s="115">
        <v>340</v>
      </c>
      <c r="L53" s="115">
        <v>17</v>
      </c>
      <c r="M53" s="115" t="s">
        <v>271</v>
      </c>
      <c r="N53" s="115">
        <v>94</v>
      </c>
      <c r="O53" s="115">
        <v>46</v>
      </c>
      <c r="P53" s="115">
        <v>14</v>
      </c>
      <c r="Q53" s="115">
        <v>10</v>
      </c>
      <c r="R53" s="115">
        <v>137</v>
      </c>
      <c r="S53" s="115">
        <v>22</v>
      </c>
      <c r="T53" s="115">
        <v>749</v>
      </c>
      <c r="U53" s="115">
        <v>99</v>
      </c>
      <c r="V53" s="115" t="s">
        <v>271</v>
      </c>
      <c r="W53" s="115">
        <v>322</v>
      </c>
      <c r="X53" s="115">
        <v>83</v>
      </c>
      <c r="Y53" s="115">
        <v>42</v>
      </c>
      <c r="Z53" s="115">
        <v>15</v>
      </c>
      <c r="AA53" s="115">
        <v>130</v>
      </c>
      <c r="AB53" s="115">
        <v>58</v>
      </c>
    </row>
    <row r="54" spans="1:28" x14ac:dyDescent="0.25">
      <c r="A54" s="137" t="s">
        <v>1548</v>
      </c>
      <c r="B54" s="115">
        <v>331</v>
      </c>
      <c r="C54" s="115">
        <v>57</v>
      </c>
      <c r="D54" s="115">
        <v>2</v>
      </c>
      <c r="E54" s="115">
        <v>84</v>
      </c>
      <c r="F54" s="115">
        <v>80</v>
      </c>
      <c r="G54" s="115">
        <v>18</v>
      </c>
      <c r="H54" s="115">
        <v>7</v>
      </c>
      <c r="I54" s="115">
        <v>45</v>
      </c>
      <c r="J54" s="115">
        <v>37</v>
      </c>
      <c r="K54" s="115">
        <v>182</v>
      </c>
      <c r="L54" s="115">
        <v>34</v>
      </c>
      <c r="M54" s="115" t="s">
        <v>271</v>
      </c>
      <c r="N54" s="115">
        <v>44</v>
      </c>
      <c r="O54" s="115">
        <v>47</v>
      </c>
      <c r="P54" s="115">
        <v>6</v>
      </c>
      <c r="Q54" s="115">
        <v>3</v>
      </c>
      <c r="R54" s="115">
        <v>29</v>
      </c>
      <c r="S54" s="115">
        <v>18</v>
      </c>
      <c r="T54" s="115">
        <v>149</v>
      </c>
      <c r="U54" s="115">
        <v>23</v>
      </c>
      <c r="V54" s="115">
        <v>2</v>
      </c>
      <c r="W54" s="115">
        <v>40</v>
      </c>
      <c r="X54" s="115">
        <v>33</v>
      </c>
      <c r="Y54" s="115">
        <v>12</v>
      </c>
      <c r="Z54" s="115">
        <v>4</v>
      </c>
      <c r="AA54" s="115">
        <v>16</v>
      </c>
      <c r="AB54" s="115">
        <v>19</v>
      </c>
    </row>
    <row r="55" spans="1:28" x14ac:dyDescent="0.25">
      <c r="A55" s="137" t="s">
        <v>1407</v>
      </c>
      <c r="B55" s="115">
        <v>1</v>
      </c>
      <c r="C55" s="115" t="s">
        <v>1292</v>
      </c>
      <c r="D55" s="115" t="s">
        <v>1292</v>
      </c>
      <c r="E55" s="115" t="s">
        <v>1292</v>
      </c>
      <c r="F55" s="115" t="s">
        <v>1292</v>
      </c>
      <c r="G55" s="115" t="s">
        <v>1292</v>
      </c>
      <c r="H55" s="115" t="s">
        <v>1292</v>
      </c>
      <c r="I55" s="115" t="s">
        <v>1292</v>
      </c>
      <c r="J55" s="115" t="s">
        <v>1292</v>
      </c>
      <c r="K55" s="115" t="s">
        <v>271</v>
      </c>
      <c r="L55" s="115" t="s">
        <v>1292</v>
      </c>
      <c r="M55" s="115" t="s">
        <v>1292</v>
      </c>
      <c r="N55" s="115" t="s">
        <v>1292</v>
      </c>
      <c r="O55" s="115" t="s">
        <v>1292</v>
      </c>
      <c r="P55" s="115" t="s">
        <v>1292</v>
      </c>
      <c r="Q55" s="115" t="s">
        <v>1292</v>
      </c>
      <c r="R55" s="115" t="s">
        <v>1292</v>
      </c>
      <c r="S55" s="115" t="s">
        <v>1292</v>
      </c>
      <c r="T55" s="115">
        <v>1</v>
      </c>
      <c r="U55" s="115" t="s">
        <v>1292</v>
      </c>
      <c r="V55" s="115" t="s">
        <v>1292</v>
      </c>
      <c r="W55" s="115" t="s">
        <v>1292</v>
      </c>
      <c r="X55" s="115" t="s">
        <v>1292</v>
      </c>
      <c r="Y55" s="115" t="s">
        <v>1292</v>
      </c>
      <c r="Z55" s="115" t="s">
        <v>1292</v>
      </c>
      <c r="AA55" s="115" t="s">
        <v>1292</v>
      </c>
      <c r="AB55" s="115" t="s">
        <v>1292</v>
      </c>
    </row>
    <row r="56" spans="1:28" ht="29.1" customHeight="1" x14ac:dyDescent="0.25">
      <c r="A56" s="138" t="s">
        <v>1408</v>
      </c>
      <c r="B56" s="115">
        <v>7751</v>
      </c>
      <c r="C56" s="115">
        <v>718</v>
      </c>
      <c r="D56" s="115">
        <v>27</v>
      </c>
      <c r="E56" s="115">
        <v>2628</v>
      </c>
      <c r="F56" s="115">
        <v>984</v>
      </c>
      <c r="G56" s="115">
        <v>375</v>
      </c>
      <c r="H56" s="115">
        <v>117</v>
      </c>
      <c r="I56" s="115">
        <v>2413</v>
      </c>
      <c r="J56" s="115">
        <v>487</v>
      </c>
      <c r="K56" s="115">
        <v>3149</v>
      </c>
      <c r="L56" s="115">
        <v>188</v>
      </c>
      <c r="M56" s="115">
        <v>16</v>
      </c>
      <c r="N56" s="115">
        <v>878</v>
      </c>
      <c r="O56" s="115">
        <v>385</v>
      </c>
      <c r="P56" s="115">
        <v>100</v>
      </c>
      <c r="Q56" s="115">
        <v>36</v>
      </c>
      <c r="R56" s="115">
        <v>1395</v>
      </c>
      <c r="S56" s="115">
        <v>150</v>
      </c>
      <c r="T56" s="115">
        <v>4602</v>
      </c>
      <c r="U56" s="115">
        <v>530</v>
      </c>
      <c r="V56" s="115">
        <v>11</v>
      </c>
      <c r="W56" s="115">
        <v>1750</v>
      </c>
      <c r="X56" s="115">
        <v>599</v>
      </c>
      <c r="Y56" s="115">
        <v>275</v>
      </c>
      <c r="Z56" s="115">
        <v>81</v>
      </c>
      <c r="AA56" s="115">
        <v>1018</v>
      </c>
      <c r="AB56" s="115">
        <v>337</v>
      </c>
    </row>
    <row r="57" spans="1:28" ht="29.1" customHeight="1" x14ac:dyDescent="0.25">
      <c r="A57" s="138" t="s">
        <v>1409</v>
      </c>
      <c r="B57" s="115">
        <v>20897</v>
      </c>
      <c r="C57" s="115">
        <v>1970</v>
      </c>
      <c r="D57" s="115">
        <v>125</v>
      </c>
      <c r="E57" s="115">
        <v>7253</v>
      </c>
      <c r="F57" s="115">
        <v>2797</v>
      </c>
      <c r="G57" s="115">
        <v>1528</v>
      </c>
      <c r="H57" s="115">
        <v>374</v>
      </c>
      <c r="I57" s="115">
        <v>5370</v>
      </c>
      <c r="J57" s="115">
        <v>1472</v>
      </c>
      <c r="K57" s="115">
        <v>9145</v>
      </c>
      <c r="L57" s="115">
        <v>549</v>
      </c>
      <c r="M57" s="115">
        <v>68</v>
      </c>
      <c r="N57" s="115">
        <v>2712</v>
      </c>
      <c r="O57" s="115">
        <v>1298</v>
      </c>
      <c r="P57" s="115">
        <v>481</v>
      </c>
      <c r="Q57" s="115">
        <v>116</v>
      </c>
      <c r="R57" s="115">
        <v>3363</v>
      </c>
      <c r="S57" s="115">
        <v>554</v>
      </c>
      <c r="T57" s="115">
        <v>11752</v>
      </c>
      <c r="U57" s="115">
        <v>1421</v>
      </c>
      <c r="V57" s="115">
        <v>57</v>
      </c>
      <c r="W57" s="115">
        <v>4541</v>
      </c>
      <c r="X57" s="115">
        <v>1499</v>
      </c>
      <c r="Y57" s="115">
        <v>1047</v>
      </c>
      <c r="Z57" s="115">
        <v>258</v>
      </c>
      <c r="AA57" s="115">
        <v>2007</v>
      </c>
      <c r="AB57" s="115">
        <v>918</v>
      </c>
    </row>
    <row r="58" spans="1:28" ht="29.1" customHeight="1" x14ac:dyDescent="0.25">
      <c r="A58" s="114" t="s">
        <v>1410</v>
      </c>
      <c r="B58" s="115"/>
      <c r="C58" s="115"/>
      <c r="D58" s="115"/>
      <c r="E58" s="115"/>
      <c r="F58" s="115"/>
      <c r="G58" s="115"/>
      <c r="H58" s="115"/>
      <c r="I58" s="115"/>
      <c r="J58" s="115"/>
      <c r="K58" s="115"/>
      <c r="L58" s="115"/>
      <c r="M58" s="115"/>
      <c r="N58" s="115"/>
      <c r="O58" s="115"/>
      <c r="P58" s="115"/>
      <c r="Q58" s="115"/>
      <c r="R58" s="115"/>
      <c r="S58" s="115"/>
      <c r="T58" s="115"/>
      <c r="U58" s="115"/>
      <c r="V58" s="115"/>
      <c r="W58" s="115"/>
      <c r="X58" s="115"/>
      <c r="Y58" s="115"/>
      <c r="Z58" s="115"/>
      <c r="AA58" s="115"/>
      <c r="AB58" s="115"/>
    </row>
    <row r="59" spans="1:28" x14ac:dyDescent="0.25">
      <c r="A59" s="137" t="s">
        <v>441</v>
      </c>
      <c r="B59" s="115">
        <v>1290</v>
      </c>
      <c r="C59" s="115">
        <v>63</v>
      </c>
      <c r="D59" s="115">
        <v>3</v>
      </c>
      <c r="E59" s="115">
        <v>203</v>
      </c>
      <c r="F59" s="115">
        <v>136</v>
      </c>
      <c r="G59" s="115">
        <v>69</v>
      </c>
      <c r="H59" s="115">
        <v>21</v>
      </c>
      <c r="I59" s="115">
        <v>764</v>
      </c>
      <c r="J59" s="115">
        <v>31</v>
      </c>
      <c r="K59" s="115">
        <v>930</v>
      </c>
      <c r="L59" s="115">
        <v>25</v>
      </c>
      <c r="M59" s="115">
        <v>2</v>
      </c>
      <c r="N59" s="115">
        <v>120</v>
      </c>
      <c r="O59" s="115">
        <v>88</v>
      </c>
      <c r="P59" s="115">
        <v>45</v>
      </c>
      <c r="Q59" s="115">
        <v>12</v>
      </c>
      <c r="R59" s="115">
        <v>626</v>
      </c>
      <c r="S59" s="115">
        <v>12</v>
      </c>
      <c r="T59" s="115">
        <v>360</v>
      </c>
      <c r="U59" s="115">
        <v>38</v>
      </c>
      <c r="V59" s="115">
        <v>1</v>
      </c>
      <c r="W59" s="115">
        <v>83</v>
      </c>
      <c r="X59" s="115">
        <v>48</v>
      </c>
      <c r="Y59" s="115">
        <v>24</v>
      </c>
      <c r="Z59" s="115">
        <v>9</v>
      </c>
      <c r="AA59" s="115">
        <v>138</v>
      </c>
      <c r="AB59" s="115">
        <v>19</v>
      </c>
    </row>
    <row r="60" spans="1:28" x14ac:dyDescent="0.25">
      <c r="A60" s="137" t="s">
        <v>1411</v>
      </c>
      <c r="B60" s="115">
        <v>81</v>
      </c>
      <c r="C60" s="115">
        <v>4</v>
      </c>
      <c r="D60" s="115" t="s">
        <v>271</v>
      </c>
      <c r="E60" s="115">
        <v>23</v>
      </c>
      <c r="F60" s="115">
        <v>12</v>
      </c>
      <c r="G60" s="115">
        <v>1</v>
      </c>
      <c r="H60" s="115">
        <v>5</v>
      </c>
      <c r="I60" s="115">
        <v>36</v>
      </c>
      <c r="J60" s="115" t="s">
        <v>271</v>
      </c>
      <c r="K60" s="115">
        <v>61</v>
      </c>
      <c r="L60" s="115">
        <v>3</v>
      </c>
      <c r="M60" s="115" t="s">
        <v>271</v>
      </c>
      <c r="N60" s="115">
        <v>16</v>
      </c>
      <c r="O60" s="115">
        <v>9</v>
      </c>
      <c r="P60" s="115">
        <v>1</v>
      </c>
      <c r="Q60" s="115">
        <v>3</v>
      </c>
      <c r="R60" s="115">
        <v>29</v>
      </c>
      <c r="S60" s="115" t="s">
        <v>271</v>
      </c>
      <c r="T60" s="115">
        <v>20</v>
      </c>
      <c r="U60" s="115">
        <v>1</v>
      </c>
      <c r="V60" s="115" t="s">
        <v>271</v>
      </c>
      <c r="W60" s="115">
        <v>7</v>
      </c>
      <c r="X60" s="115">
        <v>3</v>
      </c>
      <c r="Y60" s="115" t="s">
        <v>271</v>
      </c>
      <c r="Z60" s="115">
        <v>2</v>
      </c>
      <c r="AA60" s="115">
        <v>7</v>
      </c>
      <c r="AB60" s="115" t="s">
        <v>271</v>
      </c>
    </row>
    <row r="61" spans="1:28" x14ac:dyDescent="0.25">
      <c r="A61" s="137" t="s">
        <v>1412</v>
      </c>
      <c r="B61" s="115">
        <v>86</v>
      </c>
      <c r="C61" s="115">
        <v>6</v>
      </c>
      <c r="D61" s="115" t="s">
        <v>271</v>
      </c>
      <c r="E61" s="115">
        <v>12</v>
      </c>
      <c r="F61" s="115">
        <v>8</v>
      </c>
      <c r="G61" s="115">
        <v>4</v>
      </c>
      <c r="H61" s="115" t="s">
        <v>271</v>
      </c>
      <c r="I61" s="115">
        <v>55</v>
      </c>
      <c r="J61" s="115">
        <v>1</v>
      </c>
      <c r="K61" s="115">
        <v>54</v>
      </c>
      <c r="L61" s="115">
        <v>4</v>
      </c>
      <c r="M61" s="115" t="s">
        <v>271</v>
      </c>
      <c r="N61" s="115">
        <v>3</v>
      </c>
      <c r="O61" s="115">
        <v>3</v>
      </c>
      <c r="P61" s="115">
        <v>1</v>
      </c>
      <c r="Q61" s="115" t="s">
        <v>271</v>
      </c>
      <c r="R61" s="115">
        <v>43</v>
      </c>
      <c r="S61" s="115" t="s">
        <v>271</v>
      </c>
      <c r="T61" s="115">
        <v>32</v>
      </c>
      <c r="U61" s="115">
        <v>2</v>
      </c>
      <c r="V61" s="115" t="s">
        <v>271</v>
      </c>
      <c r="W61" s="115">
        <v>9</v>
      </c>
      <c r="X61" s="115">
        <v>5</v>
      </c>
      <c r="Y61" s="115">
        <v>3</v>
      </c>
      <c r="Z61" s="115" t="s">
        <v>271</v>
      </c>
      <c r="AA61" s="115">
        <v>12</v>
      </c>
      <c r="AB61" s="115">
        <v>1</v>
      </c>
    </row>
    <row r="62" spans="1:28" x14ac:dyDescent="0.25">
      <c r="A62" s="137" t="s">
        <v>1413</v>
      </c>
      <c r="B62" s="115">
        <v>4</v>
      </c>
      <c r="C62" s="115" t="s">
        <v>271</v>
      </c>
      <c r="D62" s="115" t="s">
        <v>271</v>
      </c>
      <c r="E62" s="115" t="s">
        <v>271</v>
      </c>
      <c r="F62" s="115">
        <v>1</v>
      </c>
      <c r="G62" s="115">
        <v>1</v>
      </c>
      <c r="H62" s="115" t="s">
        <v>271</v>
      </c>
      <c r="I62" s="115">
        <v>2</v>
      </c>
      <c r="J62" s="115" t="s">
        <v>271</v>
      </c>
      <c r="K62" s="115">
        <v>4</v>
      </c>
      <c r="L62" s="115" t="s">
        <v>271</v>
      </c>
      <c r="M62" s="115" t="s">
        <v>271</v>
      </c>
      <c r="N62" s="115" t="s">
        <v>271</v>
      </c>
      <c r="O62" s="115">
        <v>1</v>
      </c>
      <c r="P62" s="115">
        <v>1</v>
      </c>
      <c r="Q62" s="115" t="s">
        <v>271</v>
      </c>
      <c r="R62" s="115">
        <v>2</v>
      </c>
      <c r="S62" s="115" t="s">
        <v>271</v>
      </c>
      <c r="T62" s="115" t="s">
        <v>271</v>
      </c>
      <c r="U62" s="115" t="s">
        <v>271</v>
      </c>
      <c r="V62" s="115" t="s">
        <v>271</v>
      </c>
      <c r="W62" s="115" t="s">
        <v>271</v>
      </c>
      <c r="X62" s="115" t="s">
        <v>271</v>
      </c>
      <c r="Y62" s="115" t="s">
        <v>271</v>
      </c>
      <c r="Z62" s="115" t="s">
        <v>271</v>
      </c>
      <c r="AA62" s="115" t="s">
        <v>271</v>
      </c>
      <c r="AB62" s="115" t="s">
        <v>271</v>
      </c>
    </row>
    <row r="63" spans="1:28" x14ac:dyDescent="0.25">
      <c r="A63" s="137" t="s">
        <v>1414</v>
      </c>
      <c r="B63" s="115">
        <v>13</v>
      </c>
      <c r="C63" s="115" t="s">
        <v>1292</v>
      </c>
      <c r="D63" s="115" t="s">
        <v>1292</v>
      </c>
      <c r="E63" s="115" t="s">
        <v>1292</v>
      </c>
      <c r="F63" s="115" t="s">
        <v>1292</v>
      </c>
      <c r="G63" s="115" t="s">
        <v>1292</v>
      </c>
      <c r="H63" s="115" t="s">
        <v>1292</v>
      </c>
      <c r="I63" s="115" t="s">
        <v>1292</v>
      </c>
      <c r="J63" s="115" t="s">
        <v>1292</v>
      </c>
      <c r="K63" s="115">
        <v>12</v>
      </c>
      <c r="L63" s="115" t="s">
        <v>1292</v>
      </c>
      <c r="M63" s="115" t="s">
        <v>1292</v>
      </c>
      <c r="N63" s="115" t="s">
        <v>1292</v>
      </c>
      <c r="O63" s="115" t="s">
        <v>1292</v>
      </c>
      <c r="P63" s="115" t="s">
        <v>1292</v>
      </c>
      <c r="Q63" s="115" t="s">
        <v>1292</v>
      </c>
      <c r="R63" s="115" t="s">
        <v>1292</v>
      </c>
      <c r="S63" s="115" t="s">
        <v>1292</v>
      </c>
      <c r="T63" s="115">
        <v>1</v>
      </c>
      <c r="U63" s="115" t="s">
        <v>1292</v>
      </c>
      <c r="V63" s="115" t="s">
        <v>1292</v>
      </c>
      <c r="W63" s="115" t="s">
        <v>1292</v>
      </c>
      <c r="X63" s="115" t="s">
        <v>1292</v>
      </c>
      <c r="Y63" s="115" t="s">
        <v>1292</v>
      </c>
      <c r="Z63" s="115" t="s">
        <v>1292</v>
      </c>
      <c r="AA63" s="115" t="s">
        <v>1292</v>
      </c>
      <c r="AB63" s="115" t="s">
        <v>1292</v>
      </c>
    </row>
    <row r="64" spans="1:28" x14ac:dyDescent="0.25">
      <c r="A64" s="137" t="s">
        <v>1415</v>
      </c>
      <c r="B64" s="115">
        <v>4</v>
      </c>
      <c r="C64" s="115" t="s">
        <v>271</v>
      </c>
      <c r="D64" s="115" t="s">
        <v>271</v>
      </c>
      <c r="E64" s="115">
        <v>2</v>
      </c>
      <c r="F64" s="115" t="s">
        <v>271</v>
      </c>
      <c r="G64" s="115" t="s">
        <v>271</v>
      </c>
      <c r="H64" s="115">
        <v>1</v>
      </c>
      <c r="I64" s="115">
        <v>1</v>
      </c>
      <c r="J64" s="115" t="s">
        <v>271</v>
      </c>
      <c r="K64" s="115" t="s">
        <v>271</v>
      </c>
      <c r="L64" s="115" t="s">
        <v>271</v>
      </c>
      <c r="M64" s="115" t="s">
        <v>271</v>
      </c>
      <c r="N64" s="115" t="s">
        <v>271</v>
      </c>
      <c r="O64" s="115" t="s">
        <v>271</v>
      </c>
      <c r="P64" s="115" t="s">
        <v>271</v>
      </c>
      <c r="Q64" s="115" t="s">
        <v>271</v>
      </c>
      <c r="R64" s="115" t="s">
        <v>271</v>
      </c>
      <c r="S64" s="115" t="s">
        <v>271</v>
      </c>
      <c r="T64" s="115">
        <v>4</v>
      </c>
      <c r="U64" s="115" t="s">
        <v>271</v>
      </c>
      <c r="V64" s="115" t="s">
        <v>271</v>
      </c>
      <c r="W64" s="115">
        <v>2</v>
      </c>
      <c r="X64" s="115" t="s">
        <v>271</v>
      </c>
      <c r="Y64" s="115" t="s">
        <v>271</v>
      </c>
      <c r="Z64" s="115">
        <v>1</v>
      </c>
      <c r="AA64" s="115">
        <v>1</v>
      </c>
      <c r="AB64" s="115" t="s">
        <v>271</v>
      </c>
    </row>
    <row r="65" spans="1:28" x14ac:dyDescent="0.25">
      <c r="A65" s="137" t="s">
        <v>1416</v>
      </c>
      <c r="B65" s="115">
        <v>14</v>
      </c>
      <c r="C65" s="115">
        <v>1</v>
      </c>
      <c r="D65" s="115" t="s">
        <v>271</v>
      </c>
      <c r="E65" s="115">
        <v>2</v>
      </c>
      <c r="F65" s="115">
        <v>1</v>
      </c>
      <c r="G65" s="115">
        <v>1</v>
      </c>
      <c r="H65" s="115">
        <v>1</v>
      </c>
      <c r="I65" s="115">
        <v>8</v>
      </c>
      <c r="J65" s="115" t="s">
        <v>271</v>
      </c>
      <c r="K65" s="115">
        <v>12</v>
      </c>
      <c r="L65" s="115">
        <v>1</v>
      </c>
      <c r="M65" s="115" t="s">
        <v>271</v>
      </c>
      <c r="N65" s="115">
        <v>2</v>
      </c>
      <c r="O65" s="115" t="s">
        <v>271</v>
      </c>
      <c r="P65" s="115">
        <v>1</v>
      </c>
      <c r="Q65" s="115" t="s">
        <v>271</v>
      </c>
      <c r="R65" s="115">
        <v>8</v>
      </c>
      <c r="S65" s="115" t="s">
        <v>271</v>
      </c>
      <c r="T65" s="115">
        <v>2</v>
      </c>
      <c r="U65" s="115" t="s">
        <v>271</v>
      </c>
      <c r="V65" s="115" t="s">
        <v>271</v>
      </c>
      <c r="W65" s="115" t="s">
        <v>271</v>
      </c>
      <c r="X65" s="115">
        <v>1</v>
      </c>
      <c r="Y65" s="115" t="s">
        <v>271</v>
      </c>
      <c r="Z65" s="115">
        <v>1</v>
      </c>
      <c r="AA65" s="115" t="s">
        <v>271</v>
      </c>
      <c r="AB65" s="115" t="s">
        <v>271</v>
      </c>
    </row>
    <row r="66" spans="1:28" x14ac:dyDescent="0.25">
      <c r="A66" s="137" t="s">
        <v>1417</v>
      </c>
      <c r="B66" s="115">
        <v>9</v>
      </c>
      <c r="C66" s="115">
        <v>1</v>
      </c>
      <c r="D66" s="115" t="s">
        <v>271</v>
      </c>
      <c r="E66" s="115">
        <v>5</v>
      </c>
      <c r="F66" s="115" t="s">
        <v>271</v>
      </c>
      <c r="G66" s="115">
        <v>1</v>
      </c>
      <c r="H66" s="115">
        <v>1</v>
      </c>
      <c r="I66" s="115">
        <v>1</v>
      </c>
      <c r="J66" s="115" t="s">
        <v>271</v>
      </c>
      <c r="K66" s="115">
        <v>5</v>
      </c>
      <c r="L66" s="115">
        <v>1</v>
      </c>
      <c r="M66" s="115" t="s">
        <v>271</v>
      </c>
      <c r="N66" s="115">
        <v>3</v>
      </c>
      <c r="O66" s="115" t="s">
        <v>271</v>
      </c>
      <c r="P66" s="115" t="s">
        <v>271</v>
      </c>
      <c r="Q66" s="115" t="s">
        <v>271</v>
      </c>
      <c r="R66" s="115">
        <v>1</v>
      </c>
      <c r="S66" s="115" t="s">
        <v>271</v>
      </c>
      <c r="T66" s="115">
        <v>4</v>
      </c>
      <c r="U66" s="115" t="s">
        <v>271</v>
      </c>
      <c r="V66" s="115" t="s">
        <v>271</v>
      </c>
      <c r="W66" s="115">
        <v>2</v>
      </c>
      <c r="X66" s="115" t="s">
        <v>271</v>
      </c>
      <c r="Y66" s="115">
        <v>1</v>
      </c>
      <c r="Z66" s="115">
        <v>1</v>
      </c>
      <c r="AA66" s="115" t="s">
        <v>271</v>
      </c>
      <c r="AB66" s="115" t="s">
        <v>271</v>
      </c>
    </row>
    <row r="67" spans="1:28" x14ac:dyDescent="0.25">
      <c r="A67" s="137" t="s">
        <v>1418</v>
      </c>
      <c r="B67" s="115">
        <v>2</v>
      </c>
      <c r="C67" s="115" t="s">
        <v>1292</v>
      </c>
      <c r="D67" s="115" t="s">
        <v>1292</v>
      </c>
      <c r="E67" s="115" t="s">
        <v>1292</v>
      </c>
      <c r="F67" s="115" t="s">
        <v>1292</v>
      </c>
      <c r="G67" s="115" t="s">
        <v>1292</v>
      </c>
      <c r="H67" s="115" t="s">
        <v>1292</v>
      </c>
      <c r="I67" s="115" t="s">
        <v>1292</v>
      </c>
      <c r="J67" s="115" t="s">
        <v>1292</v>
      </c>
      <c r="K67" s="115" t="s">
        <v>271</v>
      </c>
      <c r="L67" s="115" t="s">
        <v>1292</v>
      </c>
      <c r="M67" s="115" t="s">
        <v>1292</v>
      </c>
      <c r="N67" s="115" t="s">
        <v>1292</v>
      </c>
      <c r="O67" s="115" t="s">
        <v>1292</v>
      </c>
      <c r="P67" s="115" t="s">
        <v>1292</v>
      </c>
      <c r="Q67" s="115" t="s">
        <v>1292</v>
      </c>
      <c r="R67" s="115" t="s">
        <v>1292</v>
      </c>
      <c r="S67" s="115" t="s">
        <v>1292</v>
      </c>
      <c r="T67" s="115">
        <v>2</v>
      </c>
      <c r="U67" s="115" t="s">
        <v>1292</v>
      </c>
      <c r="V67" s="115" t="s">
        <v>1292</v>
      </c>
      <c r="W67" s="115" t="s">
        <v>1292</v>
      </c>
      <c r="X67" s="115" t="s">
        <v>1292</v>
      </c>
      <c r="Y67" s="115" t="s">
        <v>1292</v>
      </c>
      <c r="Z67" s="115" t="s">
        <v>1292</v>
      </c>
      <c r="AA67" s="115" t="s">
        <v>1292</v>
      </c>
      <c r="AB67" s="115" t="s">
        <v>1292</v>
      </c>
    </row>
    <row r="68" spans="1:28" x14ac:dyDescent="0.25">
      <c r="A68" s="137" t="s">
        <v>1419</v>
      </c>
      <c r="B68" s="115">
        <v>15</v>
      </c>
      <c r="C68" s="115">
        <v>3</v>
      </c>
      <c r="D68" s="115" t="s">
        <v>271</v>
      </c>
      <c r="E68" s="115">
        <v>5</v>
      </c>
      <c r="F68" s="115">
        <v>4</v>
      </c>
      <c r="G68" s="115" t="s">
        <v>271</v>
      </c>
      <c r="H68" s="115" t="s">
        <v>271</v>
      </c>
      <c r="I68" s="115">
        <v>3</v>
      </c>
      <c r="J68" s="115" t="s">
        <v>271</v>
      </c>
      <c r="K68" s="115">
        <v>8</v>
      </c>
      <c r="L68" s="115">
        <v>1</v>
      </c>
      <c r="M68" s="115" t="s">
        <v>271</v>
      </c>
      <c r="N68" s="115">
        <v>4</v>
      </c>
      <c r="O68" s="115">
        <v>1</v>
      </c>
      <c r="P68" s="115" t="s">
        <v>271</v>
      </c>
      <c r="Q68" s="115" t="s">
        <v>271</v>
      </c>
      <c r="R68" s="115">
        <v>2</v>
      </c>
      <c r="S68" s="115" t="s">
        <v>271</v>
      </c>
      <c r="T68" s="115">
        <v>7</v>
      </c>
      <c r="U68" s="115">
        <v>2</v>
      </c>
      <c r="V68" s="115" t="s">
        <v>271</v>
      </c>
      <c r="W68" s="115">
        <v>1</v>
      </c>
      <c r="X68" s="115">
        <v>3</v>
      </c>
      <c r="Y68" s="115" t="s">
        <v>271</v>
      </c>
      <c r="Z68" s="115" t="s">
        <v>271</v>
      </c>
      <c r="AA68" s="115">
        <v>1</v>
      </c>
      <c r="AB68" s="115" t="s">
        <v>271</v>
      </c>
    </row>
    <row r="69" spans="1:28" x14ac:dyDescent="0.25">
      <c r="A69" s="137" t="s">
        <v>1420</v>
      </c>
      <c r="B69" s="115">
        <v>27</v>
      </c>
      <c r="C69" s="115">
        <v>1</v>
      </c>
      <c r="D69" s="115" t="s">
        <v>271</v>
      </c>
      <c r="E69" s="115">
        <v>7</v>
      </c>
      <c r="F69" s="115">
        <v>7</v>
      </c>
      <c r="G69" s="115">
        <v>2</v>
      </c>
      <c r="H69" s="115">
        <v>2</v>
      </c>
      <c r="I69" s="115">
        <v>8</v>
      </c>
      <c r="J69" s="115" t="s">
        <v>271</v>
      </c>
      <c r="K69" s="115">
        <v>25</v>
      </c>
      <c r="L69" s="115">
        <v>1</v>
      </c>
      <c r="M69" s="115" t="s">
        <v>271</v>
      </c>
      <c r="N69" s="115">
        <v>6</v>
      </c>
      <c r="O69" s="115">
        <v>6</v>
      </c>
      <c r="P69" s="115">
        <v>2</v>
      </c>
      <c r="Q69" s="115">
        <v>2</v>
      </c>
      <c r="R69" s="115">
        <v>8</v>
      </c>
      <c r="S69" s="115" t="s">
        <v>271</v>
      </c>
      <c r="T69" s="115">
        <v>2</v>
      </c>
      <c r="U69" s="115" t="s">
        <v>271</v>
      </c>
      <c r="V69" s="115" t="s">
        <v>271</v>
      </c>
      <c r="W69" s="115">
        <v>1</v>
      </c>
      <c r="X69" s="115">
        <v>1</v>
      </c>
      <c r="Y69" s="115" t="s">
        <v>271</v>
      </c>
      <c r="Z69" s="115" t="s">
        <v>271</v>
      </c>
      <c r="AA69" s="115" t="s">
        <v>271</v>
      </c>
      <c r="AB69" s="115" t="s">
        <v>271</v>
      </c>
    </row>
    <row r="70" spans="1:28" x14ac:dyDescent="0.25">
      <c r="A70" s="137" t="s">
        <v>1421</v>
      </c>
      <c r="B70" s="115">
        <v>2</v>
      </c>
      <c r="C70" s="115">
        <v>1</v>
      </c>
      <c r="D70" s="115" t="s">
        <v>271</v>
      </c>
      <c r="E70" s="115">
        <v>1</v>
      </c>
      <c r="F70" s="115" t="s">
        <v>271</v>
      </c>
      <c r="G70" s="115" t="s">
        <v>271</v>
      </c>
      <c r="H70" s="115" t="s">
        <v>271</v>
      </c>
      <c r="I70" s="115" t="s">
        <v>271</v>
      </c>
      <c r="J70" s="115" t="s">
        <v>271</v>
      </c>
      <c r="K70" s="115" t="s">
        <v>271</v>
      </c>
      <c r="L70" s="115" t="s">
        <v>271</v>
      </c>
      <c r="M70" s="115" t="s">
        <v>271</v>
      </c>
      <c r="N70" s="115" t="s">
        <v>271</v>
      </c>
      <c r="O70" s="115" t="s">
        <v>271</v>
      </c>
      <c r="P70" s="115" t="s">
        <v>271</v>
      </c>
      <c r="Q70" s="115" t="s">
        <v>271</v>
      </c>
      <c r="R70" s="115" t="s">
        <v>271</v>
      </c>
      <c r="S70" s="115" t="s">
        <v>271</v>
      </c>
      <c r="T70" s="115">
        <v>2</v>
      </c>
      <c r="U70" s="115">
        <v>1</v>
      </c>
      <c r="V70" s="115" t="s">
        <v>271</v>
      </c>
      <c r="W70" s="115">
        <v>1</v>
      </c>
      <c r="X70" s="115" t="s">
        <v>271</v>
      </c>
      <c r="Y70" s="115" t="s">
        <v>271</v>
      </c>
      <c r="Z70" s="115" t="s">
        <v>271</v>
      </c>
      <c r="AA70" s="115" t="s">
        <v>271</v>
      </c>
      <c r="AB70" s="115" t="s">
        <v>271</v>
      </c>
    </row>
    <row r="71" spans="1:28" x14ac:dyDescent="0.25">
      <c r="A71" s="137" t="s">
        <v>1422</v>
      </c>
      <c r="B71" s="115">
        <v>8</v>
      </c>
      <c r="C71" s="115">
        <v>2</v>
      </c>
      <c r="D71" s="115" t="s">
        <v>271</v>
      </c>
      <c r="E71" s="115">
        <v>1</v>
      </c>
      <c r="F71" s="115" t="s">
        <v>271</v>
      </c>
      <c r="G71" s="115">
        <v>1</v>
      </c>
      <c r="H71" s="115" t="s">
        <v>271</v>
      </c>
      <c r="I71" s="115">
        <v>4</v>
      </c>
      <c r="J71" s="115" t="s">
        <v>271</v>
      </c>
      <c r="K71" s="115">
        <v>4</v>
      </c>
      <c r="L71" s="115" t="s">
        <v>271</v>
      </c>
      <c r="M71" s="115" t="s">
        <v>271</v>
      </c>
      <c r="N71" s="115" t="s">
        <v>271</v>
      </c>
      <c r="O71" s="115" t="s">
        <v>271</v>
      </c>
      <c r="P71" s="115">
        <v>1</v>
      </c>
      <c r="Q71" s="115" t="s">
        <v>271</v>
      </c>
      <c r="R71" s="115">
        <v>3</v>
      </c>
      <c r="S71" s="115" t="s">
        <v>271</v>
      </c>
      <c r="T71" s="115">
        <v>4</v>
      </c>
      <c r="U71" s="115">
        <v>2</v>
      </c>
      <c r="V71" s="115" t="s">
        <v>271</v>
      </c>
      <c r="W71" s="115">
        <v>1</v>
      </c>
      <c r="X71" s="115" t="s">
        <v>271</v>
      </c>
      <c r="Y71" s="115" t="s">
        <v>271</v>
      </c>
      <c r="Z71" s="115" t="s">
        <v>271</v>
      </c>
      <c r="AA71" s="115">
        <v>1</v>
      </c>
      <c r="AB71" s="115" t="s">
        <v>271</v>
      </c>
    </row>
    <row r="72" spans="1:28" x14ac:dyDescent="0.25">
      <c r="A72" s="137" t="s">
        <v>1423</v>
      </c>
      <c r="B72" s="115">
        <v>16</v>
      </c>
      <c r="C72" s="115" t="s">
        <v>271</v>
      </c>
      <c r="D72" s="115" t="s">
        <v>271</v>
      </c>
      <c r="E72" s="115">
        <v>10</v>
      </c>
      <c r="F72" s="115" t="s">
        <v>271</v>
      </c>
      <c r="G72" s="115">
        <v>1</v>
      </c>
      <c r="H72" s="115">
        <v>1</v>
      </c>
      <c r="I72" s="115">
        <v>4</v>
      </c>
      <c r="J72" s="115" t="s">
        <v>271</v>
      </c>
      <c r="K72" s="115">
        <v>13</v>
      </c>
      <c r="L72" s="115" t="s">
        <v>271</v>
      </c>
      <c r="M72" s="115" t="s">
        <v>271</v>
      </c>
      <c r="N72" s="115">
        <v>8</v>
      </c>
      <c r="O72" s="115" t="s">
        <v>271</v>
      </c>
      <c r="P72" s="115">
        <v>1</v>
      </c>
      <c r="Q72" s="115">
        <v>1</v>
      </c>
      <c r="R72" s="115">
        <v>3</v>
      </c>
      <c r="S72" s="115" t="s">
        <v>271</v>
      </c>
      <c r="T72" s="115">
        <v>3</v>
      </c>
      <c r="U72" s="115" t="s">
        <v>271</v>
      </c>
      <c r="V72" s="115" t="s">
        <v>271</v>
      </c>
      <c r="W72" s="115">
        <v>2</v>
      </c>
      <c r="X72" s="115" t="s">
        <v>271</v>
      </c>
      <c r="Y72" s="115" t="s">
        <v>271</v>
      </c>
      <c r="Z72" s="115" t="s">
        <v>271</v>
      </c>
      <c r="AA72" s="115">
        <v>1</v>
      </c>
      <c r="AB72" s="115" t="s">
        <v>271</v>
      </c>
    </row>
    <row r="73" spans="1:28" x14ac:dyDescent="0.25">
      <c r="A73" s="137" t="s">
        <v>1424</v>
      </c>
      <c r="B73" s="115">
        <v>335</v>
      </c>
      <c r="C73" s="115">
        <v>23</v>
      </c>
      <c r="D73" s="115" t="s">
        <v>271</v>
      </c>
      <c r="E73" s="115">
        <v>148</v>
      </c>
      <c r="F73" s="115">
        <v>45</v>
      </c>
      <c r="G73" s="115">
        <v>14</v>
      </c>
      <c r="H73" s="115">
        <v>31</v>
      </c>
      <c r="I73" s="115">
        <v>69</v>
      </c>
      <c r="J73" s="115">
        <v>4</v>
      </c>
      <c r="K73" s="115">
        <v>228</v>
      </c>
      <c r="L73" s="115">
        <v>17</v>
      </c>
      <c r="M73" s="115" t="s">
        <v>271</v>
      </c>
      <c r="N73" s="115">
        <v>91</v>
      </c>
      <c r="O73" s="115">
        <v>35</v>
      </c>
      <c r="P73" s="115">
        <v>7</v>
      </c>
      <c r="Q73" s="115">
        <v>21</v>
      </c>
      <c r="R73" s="115">
        <v>53</v>
      </c>
      <c r="S73" s="115">
        <v>3</v>
      </c>
      <c r="T73" s="115">
        <v>107</v>
      </c>
      <c r="U73" s="115">
        <v>6</v>
      </c>
      <c r="V73" s="115" t="s">
        <v>271</v>
      </c>
      <c r="W73" s="115">
        <v>57</v>
      </c>
      <c r="X73" s="115">
        <v>10</v>
      </c>
      <c r="Y73" s="115">
        <v>7</v>
      </c>
      <c r="Z73" s="115">
        <v>10</v>
      </c>
      <c r="AA73" s="115">
        <v>16</v>
      </c>
      <c r="AB73" s="115">
        <v>1</v>
      </c>
    </row>
    <row r="74" spans="1:28" x14ac:dyDescent="0.25">
      <c r="A74" s="137" t="s">
        <v>1425</v>
      </c>
      <c r="B74" s="115">
        <v>27</v>
      </c>
      <c r="C74" s="115">
        <v>2</v>
      </c>
      <c r="D74" s="115" t="s">
        <v>271</v>
      </c>
      <c r="E74" s="115">
        <v>7</v>
      </c>
      <c r="F74" s="115">
        <v>2</v>
      </c>
      <c r="G74" s="115" t="s">
        <v>271</v>
      </c>
      <c r="H74" s="115">
        <v>2</v>
      </c>
      <c r="I74" s="115">
        <v>14</v>
      </c>
      <c r="J74" s="115" t="s">
        <v>271</v>
      </c>
      <c r="K74" s="115">
        <v>25</v>
      </c>
      <c r="L74" s="115">
        <v>2</v>
      </c>
      <c r="M74" s="115" t="s">
        <v>271</v>
      </c>
      <c r="N74" s="115">
        <v>6</v>
      </c>
      <c r="O74" s="115">
        <v>2</v>
      </c>
      <c r="P74" s="115" t="s">
        <v>271</v>
      </c>
      <c r="Q74" s="115">
        <v>1</v>
      </c>
      <c r="R74" s="115">
        <v>14</v>
      </c>
      <c r="S74" s="115" t="s">
        <v>271</v>
      </c>
      <c r="T74" s="115">
        <v>2</v>
      </c>
      <c r="U74" s="115" t="s">
        <v>271</v>
      </c>
      <c r="V74" s="115" t="s">
        <v>271</v>
      </c>
      <c r="W74" s="115">
        <v>1</v>
      </c>
      <c r="X74" s="115" t="s">
        <v>271</v>
      </c>
      <c r="Y74" s="115" t="s">
        <v>271</v>
      </c>
      <c r="Z74" s="115">
        <v>1</v>
      </c>
      <c r="AA74" s="115" t="s">
        <v>271</v>
      </c>
      <c r="AB74" s="115" t="s">
        <v>271</v>
      </c>
    </row>
    <row r="75" spans="1:28" x14ac:dyDescent="0.25">
      <c r="A75" s="137" t="s">
        <v>447</v>
      </c>
      <c r="B75" s="115">
        <v>1054</v>
      </c>
      <c r="C75" s="115">
        <v>19</v>
      </c>
      <c r="D75" s="115" t="s">
        <v>271</v>
      </c>
      <c r="E75" s="115">
        <v>186</v>
      </c>
      <c r="F75" s="115">
        <v>86</v>
      </c>
      <c r="G75" s="115">
        <v>19</v>
      </c>
      <c r="H75" s="115">
        <v>9</v>
      </c>
      <c r="I75" s="115">
        <v>734</v>
      </c>
      <c r="J75" s="115">
        <v>1</v>
      </c>
      <c r="K75" s="115">
        <v>606</v>
      </c>
      <c r="L75" s="115">
        <v>9</v>
      </c>
      <c r="M75" s="115" t="s">
        <v>271</v>
      </c>
      <c r="N75" s="115">
        <v>76</v>
      </c>
      <c r="O75" s="115">
        <v>45</v>
      </c>
      <c r="P75" s="115">
        <v>3</v>
      </c>
      <c r="Q75" s="115">
        <v>5</v>
      </c>
      <c r="R75" s="115">
        <v>467</v>
      </c>
      <c r="S75" s="115">
        <v>1</v>
      </c>
      <c r="T75" s="115">
        <v>448</v>
      </c>
      <c r="U75" s="115">
        <v>10</v>
      </c>
      <c r="V75" s="115" t="s">
        <v>271</v>
      </c>
      <c r="W75" s="115">
        <v>110</v>
      </c>
      <c r="X75" s="115">
        <v>41</v>
      </c>
      <c r="Y75" s="115">
        <v>16</v>
      </c>
      <c r="Z75" s="115">
        <v>4</v>
      </c>
      <c r="AA75" s="115">
        <v>267</v>
      </c>
      <c r="AB75" s="115" t="s">
        <v>271</v>
      </c>
    </row>
    <row r="76" spans="1:28" x14ac:dyDescent="0.25">
      <c r="A76" s="137" t="s">
        <v>1426</v>
      </c>
      <c r="B76" s="115">
        <v>179</v>
      </c>
      <c r="C76" s="115">
        <v>12</v>
      </c>
      <c r="D76" s="115">
        <v>1</v>
      </c>
      <c r="E76" s="115">
        <v>78</v>
      </c>
      <c r="F76" s="115">
        <v>26</v>
      </c>
      <c r="G76" s="115">
        <v>8</v>
      </c>
      <c r="H76" s="115">
        <v>13</v>
      </c>
      <c r="I76" s="115">
        <v>38</v>
      </c>
      <c r="J76" s="115">
        <v>3</v>
      </c>
      <c r="K76" s="115">
        <v>77</v>
      </c>
      <c r="L76" s="115">
        <v>5</v>
      </c>
      <c r="M76" s="115" t="s">
        <v>271</v>
      </c>
      <c r="N76" s="115">
        <v>27</v>
      </c>
      <c r="O76" s="115">
        <v>15</v>
      </c>
      <c r="P76" s="115">
        <v>4</v>
      </c>
      <c r="Q76" s="115">
        <v>5</v>
      </c>
      <c r="R76" s="115">
        <v>20</v>
      </c>
      <c r="S76" s="115">
        <v>1</v>
      </c>
      <c r="T76" s="115">
        <v>102</v>
      </c>
      <c r="U76" s="115">
        <v>7</v>
      </c>
      <c r="V76" s="115">
        <v>1</v>
      </c>
      <c r="W76" s="115">
        <v>51</v>
      </c>
      <c r="X76" s="115">
        <v>11</v>
      </c>
      <c r="Y76" s="115">
        <v>4</v>
      </c>
      <c r="Z76" s="115">
        <v>8</v>
      </c>
      <c r="AA76" s="115">
        <v>18</v>
      </c>
      <c r="AB76" s="115">
        <v>2</v>
      </c>
    </row>
    <row r="77" spans="1:28" x14ac:dyDescent="0.25">
      <c r="A77" s="137" t="s">
        <v>1427</v>
      </c>
      <c r="B77" s="115">
        <v>27</v>
      </c>
      <c r="C77" s="115">
        <v>2</v>
      </c>
      <c r="D77" s="115" t="s">
        <v>271</v>
      </c>
      <c r="E77" s="115">
        <v>12</v>
      </c>
      <c r="F77" s="115">
        <v>2</v>
      </c>
      <c r="G77" s="115">
        <v>1</v>
      </c>
      <c r="H77" s="115">
        <v>2</v>
      </c>
      <c r="I77" s="115">
        <v>8</v>
      </c>
      <c r="J77" s="115" t="s">
        <v>271</v>
      </c>
      <c r="K77" s="115">
        <v>18</v>
      </c>
      <c r="L77" s="115">
        <v>2</v>
      </c>
      <c r="M77" s="115" t="s">
        <v>271</v>
      </c>
      <c r="N77" s="115">
        <v>9</v>
      </c>
      <c r="O77" s="115" t="s">
        <v>271</v>
      </c>
      <c r="P77" s="115" t="s">
        <v>271</v>
      </c>
      <c r="Q77" s="115">
        <v>2</v>
      </c>
      <c r="R77" s="115">
        <v>5</v>
      </c>
      <c r="S77" s="115" t="s">
        <v>271</v>
      </c>
      <c r="T77" s="115">
        <v>9</v>
      </c>
      <c r="U77" s="115" t="s">
        <v>271</v>
      </c>
      <c r="V77" s="115" t="s">
        <v>271</v>
      </c>
      <c r="W77" s="115">
        <v>3</v>
      </c>
      <c r="X77" s="115">
        <v>2</v>
      </c>
      <c r="Y77" s="115">
        <v>1</v>
      </c>
      <c r="Z77" s="115" t="s">
        <v>271</v>
      </c>
      <c r="AA77" s="115">
        <v>3</v>
      </c>
      <c r="AB77" s="115" t="s">
        <v>271</v>
      </c>
    </row>
    <row r="78" spans="1:28" x14ac:dyDescent="0.25">
      <c r="A78" s="137" t="s">
        <v>1428</v>
      </c>
      <c r="B78" s="115">
        <v>2</v>
      </c>
      <c r="C78" s="115" t="s">
        <v>1292</v>
      </c>
      <c r="D78" s="115" t="s">
        <v>1292</v>
      </c>
      <c r="E78" s="115" t="s">
        <v>1292</v>
      </c>
      <c r="F78" s="115" t="s">
        <v>1292</v>
      </c>
      <c r="G78" s="115" t="s">
        <v>1292</v>
      </c>
      <c r="H78" s="115" t="s">
        <v>1292</v>
      </c>
      <c r="I78" s="115" t="s">
        <v>1292</v>
      </c>
      <c r="J78" s="115" t="s">
        <v>1292</v>
      </c>
      <c r="K78" s="115">
        <v>1</v>
      </c>
      <c r="L78" s="115" t="s">
        <v>1292</v>
      </c>
      <c r="M78" s="115" t="s">
        <v>1292</v>
      </c>
      <c r="N78" s="115" t="s">
        <v>1292</v>
      </c>
      <c r="O78" s="115" t="s">
        <v>1292</v>
      </c>
      <c r="P78" s="115" t="s">
        <v>1292</v>
      </c>
      <c r="Q78" s="115" t="s">
        <v>1292</v>
      </c>
      <c r="R78" s="115" t="s">
        <v>1292</v>
      </c>
      <c r="S78" s="115" t="s">
        <v>1292</v>
      </c>
      <c r="T78" s="115">
        <v>1</v>
      </c>
      <c r="U78" s="115" t="s">
        <v>1292</v>
      </c>
      <c r="V78" s="115" t="s">
        <v>1292</v>
      </c>
      <c r="W78" s="115" t="s">
        <v>1292</v>
      </c>
      <c r="X78" s="115" t="s">
        <v>1292</v>
      </c>
      <c r="Y78" s="115" t="s">
        <v>1292</v>
      </c>
      <c r="Z78" s="115" t="s">
        <v>1292</v>
      </c>
      <c r="AA78" s="115" t="s">
        <v>1292</v>
      </c>
      <c r="AB78" s="115" t="s">
        <v>1292</v>
      </c>
    </row>
    <row r="79" spans="1:28" x14ac:dyDescent="0.25">
      <c r="A79" s="137" t="s">
        <v>1429</v>
      </c>
      <c r="B79" s="115">
        <v>1</v>
      </c>
      <c r="C79" s="115" t="s">
        <v>1292</v>
      </c>
      <c r="D79" s="115" t="s">
        <v>1292</v>
      </c>
      <c r="E79" s="115" t="s">
        <v>1292</v>
      </c>
      <c r="F79" s="115" t="s">
        <v>1292</v>
      </c>
      <c r="G79" s="115" t="s">
        <v>1292</v>
      </c>
      <c r="H79" s="115" t="s">
        <v>1292</v>
      </c>
      <c r="I79" s="115" t="s">
        <v>1292</v>
      </c>
      <c r="J79" s="115" t="s">
        <v>1292</v>
      </c>
      <c r="K79" s="115" t="s">
        <v>271</v>
      </c>
      <c r="L79" s="115" t="s">
        <v>1292</v>
      </c>
      <c r="M79" s="115" t="s">
        <v>1292</v>
      </c>
      <c r="N79" s="115" t="s">
        <v>1292</v>
      </c>
      <c r="O79" s="115" t="s">
        <v>1292</v>
      </c>
      <c r="P79" s="115" t="s">
        <v>1292</v>
      </c>
      <c r="Q79" s="115" t="s">
        <v>1292</v>
      </c>
      <c r="R79" s="115" t="s">
        <v>1292</v>
      </c>
      <c r="S79" s="115" t="s">
        <v>1292</v>
      </c>
      <c r="T79" s="115">
        <v>1</v>
      </c>
      <c r="U79" s="115" t="s">
        <v>1292</v>
      </c>
      <c r="V79" s="115" t="s">
        <v>1292</v>
      </c>
      <c r="W79" s="115" t="s">
        <v>1292</v>
      </c>
      <c r="X79" s="115" t="s">
        <v>1292</v>
      </c>
      <c r="Y79" s="115" t="s">
        <v>1292</v>
      </c>
      <c r="Z79" s="115" t="s">
        <v>1292</v>
      </c>
      <c r="AA79" s="115" t="s">
        <v>1292</v>
      </c>
      <c r="AB79" s="115" t="s">
        <v>1292</v>
      </c>
    </row>
    <row r="80" spans="1:28" x14ac:dyDescent="0.25">
      <c r="A80" s="137" t="s">
        <v>1430</v>
      </c>
      <c r="B80" s="115">
        <v>9</v>
      </c>
      <c r="C80" s="115" t="s">
        <v>1292</v>
      </c>
      <c r="D80" s="115" t="s">
        <v>1292</v>
      </c>
      <c r="E80" s="115" t="s">
        <v>1292</v>
      </c>
      <c r="F80" s="115" t="s">
        <v>1292</v>
      </c>
      <c r="G80" s="115" t="s">
        <v>1292</v>
      </c>
      <c r="H80" s="115" t="s">
        <v>1292</v>
      </c>
      <c r="I80" s="115" t="s">
        <v>1292</v>
      </c>
      <c r="J80" s="115" t="s">
        <v>1292</v>
      </c>
      <c r="K80" s="115">
        <v>8</v>
      </c>
      <c r="L80" s="115" t="s">
        <v>1292</v>
      </c>
      <c r="M80" s="115" t="s">
        <v>1292</v>
      </c>
      <c r="N80" s="115" t="s">
        <v>1292</v>
      </c>
      <c r="O80" s="115" t="s">
        <v>1292</v>
      </c>
      <c r="P80" s="115" t="s">
        <v>1292</v>
      </c>
      <c r="Q80" s="115" t="s">
        <v>1292</v>
      </c>
      <c r="R80" s="115" t="s">
        <v>1292</v>
      </c>
      <c r="S80" s="115" t="s">
        <v>1292</v>
      </c>
      <c r="T80" s="115">
        <v>1</v>
      </c>
      <c r="U80" s="115" t="s">
        <v>1292</v>
      </c>
      <c r="V80" s="115" t="s">
        <v>1292</v>
      </c>
      <c r="W80" s="115" t="s">
        <v>1292</v>
      </c>
      <c r="X80" s="115" t="s">
        <v>1292</v>
      </c>
      <c r="Y80" s="115" t="s">
        <v>1292</v>
      </c>
      <c r="Z80" s="115" t="s">
        <v>1292</v>
      </c>
      <c r="AA80" s="115" t="s">
        <v>1292</v>
      </c>
      <c r="AB80" s="115" t="s">
        <v>1292</v>
      </c>
    </row>
    <row r="81" spans="1:28" x14ac:dyDescent="0.25">
      <c r="A81" s="137" t="s">
        <v>1431</v>
      </c>
      <c r="B81" s="115">
        <v>45</v>
      </c>
      <c r="C81" s="115" t="s">
        <v>271</v>
      </c>
      <c r="D81" s="115" t="s">
        <v>271</v>
      </c>
      <c r="E81" s="115">
        <v>8</v>
      </c>
      <c r="F81" s="115">
        <v>4</v>
      </c>
      <c r="G81" s="115">
        <v>10</v>
      </c>
      <c r="H81" s="115" t="s">
        <v>271</v>
      </c>
      <c r="I81" s="115">
        <v>22</v>
      </c>
      <c r="J81" s="115">
        <v>1</v>
      </c>
      <c r="K81" s="115">
        <v>39</v>
      </c>
      <c r="L81" s="115" t="s">
        <v>271</v>
      </c>
      <c r="M81" s="115" t="s">
        <v>271</v>
      </c>
      <c r="N81" s="115">
        <v>6</v>
      </c>
      <c r="O81" s="115">
        <v>4</v>
      </c>
      <c r="P81" s="115">
        <v>10</v>
      </c>
      <c r="Q81" s="115" t="s">
        <v>271</v>
      </c>
      <c r="R81" s="115">
        <v>18</v>
      </c>
      <c r="S81" s="115">
        <v>1</v>
      </c>
      <c r="T81" s="115">
        <v>6</v>
      </c>
      <c r="U81" s="115" t="s">
        <v>271</v>
      </c>
      <c r="V81" s="115" t="s">
        <v>271</v>
      </c>
      <c r="W81" s="115">
        <v>2</v>
      </c>
      <c r="X81" s="115" t="s">
        <v>271</v>
      </c>
      <c r="Y81" s="115" t="s">
        <v>271</v>
      </c>
      <c r="Z81" s="115" t="s">
        <v>271</v>
      </c>
      <c r="AA81" s="115">
        <v>4</v>
      </c>
      <c r="AB81" s="115" t="s">
        <v>271</v>
      </c>
    </row>
    <row r="82" spans="1:28" x14ac:dyDescent="0.25">
      <c r="A82" s="137" t="s">
        <v>1432</v>
      </c>
      <c r="B82" s="115">
        <v>12</v>
      </c>
      <c r="C82" s="115">
        <v>1</v>
      </c>
      <c r="D82" s="115" t="s">
        <v>271</v>
      </c>
      <c r="E82" s="115">
        <v>4</v>
      </c>
      <c r="F82" s="115">
        <v>3</v>
      </c>
      <c r="G82" s="115">
        <v>1</v>
      </c>
      <c r="H82" s="115" t="s">
        <v>271</v>
      </c>
      <c r="I82" s="115">
        <v>3</v>
      </c>
      <c r="J82" s="115" t="s">
        <v>271</v>
      </c>
      <c r="K82" s="115">
        <v>5</v>
      </c>
      <c r="L82" s="115" t="s">
        <v>271</v>
      </c>
      <c r="M82" s="115" t="s">
        <v>271</v>
      </c>
      <c r="N82" s="115">
        <v>2</v>
      </c>
      <c r="O82" s="115" t="s">
        <v>271</v>
      </c>
      <c r="P82" s="115" t="s">
        <v>271</v>
      </c>
      <c r="Q82" s="115" t="s">
        <v>271</v>
      </c>
      <c r="R82" s="115">
        <v>3</v>
      </c>
      <c r="S82" s="115" t="s">
        <v>271</v>
      </c>
      <c r="T82" s="115">
        <v>7</v>
      </c>
      <c r="U82" s="115">
        <v>1</v>
      </c>
      <c r="V82" s="115" t="s">
        <v>271</v>
      </c>
      <c r="W82" s="115">
        <v>2</v>
      </c>
      <c r="X82" s="115">
        <v>3</v>
      </c>
      <c r="Y82" s="115">
        <v>1</v>
      </c>
      <c r="Z82" s="115" t="s">
        <v>271</v>
      </c>
      <c r="AA82" s="115" t="s">
        <v>271</v>
      </c>
      <c r="AB82" s="115" t="s">
        <v>271</v>
      </c>
    </row>
    <row r="83" spans="1:28" x14ac:dyDescent="0.25">
      <c r="A83" s="137" t="s">
        <v>1433</v>
      </c>
      <c r="B83" s="115">
        <v>14</v>
      </c>
      <c r="C83" s="115">
        <v>2</v>
      </c>
      <c r="D83" s="115" t="s">
        <v>271</v>
      </c>
      <c r="E83" s="115">
        <v>7</v>
      </c>
      <c r="F83" s="115">
        <v>3</v>
      </c>
      <c r="G83" s="115" t="s">
        <v>271</v>
      </c>
      <c r="H83" s="115" t="s">
        <v>271</v>
      </c>
      <c r="I83" s="115">
        <v>2</v>
      </c>
      <c r="J83" s="115" t="s">
        <v>271</v>
      </c>
      <c r="K83" s="115">
        <v>10</v>
      </c>
      <c r="L83" s="115">
        <v>2</v>
      </c>
      <c r="M83" s="115" t="s">
        <v>271</v>
      </c>
      <c r="N83" s="115">
        <v>6</v>
      </c>
      <c r="O83" s="115" t="s">
        <v>271</v>
      </c>
      <c r="P83" s="115" t="s">
        <v>271</v>
      </c>
      <c r="Q83" s="115" t="s">
        <v>271</v>
      </c>
      <c r="R83" s="115">
        <v>2</v>
      </c>
      <c r="S83" s="115" t="s">
        <v>271</v>
      </c>
      <c r="T83" s="115">
        <v>4</v>
      </c>
      <c r="U83" s="115" t="s">
        <v>271</v>
      </c>
      <c r="V83" s="115" t="s">
        <v>271</v>
      </c>
      <c r="W83" s="115">
        <v>1</v>
      </c>
      <c r="X83" s="115">
        <v>3</v>
      </c>
      <c r="Y83" s="115" t="s">
        <v>271</v>
      </c>
      <c r="Z83" s="115" t="s">
        <v>271</v>
      </c>
      <c r="AA83" s="115" t="s">
        <v>271</v>
      </c>
      <c r="AB83" s="115" t="s">
        <v>271</v>
      </c>
    </row>
    <row r="84" spans="1:28" x14ac:dyDescent="0.25">
      <c r="A84" s="137" t="s">
        <v>1434</v>
      </c>
      <c r="B84" s="115">
        <v>7</v>
      </c>
      <c r="C84" s="115" t="s">
        <v>1292</v>
      </c>
      <c r="D84" s="115" t="s">
        <v>1292</v>
      </c>
      <c r="E84" s="115" t="s">
        <v>1292</v>
      </c>
      <c r="F84" s="115" t="s">
        <v>1292</v>
      </c>
      <c r="G84" s="115" t="s">
        <v>1292</v>
      </c>
      <c r="H84" s="115" t="s">
        <v>1292</v>
      </c>
      <c r="I84" s="115" t="s">
        <v>1292</v>
      </c>
      <c r="J84" s="115" t="s">
        <v>1292</v>
      </c>
      <c r="K84" s="115">
        <v>5</v>
      </c>
      <c r="L84" s="115" t="s">
        <v>1292</v>
      </c>
      <c r="M84" s="115" t="s">
        <v>1292</v>
      </c>
      <c r="N84" s="115" t="s">
        <v>1292</v>
      </c>
      <c r="O84" s="115" t="s">
        <v>1292</v>
      </c>
      <c r="P84" s="115" t="s">
        <v>1292</v>
      </c>
      <c r="Q84" s="115" t="s">
        <v>1292</v>
      </c>
      <c r="R84" s="115" t="s">
        <v>1292</v>
      </c>
      <c r="S84" s="115" t="s">
        <v>1292</v>
      </c>
      <c r="T84" s="115">
        <v>2</v>
      </c>
      <c r="U84" s="115" t="s">
        <v>1292</v>
      </c>
      <c r="V84" s="115" t="s">
        <v>1292</v>
      </c>
      <c r="W84" s="115" t="s">
        <v>1292</v>
      </c>
      <c r="X84" s="115" t="s">
        <v>1292</v>
      </c>
      <c r="Y84" s="115" t="s">
        <v>1292</v>
      </c>
      <c r="Z84" s="115" t="s">
        <v>1292</v>
      </c>
      <c r="AA84" s="115" t="s">
        <v>1292</v>
      </c>
      <c r="AB84" s="115" t="s">
        <v>1292</v>
      </c>
    </row>
    <row r="85" spans="1:28" x14ac:dyDescent="0.25">
      <c r="A85" s="137" t="s">
        <v>454</v>
      </c>
      <c r="B85" s="115">
        <v>784</v>
      </c>
      <c r="C85" s="115">
        <v>31</v>
      </c>
      <c r="D85" s="115">
        <v>2</v>
      </c>
      <c r="E85" s="115">
        <v>165</v>
      </c>
      <c r="F85" s="115">
        <v>89</v>
      </c>
      <c r="G85" s="115">
        <v>7</v>
      </c>
      <c r="H85" s="115">
        <v>11</v>
      </c>
      <c r="I85" s="115">
        <v>479</v>
      </c>
      <c r="J85" s="115" t="s">
        <v>271</v>
      </c>
      <c r="K85" s="115">
        <v>498</v>
      </c>
      <c r="L85" s="115">
        <v>16</v>
      </c>
      <c r="M85" s="115">
        <v>2</v>
      </c>
      <c r="N85" s="115">
        <v>83</v>
      </c>
      <c r="O85" s="115">
        <v>51</v>
      </c>
      <c r="P85" s="115">
        <v>3</v>
      </c>
      <c r="Q85" s="115">
        <v>4</v>
      </c>
      <c r="R85" s="115">
        <v>339</v>
      </c>
      <c r="S85" s="115" t="s">
        <v>271</v>
      </c>
      <c r="T85" s="115">
        <v>286</v>
      </c>
      <c r="U85" s="115">
        <v>15</v>
      </c>
      <c r="V85" s="115" t="s">
        <v>271</v>
      </c>
      <c r="W85" s="115">
        <v>82</v>
      </c>
      <c r="X85" s="115">
        <v>38</v>
      </c>
      <c r="Y85" s="115">
        <v>4</v>
      </c>
      <c r="Z85" s="115">
        <v>7</v>
      </c>
      <c r="AA85" s="115">
        <v>140</v>
      </c>
      <c r="AB85" s="115" t="s">
        <v>271</v>
      </c>
    </row>
    <row r="86" spans="1:28" x14ac:dyDescent="0.25">
      <c r="A86" s="137" t="s">
        <v>1435</v>
      </c>
      <c r="B86" s="115">
        <v>8</v>
      </c>
      <c r="C86" s="115" t="s">
        <v>271</v>
      </c>
      <c r="D86" s="115" t="s">
        <v>271</v>
      </c>
      <c r="E86" s="115">
        <v>2</v>
      </c>
      <c r="F86" s="115" t="s">
        <v>271</v>
      </c>
      <c r="G86" s="115" t="s">
        <v>271</v>
      </c>
      <c r="H86" s="115" t="s">
        <v>271</v>
      </c>
      <c r="I86" s="115">
        <v>6</v>
      </c>
      <c r="J86" s="115" t="s">
        <v>271</v>
      </c>
      <c r="K86" s="115">
        <v>8</v>
      </c>
      <c r="L86" s="115" t="s">
        <v>271</v>
      </c>
      <c r="M86" s="115" t="s">
        <v>271</v>
      </c>
      <c r="N86" s="115">
        <v>2</v>
      </c>
      <c r="O86" s="115" t="s">
        <v>271</v>
      </c>
      <c r="P86" s="115" t="s">
        <v>271</v>
      </c>
      <c r="Q86" s="115" t="s">
        <v>271</v>
      </c>
      <c r="R86" s="115">
        <v>6</v>
      </c>
      <c r="S86" s="115" t="s">
        <v>271</v>
      </c>
      <c r="T86" s="115" t="s">
        <v>271</v>
      </c>
      <c r="U86" s="115" t="s">
        <v>271</v>
      </c>
      <c r="V86" s="115" t="s">
        <v>271</v>
      </c>
      <c r="W86" s="115" t="s">
        <v>271</v>
      </c>
      <c r="X86" s="115" t="s">
        <v>271</v>
      </c>
      <c r="Y86" s="115" t="s">
        <v>271</v>
      </c>
      <c r="Z86" s="115" t="s">
        <v>271</v>
      </c>
      <c r="AA86" s="115" t="s">
        <v>271</v>
      </c>
      <c r="AB86" s="115" t="s">
        <v>271</v>
      </c>
    </row>
    <row r="87" spans="1:28" x14ac:dyDescent="0.25">
      <c r="A87" s="137" t="s">
        <v>1436</v>
      </c>
      <c r="B87" s="115">
        <v>55</v>
      </c>
      <c r="C87" s="115">
        <v>1</v>
      </c>
      <c r="D87" s="115" t="s">
        <v>271</v>
      </c>
      <c r="E87" s="115">
        <v>14</v>
      </c>
      <c r="F87" s="115">
        <v>8</v>
      </c>
      <c r="G87" s="115">
        <v>1</v>
      </c>
      <c r="H87" s="115" t="s">
        <v>271</v>
      </c>
      <c r="I87" s="115">
        <v>31</v>
      </c>
      <c r="J87" s="115" t="s">
        <v>271</v>
      </c>
      <c r="K87" s="115">
        <v>23</v>
      </c>
      <c r="L87" s="115">
        <v>1</v>
      </c>
      <c r="M87" s="115" t="s">
        <v>271</v>
      </c>
      <c r="N87" s="115">
        <v>2</v>
      </c>
      <c r="O87" s="115">
        <v>3</v>
      </c>
      <c r="P87" s="115">
        <v>1</v>
      </c>
      <c r="Q87" s="115" t="s">
        <v>271</v>
      </c>
      <c r="R87" s="115">
        <v>16</v>
      </c>
      <c r="S87" s="115" t="s">
        <v>271</v>
      </c>
      <c r="T87" s="115">
        <v>32</v>
      </c>
      <c r="U87" s="115" t="s">
        <v>271</v>
      </c>
      <c r="V87" s="115" t="s">
        <v>271</v>
      </c>
      <c r="W87" s="115">
        <v>12</v>
      </c>
      <c r="X87" s="115">
        <v>5</v>
      </c>
      <c r="Y87" s="115" t="s">
        <v>271</v>
      </c>
      <c r="Z87" s="115" t="s">
        <v>271</v>
      </c>
      <c r="AA87" s="115">
        <v>15</v>
      </c>
      <c r="AB87" s="115" t="s">
        <v>271</v>
      </c>
    </row>
    <row r="88" spans="1:28" x14ac:dyDescent="0.25">
      <c r="A88" s="137" t="s">
        <v>1437</v>
      </c>
      <c r="B88" s="115">
        <v>6</v>
      </c>
      <c r="C88" s="115" t="s">
        <v>271</v>
      </c>
      <c r="D88" s="115" t="s">
        <v>271</v>
      </c>
      <c r="E88" s="115">
        <v>3</v>
      </c>
      <c r="F88" s="115">
        <v>1</v>
      </c>
      <c r="G88" s="115">
        <v>1</v>
      </c>
      <c r="H88" s="115" t="s">
        <v>271</v>
      </c>
      <c r="I88" s="115">
        <v>1</v>
      </c>
      <c r="J88" s="115" t="s">
        <v>271</v>
      </c>
      <c r="K88" s="115">
        <v>3</v>
      </c>
      <c r="L88" s="115" t="s">
        <v>271</v>
      </c>
      <c r="M88" s="115" t="s">
        <v>271</v>
      </c>
      <c r="N88" s="115">
        <v>2</v>
      </c>
      <c r="O88" s="115" t="s">
        <v>271</v>
      </c>
      <c r="P88" s="115" t="s">
        <v>271</v>
      </c>
      <c r="Q88" s="115" t="s">
        <v>271</v>
      </c>
      <c r="R88" s="115">
        <v>1</v>
      </c>
      <c r="S88" s="115" t="s">
        <v>271</v>
      </c>
      <c r="T88" s="115">
        <v>3</v>
      </c>
      <c r="U88" s="115" t="s">
        <v>271</v>
      </c>
      <c r="V88" s="115" t="s">
        <v>271</v>
      </c>
      <c r="W88" s="115">
        <v>1</v>
      </c>
      <c r="X88" s="115">
        <v>1</v>
      </c>
      <c r="Y88" s="115">
        <v>1</v>
      </c>
      <c r="Z88" s="115" t="s">
        <v>271</v>
      </c>
      <c r="AA88" s="115" t="s">
        <v>271</v>
      </c>
      <c r="AB88" s="115" t="s">
        <v>271</v>
      </c>
    </row>
    <row r="89" spans="1:28" x14ac:dyDescent="0.25">
      <c r="A89" s="137" t="s">
        <v>1438</v>
      </c>
      <c r="B89" s="115">
        <v>17</v>
      </c>
      <c r="C89" s="115" t="s">
        <v>271</v>
      </c>
      <c r="D89" s="115" t="s">
        <v>271</v>
      </c>
      <c r="E89" s="115">
        <v>12</v>
      </c>
      <c r="F89" s="115">
        <v>1</v>
      </c>
      <c r="G89" s="115" t="s">
        <v>271</v>
      </c>
      <c r="H89" s="115" t="s">
        <v>271</v>
      </c>
      <c r="I89" s="115">
        <v>4</v>
      </c>
      <c r="J89" s="115" t="s">
        <v>271</v>
      </c>
      <c r="K89" s="115">
        <v>4</v>
      </c>
      <c r="L89" s="115" t="s">
        <v>271</v>
      </c>
      <c r="M89" s="115" t="s">
        <v>271</v>
      </c>
      <c r="N89" s="115">
        <v>2</v>
      </c>
      <c r="O89" s="115" t="s">
        <v>271</v>
      </c>
      <c r="P89" s="115" t="s">
        <v>271</v>
      </c>
      <c r="Q89" s="115" t="s">
        <v>271</v>
      </c>
      <c r="R89" s="115">
        <v>2</v>
      </c>
      <c r="S89" s="115" t="s">
        <v>271</v>
      </c>
      <c r="T89" s="115">
        <v>13</v>
      </c>
      <c r="U89" s="115" t="s">
        <v>271</v>
      </c>
      <c r="V89" s="115" t="s">
        <v>271</v>
      </c>
      <c r="W89" s="115">
        <v>10</v>
      </c>
      <c r="X89" s="115">
        <v>1</v>
      </c>
      <c r="Y89" s="115" t="s">
        <v>271</v>
      </c>
      <c r="Z89" s="115" t="s">
        <v>271</v>
      </c>
      <c r="AA89" s="115">
        <v>2</v>
      </c>
      <c r="AB89" s="115" t="s">
        <v>271</v>
      </c>
    </row>
    <row r="90" spans="1:28" x14ac:dyDescent="0.25">
      <c r="A90" s="137" t="s">
        <v>1439</v>
      </c>
      <c r="B90" s="115">
        <v>7</v>
      </c>
      <c r="C90" s="115" t="s">
        <v>1292</v>
      </c>
      <c r="D90" s="115" t="s">
        <v>1292</v>
      </c>
      <c r="E90" s="115" t="s">
        <v>1292</v>
      </c>
      <c r="F90" s="115" t="s">
        <v>1292</v>
      </c>
      <c r="G90" s="115" t="s">
        <v>1292</v>
      </c>
      <c r="H90" s="115" t="s">
        <v>1292</v>
      </c>
      <c r="I90" s="115" t="s">
        <v>1292</v>
      </c>
      <c r="J90" s="115" t="s">
        <v>1292</v>
      </c>
      <c r="K90" s="115">
        <v>6</v>
      </c>
      <c r="L90" s="115" t="s">
        <v>1292</v>
      </c>
      <c r="M90" s="115" t="s">
        <v>1292</v>
      </c>
      <c r="N90" s="115" t="s">
        <v>1292</v>
      </c>
      <c r="O90" s="115" t="s">
        <v>1292</v>
      </c>
      <c r="P90" s="115" t="s">
        <v>1292</v>
      </c>
      <c r="Q90" s="115" t="s">
        <v>1292</v>
      </c>
      <c r="R90" s="115" t="s">
        <v>1292</v>
      </c>
      <c r="S90" s="115" t="s">
        <v>1292</v>
      </c>
      <c r="T90" s="115">
        <v>1</v>
      </c>
      <c r="U90" s="115" t="s">
        <v>1292</v>
      </c>
      <c r="V90" s="115" t="s">
        <v>1292</v>
      </c>
      <c r="W90" s="115" t="s">
        <v>1292</v>
      </c>
      <c r="X90" s="115" t="s">
        <v>1292</v>
      </c>
      <c r="Y90" s="115" t="s">
        <v>1292</v>
      </c>
      <c r="Z90" s="115" t="s">
        <v>1292</v>
      </c>
      <c r="AA90" s="115" t="s">
        <v>1292</v>
      </c>
      <c r="AB90" s="115" t="s">
        <v>1292</v>
      </c>
    </row>
    <row r="91" spans="1:28" x14ac:dyDescent="0.25">
      <c r="A91" s="137" t="s">
        <v>455</v>
      </c>
      <c r="B91" s="115">
        <v>697</v>
      </c>
      <c r="C91" s="115">
        <v>40</v>
      </c>
      <c r="D91" s="115" t="s">
        <v>271</v>
      </c>
      <c r="E91" s="115">
        <v>214</v>
      </c>
      <c r="F91" s="115">
        <v>114</v>
      </c>
      <c r="G91" s="115">
        <v>19</v>
      </c>
      <c r="H91" s="115">
        <v>54</v>
      </c>
      <c r="I91" s="115">
        <v>251</v>
      </c>
      <c r="J91" s="115">
        <v>5</v>
      </c>
      <c r="K91" s="115">
        <v>499</v>
      </c>
      <c r="L91" s="115">
        <v>27</v>
      </c>
      <c r="M91" s="115" t="s">
        <v>271</v>
      </c>
      <c r="N91" s="115">
        <v>133</v>
      </c>
      <c r="O91" s="115">
        <v>81</v>
      </c>
      <c r="P91" s="115">
        <v>6</v>
      </c>
      <c r="Q91" s="115">
        <v>32</v>
      </c>
      <c r="R91" s="115">
        <v>215</v>
      </c>
      <c r="S91" s="115">
        <v>5</v>
      </c>
      <c r="T91" s="115">
        <v>198</v>
      </c>
      <c r="U91" s="115">
        <v>13</v>
      </c>
      <c r="V91" s="115" t="s">
        <v>271</v>
      </c>
      <c r="W91" s="115">
        <v>81</v>
      </c>
      <c r="X91" s="115">
        <v>33</v>
      </c>
      <c r="Y91" s="115">
        <v>13</v>
      </c>
      <c r="Z91" s="115">
        <v>22</v>
      </c>
      <c r="AA91" s="115">
        <v>36</v>
      </c>
      <c r="AB91" s="115" t="s">
        <v>271</v>
      </c>
    </row>
    <row r="92" spans="1:28" x14ac:dyDescent="0.25">
      <c r="A92" s="137" t="s">
        <v>1440</v>
      </c>
      <c r="B92" s="115">
        <v>44</v>
      </c>
      <c r="C92" s="115">
        <v>1</v>
      </c>
      <c r="D92" s="115" t="s">
        <v>271</v>
      </c>
      <c r="E92" s="115">
        <v>10</v>
      </c>
      <c r="F92" s="115">
        <v>9</v>
      </c>
      <c r="G92" s="115">
        <v>3</v>
      </c>
      <c r="H92" s="115">
        <v>2</v>
      </c>
      <c r="I92" s="115">
        <v>19</v>
      </c>
      <c r="J92" s="115" t="s">
        <v>271</v>
      </c>
      <c r="K92" s="115">
        <v>30</v>
      </c>
      <c r="L92" s="115">
        <v>1</v>
      </c>
      <c r="M92" s="115" t="s">
        <v>271</v>
      </c>
      <c r="N92" s="115">
        <v>6</v>
      </c>
      <c r="O92" s="115">
        <v>6</v>
      </c>
      <c r="P92" s="115">
        <v>2</v>
      </c>
      <c r="Q92" s="115">
        <v>1</v>
      </c>
      <c r="R92" s="115">
        <v>14</v>
      </c>
      <c r="S92" s="115" t="s">
        <v>271</v>
      </c>
      <c r="T92" s="115">
        <v>14</v>
      </c>
      <c r="U92" s="115" t="s">
        <v>271</v>
      </c>
      <c r="V92" s="115" t="s">
        <v>271</v>
      </c>
      <c r="W92" s="115">
        <v>4</v>
      </c>
      <c r="X92" s="115">
        <v>3</v>
      </c>
      <c r="Y92" s="115">
        <v>1</v>
      </c>
      <c r="Z92" s="115">
        <v>1</v>
      </c>
      <c r="AA92" s="115">
        <v>5</v>
      </c>
      <c r="AB92" s="115" t="s">
        <v>271</v>
      </c>
    </row>
    <row r="93" spans="1:28" x14ac:dyDescent="0.25">
      <c r="A93" s="137" t="s">
        <v>1441</v>
      </c>
      <c r="B93" s="115">
        <v>16</v>
      </c>
      <c r="C93" s="115" t="s">
        <v>271</v>
      </c>
      <c r="D93" s="115" t="s">
        <v>271</v>
      </c>
      <c r="E93" s="115">
        <v>9</v>
      </c>
      <c r="F93" s="115">
        <v>1</v>
      </c>
      <c r="G93" s="115" t="s">
        <v>271</v>
      </c>
      <c r="H93" s="115">
        <v>3</v>
      </c>
      <c r="I93" s="115">
        <v>3</v>
      </c>
      <c r="J93" s="115" t="s">
        <v>271</v>
      </c>
      <c r="K93" s="115">
        <v>7</v>
      </c>
      <c r="L93" s="115" t="s">
        <v>271</v>
      </c>
      <c r="M93" s="115" t="s">
        <v>271</v>
      </c>
      <c r="N93" s="115">
        <v>4</v>
      </c>
      <c r="O93" s="115" t="s">
        <v>271</v>
      </c>
      <c r="P93" s="115" t="s">
        <v>271</v>
      </c>
      <c r="Q93" s="115">
        <v>1</v>
      </c>
      <c r="R93" s="115">
        <v>2</v>
      </c>
      <c r="S93" s="115" t="s">
        <v>271</v>
      </c>
      <c r="T93" s="115">
        <v>9</v>
      </c>
      <c r="U93" s="115" t="s">
        <v>271</v>
      </c>
      <c r="V93" s="115" t="s">
        <v>271</v>
      </c>
      <c r="W93" s="115">
        <v>5</v>
      </c>
      <c r="X93" s="115">
        <v>1</v>
      </c>
      <c r="Y93" s="115" t="s">
        <v>271</v>
      </c>
      <c r="Z93" s="115">
        <v>2</v>
      </c>
      <c r="AA93" s="115">
        <v>1</v>
      </c>
      <c r="AB93" s="115" t="s">
        <v>271</v>
      </c>
    </row>
    <row r="94" spans="1:28" x14ac:dyDescent="0.25">
      <c r="A94" s="137" t="s">
        <v>1442</v>
      </c>
      <c r="B94" s="115">
        <v>1</v>
      </c>
      <c r="C94" s="115" t="s">
        <v>1292</v>
      </c>
      <c r="D94" s="115" t="s">
        <v>1292</v>
      </c>
      <c r="E94" s="115" t="s">
        <v>1292</v>
      </c>
      <c r="F94" s="115" t="s">
        <v>1292</v>
      </c>
      <c r="G94" s="115" t="s">
        <v>1292</v>
      </c>
      <c r="H94" s="115" t="s">
        <v>1292</v>
      </c>
      <c r="I94" s="115" t="s">
        <v>1292</v>
      </c>
      <c r="J94" s="115" t="s">
        <v>1292</v>
      </c>
      <c r="K94" s="115">
        <v>1</v>
      </c>
      <c r="L94" s="115" t="s">
        <v>1292</v>
      </c>
      <c r="M94" s="115" t="s">
        <v>1292</v>
      </c>
      <c r="N94" s="115" t="s">
        <v>1292</v>
      </c>
      <c r="O94" s="115" t="s">
        <v>1292</v>
      </c>
      <c r="P94" s="115" t="s">
        <v>1292</v>
      </c>
      <c r="Q94" s="115" t="s">
        <v>1292</v>
      </c>
      <c r="R94" s="115" t="s">
        <v>1292</v>
      </c>
      <c r="S94" s="115" t="s">
        <v>1292</v>
      </c>
      <c r="T94" s="115" t="s">
        <v>271</v>
      </c>
      <c r="U94" s="115" t="s">
        <v>1292</v>
      </c>
      <c r="V94" s="115" t="s">
        <v>1292</v>
      </c>
      <c r="W94" s="115" t="s">
        <v>1292</v>
      </c>
      <c r="X94" s="115" t="s">
        <v>1292</v>
      </c>
      <c r="Y94" s="115" t="s">
        <v>1292</v>
      </c>
      <c r="Z94" s="115" t="s">
        <v>1292</v>
      </c>
      <c r="AA94" s="115" t="s">
        <v>1292</v>
      </c>
      <c r="AB94" s="115" t="s">
        <v>1292</v>
      </c>
    </row>
    <row r="95" spans="1:28" x14ac:dyDescent="0.25">
      <c r="A95" s="137" t="s">
        <v>1443</v>
      </c>
      <c r="B95" s="115">
        <v>16</v>
      </c>
      <c r="C95" s="115">
        <v>2</v>
      </c>
      <c r="D95" s="115" t="s">
        <v>271</v>
      </c>
      <c r="E95" s="115">
        <v>8</v>
      </c>
      <c r="F95" s="115">
        <v>1</v>
      </c>
      <c r="G95" s="115">
        <v>1</v>
      </c>
      <c r="H95" s="115" t="s">
        <v>271</v>
      </c>
      <c r="I95" s="115">
        <v>4</v>
      </c>
      <c r="J95" s="115" t="s">
        <v>271</v>
      </c>
      <c r="K95" s="115">
        <v>11</v>
      </c>
      <c r="L95" s="115">
        <v>1</v>
      </c>
      <c r="M95" s="115" t="s">
        <v>271</v>
      </c>
      <c r="N95" s="115">
        <v>5</v>
      </c>
      <c r="O95" s="115">
        <v>1</v>
      </c>
      <c r="P95" s="115" t="s">
        <v>271</v>
      </c>
      <c r="Q95" s="115" t="s">
        <v>271</v>
      </c>
      <c r="R95" s="115">
        <v>4</v>
      </c>
      <c r="S95" s="115" t="s">
        <v>271</v>
      </c>
      <c r="T95" s="115">
        <v>5</v>
      </c>
      <c r="U95" s="115">
        <v>1</v>
      </c>
      <c r="V95" s="115" t="s">
        <v>271</v>
      </c>
      <c r="W95" s="115">
        <v>3</v>
      </c>
      <c r="X95" s="115" t="s">
        <v>271</v>
      </c>
      <c r="Y95" s="115">
        <v>1</v>
      </c>
      <c r="Z95" s="115" t="s">
        <v>271</v>
      </c>
      <c r="AA95" s="115" t="s">
        <v>271</v>
      </c>
      <c r="AB95" s="115" t="s">
        <v>271</v>
      </c>
    </row>
    <row r="96" spans="1:28" x14ac:dyDescent="0.25">
      <c r="A96" s="137" t="s">
        <v>1444</v>
      </c>
      <c r="B96" s="115">
        <v>1</v>
      </c>
      <c r="C96" s="115" t="s">
        <v>1292</v>
      </c>
      <c r="D96" s="115" t="s">
        <v>1292</v>
      </c>
      <c r="E96" s="115" t="s">
        <v>1292</v>
      </c>
      <c r="F96" s="115" t="s">
        <v>1292</v>
      </c>
      <c r="G96" s="115" t="s">
        <v>1292</v>
      </c>
      <c r="H96" s="115" t="s">
        <v>1292</v>
      </c>
      <c r="I96" s="115" t="s">
        <v>1292</v>
      </c>
      <c r="J96" s="115" t="s">
        <v>1292</v>
      </c>
      <c r="K96" s="115" t="s">
        <v>271</v>
      </c>
      <c r="L96" s="115" t="s">
        <v>1292</v>
      </c>
      <c r="M96" s="115" t="s">
        <v>1292</v>
      </c>
      <c r="N96" s="115" t="s">
        <v>1292</v>
      </c>
      <c r="O96" s="115" t="s">
        <v>1292</v>
      </c>
      <c r="P96" s="115" t="s">
        <v>1292</v>
      </c>
      <c r="Q96" s="115" t="s">
        <v>1292</v>
      </c>
      <c r="R96" s="115" t="s">
        <v>1292</v>
      </c>
      <c r="S96" s="115" t="s">
        <v>1292</v>
      </c>
      <c r="T96" s="115">
        <v>1</v>
      </c>
      <c r="U96" s="115" t="s">
        <v>1292</v>
      </c>
      <c r="V96" s="115" t="s">
        <v>1292</v>
      </c>
      <c r="W96" s="115" t="s">
        <v>1292</v>
      </c>
      <c r="X96" s="115" t="s">
        <v>1292</v>
      </c>
      <c r="Y96" s="115" t="s">
        <v>1292</v>
      </c>
      <c r="Z96" s="115" t="s">
        <v>1292</v>
      </c>
      <c r="AA96" s="115" t="s">
        <v>1292</v>
      </c>
      <c r="AB96" s="115" t="s">
        <v>1292</v>
      </c>
    </row>
    <row r="97" spans="1:28" x14ac:dyDescent="0.25">
      <c r="A97" s="137" t="s">
        <v>1445</v>
      </c>
      <c r="B97" s="115">
        <v>12</v>
      </c>
      <c r="C97" s="115" t="s">
        <v>1292</v>
      </c>
      <c r="D97" s="115" t="s">
        <v>1292</v>
      </c>
      <c r="E97" s="115" t="s">
        <v>1292</v>
      </c>
      <c r="F97" s="115" t="s">
        <v>1292</v>
      </c>
      <c r="G97" s="115" t="s">
        <v>1292</v>
      </c>
      <c r="H97" s="115" t="s">
        <v>1292</v>
      </c>
      <c r="I97" s="115" t="s">
        <v>1292</v>
      </c>
      <c r="J97" s="115" t="s">
        <v>1292</v>
      </c>
      <c r="K97" s="115">
        <v>9</v>
      </c>
      <c r="L97" s="115" t="s">
        <v>1292</v>
      </c>
      <c r="M97" s="115" t="s">
        <v>1292</v>
      </c>
      <c r="N97" s="115" t="s">
        <v>1292</v>
      </c>
      <c r="O97" s="115" t="s">
        <v>1292</v>
      </c>
      <c r="P97" s="115" t="s">
        <v>1292</v>
      </c>
      <c r="Q97" s="115" t="s">
        <v>1292</v>
      </c>
      <c r="R97" s="115" t="s">
        <v>1292</v>
      </c>
      <c r="S97" s="115" t="s">
        <v>1292</v>
      </c>
      <c r="T97" s="115">
        <v>3</v>
      </c>
      <c r="U97" s="115" t="s">
        <v>1292</v>
      </c>
      <c r="V97" s="115" t="s">
        <v>1292</v>
      </c>
      <c r="W97" s="115" t="s">
        <v>1292</v>
      </c>
      <c r="X97" s="115" t="s">
        <v>1292</v>
      </c>
      <c r="Y97" s="115" t="s">
        <v>1292</v>
      </c>
      <c r="Z97" s="115" t="s">
        <v>1292</v>
      </c>
      <c r="AA97" s="115" t="s">
        <v>1292</v>
      </c>
      <c r="AB97" s="115" t="s">
        <v>1292</v>
      </c>
    </row>
    <row r="98" spans="1:28" x14ac:dyDescent="0.25">
      <c r="A98" s="137" t="s">
        <v>1446</v>
      </c>
      <c r="B98" s="115">
        <v>81</v>
      </c>
      <c r="C98" s="115">
        <v>6</v>
      </c>
      <c r="D98" s="115" t="s">
        <v>271</v>
      </c>
      <c r="E98" s="115">
        <v>33</v>
      </c>
      <c r="F98" s="115">
        <v>12</v>
      </c>
      <c r="G98" s="115">
        <v>5</v>
      </c>
      <c r="H98" s="115">
        <v>3</v>
      </c>
      <c r="I98" s="115">
        <v>21</v>
      </c>
      <c r="J98" s="115" t="s">
        <v>271</v>
      </c>
      <c r="K98" s="115">
        <v>41</v>
      </c>
      <c r="L98" s="115">
        <v>1</v>
      </c>
      <c r="M98" s="115" t="s">
        <v>271</v>
      </c>
      <c r="N98" s="115">
        <v>18</v>
      </c>
      <c r="O98" s="115">
        <v>6</v>
      </c>
      <c r="P98" s="115">
        <v>2</v>
      </c>
      <c r="Q98" s="115">
        <v>1</v>
      </c>
      <c r="R98" s="115">
        <v>13</v>
      </c>
      <c r="S98" s="115" t="s">
        <v>271</v>
      </c>
      <c r="T98" s="115">
        <v>40</v>
      </c>
      <c r="U98" s="115">
        <v>5</v>
      </c>
      <c r="V98" s="115" t="s">
        <v>271</v>
      </c>
      <c r="W98" s="115">
        <v>15</v>
      </c>
      <c r="X98" s="115">
        <v>6</v>
      </c>
      <c r="Y98" s="115">
        <v>3</v>
      </c>
      <c r="Z98" s="115">
        <v>2</v>
      </c>
      <c r="AA98" s="115">
        <v>8</v>
      </c>
      <c r="AB98" s="115" t="s">
        <v>271</v>
      </c>
    </row>
    <row r="99" spans="1:28" x14ac:dyDescent="0.25">
      <c r="A99" s="137" t="s">
        <v>1447</v>
      </c>
      <c r="B99" s="115">
        <v>7</v>
      </c>
      <c r="C99" s="115" t="s">
        <v>271</v>
      </c>
      <c r="D99" s="115" t="s">
        <v>271</v>
      </c>
      <c r="E99" s="115">
        <v>4</v>
      </c>
      <c r="F99" s="115">
        <v>2</v>
      </c>
      <c r="G99" s="115">
        <v>1</v>
      </c>
      <c r="H99" s="115" t="s">
        <v>271</v>
      </c>
      <c r="I99" s="115" t="s">
        <v>271</v>
      </c>
      <c r="J99" s="115" t="s">
        <v>271</v>
      </c>
      <c r="K99" s="115">
        <v>5</v>
      </c>
      <c r="L99" s="115" t="s">
        <v>271</v>
      </c>
      <c r="M99" s="115" t="s">
        <v>271</v>
      </c>
      <c r="N99" s="115">
        <v>4</v>
      </c>
      <c r="O99" s="115">
        <v>1</v>
      </c>
      <c r="P99" s="115" t="s">
        <v>271</v>
      </c>
      <c r="Q99" s="115" t="s">
        <v>271</v>
      </c>
      <c r="R99" s="115" t="s">
        <v>271</v>
      </c>
      <c r="S99" s="115" t="s">
        <v>271</v>
      </c>
      <c r="T99" s="115">
        <v>2</v>
      </c>
      <c r="U99" s="115" t="s">
        <v>271</v>
      </c>
      <c r="V99" s="115" t="s">
        <v>271</v>
      </c>
      <c r="W99" s="115" t="s">
        <v>271</v>
      </c>
      <c r="X99" s="115">
        <v>1</v>
      </c>
      <c r="Y99" s="115">
        <v>1</v>
      </c>
      <c r="Z99" s="115" t="s">
        <v>271</v>
      </c>
      <c r="AA99" s="115" t="s">
        <v>271</v>
      </c>
      <c r="AB99" s="115" t="s">
        <v>271</v>
      </c>
    </row>
    <row r="100" spans="1:28" x14ac:dyDescent="0.25">
      <c r="A100" s="137" t="s">
        <v>1448</v>
      </c>
      <c r="B100" s="115">
        <v>68</v>
      </c>
      <c r="C100" s="115">
        <v>1</v>
      </c>
      <c r="D100" s="115" t="s">
        <v>271</v>
      </c>
      <c r="E100" s="115">
        <v>5</v>
      </c>
      <c r="F100" s="115">
        <v>10</v>
      </c>
      <c r="G100" s="115">
        <v>7</v>
      </c>
      <c r="H100" s="115">
        <v>3</v>
      </c>
      <c r="I100" s="115">
        <v>42</v>
      </c>
      <c r="J100" s="115" t="s">
        <v>271</v>
      </c>
      <c r="K100" s="115">
        <v>49</v>
      </c>
      <c r="L100" s="115">
        <v>1</v>
      </c>
      <c r="M100" s="115" t="s">
        <v>271</v>
      </c>
      <c r="N100" s="115">
        <v>3</v>
      </c>
      <c r="O100" s="115">
        <v>4</v>
      </c>
      <c r="P100" s="115">
        <v>4</v>
      </c>
      <c r="Q100" s="115">
        <v>2</v>
      </c>
      <c r="R100" s="115">
        <v>35</v>
      </c>
      <c r="S100" s="115" t="s">
        <v>271</v>
      </c>
      <c r="T100" s="115">
        <v>19</v>
      </c>
      <c r="U100" s="115" t="s">
        <v>271</v>
      </c>
      <c r="V100" s="115" t="s">
        <v>271</v>
      </c>
      <c r="W100" s="115">
        <v>2</v>
      </c>
      <c r="X100" s="115">
        <v>6</v>
      </c>
      <c r="Y100" s="115">
        <v>3</v>
      </c>
      <c r="Z100" s="115">
        <v>1</v>
      </c>
      <c r="AA100" s="115">
        <v>7</v>
      </c>
      <c r="AB100" s="115" t="s">
        <v>271</v>
      </c>
    </row>
    <row r="101" spans="1:28" x14ac:dyDescent="0.25">
      <c r="A101" s="137" t="s">
        <v>1449</v>
      </c>
      <c r="B101" s="115">
        <v>2</v>
      </c>
      <c r="C101" s="115">
        <v>1</v>
      </c>
      <c r="D101" s="115" t="s">
        <v>271</v>
      </c>
      <c r="E101" s="115">
        <v>1</v>
      </c>
      <c r="F101" s="115" t="s">
        <v>271</v>
      </c>
      <c r="G101" s="115" t="s">
        <v>271</v>
      </c>
      <c r="H101" s="115" t="s">
        <v>271</v>
      </c>
      <c r="I101" s="115" t="s">
        <v>271</v>
      </c>
      <c r="J101" s="115" t="s">
        <v>271</v>
      </c>
      <c r="K101" s="115">
        <v>2</v>
      </c>
      <c r="L101" s="115">
        <v>1</v>
      </c>
      <c r="M101" s="115" t="s">
        <v>271</v>
      </c>
      <c r="N101" s="115">
        <v>1</v>
      </c>
      <c r="O101" s="115" t="s">
        <v>271</v>
      </c>
      <c r="P101" s="115" t="s">
        <v>271</v>
      </c>
      <c r="Q101" s="115" t="s">
        <v>271</v>
      </c>
      <c r="R101" s="115" t="s">
        <v>271</v>
      </c>
      <c r="S101" s="115" t="s">
        <v>271</v>
      </c>
      <c r="T101" s="115" t="s">
        <v>271</v>
      </c>
      <c r="U101" s="115" t="s">
        <v>271</v>
      </c>
      <c r="V101" s="115" t="s">
        <v>271</v>
      </c>
      <c r="W101" s="115" t="s">
        <v>271</v>
      </c>
      <c r="X101" s="115" t="s">
        <v>271</v>
      </c>
      <c r="Y101" s="115" t="s">
        <v>271</v>
      </c>
      <c r="Z101" s="115" t="s">
        <v>271</v>
      </c>
      <c r="AA101" s="115" t="s">
        <v>271</v>
      </c>
      <c r="AB101" s="115" t="s">
        <v>271</v>
      </c>
    </row>
    <row r="102" spans="1:28" x14ac:dyDescent="0.25">
      <c r="A102" s="137" t="s">
        <v>1450</v>
      </c>
      <c r="B102" s="115">
        <v>109</v>
      </c>
      <c r="C102" s="115">
        <v>19</v>
      </c>
      <c r="D102" s="115" t="s">
        <v>271</v>
      </c>
      <c r="E102" s="115">
        <v>41</v>
      </c>
      <c r="F102" s="115">
        <v>16</v>
      </c>
      <c r="G102" s="115">
        <v>3</v>
      </c>
      <c r="H102" s="115">
        <v>3</v>
      </c>
      <c r="I102" s="115">
        <v>24</v>
      </c>
      <c r="J102" s="115">
        <v>3</v>
      </c>
      <c r="K102" s="115">
        <v>56</v>
      </c>
      <c r="L102" s="115">
        <v>7</v>
      </c>
      <c r="M102" s="115" t="s">
        <v>271</v>
      </c>
      <c r="N102" s="115">
        <v>20</v>
      </c>
      <c r="O102" s="115">
        <v>8</v>
      </c>
      <c r="P102" s="115">
        <v>3</v>
      </c>
      <c r="Q102" s="115">
        <v>2</v>
      </c>
      <c r="R102" s="115">
        <v>14</v>
      </c>
      <c r="S102" s="115">
        <v>2</v>
      </c>
      <c r="T102" s="115">
        <v>53</v>
      </c>
      <c r="U102" s="115">
        <v>12</v>
      </c>
      <c r="V102" s="115" t="s">
        <v>271</v>
      </c>
      <c r="W102" s="115">
        <v>21</v>
      </c>
      <c r="X102" s="115">
        <v>8</v>
      </c>
      <c r="Y102" s="115" t="s">
        <v>271</v>
      </c>
      <c r="Z102" s="115">
        <v>1</v>
      </c>
      <c r="AA102" s="115">
        <v>10</v>
      </c>
      <c r="AB102" s="115">
        <v>1</v>
      </c>
    </row>
    <row r="103" spans="1:28" x14ac:dyDescent="0.25">
      <c r="A103" s="137" t="s">
        <v>1451</v>
      </c>
      <c r="B103" s="115">
        <v>43</v>
      </c>
      <c r="C103" s="115">
        <v>4</v>
      </c>
      <c r="D103" s="115" t="s">
        <v>271</v>
      </c>
      <c r="E103" s="115">
        <v>24</v>
      </c>
      <c r="F103" s="115">
        <v>2</v>
      </c>
      <c r="G103" s="115">
        <v>2</v>
      </c>
      <c r="H103" s="115">
        <v>3</v>
      </c>
      <c r="I103" s="115">
        <v>8</v>
      </c>
      <c r="J103" s="115" t="s">
        <v>271</v>
      </c>
      <c r="K103" s="115">
        <v>28</v>
      </c>
      <c r="L103" s="115">
        <v>3</v>
      </c>
      <c r="M103" s="115" t="s">
        <v>271</v>
      </c>
      <c r="N103" s="115">
        <v>13</v>
      </c>
      <c r="O103" s="115">
        <v>2</v>
      </c>
      <c r="P103" s="115">
        <v>1</v>
      </c>
      <c r="Q103" s="115">
        <v>1</v>
      </c>
      <c r="R103" s="115">
        <v>8</v>
      </c>
      <c r="S103" s="115" t="s">
        <v>271</v>
      </c>
      <c r="T103" s="115">
        <v>15</v>
      </c>
      <c r="U103" s="115">
        <v>1</v>
      </c>
      <c r="V103" s="115" t="s">
        <v>271</v>
      </c>
      <c r="W103" s="115">
        <v>11</v>
      </c>
      <c r="X103" s="115" t="s">
        <v>271</v>
      </c>
      <c r="Y103" s="115">
        <v>1</v>
      </c>
      <c r="Z103" s="115">
        <v>2</v>
      </c>
      <c r="AA103" s="115" t="s">
        <v>271</v>
      </c>
      <c r="AB103" s="115" t="s">
        <v>271</v>
      </c>
    </row>
    <row r="104" spans="1:28" x14ac:dyDescent="0.25">
      <c r="A104" s="137" t="s">
        <v>1452</v>
      </c>
      <c r="B104" s="115">
        <v>34</v>
      </c>
      <c r="C104" s="115">
        <v>6</v>
      </c>
      <c r="D104" s="115" t="s">
        <v>271</v>
      </c>
      <c r="E104" s="115">
        <v>17</v>
      </c>
      <c r="F104" s="115" t="s">
        <v>271</v>
      </c>
      <c r="G104" s="115">
        <v>2</v>
      </c>
      <c r="H104" s="115">
        <v>1</v>
      </c>
      <c r="I104" s="115">
        <v>8</v>
      </c>
      <c r="J104" s="115" t="s">
        <v>271</v>
      </c>
      <c r="K104" s="115">
        <v>21</v>
      </c>
      <c r="L104" s="115">
        <v>4</v>
      </c>
      <c r="M104" s="115" t="s">
        <v>271</v>
      </c>
      <c r="N104" s="115">
        <v>9</v>
      </c>
      <c r="O104" s="115" t="s">
        <v>271</v>
      </c>
      <c r="P104" s="115">
        <v>1</v>
      </c>
      <c r="Q104" s="115">
        <v>1</v>
      </c>
      <c r="R104" s="115">
        <v>6</v>
      </c>
      <c r="S104" s="115" t="s">
        <v>271</v>
      </c>
      <c r="T104" s="115">
        <v>13</v>
      </c>
      <c r="U104" s="115">
        <v>2</v>
      </c>
      <c r="V104" s="115" t="s">
        <v>271</v>
      </c>
      <c r="W104" s="115">
        <v>8</v>
      </c>
      <c r="X104" s="115" t="s">
        <v>271</v>
      </c>
      <c r="Y104" s="115">
        <v>1</v>
      </c>
      <c r="Z104" s="115" t="s">
        <v>271</v>
      </c>
      <c r="AA104" s="115">
        <v>2</v>
      </c>
      <c r="AB104" s="115" t="s">
        <v>271</v>
      </c>
    </row>
    <row r="105" spans="1:28" x14ac:dyDescent="0.25">
      <c r="A105" s="137" t="s">
        <v>1453</v>
      </c>
      <c r="B105" s="115">
        <v>1</v>
      </c>
      <c r="C105" s="115" t="s">
        <v>1292</v>
      </c>
      <c r="D105" s="115" t="s">
        <v>1292</v>
      </c>
      <c r="E105" s="115" t="s">
        <v>1292</v>
      </c>
      <c r="F105" s="115" t="s">
        <v>1292</v>
      </c>
      <c r="G105" s="115" t="s">
        <v>1292</v>
      </c>
      <c r="H105" s="115" t="s">
        <v>1292</v>
      </c>
      <c r="I105" s="115" t="s">
        <v>1292</v>
      </c>
      <c r="J105" s="115" t="s">
        <v>1292</v>
      </c>
      <c r="K105" s="115">
        <v>1</v>
      </c>
      <c r="L105" s="115" t="s">
        <v>1292</v>
      </c>
      <c r="M105" s="115" t="s">
        <v>1292</v>
      </c>
      <c r="N105" s="115" t="s">
        <v>1292</v>
      </c>
      <c r="O105" s="115" t="s">
        <v>1292</v>
      </c>
      <c r="P105" s="115" t="s">
        <v>1292</v>
      </c>
      <c r="Q105" s="115" t="s">
        <v>1292</v>
      </c>
      <c r="R105" s="115" t="s">
        <v>1292</v>
      </c>
      <c r="S105" s="115" t="s">
        <v>1292</v>
      </c>
      <c r="T105" s="115" t="s">
        <v>271</v>
      </c>
      <c r="U105" s="115" t="s">
        <v>1292</v>
      </c>
      <c r="V105" s="115" t="s">
        <v>1292</v>
      </c>
      <c r="W105" s="115" t="s">
        <v>1292</v>
      </c>
      <c r="X105" s="115" t="s">
        <v>1292</v>
      </c>
      <c r="Y105" s="115" t="s">
        <v>1292</v>
      </c>
      <c r="Z105" s="115" t="s">
        <v>1292</v>
      </c>
      <c r="AA105" s="115" t="s">
        <v>1292</v>
      </c>
      <c r="AB105" s="115" t="s">
        <v>1292</v>
      </c>
    </row>
    <row r="106" spans="1:28" x14ac:dyDescent="0.25">
      <c r="A106" s="137" t="s">
        <v>448</v>
      </c>
      <c r="B106" s="115">
        <v>1038</v>
      </c>
      <c r="C106" s="115">
        <v>13</v>
      </c>
      <c r="D106" s="115">
        <v>3</v>
      </c>
      <c r="E106" s="115">
        <v>74</v>
      </c>
      <c r="F106" s="115">
        <v>41</v>
      </c>
      <c r="G106" s="115">
        <v>7</v>
      </c>
      <c r="H106" s="115">
        <v>3</v>
      </c>
      <c r="I106" s="115">
        <v>890</v>
      </c>
      <c r="J106" s="115">
        <v>6</v>
      </c>
      <c r="K106" s="115">
        <v>744</v>
      </c>
      <c r="L106" s="115">
        <v>4</v>
      </c>
      <c r="M106" s="115">
        <v>2</v>
      </c>
      <c r="N106" s="115">
        <v>39</v>
      </c>
      <c r="O106" s="115">
        <v>13</v>
      </c>
      <c r="P106" s="115">
        <v>3</v>
      </c>
      <c r="Q106" s="115">
        <v>1</v>
      </c>
      <c r="R106" s="115">
        <v>679</v>
      </c>
      <c r="S106" s="115">
        <v>3</v>
      </c>
      <c r="T106" s="115">
        <v>294</v>
      </c>
      <c r="U106" s="115">
        <v>9</v>
      </c>
      <c r="V106" s="115">
        <v>1</v>
      </c>
      <c r="W106" s="115">
        <v>35</v>
      </c>
      <c r="X106" s="115">
        <v>28</v>
      </c>
      <c r="Y106" s="115">
        <v>4</v>
      </c>
      <c r="Z106" s="115">
        <v>2</v>
      </c>
      <c r="AA106" s="115">
        <v>211</v>
      </c>
      <c r="AB106" s="115">
        <v>3</v>
      </c>
    </row>
    <row r="107" spans="1:28" x14ac:dyDescent="0.25">
      <c r="A107" s="137" t="s">
        <v>1454</v>
      </c>
      <c r="B107" s="115">
        <v>82</v>
      </c>
      <c r="C107" s="115">
        <v>1</v>
      </c>
      <c r="D107" s="115" t="s">
        <v>271</v>
      </c>
      <c r="E107" s="115">
        <v>31</v>
      </c>
      <c r="F107" s="115">
        <v>10</v>
      </c>
      <c r="G107" s="115">
        <v>5</v>
      </c>
      <c r="H107" s="115">
        <v>14</v>
      </c>
      <c r="I107" s="115">
        <v>20</v>
      </c>
      <c r="J107" s="115">
        <v>1</v>
      </c>
      <c r="K107" s="115">
        <v>52</v>
      </c>
      <c r="L107" s="115">
        <v>1</v>
      </c>
      <c r="M107" s="115" t="s">
        <v>271</v>
      </c>
      <c r="N107" s="115">
        <v>12</v>
      </c>
      <c r="O107" s="115">
        <v>10</v>
      </c>
      <c r="P107" s="115">
        <v>4</v>
      </c>
      <c r="Q107" s="115">
        <v>11</v>
      </c>
      <c r="R107" s="115">
        <v>13</v>
      </c>
      <c r="S107" s="115">
        <v>1</v>
      </c>
      <c r="T107" s="115">
        <v>30</v>
      </c>
      <c r="U107" s="115" t="s">
        <v>271</v>
      </c>
      <c r="V107" s="115" t="s">
        <v>271</v>
      </c>
      <c r="W107" s="115">
        <v>19</v>
      </c>
      <c r="X107" s="115" t="s">
        <v>271</v>
      </c>
      <c r="Y107" s="115">
        <v>1</v>
      </c>
      <c r="Z107" s="115">
        <v>3</v>
      </c>
      <c r="AA107" s="115">
        <v>7</v>
      </c>
      <c r="AB107" s="115" t="s">
        <v>271</v>
      </c>
    </row>
    <row r="108" spans="1:28" x14ac:dyDescent="0.25">
      <c r="A108" s="137" t="s">
        <v>1455</v>
      </c>
      <c r="B108" s="115">
        <v>3</v>
      </c>
      <c r="C108" s="115" t="s">
        <v>1292</v>
      </c>
      <c r="D108" s="115" t="s">
        <v>1292</v>
      </c>
      <c r="E108" s="115" t="s">
        <v>1292</v>
      </c>
      <c r="F108" s="115" t="s">
        <v>1292</v>
      </c>
      <c r="G108" s="115" t="s">
        <v>1292</v>
      </c>
      <c r="H108" s="115" t="s">
        <v>1292</v>
      </c>
      <c r="I108" s="115" t="s">
        <v>1292</v>
      </c>
      <c r="J108" s="115" t="s">
        <v>1292</v>
      </c>
      <c r="K108" s="115">
        <v>1</v>
      </c>
      <c r="L108" s="115" t="s">
        <v>1292</v>
      </c>
      <c r="M108" s="115" t="s">
        <v>1292</v>
      </c>
      <c r="N108" s="115" t="s">
        <v>1292</v>
      </c>
      <c r="O108" s="115" t="s">
        <v>1292</v>
      </c>
      <c r="P108" s="115" t="s">
        <v>1292</v>
      </c>
      <c r="Q108" s="115" t="s">
        <v>1292</v>
      </c>
      <c r="R108" s="115" t="s">
        <v>1292</v>
      </c>
      <c r="S108" s="115" t="s">
        <v>1292</v>
      </c>
      <c r="T108" s="115">
        <v>2</v>
      </c>
      <c r="U108" s="115" t="s">
        <v>1292</v>
      </c>
      <c r="V108" s="115" t="s">
        <v>1292</v>
      </c>
      <c r="W108" s="115" t="s">
        <v>1292</v>
      </c>
      <c r="X108" s="115" t="s">
        <v>1292</v>
      </c>
      <c r="Y108" s="115" t="s">
        <v>1292</v>
      </c>
      <c r="Z108" s="115" t="s">
        <v>1292</v>
      </c>
      <c r="AA108" s="115" t="s">
        <v>1292</v>
      </c>
      <c r="AB108" s="115" t="s">
        <v>1292</v>
      </c>
    </row>
    <row r="109" spans="1:28" ht="29.1" customHeight="1" x14ac:dyDescent="0.25">
      <c r="A109" s="138" t="s">
        <v>1456</v>
      </c>
      <c r="B109" s="115">
        <v>6415</v>
      </c>
      <c r="C109" s="115">
        <v>274</v>
      </c>
      <c r="D109" s="115">
        <v>9</v>
      </c>
      <c r="E109" s="115">
        <v>1418</v>
      </c>
      <c r="F109" s="115">
        <v>661</v>
      </c>
      <c r="G109" s="115">
        <v>201</v>
      </c>
      <c r="H109" s="115">
        <v>192</v>
      </c>
      <c r="I109" s="115">
        <v>3601</v>
      </c>
      <c r="J109" s="115">
        <v>56</v>
      </c>
      <c r="K109" s="115">
        <v>4249</v>
      </c>
      <c r="L109" s="115">
        <v>144</v>
      </c>
      <c r="M109" s="115">
        <v>6</v>
      </c>
      <c r="N109" s="115">
        <v>765</v>
      </c>
      <c r="O109" s="115">
        <v>399</v>
      </c>
      <c r="P109" s="115">
        <v>109</v>
      </c>
      <c r="Q109" s="115">
        <v>112</v>
      </c>
      <c r="R109" s="115">
        <v>2684</v>
      </c>
      <c r="S109" s="115">
        <v>29</v>
      </c>
      <c r="T109" s="115">
        <v>2166</v>
      </c>
      <c r="U109" s="115">
        <v>130</v>
      </c>
      <c r="V109" s="115">
        <v>3</v>
      </c>
      <c r="W109" s="115">
        <v>653</v>
      </c>
      <c r="X109" s="115">
        <v>262</v>
      </c>
      <c r="Y109" s="115">
        <v>92</v>
      </c>
      <c r="Z109" s="115">
        <v>80</v>
      </c>
      <c r="AA109" s="115">
        <v>917</v>
      </c>
      <c r="AB109" s="115">
        <v>27</v>
      </c>
    </row>
    <row r="110" spans="1:28" ht="29.1" customHeight="1" x14ac:dyDescent="0.25">
      <c r="A110" s="114" t="s">
        <v>1457</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row>
    <row r="111" spans="1:28" x14ac:dyDescent="0.25">
      <c r="A111" s="137" t="s">
        <v>1458</v>
      </c>
      <c r="B111" s="115">
        <v>1</v>
      </c>
      <c r="C111" s="115" t="s">
        <v>1292</v>
      </c>
      <c r="D111" s="115" t="s">
        <v>1292</v>
      </c>
      <c r="E111" s="115" t="s">
        <v>1292</v>
      </c>
      <c r="F111" s="115" t="s">
        <v>1292</v>
      </c>
      <c r="G111" s="115" t="s">
        <v>1292</v>
      </c>
      <c r="H111" s="115" t="s">
        <v>1292</v>
      </c>
      <c r="I111" s="115" t="s">
        <v>1292</v>
      </c>
      <c r="J111" s="115" t="s">
        <v>1292</v>
      </c>
      <c r="K111" s="115">
        <v>1</v>
      </c>
      <c r="L111" s="115" t="s">
        <v>1292</v>
      </c>
      <c r="M111" s="115" t="s">
        <v>1292</v>
      </c>
      <c r="N111" s="115" t="s">
        <v>1292</v>
      </c>
      <c r="O111" s="115" t="s">
        <v>1292</v>
      </c>
      <c r="P111" s="115" t="s">
        <v>1292</v>
      </c>
      <c r="Q111" s="115" t="s">
        <v>1292</v>
      </c>
      <c r="R111" s="115" t="s">
        <v>1292</v>
      </c>
      <c r="S111" s="115" t="s">
        <v>1292</v>
      </c>
      <c r="T111" s="115" t="s">
        <v>271</v>
      </c>
      <c r="U111" s="115" t="s">
        <v>1292</v>
      </c>
      <c r="V111" s="115" t="s">
        <v>1292</v>
      </c>
      <c r="W111" s="115" t="s">
        <v>1292</v>
      </c>
      <c r="X111" s="115" t="s">
        <v>1292</v>
      </c>
      <c r="Y111" s="115" t="s">
        <v>1292</v>
      </c>
      <c r="Z111" s="115" t="s">
        <v>1292</v>
      </c>
      <c r="AA111" s="115" t="s">
        <v>1292</v>
      </c>
      <c r="AB111" s="115" t="s">
        <v>1292</v>
      </c>
    </row>
    <row r="112" spans="1:28" x14ac:dyDescent="0.25">
      <c r="A112" s="137" t="s">
        <v>1459</v>
      </c>
      <c r="B112" s="115">
        <v>167</v>
      </c>
      <c r="C112" s="115">
        <v>20</v>
      </c>
      <c r="D112" s="115" t="s">
        <v>271</v>
      </c>
      <c r="E112" s="115">
        <v>62</v>
      </c>
      <c r="F112" s="115">
        <v>25</v>
      </c>
      <c r="G112" s="115">
        <v>8</v>
      </c>
      <c r="H112" s="115">
        <v>1</v>
      </c>
      <c r="I112" s="115">
        <v>40</v>
      </c>
      <c r="J112" s="115">
        <v>11</v>
      </c>
      <c r="K112" s="115">
        <v>85</v>
      </c>
      <c r="L112" s="115">
        <v>8</v>
      </c>
      <c r="M112" s="115" t="s">
        <v>271</v>
      </c>
      <c r="N112" s="115">
        <v>28</v>
      </c>
      <c r="O112" s="115">
        <v>8</v>
      </c>
      <c r="P112" s="115">
        <v>7</v>
      </c>
      <c r="Q112" s="115">
        <v>1</v>
      </c>
      <c r="R112" s="115">
        <v>27</v>
      </c>
      <c r="S112" s="115">
        <v>6</v>
      </c>
      <c r="T112" s="115">
        <v>82</v>
      </c>
      <c r="U112" s="115">
        <v>12</v>
      </c>
      <c r="V112" s="115" t="s">
        <v>271</v>
      </c>
      <c r="W112" s="115">
        <v>34</v>
      </c>
      <c r="X112" s="115">
        <v>17</v>
      </c>
      <c r="Y112" s="115">
        <v>1</v>
      </c>
      <c r="Z112" s="115" t="s">
        <v>271</v>
      </c>
      <c r="AA112" s="115">
        <v>13</v>
      </c>
      <c r="AB112" s="115">
        <v>5</v>
      </c>
    </row>
    <row r="113" spans="1:28" x14ac:dyDescent="0.25">
      <c r="A113" s="137" t="s">
        <v>1460</v>
      </c>
      <c r="B113" s="115">
        <v>1</v>
      </c>
      <c r="C113" s="115" t="s">
        <v>1292</v>
      </c>
      <c r="D113" s="115" t="s">
        <v>1292</v>
      </c>
      <c r="E113" s="115" t="s">
        <v>1292</v>
      </c>
      <c r="F113" s="115" t="s">
        <v>1292</v>
      </c>
      <c r="G113" s="115" t="s">
        <v>1292</v>
      </c>
      <c r="H113" s="115" t="s">
        <v>1292</v>
      </c>
      <c r="I113" s="115" t="s">
        <v>1292</v>
      </c>
      <c r="J113" s="115" t="s">
        <v>1292</v>
      </c>
      <c r="K113" s="115" t="s">
        <v>271</v>
      </c>
      <c r="L113" s="115" t="s">
        <v>1292</v>
      </c>
      <c r="M113" s="115" t="s">
        <v>1292</v>
      </c>
      <c r="N113" s="115" t="s">
        <v>1292</v>
      </c>
      <c r="O113" s="115" t="s">
        <v>1292</v>
      </c>
      <c r="P113" s="115" t="s">
        <v>1292</v>
      </c>
      <c r="Q113" s="115" t="s">
        <v>1292</v>
      </c>
      <c r="R113" s="115" t="s">
        <v>1292</v>
      </c>
      <c r="S113" s="115" t="s">
        <v>1292</v>
      </c>
      <c r="T113" s="115">
        <v>1</v>
      </c>
      <c r="U113" s="115" t="s">
        <v>1292</v>
      </c>
      <c r="V113" s="115" t="s">
        <v>1292</v>
      </c>
      <c r="W113" s="115" t="s">
        <v>1292</v>
      </c>
      <c r="X113" s="115" t="s">
        <v>1292</v>
      </c>
      <c r="Y113" s="115" t="s">
        <v>1292</v>
      </c>
      <c r="Z113" s="115" t="s">
        <v>1292</v>
      </c>
      <c r="AA113" s="115" t="s">
        <v>1292</v>
      </c>
      <c r="AB113" s="115" t="s">
        <v>1292</v>
      </c>
    </row>
    <row r="114" spans="1:28" x14ac:dyDescent="0.25">
      <c r="A114" s="137" t="s">
        <v>1461</v>
      </c>
      <c r="B114" s="115">
        <v>82</v>
      </c>
      <c r="C114" s="115">
        <v>5</v>
      </c>
      <c r="D114" s="115" t="s">
        <v>271</v>
      </c>
      <c r="E114" s="115">
        <v>29</v>
      </c>
      <c r="F114" s="115">
        <v>4</v>
      </c>
      <c r="G114" s="115">
        <v>2</v>
      </c>
      <c r="H114" s="115">
        <v>3</v>
      </c>
      <c r="I114" s="115">
        <v>36</v>
      </c>
      <c r="J114" s="115">
        <v>3</v>
      </c>
      <c r="K114" s="115">
        <v>37</v>
      </c>
      <c r="L114" s="115">
        <v>2</v>
      </c>
      <c r="M114" s="115" t="s">
        <v>271</v>
      </c>
      <c r="N114" s="115">
        <v>10</v>
      </c>
      <c r="O114" s="115" t="s">
        <v>271</v>
      </c>
      <c r="P114" s="115" t="s">
        <v>271</v>
      </c>
      <c r="Q114" s="115">
        <v>1</v>
      </c>
      <c r="R114" s="115">
        <v>23</v>
      </c>
      <c r="S114" s="115">
        <v>1</v>
      </c>
      <c r="T114" s="115">
        <v>45</v>
      </c>
      <c r="U114" s="115">
        <v>3</v>
      </c>
      <c r="V114" s="115" t="s">
        <v>271</v>
      </c>
      <c r="W114" s="115">
        <v>19</v>
      </c>
      <c r="X114" s="115">
        <v>4</v>
      </c>
      <c r="Y114" s="115">
        <v>2</v>
      </c>
      <c r="Z114" s="115">
        <v>2</v>
      </c>
      <c r="AA114" s="115">
        <v>13</v>
      </c>
      <c r="AB114" s="115">
        <v>2</v>
      </c>
    </row>
    <row r="115" spans="1:28" x14ac:dyDescent="0.25">
      <c r="A115" s="137" t="s">
        <v>1462</v>
      </c>
      <c r="B115" s="115">
        <v>707</v>
      </c>
      <c r="C115" s="115">
        <v>45</v>
      </c>
      <c r="D115" s="115">
        <v>2</v>
      </c>
      <c r="E115" s="115">
        <v>261</v>
      </c>
      <c r="F115" s="115">
        <v>82</v>
      </c>
      <c r="G115" s="115">
        <v>24</v>
      </c>
      <c r="H115" s="115">
        <v>22</v>
      </c>
      <c r="I115" s="115">
        <v>227</v>
      </c>
      <c r="J115" s="115">
        <v>44</v>
      </c>
      <c r="K115" s="115">
        <v>319</v>
      </c>
      <c r="L115" s="115">
        <v>20</v>
      </c>
      <c r="M115" s="115">
        <v>2</v>
      </c>
      <c r="N115" s="115">
        <v>95</v>
      </c>
      <c r="O115" s="115">
        <v>39</v>
      </c>
      <c r="P115" s="115">
        <v>7</v>
      </c>
      <c r="Q115" s="115">
        <v>8</v>
      </c>
      <c r="R115" s="115">
        <v>127</v>
      </c>
      <c r="S115" s="115">
        <v>21</v>
      </c>
      <c r="T115" s="115">
        <v>388</v>
      </c>
      <c r="U115" s="115">
        <v>25</v>
      </c>
      <c r="V115" s="115" t="s">
        <v>271</v>
      </c>
      <c r="W115" s="115">
        <v>166</v>
      </c>
      <c r="X115" s="115">
        <v>43</v>
      </c>
      <c r="Y115" s="115">
        <v>17</v>
      </c>
      <c r="Z115" s="115">
        <v>14</v>
      </c>
      <c r="AA115" s="115">
        <v>100</v>
      </c>
      <c r="AB115" s="115">
        <v>23</v>
      </c>
    </row>
    <row r="116" spans="1:28" x14ac:dyDescent="0.25">
      <c r="A116" s="137" t="s">
        <v>1463</v>
      </c>
      <c r="B116" s="115">
        <v>237</v>
      </c>
      <c r="C116" s="115">
        <v>24</v>
      </c>
      <c r="D116" s="115">
        <v>1</v>
      </c>
      <c r="E116" s="115">
        <v>89</v>
      </c>
      <c r="F116" s="115">
        <v>47</v>
      </c>
      <c r="G116" s="115">
        <v>9</v>
      </c>
      <c r="H116" s="115">
        <v>10</v>
      </c>
      <c r="I116" s="115">
        <v>35</v>
      </c>
      <c r="J116" s="115">
        <v>22</v>
      </c>
      <c r="K116" s="115">
        <v>127</v>
      </c>
      <c r="L116" s="115">
        <v>8</v>
      </c>
      <c r="M116" s="115">
        <v>1</v>
      </c>
      <c r="N116" s="115">
        <v>52</v>
      </c>
      <c r="O116" s="115">
        <v>21</v>
      </c>
      <c r="P116" s="115">
        <v>4</v>
      </c>
      <c r="Q116" s="115">
        <v>3</v>
      </c>
      <c r="R116" s="115">
        <v>28</v>
      </c>
      <c r="S116" s="115">
        <v>10</v>
      </c>
      <c r="T116" s="115">
        <v>110</v>
      </c>
      <c r="U116" s="115">
        <v>16</v>
      </c>
      <c r="V116" s="115" t="s">
        <v>271</v>
      </c>
      <c r="W116" s="115">
        <v>37</v>
      </c>
      <c r="X116" s="115">
        <v>26</v>
      </c>
      <c r="Y116" s="115">
        <v>5</v>
      </c>
      <c r="Z116" s="115">
        <v>7</v>
      </c>
      <c r="AA116" s="115">
        <v>7</v>
      </c>
      <c r="AB116" s="115">
        <v>12</v>
      </c>
    </row>
    <row r="117" spans="1:28" x14ac:dyDescent="0.25">
      <c r="A117" s="137" t="s">
        <v>1464</v>
      </c>
      <c r="B117" s="115">
        <v>59</v>
      </c>
      <c r="C117" s="115">
        <v>4</v>
      </c>
      <c r="D117" s="115">
        <v>1</v>
      </c>
      <c r="E117" s="115">
        <v>12</v>
      </c>
      <c r="F117" s="115">
        <v>9</v>
      </c>
      <c r="G117" s="115">
        <v>2</v>
      </c>
      <c r="H117" s="115">
        <v>5</v>
      </c>
      <c r="I117" s="115">
        <v>22</v>
      </c>
      <c r="J117" s="115">
        <v>4</v>
      </c>
      <c r="K117" s="115">
        <v>32</v>
      </c>
      <c r="L117" s="115">
        <v>2</v>
      </c>
      <c r="M117" s="115" t="s">
        <v>271</v>
      </c>
      <c r="N117" s="115">
        <v>5</v>
      </c>
      <c r="O117" s="115">
        <v>5</v>
      </c>
      <c r="P117" s="115">
        <v>1</v>
      </c>
      <c r="Q117" s="115">
        <v>2</v>
      </c>
      <c r="R117" s="115">
        <v>13</v>
      </c>
      <c r="S117" s="115">
        <v>4</v>
      </c>
      <c r="T117" s="115">
        <v>27</v>
      </c>
      <c r="U117" s="115">
        <v>2</v>
      </c>
      <c r="V117" s="115">
        <v>1</v>
      </c>
      <c r="W117" s="115">
        <v>7</v>
      </c>
      <c r="X117" s="115">
        <v>4</v>
      </c>
      <c r="Y117" s="115">
        <v>1</v>
      </c>
      <c r="Z117" s="115">
        <v>3</v>
      </c>
      <c r="AA117" s="115">
        <v>9</v>
      </c>
      <c r="AB117" s="115" t="s">
        <v>271</v>
      </c>
    </row>
    <row r="118" spans="1:28" x14ac:dyDescent="0.25">
      <c r="A118" s="137" t="s">
        <v>1465</v>
      </c>
      <c r="B118" s="115">
        <v>1</v>
      </c>
      <c r="C118" s="115" t="s">
        <v>1292</v>
      </c>
      <c r="D118" s="115" t="s">
        <v>1292</v>
      </c>
      <c r="E118" s="115" t="s">
        <v>1292</v>
      </c>
      <c r="F118" s="115" t="s">
        <v>1292</v>
      </c>
      <c r="G118" s="115" t="s">
        <v>1292</v>
      </c>
      <c r="H118" s="115" t="s">
        <v>1292</v>
      </c>
      <c r="I118" s="115" t="s">
        <v>1292</v>
      </c>
      <c r="J118" s="115" t="s">
        <v>1292</v>
      </c>
      <c r="K118" s="115">
        <v>1</v>
      </c>
      <c r="L118" s="115" t="s">
        <v>1292</v>
      </c>
      <c r="M118" s="115" t="s">
        <v>1292</v>
      </c>
      <c r="N118" s="115" t="s">
        <v>1292</v>
      </c>
      <c r="O118" s="115" t="s">
        <v>1292</v>
      </c>
      <c r="P118" s="115" t="s">
        <v>1292</v>
      </c>
      <c r="Q118" s="115" t="s">
        <v>1292</v>
      </c>
      <c r="R118" s="115" t="s">
        <v>1292</v>
      </c>
      <c r="S118" s="115" t="s">
        <v>1292</v>
      </c>
      <c r="T118" s="115" t="s">
        <v>271</v>
      </c>
      <c r="U118" s="115" t="s">
        <v>1292</v>
      </c>
      <c r="V118" s="115" t="s">
        <v>1292</v>
      </c>
      <c r="W118" s="115" t="s">
        <v>1292</v>
      </c>
      <c r="X118" s="115" t="s">
        <v>1292</v>
      </c>
      <c r="Y118" s="115" t="s">
        <v>1292</v>
      </c>
      <c r="Z118" s="115" t="s">
        <v>1292</v>
      </c>
      <c r="AA118" s="115" t="s">
        <v>1292</v>
      </c>
      <c r="AB118" s="115" t="s">
        <v>1292</v>
      </c>
    </row>
    <row r="119" spans="1:28" x14ac:dyDescent="0.25">
      <c r="A119" s="137" t="s">
        <v>1466</v>
      </c>
      <c r="B119" s="115">
        <v>24</v>
      </c>
      <c r="C119" s="115" t="s">
        <v>271</v>
      </c>
      <c r="D119" s="115" t="s">
        <v>271</v>
      </c>
      <c r="E119" s="115">
        <v>12</v>
      </c>
      <c r="F119" s="115">
        <v>3</v>
      </c>
      <c r="G119" s="115">
        <v>1</v>
      </c>
      <c r="H119" s="115">
        <v>1</v>
      </c>
      <c r="I119" s="115">
        <v>6</v>
      </c>
      <c r="J119" s="115">
        <v>1</v>
      </c>
      <c r="K119" s="115">
        <v>10</v>
      </c>
      <c r="L119" s="115" t="s">
        <v>271</v>
      </c>
      <c r="M119" s="115" t="s">
        <v>271</v>
      </c>
      <c r="N119" s="115">
        <v>2</v>
      </c>
      <c r="O119" s="115">
        <v>2</v>
      </c>
      <c r="P119" s="115" t="s">
        <v>271</v>
      </c>
      <c r="Q119" s="115">
        <v>1</v>
      </c>
      <c r="R119" s="115">
        <v>4</v>
      </c>
      <c r="S119" s="115">
        <v>1</v>
      </c>
      <c r="T119" s="115">
        <v>14</v>
      </c>
      <c r="U119" s="115" t="s">
        <v>271</v>
      </c>
      <c r="V119" s="115" t="s">
        <v>271</v>
      </c>
      <c r="W119" s="115">
        <v>10</v>
      </c>
      <c r="X119" s="115">
        <v>1</v>
      </c>
      <c r="Y119" s="115">
        <v>1</v>
      </c>
      <c r="Z119" s="115" t="s">
        <v>271</v>
      </c>
      <c r="AA119" s="115">
        <v>2</v>
      </c>
      <c r="AB119" s="115" t="s">
        <v>271</v>
      </c>
    </row>
    <row r="120" spans="1:28" x14ac:dyDescent="0.25">
      <c r="A120" s="137" t="s">
        <v>1467</v>
      </c>
      <c r="B120" s="115">
        <v>235</v>
      </c>
      <c r="C120" s="115">
        <v>8</v>
      </c>
      <c r="D120" s="115" t="s">
        <v>271</v>
      </c>
      <c r="E120" s="115">
        <v>87</v>
      </c>
      <c r="F120" s="115">
        <v>38</v>
      </c>
      <c r="G120" s="115">
        <v>6</v>
      </c>
      <c r="H120" s="115">
        <v>7</v>
      </c>
      <c r="I120" s="115">
        <v>81</v>
      </c>
      <c r="J120" s="115">
        <v>8</v>
      </c>
      <c r="K120" s="115">
        <v>120</v>
      </c>
      <c r="L120" s="115">
        <v>2</v>
      </c>
      <c r="M120" s="115" t="s">
        <v>271</v>
      </c>
      <c r="N120" s="115">
        <v>34</v>
      </c>
      <c r="O120" s="115">
        <v>16</v>
      </c>
      <c r="P120" s="115">
        <v>2</v>
      </c>
      <c r="Q120" s="115">
        <v>1</v>
      </c>
      <c r="R120" s="115">
        <v>62</v>
      </c>
      <c r="S120" s="115">
        <v>3</v>
      </c>
      <c r="T120" s="115">
        <v>115</v>
      </c>
      <c r="U120" s="115">
        <v>6</v>
      </c>
      <c r="V120" s="115" t="s">
        <v>271</v>
      </c>
      <c r="W120" s="115">
        <v>53</v>
      </c>
      <c r="X120" s="115">
        <v>22</v>
      </c>
      <c r="Y120" s="115">
        <v>4</v>
      </c>
      <c r="Z120" s="115">
        <v>6</v>
      </c>
      <c r="AA120" s="115">
        <v>19</v>
      </c>
      <c r="AB120" s="115">
        <v>5</v>
      </c>
    </row>
    <row r="121" spans="1:28" x14ac:dyDescent="0.25">
      <c r="A121" s="137" t="s">
        <v>1468</v>
      </c>
      <c r="B121" s="115">
        <v>58</v>
      </c>
      <c r="C121" s="115">
        <v>2</v>
      </c>
      <c r="D121" s="115" t="s">
        <v>271</v>
      </c>
      <c r="E121" s="115">
        <v>22</v>
      </c>
      <c r="F121" s="115">
        <v>5</v>
      </c>
      <c r="G121" s="115" t="s">
        <v>271</v>
      </c>
      <c r="H121" s="115">
        <v>1</v>
      </c>
      <c r="I121" s="115">
        <v>24</v>
      </c>
      <c r="J121" s="115">
        <v>4</v>
      </c>
      <c r="K121" s="115">
        <v>32</v>
      </c>
      <c r="L121" s="115">
        <v>1</v>
      </c>
      <c r="M121" s="115" t="s">
        <v>271</v>
      </c>
      <c r="N121" s="115">
        <v>10</v>
      </c>
      <c r="O121" s="115">
        <v>2</v>
      </c>
      <c r="P121" s="115" t="s">
        <v>271</v>
      </c>
      <c r="Q121" s="115" t="s">
        <v>271</v>
      </c>
      <c r="R121" s="115">
        <v>17</v>
      </c>
      <c r="S121" s="115">
        <v>2</v>
      </c>
      <c r="T121" s="115">
        <v>26</v>
      </c>
      <c r="U121" s="115">
        <v>1</v>
      </c>
      <c r="V121" s="115" t="s">
        <v>271</v>
      </c>
      <c r="W121" s="115">
        <v>12</v>
      </c>
      <c r="X121" s="115">
        <v>3</v>
      </c>
      <c r="Y121" s="115" t="s">
        <v>271</v>
      </c>
      <c r="Z121" s="115">
        <v>1</v>
      </c>
      <c r="AA121" s="115">
        <v>7</v>
      </c>
      <c r="AB121" s="115">
        <v>2</v>
      </c>
    </row>
    <row r="122" spans="1:28" x14ac:dyDescent="0.25">
      <c r="A122" s="137" t="s">
        <v>1469</v>
      </c>
      <c r="B122" s="115">
        <v>43</v>
      </c>
      <c r="C122" s="115">
        <v>1</v>
      </c>
      <c r="D122" s="115" t="s">
        <v>271</v>
      </c>
      <c r="E122" s="115">
        <v>15</v>
      </c>
      <c r="F122" s="115">
        <v>8</v>
      </c>
      <c r="G122" s="115">
        <v>1</v>
      </c>
      <c r="H122" s="115">
        <v>5</v>
      </c>
      <c r="I122" s="115">
        <v>11</v>
      </c>
      <c r="J122" s="115">
        <v>2</v>
      </c>
      <c r="K122" s="115">
        <v>23</v>
      </c>
      <c r="L122" s="115">
        <v>1</v>
      </c>
      <c r="M122" s="115" t="s">
        <v>271</v>
      </c>
      <c r="N122" s="115">
        <v>5</v>
      </c>
      <c r="O122" s="115">
        <v>5</v>
      </c>
      <c r="P122" s="115">
        <v>1</v>
      </c>
      <c r="Q122" s="115">
        <v>2</v>
      </c>
      <c r="R122" s="115">
        <v>7</v>
      </c>
      <c r="S122" s="115">
        <v>2</v>
      </c>
      <c r="T122" s="115">
        <v>20</v>
      </c>
      <c r="U122" s="115" t="s">
        <v>271</v>
      </c>
      <c r="V122" s="115" t="s">
        <v>271</v>
      </c>
      <c r="W122" s="115">
        <v>10</v>
      </c>
      <c r="X122" s="115">
        <v>3</v>
      </c>
      <c r="Y122" s="115" t="s">
        <v>271</v>
      </c>
      <c r="Z122" s="115">
        <v>3</v>
      </c>
      <c r="AA122" s="115">
        <v>4</v>
      </c>
      <c r="AB122" s="115" t="s">
        <v>271</v>
      </c>
    </row>
    <row r="123" spans="1:28" x14ac:dyDescent="0.25">
      <c r="A123" s="137" t="s">
        <v>1470</v>
      </c>
      <c r="B123" s="115">
        <v>8</v>
      </c>
      <c r="C123" s="115" t="s">
        <v>271</v>
      </c>
      <c r="D123" s="115" t="s">
        <v>271</v>
      </c>
      <c r="E123" s="115">
        <v>1</v>
      </c>
      <c r="F123" s="115">
        <v>1</v>
      </c>
      <c r="G123" s="115" t="s">
        <v>271</v>
      </c>
      <c r="H123" s="115" t="s">
        <v>271</v>
      </c>
      <c r="I123" s="115">
        <v>6</v>
      </c>
      <c r="J123" s="115" t="s">
        <v>271</v>
      </c>
      <c r="K123" s="115">
        <v>8</v>
      </c>
      <c r="L123" s="115" t="s">
        <v>271</v>
      </c>
      <c r="M123" s="115" t="s">
        <v>271</v>
      </c>
      <c r="N123" s="115">
        <v>1</v>
      </c>
      <c r="O123" s="115">
        <v>1</v>
      </c>
      <c r="P123" s="115" t="s">
        <v>271</v>
      </c>
      <c r="Q123" s="115" t="s">
        <v>271</v>
      </c>
      <c r="R123" s="115">
        <v>6</v>
      </c>
      <c r="S123" s="115" t="s">
        <v>271</v>
      </c>
      <c r="T123" s="115" t="s">
        <v>271</v>
      </c>
      <c r="U123" s="115" t="s">
        <v>271</v>
      </c>
      <c r="V123" s="115" t="s">
        <v>271</v>
      </c>
      <c r="W123" s="115" t="s">
        <v>271</v>
      </c>
      <c r="X123" s="115" t="s">
        <v>271</v>
      </c>
      <c r="Y123" s="115" t="s">
        <v>271</v>
      </c>
      <c r="Z123" s="115" t="s">
        <v>271</v>
      </c>
      <c r="AA123" s="115" t="s">
        <v>271</v>
      </c>
      <c r="AB123" s="115" t="s">
        <v>271</v>
      </c>
    </row>
    <row r="124" spans="1:28" x14ac:dyDescent="0.25">
      <c r="A124" s="137" t="s">
        <v>1471</v>
      </c>
      <c r="B124" s="115">
        <v>5</v>
      </c>
      <c r="C124" s="115">
        <v>1</v>
      </c>
      <c r="D124" s="115" t="s">
        <v>271</v>
      </c>
      <c r="E124" s="115">
        <v>3</v>
      </c>
      <c r="F124" s="115" t="s">
        <v>271</v>
      </c>
      <c r="G124" s="115" t="s">
        <v>271</v>
      </c>
      <c r="H124" s="115" t="s">
        <v>271</v>
      </c>
      <c r="I124" s="115">
        <v>1</v>
      </c>
      <c r="J124" s="115" t="s">
        <v>271</v>
      </c>
      <c r="K124" s="115">
        <v>2</v>
      </c>
      <c r="L124" s="115" t="s">
        <v>271</v>
      </c>
      <c r="M124" s="115" t="s">
        <v>271</v>
      </c>
      <c r="N124" s="115">
        <v>1</v>
      </c>
      <c r="O124" s="115" t="s">
        <v>271</v>
      </c>
      <c r="P124" s="115" t="s">
        <v>271</v>
      </c>
      <c r="Q124" s="115" t="s">
        <v>271</v>
      </c>
      <c r="R124" s="115">
        <v>1</v>
      </c>
      <c r="S124" s="115" t="s">
        <v>271</v>
      </c>
      <c r="T124" s="115">
        <v>3</v>
      </c>
      <c r="U124" s="115">
        <v>1</v>
      </c>
      <c r="V124" s="115" t="s">
        <v>271</v>
      </c>
      <c r="W124" s="115">
        <v>2</v>
      </c>
      <c r="X124" s="115" t="s">
        <v>271</v>
      </c>
      <c r="Y124" s="115" t="s">
        <v>271</v>
      </c>
      <c r="Z124" s="115" t="s">
        <v>271</v>
      </c>
      <c r="AA124" s="115" t="s">
        <v>271</v>
      </c>
      <c r="AB124" s="115" t="s">
        <v>271</v>
      </c>
    </row>
    <row r="125" spans="1:28" x14ac:dyDescent="0.25">
      <c r="A125" s="137" t="s">
        <v>1472</v>
      </c>
      <c r="B125" s="115">
        <v>66</v>
      </c>
      <c r="C125" s="115">
        <v>1</v>
      </c>
      <c r="D125" s="115" t="s">
        <v>271</v>
      </c>
      <c r="E125" s="115">
        <v>32</v>
      </c>
      <c r="F125" s="115">
        <v>4</v>
      </c>
      <c r="G125" s="115">
        <v>1</v>
      </c>
      <c r="H125" s="115">
        <v>1</v>
      </c>
      <c r="I125" s="115">
        <v>20</v>
      </c>
      <c r="J125" s="115">
        <v>7</v>
      </c>
      <c r="K125" s="115">
        <v>31</v>
      </c>
      <c r="L125" s="115" t="s">
        <v>271</v>
      </c>
      <c r="M125" s="115" t="s">
        <v>271</v>
      </c>
      <c r="N125" s="115">
        <v>14</v>
      </c>
      <c r="O125" s="115">
        <v>1</v>
      </c>
      <c r="P125" s="115" t="s">
        <v>271</v>
      </c>
      <c r="Q125" s="115">
        <v>1</v>
      </c>
      <c r="R125" s="115">
        <v>13</v>
      </c>
      <c r="S125" s="115">
        <v>2</v>
      </c>
      <c r="T125" s="115">
        <v>35</v>
      </c>
      <c r="U125" s="115">
        <v>1</v>
      </c>
      <c r="V125" s="115" t="s">
        <v>271</v>
      </c>
      <c r="W125" s="115">
        <v>18</v>
      </c>
      <c r="X125" s="115">
        <v>3</v>
      </c>
      <c r="Y125" s="115">
        <v>1</v>
      </c>
      <c r="Z125" s="115" t="s">
        <v>271</v>
      </c>
      <c r="AA125" s="115">
        <v>7</v>
      </c>
      <c r="AB125" s="115">
        <v>5</v>
      </c>
    </row>
    <row r="126" spans="1:28" x14ac:dyDescent="0.25">
      <c r="A126" s="137" t="s">
        <v>1473</v>
      </c>
      <c r="B126" s="115">
        <v>9</v>
      </c>
      <c r="C126" s="115">
        <v>2</v>
      </c>
      <c r="D126" s="115" t="s">
        <v>271</v>
      </c>
      <c r="E126" s="115">
        <v>3</v>
      </c>
      <c r="F126" s="115">
        <v>1</v>
      </c>
      <c r="G126" s="115">
        <v>1</v>
      </c>
      <c r="H126" s="115" t="s">
        <v>271</v>
      </c>
      <c r="I126" s="115">
        <v>1</v>
      </c>
      <c r="J126" s="115">
        <v>1</v>
      </c>
      <c r="K126" s="115">
        <v>5</v>
      </c>
      <c r="L126" s="115">
        <v>2</v>
      </c>
      <c r="M126" s="115" t="s">
        <v>271</v>
      </c>
      <c r="N126" s="115">
        <v>2</v>
      </c>
      <c r="O126" s="115" t="s">
        <v>271</v>
      </c>
      <c r="P126" s="115" t="s">
        <v>271</v>
      </c>
      <c r="Q126" s="115" t="s">
        <v>271</v>
      </c>
      <c r="R126" s="115">
        <v>1</v>
      </c>
      <c r="S126" s="115" t="s">
        <v>271</v>
      </c>
      <c r="T126" s="115">
        <v>4</v>
      </c>
      <c r="U126" s="115" t="s">
        <v>271</v>
      </c>
      <c r="V126" s="115" t="s">
        <v>271</v>
      </c>
      <c r="W126" s="115">
        <v>1</v>
      </c>
      <c r="X126" s="115">
        <v>1</v>
      </c>
      <c r="Y126" s="115">
        <v>1</v>
      </c>
      <c r="Z126" s="115" t="s">
        <v>271</v>
      </c>
      <c r="AA126" s="115" t="s">
        <v>271</v>
      </c>
      <c r="AB126" s="115">
        <v>1</v>
      </c>
    </row>
    <row r="127" spans="1:28" x14ac:dyDescent="0.25">
      <c r="A127" s="137" t="s">
        <v>1474</v>
      </c>
      <c r="B127" s="115">
        <v>242</v>
      </c>
      <c r="C127" s="115">
        <v>22</v>
      </c>
      <c r="D127" s="115">
        <v>7</v>
      </c>
      <c r="E127" s="115">
        <v>74</v>
      </c>
      <c r="F127" s="115">
        <v>44</v>
      </c>
      <c r="G127" s="115">
        <v>16</v>
      </c>
      <c r="H127" s="115">
        <v>14</v>
      </c>
      <c r="I127" s="115">
        <v>50</v>
      </c>
      <c r="J127" s="115">
        <v>15</v>
      </c>
      <c r="K127" s="115">
        <v>106</v>
      </c>
      <c r="L127" s="115">
        <v>6</v>
      </c>
      <c r="M127" s="115">
        <v>4</v>
      </c>
      <c r="N127" s="115">
        <v>30</v>
      </c>
      <c r="O127" s="115">
        <v>21</v>
      </c>
      <c r="P127" s="115">
        <v>2</v>
      </c>
      <c r="Q127" s="115">
        <v>4</v>
      </c>
      <c r="R127" s="115">
        <v>31</v>
      </c>
      <c r="S127" s="115">
        <v>8</v>
      </c>
      <c r="T127" s="115">
        <v>136</v>
      </c>
      <c r="U127" s="115">
        <v>16</v>
      </c>
      <c r="V127" s="115">
        <v>3</v>
      </c>
      <c r="W127" s="115">
        <v>44</v>
      </c>
      <c r="X127" s="115">
        <v>23</v>
      </c>
      <c r="Y127" s="115">
        <v>14</v>
      </c>
      <c r="Z127" s="115">
        <v>10</v>
      </c>
      <c r="AA127" s="115">
        <v>19</v>
      </c>
      <c r="AB127" s="115">
        <v>7</v>
      </c>
    </row>
    <row r="128" spans="1:28" x14ac:dyDescent="0.25">
      <c r="A128" s="137" t="s">
        <v>459</v>
      </c>
      <c r="B128" s="115">
        <v>819</v>
      </c>
      <c r="C128" s="115">
        <v>80</v>
      </c>
      <c r="D128" s="115">
        <v>4</v>
      </c>
      <c r="E128" s="115">
        <v>257</v>
      </c>
      <c r="F128" s="115">
        <v>108</v>
      </c>
      <c r="G128" s="115">
        <v>24</v>
      </c>
      <c r="H128" s="115">
        <v>29</v>
      </c>
      <c r="I128" s="115">
        <v>245</v>
      </c>
      <c r="J128" s="115">
        <v>72</v>
      </c>
      <c r="K128" s="115">
        <v>381</v>
      </c>
      <c r="L128" s="115">
        <v>30</v>
      </c>
      <c r="M128" s="115">
        <v>2</v>
      </c>
      <c r="N128" s="115">
        <v>93</v>
      </c>
      <c r="O128" s="115">
        <v>56</v>
      </c>
      <c r="P128" s="115">
        <v>9</v>
      </c>
      <c r="Q128" s="115">
        <v>14</v>
      </c>
      <c r="R128" s="115">
        <v>142</v>
      </c>
      <c r="S128" s="115">
        <v>35</v>
      </c>
      <c r="T128" s="115">
        <v>438</v>
      </c>
      <c r="U128" s="115">
        <v>50</v>
      </c>
      <c r="V128" s="115">
        <v>2</v>
      </c>
      <c r="W128" s="115">
        <v>164</v>
      </c>
      <c r="X128" s="115">
        <v>52</v>
      </c>
      <c r="Y128" s="115">
        <v>15</v>
      </c>
      <c r="Z128" s="115">
        <v>15</v>
      </c>
      <c r="AA128" s="115">
        <v>103</v>
      </c>
      <c r="AB128" s="115">
        <v>37</v>
      </c>
    </row>
    <row r="129" spans="1:28" x14ac:dyDescent="0.25">
      <c r="A129" s="137" t="s">
        <v>1475</v>
      </c>
      <c r="B129" s="115">
        <v>36</v>
      </c>
      <c r="C129" s="115">
        <v>3</v>
      </c>
      <c r="D129" s="115" t="s">
        <v>271</v>
      </c>
      <c r="E129" s="115">
        <v>7</v>
      </c>
      <c r="F129" s="115">
        <v>9</v>
      </c>
      <c r="G129" s="115">
        <v>1</v>
      </c>
      <c r="H129" s="115">
        <v>1</v>
      </c>
      <c r="I129" s="115">
        <v>5</v>
      </c>
      <c r="J129" s="115">
        <v>10</v>
      </c>
      <c r="K129" s="115">
        <v>17</v>
      </c>
      <c r="L129" s="115">
        <v>1</v>
      </c>
      <c r="M129" s="115" t="s">
        <v>271</v>
      </c>
      <c r="N129" s="115">
        <v>3</v>
      </c>
      <c r="O129" s="115">
        <v>4</v>
      </c>
      <c r="P129" s="115" t="s">
        <v>271</v>
      </c>
      <c r="Q129" s="115" t="s">
        <v>271</v>
      </c>
      <c r="R129" s="115">
        <v>4</v>
      </c>
      <c r="S129" s="115">
        <v>5</v>
      </c>
      <c r="T129" s="115">
        <v>19</v>
      </c>
      <c r="U129" s="115">
        <v>2</v>
      </c>
      <c r="V129" s="115" t="s">
        <v>271</v>
      </c>
      <c r="W129" s="115">
        <v>4</v>
      </c>
      <c r="X129" s="115">
        <v>5</v>
      </c>
      <c r="Y129" s="115">
        <v>1</v>
      </c>
      <c r="Z129" s="115">
        <v>1</v>
      </c>
      <c r="AA129" s="115">
        <v>1</v>
      </c>
      <c r="AB129" s="115">
        <v>5</v>
      </c>
    </row>
    <row r="130" spans="1:28" x14ac:dyDescent="0.25">
      <c r="A130" s="137" t="s">
        <v>1476</v>
      </c>
      <c r="B130" s="115">
        <v>699</v>
      </c>
      <c r="C130" s="115">
        <v>28</v>
      </c>
      <c r="D130" s="115">
        <v>3</v>
      </c>
      <c r="E130" s="115">
        <v>237</v>
      </c>
      <c r="F130" s="115">
        <v>124</v>
      </c>
      <c r="G130" s="115">
        <v>26</v>
      </c>
      <c r="H130" s="115">
        <v>23</v>
      </c>
      <c r="I130" s="115">
        <v>230</v>
      </c>
      <c r="J130" s="115">
        <v>28</v>
      </c>
      <c r="K130" s="115">
        <v>340</v>
      </c>
      <c r="L130" s="115">
        <v>11</v>
      </c>
      <c r="M130" s="115">
        <v>1</v>
      </c>
      <c r="N130" s="115">
        <v>84</v>
      </c>
      <c r="O130" s="115">
        <v>65</v>
      </c>
      <c r="P130" s="115">
        <v>8</v>
      </c>
      <c r="Q130" s="115">
        <v>12</v>
      </c>
      <c r="R130" s="115">
        <v>149</v>
      </c>
      <c r="S130" s="115">
        <v>10</v>
      </c>
      <c r="T130" s="115">
        <v>359</v>
      </c>
      <c r="U130" s="115">
        <v>17</v>
      </c>
      <c r="V130" s="115">
        <v>2</v>
      </c>
      <c r="W130" s="115">
        <v>153</v>
      </c>
      <c r="X130" s="115">
        <v>59</v>
      </c>
      <c r="Y130" s="115">
        <v>18</v>
      </c>
      <c r="Z130" s="115">
        <v>11</v>
      </c>
      <c r="AA130" s="115">
        <v>81</v>
      </c>
      <c r="AB130" s="115">
        <v>18</v>
      </c>
    </row>
    <row r="131" spans="1:28" x14ac:dyDescent="0.25">
      <c r="A131" s="137" t="s">
        <v>1477</v>
      </c>
      <c r="B131" s="115">
        <v>22</v>
      </c>
      <c r="C131" s="115">
        <v>1</v>
      </c>
      <c r="D131" s="115" t="s">
        <v>271</v>
      </c>
      <c r="E131" s="115">
        <v>10</v>
      </c>
      <c r="F131" s="115">
        <v>3</v>
      </c>
      <c r="G131" s="115">
        <v>1</v>
      </c>
      <c r="H131" s="115">
        <v>1</v>
      </c>
      <c r="I131" s="115">
        <v>6</v>
      </c>
      <c r="J131" s="115" t="s">
        <v>271</v>
      </c>
      <c r="K131" s="115">
        <v>10</v>
      </c>
      <c r="L131" s="115" t="s">
        <v>271</v>
      </c>
      <c r="M131" s="115" t="s">
        <v>271</v>
      </c>
      <c r="N131" s="115">
        <v>3</v>
      </c>
      <c r="O131" s="115">
        <v>3</v>
      </c>
      <c r="P131" s="115" t="s">
        <v>271</v>
      </c>
      <c r="Q131" s="115" t="s">
        <v>271</v>
      </c>
      <c r="R131" s="115">
        <v>4</v>
      </c>
      <c r="S131" s="115" t="s">
        <v>271</v>
      </c>
      <c r="T131" s="115">
        <v>12</v>
      </c>
      <c r="U131" s="115">
        <v>1</v>
      </c>
      <c r="V131" s="115" t="s">
        <v>271</v>
      </c>
      <c r="W131" s="115">
        <v>7</v>
      </c>
      <c r="X131" s="115" t="s">
        <v>271</v>
      </c>
      <c r="Y131" s="115">
        <v>1</v>
      </c>
      <c r="Z131" s="115">
        <v>1</v>
      </c>
      <c r="AA131" s="115">
        <v>2</v>
      </c>
      <c r="AB131" s="115" t="s">
        <v>271</v>
      </c>
    </row>
    <row r="132" spans="1:28" x14ac:dyDescent="0.25">
      <c r="A132" s="137" t="s">
        <v>1478</v>
      </c>
      <c r="B132" s="115">
        <v>20</v>
      </c>
      <c r="C132" s="115" t="s">
        <v>271</v>
      </c>
      <c r="D132" s="115" t="s">
        <v>271</v>
      </c>
      <c r="E132" s="115">
        <v>10</v>
      </c>
      <c r="F132" s="115">
        <v>4</v>
      </c>
      <c r="G132" s="115" t="s">
        <v>271</v>
      </c>
      <c r="H132" s="115" t="s">
        <v>271</v>
      </c>
      <c r="I132" s="115">
        <v>5</v>
      </c>
      <c r="J132" s="115">
        <v>1</v>
      </c>
      <c r="K132" s="115">
        <v>6</v>
      </c>
      <c r="L132" s="115" t="s">
        <v>271</v>
      </c>
      <c r="M132" s="115" t="s">
        <v>271</v>
      </c>
      <c r="N132" s="115">
        <v>3</v>
      </c>
      <c r="O132" s="115">
        <v>1</v>
      </c>
      <c r="P132" s="115" t="s">
        <v>271</v>
      </c>
      <c r="Q132" s="115" t="s">
        <v>271</v>
      </c>
      <c r="R132" s="115">
        <v>2</v>
      </c>
      <c r="S132" s="115" t="s">
        <v>271</v>
      </c>
      <c r="T132" s="115">
        <v>14</v>
      </c>
      <c r="U132" s="115" t="s">
        <v>271</v>
      </c>
      <c r="V132" s="115" t="s">
        <v>271</v>
      </c>
      <c r="W132" s="115">
        <v>7</v>
      </c>
      <c r="X132" s="115">
        <v>3</v>
      </c>
      <c r="Y132" s="115" t="s">
        <v>271</v>
      </c>
      <c r="Z132" s="115" t="s">
        <v>271</v>
      </c>
      <c r="AA132" s="115">
        <v>3</v>
      </c>
      <c r="AB132" s="115">
        <v>1</v>
      </c>
    </row>
    <row r="133" spans="1:28" x14ac:dyDescent="0.25">
      <c r="A133" s="137" t="s">
        <v>1479</v>
      </c>
      <c r="B133" s="115">
        <v>31</v>
      </c>
      <c r="C133" s="115">
        <v>3</v>
      </c>
      <c r="D133" s="115" t="s">
        <v>271</v>
      </c>
      <c r="E133" s="115">
        <v>13</v>
      </c>
      <c r="F133" s="115">
        <v>1</v>
      </c>
      <c r="G133" s="115">
        <v>3</v>
      </c>
      <c r="H133" s="115">
        <v>2</v>
      </c>
      <c r="I133" s="115">
        <v>9</v>
      </c>
      <c r="J133" s="115" t="s">
        <v>271</v>
      </c>
      <c r="K133" s="115">
        <v>15</v>
      </c>
      <c r="L133" s="115">
        <v>1</v>
      </c>
      <c r="M133" s="115" t="s">
        <v>271</v>
      </c>
      <c r="N133" s="115">
        <v>5</v>
      </c>
      <c r="O133" s="115" t="s">
        <v>271</v>
      </c>
      <c r="P133" s="115">
        <v>2</v>
      </c>
      <c r="Q133" s="115">
        <v>1</v>
      </c>
      <c r="R133" s="115">
        <v>6</v>
      </c>
      <c r="S133" s="115" t="s">
        <v>271</v>
      </c>
      <c r="T133" s="115">
        <v>16</v>
      </c>
      <c r="U133" s="115">
        <v>2</v>
      </c>
      <c r="V133" s="115" t="s">
        <v>271</v>
      </c>
      <c r="W133" s="115">
        <v>8</v>
      </c>
      <c r="X133" s="115">
        <v>1</v>
      </c>
      <c r="Y133" s="115">
        <v>1</v>
      </c>
      <c r="Z133" s="115">
        <v>1</v>
      </c>
      <c r="AA133" s="115">
        <v>3</v>
      </c>
      <c r="AB133" s="115" t="s">
        <v>271</v>
      </c>
    </row>
    <row r="134" spans="1:28" x14ac:dyDescent="0.25">
      <c r="A134" s="137" t="s">
        <v>1480</v>
      </c>
      <c r="B134" s="115">
        <v>307</v>
      </c>
      <c r="C134" s="115">
        <v>15</v>
      </c>
      <c r="D134" s="115" t="s">
        <v>271</v>
      </c>
      <c r="E134" s="115">
        <v>150</v>
      </c>
      <c r="F134" s="115">
        <v>22</v>
      </c>
      <c r="G134" s="115">
        <v>7</v>
      </c>
      <c r="H134" s="115">
        <v>10</v>
      </c>
      <c r="I134" s="115">
        <v>90</v>
      </c>
      <c r="J134" s="115">
        <v>13</v>
      </c>
      <c r="K134" s="115">
        <v>143</v>
      </c>
      <c r="L134" s="115">
        <v>6</v>
      </c>
      <c r="M134" s="115" t="s">
        <v>271</v>
      </c>
      <c r="N134" s="115">
        <v>59</v>
      </c>
      <c r="O134" s="115">
        <v>14</v>
      </c>
      <c r="P134" s="115">
        <v>5</v>
      </c>
      <c r="Q134" s="115">
        <v>5</v>
      </c>
      <c r="R134" s="115">
        <v>49</v>
      </c>
      <c r="S134" s="115">
        <v>5</v>
      </c>
      <c r="T134" s="115">
        <v>164</v>
      </c>
      <c r="U134" s="115">
        <v>9</v>
      </c>
      <c r="V134" s="115" t="s">
        <v>271</v>
      </c>
      <c r="W134" s="115">
        <v>91</v>
      </c>
      <c r="X134" s="115">
        <v>8</v>
      </c>
      <c r="Y134" s="115">
        <v>2</v>
      </c>
      <c r="Z134" s="115">
        <v>5</v>
      </c>
      <c r="AA134" s="115">
        <v>41</v>
      </c>
      <c r="AB134" s="115">
        <v>8</v>
      </c>
    </row>
    <row r="135" spans="1:28" x14ac:dyDescent="0.25">
      <c r="A135" s="137" t="s">
        <v>1481</v>
      </c>
      <c r="B135" s="115">
        <v>4</v>
      </c>
      <c r="C135" s="115" t="s">
        <v>271</v>
      </c>
      <c r="D135" s="115" t="s">
        <v>271</v>
      </c>
      <c r="E135" s="115">
        <v>2</v>
      </c>
      <c r="F135" s="115" t="s">
        <v>271</v>
      </c>
      <c r="G135" s="115" t="s">
        <v>271</v>
      </c>
      <c r="H135" s="115">
        <v>1</v>
      </c>
      <c r="I135" s="115">
        <v>1</v>
      </c>
      <c r="J135" s="115" t="s">
        <v>271</v>
      </c>
      <c r="K135" s="115">
        <v>4</v>
      </c>
      <c r="L135" s="115" t="s">
        <v>271</v>
      </c>
      <c r="M135" s="115" t="s">
        <v>271</v>
      </c>
      <c r="N135" s="115">
        <v>2</v>
      </c>
      <c r="O135" s="115" t="s">
        <v>271</v>
      </c>
      <c r="P135" s="115" t="s">
        <v>271</v>
      </c>
      <c r="Q135" s="115">
        <v>1</v>
      </c>
      <c r="R135" s="115">
        <v>1</v>
      </c>
      <c r="S135" s="115" t="s">
        <v>271</v>
      </c>
      <c r="T135" s="115" t="s">
        <v>271</v>
      </c>
      <c r="U135" s="115" t="s">
        <v>271</v>
      </c>
      <c r="V135" s="115" t="s">
        <v>271</v>
      </c>
      <c r="W135" s="115" t="s">
        <v>271</v>
      </c>
      <c r="X135" s="115" t="s">
        <v>271</v>
      </c>
      <c r="Y135" s="115" t="s">
        <v>271</v>
      </c>
      <c r="Z135" s="115" t="s">
        <v>271</v>
      </c>
      <c r="AA135" s="115" t="s">
        <v>271</v>
      </c>
      <c r="AB135" s="115" t="s">
        <v>271</v>
      </c>
    </row>
    <row r="136" spans="1:28" x14ac:dyDescent="0.25">
      <c r="A136" s="137" t="s">
        <v>1482</v>
      </c>
      <c r="B136" s="115">
        <v>1</v>
      </c>
      <c r="C136" s="115" t="s">
        <v>1292</v>
      </c>
      <c r="D136" s="115" t="s">
        <v>1292</v>
      </c>
      <c r="E136" s="115" t="s">
        <v>1292</v>
      </c>
      <c r="F136" s="115" t="s">
        <v>1292</v>
      </c>
      <c r="G136" s="115" t="s">
        <v>1292</v>
      </c>
      <c r="H136" s="115" t="s">
        <v>1292</v>
      </c>
      <c r="I136" s="115" t="s">
        <v>1292</v>
      </c>
      <c r="J136" s="115" t="s">
        <v>1292</v>
      </c>
      <c r="K136" s="115">
        <v>1</v>
      </c>
      <c r="L136" s="115" t="s">
        <v>1292</v>
      </c>
      <c r="M136" s="115" t="s">
        <v>1292</v>
      </c>
      <c r="N136" s="115" t="s">
        <v>1292</v>
      </c>
      <c r="O136" s="115" t="s">
        <v>1292</v>
      </c>
      <c r="P136" s="115" t="s">
        <v>1292</v>
      </c>
      <c r="Q136" s="115" t="s">
        <v>1292</v>
      </c>
      <c r="R136" s="115" t="s">
        <v>1292</v>
      </c>
      <c r="S136" s="115" t="s">
        <v>1292</v>
      </c>
      <c r="T136" s="115" t="s">
        <v>271</v>
      </c>
      <c r="U136" s="115" t="s">
        <v>1292</v>
      </c>
      <c r="V136" s="115" t="s">
        <v>1292</v>
      </c>
      <c r="W136" s="115" t="s">
        <v>1292</v>
      </c>
      <c r="X136" s="115" t="s">
        <v>1292</v>
      </c>
      <c r="Y136" s="115" t="s">
        <v>1292</v>
      </c>
      <c r="Z136" s="115" t="s">
        <v>1292</v>
      </c>
      <c r="AA136" s="115" t="s">
        <v>1292</v>
      </c>
      <c r="AB136" s="115" t="s">
        <v>1292</v>
      </c>
    </row>
    <row r="137" spans="1:28" x14ac:dyDescent="0.25">
      <c r="A137" s="137" t="s">
        <v>1483</v>
      </c>
      <c r="B137" s="115">
        <v>1</v>
      </c>
      <c r="C137" s="115" t="s">
        <v>1292</v>
      </c>
      <c r="D137" s="115" t="s">
        <v>1292</v>
      </c>
      <c r="E137" s="115" t="s">
        <v>1292</v>
      </c>
      <c r="F137" s="115" t="s">
        <v>1292</v>
      </c>
      <c r="G137" s="115" t="s">
        <v>1292</v>
      </c>
      <c r="H137" s="115" t="s">
        <v>1292</v>
      </c>
      <c r="I137" s="115" t="s">
        <v>1292</v>
      </c>
      <c r="J137" s="115" t="s">
        <v>1292</v>
      </c>
      <c r="K137" s="115" t="s">
        <v>271</v>
      </c>
      <c r="L137" s="115" t="s">
        <v>1292</v>
      </c>
      <c r="M137" s="115" t="s">
        <v>1292</v>
      </c>
      <c r="N137" s="115" t="s">
        <v>1292</v>
      </c>
      <c r="O137" s="115" t="s">
        <v>1292</v>
      </c>
      <c r="P137" s="115" t="s">
        <v>1292</v>
      </c>
      <c r="Q137" s="115" t="s">
        <v>1292</v>
      </c>
      <c r="R137" s="115" t="s">
        <v>1292</v>
      </c>
      <c r="S137" s="115" t="s">
        <v>1292</v>
      </c>
      <c r="T137" s="115">
        <v>1</v>
      </c>
      <c r="U137" s="115" t="s">
        <v>1292</v>
      </c>
      <c r="V137" s="115" t="s">
        <v>1292</v>
      </c>
      <c r="W137" s="115" t="s">
        <v>1292</v>
      </c>
      <c r="X137" s="115" t="s">
        <v>1292</v>
      </c>
      <c r="Y137" s="115" t="s">
        <v>1292</v>
      </c>
      <c r="Z137" s="115" t="s">
        <v>1292</v>
      </c>
      <c r="AA137" s="115" t="s">
        <v>1292</v>
      </c>
      <c r="AB137" s="115" t="s">
        <v>1292</v>
      </c>
    </row>
    <row r="138" spans="1:28" x14ac:dyDescent="0.25">
      <c r="A138" s="137" t="s">
        <v>1484</v>
      </c>
      <c r="B138" s="115">
        <v>2</v>
      </c>
      <c r="C138" s="115" t="s">
        <v>1292</v>
      </c>
      <c r="D138" s="115" t="s">
        <v>1292</v>
      </c>
      <c r="E138" s="115" t="s">
        <v>1292</v>
      </c>
      <c r="F138" s="115" t="s">
        <v>1292</v>
      </c>
      <c r="G138" s="115" t="s">
        <v>1292</v>
      </c>
      <c r="H138" s="115" t="s">
        <v>1292</v>
      </c>
      <c r="I138" s="115" t="s">
        <v>1292</v>
      </c>
      <c r="J138" s="115" t="s">
        <v>1292</v>
      </c>
      <c r="K138" s="115">
        <v>1</v>
      </c>
      <c r="L138" s="115" t="s">
        <v>1292</v>
      </c>
      <c r="M138" s="115" t="s">
        <v>1292</v>
      </c>
      <c r="N138" s="115" t="s">
        <v>1292</v>
      </c>
      <c r="O138" s="115" t="s">
        <v>1292</v>
      </c>
      <c r="P138" s="115" t="s">
        <v>1292</v>
      </c>
      <c r="Q138" s="115" t="s">
        <v>1292</v>
      </c>
      <c r="R138" s="115" t="s">
        <v>1292</v>
      </c>
      <c r="S138" s="115" t="s">
        <v>1292</v>
      </c>
      <c r="T138" s="115">
        <v>1</v>
      </c>
      <c r="U138" s="115" t="s">
        <v>1292</v>
      </c>
      <c r="V138" s="115" t="s">
        <v>1292</v>
      </c>
      <c r="W138" s="115" t="s">
        <v>1292</v>
      </c>
      <c r="X138" s="115" t="s">
        <v>1292</v>
      </c>
      <c r="Y138" s="115" t="s">
        <v>1292</v>
      </c>
      <c r="Z138" s="115" t="s">
        <v>1292</v>
      </c>
      <c r="AA138" s="115" t="s">
        <v>1292</v>
      </c>
      <c r="AB138" s="115" t="s">
        <v>1292</v>
      </c>
    </row>
    <row r="139" spans="1:28" x14ac:dyDescent="0.25">
      <c r="A139" s="137" t="s">
        <v>1485</v>
      </c>
      <c r="B139" s="115">
        <v>12</v>
      </c>
      <c r="C139" s="115" t="s">
        <v>271</v>
      </c>
      <c r="D139" s="115" t="s">
        <v>271</v>
      </c>
      <c r="E139" s="115">
        <v>3</v>
      </c>
      <c r="F139" s="115">
        <v>3</v>
      </c>
      <c r="G139" s="115" t="s">
        <v>271</v>
      </c>
      <c r="H139" s="115">
        <v>1</v>
      </c>
      <c r="I139" s="115">
        <v>5</v>
      </c>
      <c r="J139" s="115" t="s">
        <v>271</v>
      </c>
      <c r="K139" s="115">
        <v>5</v>
      </c>
      <c r="L139" s="115" t="s">
        <v>271</v>
      </c>
      <c r="M139" s="115" t="s">
        <v>271</v>
      </c>
      <c r="N139" s="115">
        <v>1</v>
      </c>
      <c r="O139" s="115">
        <v>1</v>
      </c>
      <c r="P139" s="115" t="s">
        <v>271</v>
      </c>
      <c r="Q139" s="115" t="s">
        <v>271</v>
      </c>
      <c r="R139" s="115">
        <v>3</v>
      </c>
      <c r="S139" s="115" t="s">
        <v>271</v>
      </c>
      <c r="T139" s="115">
        <v>7</v>
      </c>
      <c r="U139" s="115" t="s">
        <v>271</v>
      </c>
      <c r="V139" s="115" t="s">
        <v>271</v>
      </c>
      <c r="W139" s="115">
        <v>2</v>
      </c>
      <c r="X139" s="115">
        <v>2</v>
      </c>
      <c r="Y139" s="115" t="s">
        <v>271</v>
      </c>
      <c r="Z139" s="115">
        <v>1</v>
      </c>
      <c r="AA139" s="115">
        <v>2</v>
      </c>
      <c r="AB139" s="115" t="s">
        <v>271</v>
      </c>
    </row>
    <row r="140" spans="1:28" x14ac:dyDescent="0.25">
      <c r="A140" s="137" t="s">
        <v>1486</v>
      </c>
      <c r="B140" s="115">
        <v>23</v>
      </c>
      <c r="C140" s="115">
        <v>1</v>
      </c>
      <c r="D140" s="115" t="s">
        <v>271</v>
      </c>
      <c r="E140" s="115">
        <v>7</v>
      </c>
      <c r="F140" s="115">
        <v>5</v>
      </c>
      <c r="G140" s="115" t="s">
        <v>271</v>
      </c>
      <c r="H140" s="115">
        <v>1</v>
      </c>
      <c r="I140" s="115">
        <v>4</v>
      </c>
      <c r="J140" s="115">
        <v>5</v>
      </c>
      <c r="K140" s="115">
        <v>12</v>
      </c>
      <c r="L140" s="115" t="s">
        <v>271</v>
      </c>
      <c r="M140" s="115" t="s">
        <v>271</v>
      </c>
      <c r="N140" s="115">
        <v>4</v>
      </c>
      <c r="O140" s="115">
        <v>2</v>
      </c>
      <c r="P140" s="115" t="s">
        <v>271</v>
      </c>
      <c r="Q140" s="115">
        <v>1</v>
      </c>
      <c r="R140" s="115">
        <v>2</v>
      </c>
      <c r="S140" s="115">
        <v>3</v>
      </c>
      <c r="T140" s="115">
        <v>11</v>
      </c>
      <c r="U140" s="115">
        <v>1</v>
      </c>
      <c r="V140" s="115" t="s">
        <v>271</v>
      </c>
      <c r="W140" s="115">
        <v>3</v>
      </c>
      <c r="X140" s="115">
        <v>3</v>
      </c>
      <c r="Y140" s="115" t="s">
        <v>271</v>
      </c>
      <c r="Z140" s="115" t="s">
        <v>271</v>
      </c>
      <c r="AA140" s="115">
        <v>2</v>
      </c>
      <c r="AB140" s="115">
        <v>2</v>
      </c>
    </row>
    <row r="141" spans="1:28" x14ac:dyDescent="0.25">
      <c r="A141" s="137" t="s">
        <v>1487</v>
      </c>
      <c r="B141" s="115">
        <v>120</v>
      </c>
      <c r="C141" s="115">
        <v>6</v>
      </c>
      <c r="D141" s="115">
        <v>2</v>
      </c>
      <c r="E141" s="115">
        <v>37</v>
      </c>
      <c r="F141" s="115">
        <v>10</v>
      </c>
      <c r="G141" s="115">
        <v>4</v>
      </c>
      <c r="H141" s="115">
        <v>2</v>
      </c>
      <c r="I141" s="115">
        <v>43</v>
      </c>
      <c r="J141" s="115">
        <v>16</v>
      </c>
      <c r="K141" s="115">
        <v>72</v>
      </c>
      <c r="L141" s="115">
        <v>1</v>
      </c>
      <c r="M141" s="115">
        <v>2</v>
      </c>
      <c r="N141" s="115">
        <v>18</v>
      </c>
      <c r="O141" s="115">
        <v>7</v>
      </c>
      <c r="P141" s="115">
        <v>2</v>
      </c>
      <c r="Q141" s="115">
        <v>1</v>
      </c>
      <c r="R141" s="115">
        <v>31</v>
      </c>
      <c r="S141" s="115">
        <v>10</v>
      </c>
      <c r="T141" s="115">
        <v>48</v>
      </c>
      <c r="U141" s="115">
        <v>5</v>
      </c>
      <c r="V141" s="115" t="s">
        <v>271</v>
      </c>
      <c r="W141" s="115">
        <v>19</v>
      </c>
      <c r="X141" s="115">
        <v>3</v>
      </c>
      <c r="Y141" s="115">
        <v>2</v>
      </c>
      <c r="Z141" s="115">
        <v>1</v>
      </c>
      <c r="AA141" s="115">
        <v>12</v>
      </c>
      <c r="AB141" s="115">
        <v>6</v>
      </c>
    </row>
    <row r="142" spans="1:28" x14ac:dyDescent="0.25">
      <c r="A142" s="137" t="s">
        <v>446</v>
      </c>
      <c r="B142" s="115">
        <v>1033</v>
      </c>
      <c r="C142" s="115">
        <v>195</v>
      </c>
      <c r="D142" s="115">
        <v>5</v>
      </c>
      <c r="E142" s="115">
        <v>347</v>
      </c>
      <c r="F142" s="115">
        <v>162</v>
      </c>
      <c r="G142" s="115">
        <v>41</v>
      </c>
      <c r="H142" s="115">
        <v>46</v>
      </c>
      <c r="I142" s="115">
        <v>172</v>
      </c>
      <c r="J142" s="115">
        <v>63</v>
      </c>
      <c r="K142" s="115">
        <v>487</v>
      </c>
      <c r="L142" s="115">
        <v>80</v>
      </c>
      <c r="M142" s="115">
        <v>2</v>
      </c>
      <c r="N142" s="115">
        <v>148</v>
      </c>
      <c r="O142" s="115">
        <v>87</v>
      </c>
      <c r="P142" s="115">
        <v>18</v>
      </c>
      <c r="Q142" s="115">
        <v>15</v>
      </c>
      <c r="R142" s="115">
        <v>105</v>
      </c>
      <c r="S142" s="115">
        <v>31</v>
      </c>
      <c r="T142" s="115">
        <v>546</v>
      </c>
      <c r="U142" s="115">
        <v>115</v>
      </c>
      <c r="V142" s="115">
        <v>3</v>
      </c>
      <c r="W142" s="115">
        <v>199</v>
      </c>
      <c r="X142" s="115">
        <v>75</v>
      </c>
      <c r="Y142" s="115">
        <v>23</v>
      </c>
      <c r="Z142" s="115">
        <v>31</v>
      </c>
      <c r="AA142" s="115">
        <v>67</v>
      </c>
      <c r="AB142" s="115">
        <v>32</v>
      </c>
    </row>
    <row r="143" spans="1:28" ht="29.1" customHeight="1" x14ac:dyDescent="0.25">
      <c r="A143" s="138" t="s">
        <v>1488</v>
      </c>
      <c r="B143" s="115">
        <v>5075</v>
      </c>
      <c r="C143" s="115">
        <v>468</v>
      </c>
      <c r="D143" s="115">
        <v>25</v>
      </c>
      <c r="E143" s="115">
        <v>1783</v>
      </c>
      <c r="F143" s="115">
        <v>724</v>
      </c>
      <c r="G143" s="115">
        <v>178</v>
      </c>
      <c r="H143" s="115">
        <v>188</v>
      </c>
      <c r="I143" s="115">
        <v>1376</v>
      </c>
      <c r="J143" s="115">
        <v>331</v>
      </c>
      <c r="K143" s="115">
        <v>2433</v>
      </c>
      <c r="L143" s="115">
        <v>183</v>
      </c>
      <c r="M143" s="115">
        <v>14</v>
      </c>
      <c r="N143" s="115">
        <v>713</v>
      </c>
      <c r="O143" s="115">
        <v>362</v>
      </c>
      <c r="P143" s="115">
        <v>68</v>
      </c>
      <c r="Q143" s="115">
        <v>74</v>
      </c>
      <c r="R143" s="115">
        <v>858</v>
      </c>
      <c r="S143" s="115">
        <v>160</v>
      </c>
      <c r="T143" s="115">
        <v>2642</v>
      </c>
      <c r="U143" s="115">
        <v>285</v>
      </c>
      <c r="V143" s="115">
        <v>11</v>
      </c>
      <c r="W143" s="115">
        <v>1070</v>
      </c>
      <c r="X143" s="115">
        <v>362</v>
      </c>
      <c r="Y143" s="115">
        <v>110</v>
      </c>
      <c r="Z143" s="115">
        <v>114</v>
      </c>
      <c r="AA143" s="115">
        <v>518</v>
      </c>
      <c r="AB143" s="115">
        <v>171</v>
      </c>
    </row>
    <row r="144" spans="1:28" ht="29.1" customHeight="1" x14ac:dyDescent="0.25">
      <c r="A144" s="114" t="s">
        <v>1489</v>
      </c>
      <c r="B144" s="115"/>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row>
    <row r="145" spans="1:28" x14ac:dyDescent="0.25">
      <c r="A145" s="137" t="s">
        <v>1490</v>
      </c>
      <c r="B145" s="115">
        <v>173</v>
      </c>
      <c r="C145" s="115">
        <v>8</v>
      </c>
      <c r="D145" s="115" t="s">
        <v>271</v>
      </c>
      <c r="E145" s="115">
        <v>75</v>
      </c>
      <c r="F145" s="115">
        <v>15</v>
      </c>
      <c r="G145" s="115">
        <v>6</v>
      </c>
      <c r="H145" s="115">
        <v>4</v>
      </c>
      <c r="I145" s="115">
        <v>63</v>
      </c>
      <c r="J145" s="115">
        <v>2</v>
      </c>
      <c r="K145" s="115">
        <v>132</v>
      </c>
      <c r="L145" s="115">
        <v>5</v>
      </c>
      <c r="M145" s="115" t="s">
        <v>271</v>
      </c>
      <c r="N145" s="115">
        <v>51</v>
      </c>
      <c r="O145" s="115">
        <v>11</v>
      </c>
      <c r="P145" s="115">
        <v>3</v>
      </c>
      <c r="Q145" s="115">
        <v>3</v>
      </c>
      <c r="R145" s="115">
        <v>57</v>
      </c>
      <c r="S145" s="115">
        <v>2</v>
      </c>
      <c r="T145" s="115">
        <v>41</v>
      </c>
      <c r="U145" s="115">
        <v>3</v>
      </c>
      <c r="V145" s="115" t="s">
        <v>271</v>
      </c>
      <c r="W145" s="115">
        <v>24</v>
      </c>
      <c r="X145" s="115">
        <v>4</v>
      </c>
      <c r="Y145" s="115">
        <v>3</v>
      </c>
      <c r="Z145" s="115">
        <v>1</v>
      </c>
      <c r="AA145" s="115">
        <v>6</v>
      </c>
      <c r="AB145" s="115" t="s">
        <v>271</v>
      </c>
    </row>
    <row r="146" spans="1:28" x14ac:dyDescent="0.25">
      <c r="A146" s="137" t="s">
        <v>1491</v>
      </c>
      <c r="B146" s="115">
        <v>125</v>
      </c>
      <c r="C146" s="115">
        <v>18</v>
      </c>
      <c r="D146" s="115" t="s">
        <v>271</v>
      </c>
      <c r="E146" s="115">
        <v>49</v>
      </c>
      <c r="F146" s="115">
        <v>12</v>
      </c>
      <c r="G146" s="115">
        <v>4</v>
      </c>
      <c r="H146" s="115">
        <v>2</v>
      </c>
      <c r="I146" s="115">
        <v>19</v>
      </c>
      <c r="J146" s="115">
        <v>20</v>
      </c>
      <c r="K146" s="115">
        <v>43</v>
      </c>
      <c r="L146" s="115">
        <v>2</v>
      </c>
      <c r="M146" s="115" t="s">
        <v>271</v>
      </c>
      <c r="N146" s="115">
        <v>16</v>
      </c>
      <c r="O146" s="115">
        <v>5</v>
      </c>
      <c r="P146" s="115">
        <v>3</v>
      </c>
      <c r="Q146" s="115" t="s">
        <v>271</v>
      </c>
      <c r="R146" s="115">
        <v>9</v>
      </c>
      <c r="S146" s="115">
        <v>7</v>
      </c>
      <c r="T146" s="115">
        <v>82</v>
      </c>
      <c r="U146" s="115">
        <v>16</v>
      </c>
      <c r="V146" s="115" t="s">
        <v>271</v>
      </c>
      <c r="W146" s="115">
        <v>33</v>
      </c>
      <c r="X146" s="115">
        <v>7</v>
      </c>
      <c r="Y146" s="115">
        <v>1</v>
      </c>
      <c r="Z146" s="115">
        <v>2</v>
      </c>
      <c r="AA146" s="115">
        <v>10</v>
      </c>
      <c r="AB146" s="115">
        <v>13</v>
      </c>
    </row>
    <row r="147" spans="1:28" x14ac:dyDescent="0.25">
      <c r="A147" s="137" t="s">
        <v>1492</v>
      </c>
      <c r="B147" s="115">
        <v>284</v>
      </c>
      <c r="C147" s="115">
        <v>15</v>
      </c>
      <c r="D147" s="115" t="s">
        <v>271</v>
      </c>
      <c r="E147" s="115">
        <v>144</v>
      </c>
      <c r="F147" s="115">
        <v>16</v>
      </c>
      <c r="G147" s="115">
        <v>16</v>
      </c>
      <c r="H147" s="115">
        <v>13</v>
      </c>
      <c r="I147" s="115">
        <v>76</v>
      </c>
      <c r="J147" s="115">
        <v>4</v>
      </c>
      <c r="K147" s="115">
        <v>160</v>
      </c>
      <c r="L147" s="115">
        <v>4</v>
      </c>
      <c r="M147" s="115" t="s">
        <v>271</v>
      </c>
      <c r="N147" s="115">
        <v>77</v>
      </c>
      <c r="O147" s="115">
        <v>8</v>
      </c>
      <c r="P147" s="115">
        <v>7</v>
      </c>
      <c r="Q147" s="115">
        <v>10</v>
      </c>
      <c r="R147" s="115">
        <v>53</v>
      </c>
      <c r="S147" s="115">
        <v>1</v>
      </c>
      <c r="T147" s="115">
        <v>124</v>
      </c>
      <c r="U147" s="115">
        <v>11</v>
      </c>
      <c r="V147" s="115" t="s">
        <v>271</v>
      </c>
      <c r="W147" s="115">
        <v>67</v>
      </c>
      <c r="X147" s="115">
        <v>8</v>
      </c>
      <c r="Y147" s="115">
        <v>9</v>
      </c>
      <c r="Z147" s="115">
        <v>3</v>
      </c>
      <c r="AA147" s="115">
        <v>23</v>
      </c>
      <c r="AB147" s="115">
        <v>3</v>
      </c>
    </row>
    <row r="148" spans="1:28" x14ac:dyDescent="0.25">
      <c r="A148" s="137" t="s">
        <v>1493</v>
      </c>
      <c r="B148" s="115">
        <v>9</v>
      </c>
      <c r="C148" s="115" t="s">
        <v>271</v>
      </c>
      <c r="D148" s="115" t="s">
        <v>271</v>
      </c>
      <c r="E148" s="115">
        <v>1</v>
      </c>
      <c r="F148" s="115" t="s">
        <v>271</v>
      </c>
      <c r="G148" s="115">
        <v>2</v>
      </c>
      <c r="H148" s="115">
        <v>1</v>
      </c>
      <c r="I148" s="115">
        <v>5</v>
      </c>
      <c r="J148" s="115" t="s">
        <v>271</v>
      </c>
      <c r="K148" s="115">
        <v>6</v>
      </c>
      <c r="L148" s="115" t="s">
        <v>271</v>
      </c>
      <c r="M148" s="115" t="s">
        <v>271</v>
      </c>
      <c r="N148" s="115" t="s">
        <v>271</v>
      </c>
      <c r="O148" s="115" t="s">
        <v>271</v>
      </c>
      <c r="P148" s="115">
        <v>1</v>
      </c>
      <c r="Q148" s="115" t="s">
        <v>271</v>
      </c>
      <c r="R148" s="115">
        <v>5</v>
      </c>
      <c r="S148" s="115" t="s">
        <v>271</v>
      </c>
      <c r="T148" s="115">
        <v>3</v>
      </c>
      <c r="U148" s="115" t="s">
        <v>271</v>
      </c>
      <c r="V148" s="115" t="s">
        <v>271</v>
      </c>
      <c r="W148" s="115">
        <v>1</v>
      </c>
      <c r="X148" s="115" t="s">
        <v>271</v>
      </c>
      <c r="Y148" s="115">
        <v>1</v>
      </c>
      <c r="Z148" s="115">
        <v>1</v>
      </c>
      <c r="AA148" s="115" t="s">
        <v>271</v>
      </c>
      <c r="AB148" s="115" t="s">
        <v>271</v>
      </c>
    </row>
    <row r="149" spans="1:28" x14ac:dyDescent="0.25">
      <c r="A149" s="137" t="s">
        <v>453</v>
      </c>
      <c r="B149" s="115">
        <v>758</v>
      </c>
      <c r="C149" s="115">
        <v>11</v>
      </c>
      <c r="D149" s="115" t="s">
        <v>271</v>
      </c>
      <c r="E149" s="115">
        <v>210</v>
      </c>
      <c r="F149" s="115">
        <v>68</v>
      </c>
      <c r="G149" s="115">
        <v>8</v>
      </c>
      <c r="H149" s="115">
        <v>41</v>
      </c>
      <c r="I149" s="115">
        <v>411</v>
      </c>
      <c r="J149" s="115">
        <v>8</v>
      </c>
      <c r="K149" s="115">
        <v>543</v>
      </c>
      <c r="L149" s="115">
        <v>8</v>
      </c>
      <c r="M149" s="115" t="s">
        <v>271</v>
      </c>
      <c r="N149" s="115">
        <v>148</v>
      </c>
      <c r="O149" s="115">
        <v>36</v>
      </c>
      <c r="P149" s="115">
        <v>1</v>
      </c>
      <c r="Q149" s="115">
        <v>21</v>
      </c>
      <c r="R149" s="115">
        <v>325</v>
      </c>
      <c r="S149" s="115">
        <v>3</v>
      </c>
      <c r="T149" s="115">
        <v>215</v>
      </c>
      <c r="U149" s="115">
        <v>3</v>
      </c>
      <c r="V149" s="115" t="s">
        <v>271</v>
      </c>
      <c r="W149" s="115">
        <v>62</v>
      </c>
      <c r="X149" s="115">
        <v>32</v>
      </c>
      <c r="Y149" s="115">
        <v>7</v>
      </c>
      <c r="Z149" s="115">
        <v>20</v>
      </c>
      <c r="AA149" s="115">
        <v>86</v>
      </c>
      <c r="AB149" s="115">
        <v>5</v>
      </c>
    </row>
    <row r="150" spans="1:28" x14ac:dyDescent="0.25">
      <c r="A150" s="137" t="s">
        <v>1494</v>
      </c>
      <c r="B150" s="115">
        <v>8</v>
      </c>
      <c r="C150" s="115">
        <v>3</v>
      </c>
      <c r="D150" s="115" t="s">
        <v>271</v>
      </c>
      <c r="E150" s="115">
        <v>1</v>
      </c>
      <c r="F150" s="115">
        <v>1</v>
      </c>
      <c r="G150" s="115" t="s">
        <v>271</v>
      </c>
      <c r="H150" s="115">
        <v>1</v>
      </c>
      <c r="I150" s="115">
        <v>2</v>
      </c>
      <c r="J150" s="115" t="s">
        <v>271</v>
      </c>
      <c r="K150" s="115">
        <v>4</v>
      </c>
      <c r="L150" s="115">
        <v>2</v>
      </c>
      <c r="M150" s="115" t="s">
        <v>271</v>
      </c>
      <c r="N150" s="115" t="s">
        <v>271</v>
      </c>
      <c r="O150" s="115">
        <v>1</v>
      </c>
      <c r="P150" s="115" t="s">
        <v>271</v>
      </c>
      <c r="Q150" s="115" t="s">
        <v>271</v>
      </c>
      <c r="R150" s="115">
        <v>1</v>
      </c>
      <c r="S150" s="115" t="s">
        <v>271</v>
      </c>
      <c r="T150" s="115">
        <v>4</v>
      </c>
      <c r="U150" s="115">
        <v>1</v>
      </c>
      <c r="V150" s="115" t="s">
        <v>271</v>
      </c>
      <c r="W150" s="115">
        <v>1</v>
      </c>
      <c r="X150" s="115" t="s">
        <v>271</v>
      </c>
      <c r="Y150" s="115" t="s">
        <v>271</v>
      </c>
      <c r="Z150" s="115">
        <v>1</v>
      </c>
      <c r="AA150" s="115">
        <v>1</v>
      </c>
      <c r="AB150" s="115" t="s">
        <v>271</v>
      </c>
    </row>
    <row r="151" spans="1:28" x14ac:dyDescent="0.25">
      <c r="A151" s="137" t="s">
        <v>1495</v>
      </c>
      <c r="B151" s="115">
        <v>2</v>
      </c>
      <c r="C151" s="115" t="s">
        <v>1292</v>
      </c>
      <c r="D151" s="115" t="s">
        <v>1292</v>
      </c>
      <c r="E151" s="115" t="s">
        <v>1292</v>
      </c>
      <c r="F151" s="115" t="s">
        <v>1292</v>
      </c>
      <c r="G151" s="115" t="s">
        <v>1292</v>
      </c>
      <c r="H151" s="115" t="s">
        <v>1292</v>
      </c>
      <c r="I151" s="115" t="s">
        <v>1292</v>
      </c>
      <c r="J151" s="115" t="s">
        <v>1292</v>
      </c>
      <c r="K151" s="115" t="s">
        <v>271</v>
      </c>
      <c r="L151" s="115" t="s">
        <v>1292</v>
      </c>
      <c r="M151" s="115" t="s">
        <v>1292</v>
      </c>
      <c r="N151" s="115" t="s">
        <v>1292</v>
      </c>
      <c r="O151" s="115" t="s">
        <v>1292</v>
      </c>
      <c r="P151" s="115" t="s">
        <v>1292</v>
      </c>
      <c r="Q151" s="115" t="s">
        <v>1292</v>
      </c>
      <c r="R151" s="115" t="s">
        <v>1292</v>
      </c>
      <c r="S151" s="115" t="s">
        <v>1292</v>
      </c>
      <c r="T151" s="115">
        <v>2</v>
      </c>
      <c r="U151" s="115" t="s">
        <v>1292</v>
      </c>
      <c r="V151" s="115" t="s">
        <v>1292</v>
      </c>
      <c r="W151" s="115" t="s">
        <v>1292</v>
      </c>
      <c r="X151" s="115" t="s">
        <v>1292</v>
      </c>
      <c r="Y151" s="115" t="s">
        <v>1292</v>
      </c>
      <c r="Z151" s="115" t="s">
        <v>1292</v>
      </c>
      <c r="AA151" s="115" t="s">
        <v>1292</v>
      </c>
      <c r="AB151" s="115" t="s">
        <v>1292</v>
      </c>
    </row>
    <row r="152" spans="1:28" x14ac:dyDescent="0.25">
      <c r="A152" s="137" t="s">
        <v>432</v>
      </c>
      <c r="B152" s="115">
        <v>7989</v>
      </c>
      <c r="C152" s="115">
        <v>645</v>
      </c>
      <c r="D152" s="115">
        <v>13</v>
      </c>
      <c r="E152" s="115">
        <v>1767</v>
      </c>
      <c r="F152" s="115">
        <v>995</v>
      </c>
      <c r="G152" s="115">
        <v>265</v>
      </c>
      <c r="H152" s="115">
        <v>124</v>
      </c>
      <c r="I152" s="115">
        <v>3670</v>
      </c>
      <c r="J152" s="115">
        <v>509</v>
      </c>
      <c r="K152" s="115">
        <v>4079</v>
      </c>
      <c r="L152" s="115">
        <v>150</v>
      </c>
      <c r="M152" s="115">
        <v>7</v>
      </c>
      <c r="N152" s="115">
        <v>547</v>
      </c>
      <c r="O152" s="115">
        <v>494</v>
      </c>
      <c r="P152" s="115">
        <v>119</v>
      </c>
      <c r="Q152" s="115">
        <v>33</v>
      </c>
      <c r="R152" s="115">
        <v>2526</v>
      </c>
      <c r="S152" s="115">
        <v>203</v>
      </c>
      <c r="T152" s="115">
        <v>3910</v>
      </c>
      <c r="U152" s="115">
        <v>495</v>
      </c>
      <c r="V152" s="115">
        <v>6</v>
      </c>
      <c r="W152" s="115">
        <v>1220</v>
      </c>
      <c r="X152" s="115">
        <v>501</v>
      </c>
      <c r="Y152" s="115">
        <v>146</v>
      </c>
      <c r="Z152" s="115">
        <v>91</v>
      </c>
      <c r="AA152" s="115">
        <v>1144</v>
      </c>
      <c r="AB152" s="115">
        <v>306</v>
      </c>
    </row>
    <row r="153" spans="1:28" x14ac:dyDescent="0.25">
      <c r="A153" s="137" t="s">
        <v>1496</v>
      </c>
      <c r="B153" s="115">
        <v>264</v>
      </c>
      <c r="C153" s="115">
        <v>24</v>
      </c>
      <c r="D153" s="115" t="s">
        <v>271</v>
      </c>
      <c r="E153" s="115">
        <v>134</v>
      </c>
      <c r="F153" s="115">
        <v>19</v>
      </c>
      <c r="G153" s="115">
        <v>29</v>
      </c>
      <c r="H153" s="115">
        <v>2</v>
      </c>
      <c r="I153" s="115">
        <v>33</v>
      </c>
      <c r="J153" s="115">
        <v>23</v>
      </c>
      <c r="K153" s="115">
        <v>80</v>
      </c>
      <c r="L153" s="115">
        <v>4</v>
      </c>
      <c r="M153" s="115" t="s">
        <v>271</v>
      </c>
      <c r="N153" s="115">
        <v>36</v>
      </c>
      <c r="O153" s="115">
        <v>9</v>
      </c>
      <c r="P153" s="115">
        <v>6</v>
      </c>
      <c r="Q153" s="115" t="s">
        <v>271</v>
      </c>
      <c r="R153" s="115">
        <v>16</v>
      </c>
      <c r="S153" s="115">
        <v>9</v>
      </c>
      <c r="T153" s="115">
        <v>184</v>
      </c>
      <c r="U153" s="115">
        <v>20</v>
      </c>
      <c r="V153" s="115" t="s">
        <v>271</v>
      </c>
      <c r="W153" s="115">
        <v>98</v>
      </c>
      <c r="X153" s="115">
        <v>10</v>
      </c>
      <c r="Y153" s="115">
        <v>23</v>
      </c>
      <c r="Z153" s="115">
        <v>2</v>
      </c>
      <c r="AA153" s="115">
        <v>17</v>
      </c>
      <c r="AB153" s="115">
        <v>14</v>
      </c>
    </row>
    <row r="154" spans="1:28" x14ac:dyDescent="0.25">
      <c r="A154" s="137" t="s">
        <v>1497</v>
      </c>
      <c r="B154" s="115">
        <v>79</v>
      </c>
      <c r="C154" s="115">
        <v>8</v>
      </c>
      <c r="D154" s="115" t="s">
        <v>271</v>
      </c>
      <c r="E154" s="115">
        <v>21</v>
      </c>
      <c r="F154" s="115">
        <v>21</v>
      </c>
      <c r="G154" s="115" t="s">
        <v>271</v>
      </c>
      <c r="H154" s="115">
        <v>4</v>
      </c>
      <c r="I154" s="115">
        <v>17</v>
      </c>
      <c r="J154" s="115">
        <v>8</v>
      </c>
      <c r="K154" s="115">
        <v>42</v>
      </c>
      <c r="L154" s="115">
        <v>4</v>
      </c>
      <c r="M154" s="115" t="s">
        <v>271</v>
      </c>
      <c r="N154" s="115">
        <v>4</v>
      </c>
      <c r="O154" s="115">
        <v>14</v>
      </c>
      <c r="P154" s="115" t="s">
        <v>271</v>
      </c>
      <c r="Q154" s="115">
        <v>1</v>
      </c>
      <c r="R154" s="115">
        <v>15</v>
      </c>
      <c r="S154" s="115">
        <v>4</v>
      </c>
      <c r="T154" s="115">
        <v>37</v>
      </c>
      <c r="U154" s="115">
        <v>4</v>
      </c>
      <c r="V154" s="115" t="s">
        <v>271</v>
      </c>
      <c r="W154" s="115">
        <v>17</v>
      </c>
      <c r="X154" s="115">
        <v>7</v>
      </c>
      <c r="Y154" s="115" t="s">
        <v>271</v>
      </c>
      <c r="Z154" s="115">
        <v>3</v>
      </c>
      <c r="AA154" s="115">
        <v>2</v>
      </c>
      <c r="AB154" s="115">
        <v>4</v>
      </c>
    </row>
    <row r="155" spans="1:28" x14ac:dyDescent="0.25">
      <c r="A155" s="137" t="s">
        <v>431</v>
      </c>
      <c r="B155" s="115">
        <v>8898</v>
      </c>
      <c r="C155" s="115">
        <v>94</v>
      </c>
      <c r="D155" s="115">
        <v>9</v>
      </c>
      <c r="E155" s="115">
        <v>2378</v>
      </c>
      <c r="F155" s="115">
        <v>981</v>
      </c>
      <c r="G155" s="115">
        <v>109</v>
      </c>
      <c r="H155" s="115">
        <v>131</v>
      </c>
      <c r="I155" s="115">
        <v>5135</v>
      </c>
      <c r="J155" s="115">
        <v>60</v>
      </c>
      <c r="K155" s="115">
        <v>6135</v>
      </c>
      <c r="L155" s="115">
        <v>34</v>
      </c>
      <c r="M155" s="115">
        <v>3</v>
      </c>
      <c r="N155" s="115">
        <v>1531</v>
      </c>
      <c r="O155" s="115">
        <v>515</v>
      </c>
      <c r="P155" s="115">
        <v>40</v>
      </c>
      <c r="Q155" s="115">
        <v>69</v>
      </c>
      <c r="R155" s="115">
        <v>3913</v>
      </c>
      <c r="S155" s="115">
        <v>30</v>
      </c>
      <c r="T155" s="115">
        <v>2763</v>
      </c>
      <c r="U155" s="115">
        <v>60</v>
      </c>
      <c r="V155" s="115">
        <v>6</v>
      </c>
      <c r="W155" s="115">
        <v>847</v>
      </c>
      <c r="X155" s="115">
        <v>466</v>
      </c>
      <c r="Y155" s="115">
        <v>69</v>
      </c>
      <c r="Z155" s="115">
        <v>62</v>
      </c>
      <c r="AA155" s="115">
        <v>1222</v>
      </c>
      <c r="AB155" s="115">
        <v>30</v>
      </c>
    </row>
    <row r="156" spans="1:28" x14ac:dyDescent="0.25">
      <c r="A156" s="137" t="s">
        <v>452</v>
      </c>
      <c r="B156" s="115">
        <v>910</v>
      </c>
      <c r="C156" s="115">
        <v>29</v>
      </c>
      <c r="D156" s="115" t="s">
        <v>271</v>
      </c>
      <c r="E156" s="115">
        <v>187</v>
      </c>
      <c r="F156" s="115">
        <v>99</v>
      </c>
      <c r="G156" s="115">
        <v>29</v>
      </c>
      <c r="H156" s="115">
        <v>46</v>
      </c>
      <c r="I156" s="115">
        <v>508</v>
      </c>
      <c r="J156" s="115">
        <v>12</v>
      </c>
      <c r="K156" s="115">
        <v>527</v>
      </c>
      <c r="L156" s="115">
        <v>10</v>
      </c>
      <c r="M156" s="115" t="s">
        <v>271</v>
      </c>
      <c r="N156" s="115">
        <v>69</v>
      </c>
      <c r="O156" s="115">
        <v>53</v>
      </c>
      <c r="P156" s="115">
        <v>9</v>
      </c>
      <c r="Q156" s="115">
        <v>16</v>
      </c>
      <c r="R156" s="115">
        <v>367</v>
      </c>
      <c r="S156" s="115">
        <v>3</v>
      </c>
      <c r="T156" s="115">
        <v>383</v>
      </c>
      <c r="U156" s="115">
        <v>19</v>
      </c>
      <c r="V156" s="115" t="s">
        <v>271</v>
      </c>
      <c r="W156" s="115">
        <v>118</v>
      </c>
      <c r="X156" s="115">
        <v>46</v>
      </c>
      <c r="Y156" s="115">
        <v>20</v>
      </c>
      <c r="Z156" s="115">
        <v>30</v>
      </c>
      <c r="AA156" s="115">
        <v>141</v>
      </c>
      <c r="AB156" s="115">
        <v>9</v>
      </c>
    </row>
    <row r="157" spans="1:28" x14ac:dyDescent="0.25">
      <c r="A157" s="137" t="s">
        <v>1498</v>
      </c>
      <c r="B157" s="115">
        <v>167</v>
      </c>
      <c r="C157" s="115">
        <v>6</v>
      </c>
      <c r="D157" s="115" t="s">
        <v>271</v>
      </c>
      <c r="E157" s="115">
        <v>37</v>
      </c>
      <c r="F157" s="115">
        <v>17</v>
      </c>
      <c r="G157" s="115">
        <v>5</v>
      </c>
      <c r="H157" s="115">
        <v>1</v>
      </c>
      <c r="I157" s="115">
        <v>98</v>
      </c>
      <c r="J157" s="115">
        <v>3</v>
      </c>
      <c r="K157" s="115">
        <v>127</v>
      </c>
      <c r="L157" s="115">
        <v>5</v>
      </c>
      <c r="M157" s="115" t="s">
        <v>271</v>
      </c>
      <c r="N157" s="115">
        <v>25</v>
      </c>
      <c r="O157" s="115">
        <v>14</v>
      </c>
      <c r="P157" s="115">
        <v>5</v>
      </c>
      <c r="Q157" s="115">
        <v>1</v>
      </c>
      <c r="R157" s="115">
        <v>75</v>
      </c>
      <c r="S157" s="115">
        <v>2</v>
      </c>
      <c r="T157" s="115">
        <v>40</v>
      </c>
      <c r="U157" s="115">
        <v>1</v>
      </c>
      <c r="V157" s="115" t="s">
        <v>271</v>
      </c>
      <c r="W157" s="115">
        <v>12</v>
      </c>
      <c r="X157" s="115">
        <v>3</v>
      </c>
      <c r="Y157" s="115" t="s">
        <v>271</v>
      </c>
      <c r="Z157" s="115" t="s">
        <v>271</v>
      </c>
      <c r="AA157" s="115">
        <v>23</v>
      </c>
      <c r="AB157" s="115">
        <v>1</v>
      </c>
    </row>
    <row r="158" spans="1:28" x14ac:dyDescent="0.25">
      <c r="A158" s="137" t="s">
        <v>438</v>
      </c>
      <c r="B158" s="115">
        <v>2102</v>
      </c>
      <c r="C158" s="115">
        <v>90</v>
      </c>
      <c r="D158" s="115">
        <v>9</v>
      </c>
      <c r="E158" s="115">
        <v>347</v>
      </c>
      <c r="F158" s="115">
        <v>334</v>
      </c>
      <c r="G158" s="115">
        <v>78</v>
      </c>
      <c r="H158" s="115">
        <v>55</v>
      </c>
      <c r="I158" s="115">
        <v>1083</v>
      </c>
      <c r="J158" s="115">
        <v>106</v>
      </c>
      <c r="K158" s="115">
        <v>1011</v>
      </c>
      <c r="L158" s="115">
        <v>23</v>
      </c>
      <c r="M158" s="115">
        <v>5</v>
      </c>
      <c r="N158" s="115">
        <v>137</v>
      </c>
      <c r="O158" s="115">
        <v>134</v>
      </c>
      <c r="P158" s="115">
        <v>24</v>
      </c>
      <c r="Q158" s="115">
        <v>21</v>
      </c>
      <c r="R158" s="115">
        <v>635</v>
      </c>
      <c r="S158" s="115">
        <v>32</v>
      </c>
      <c r="T158" s="115">
        <v>1091</v>
      </c>
      <c r="U158" s="115">
        <v>67</v>
      </c>
      <c r="V158" s="115">
        <v>4</v>
      </c>
      <c r="W158" s="115">
        <v>210</v>
      </c>
      <c r="X158" s="115">
        <v>200</v>
      </c>
      <c r="Y158" s="115">
        <v>54</v>
      </c>
      <c r="Z158" s="115">
        <v>34</v>
      </c>
      <c r="AA158" s="115">
        <v>448</v>
      </c>
      <c r="AB158" s="115">
        <v>74</v>
      </c>
    </row>
    <row r="159" spans="1:28" x14ac:dyDescent="0.25">
      <c r="A159" s="137" t="s">
        <v>1499</v>
      </c>
      <c r="B159" s="115">
        <v>208</v>
      </c>
      <c r="C159" s="115">
        <v>23</v>
      </c>
      <c r="D159" s="115">
        <v>3</v>
      </c>
      <c r="E159" s="115">
        <v>48</v>
      </c>
      <c r="F159" s="115">
        <v>21</v>
      </c>
      <c r="G159" s="115">
        <v>23</v>
      </c>
      <c r="H159" s="115">
        <v>4</v>
      </c>
      <c r="I159" s="115">
        <v>54</v>
      </c>
      <c r="J159" s="115">
        <v>32</v>
      </c>
      <c r="K159" s="115">
        <v>105</v>
      </c>
      <c r="L159" s="115">
        <v>6</v>
      </c>
      <c r="M159" s="115">
        <v>2</v>
      </c>
      <c r="N159" s="115">
        <v>21</v>
      </c>
      <c r="O159" s="115">
        <v>15</v>
      </c>
      <c r="P159" s="115">
        <v>9</v>
      </c>
      <c r="Q159" s="115">
        <v>2</v>
      </c>
      <c r="R159" s="115">
        <v>35</v>
      </c>
      <c r="S159" s="115">
        <v>15</v>
      </c>
      <c r="T159" s="115">
        <v>103</v>
      </c>
      <c r="U159" s="115">
        <v>17</v>
      </c>
      <c r="V159" s="115">
        <v>1</v>
      </c>
      <c r="W159" s="115">
        <v>27</v>
      </c>
      <c r="X159" s="115">
        <v>6</v>
      </c>
      <c r="Y159" s="115">
        <v>14</v>
      </c>
      <c r="Z159" s="115">
        <v>2</v>
      </c>
      <c r="AA159" s="115">
        <v>19</v>
      </c>
      <c r="AB159" s="115">
        <v>17</v>
      </c>
    </row>
    <row r="160" spans="1:28" x14ac:dyDescent="0.25">
      <c r="A160" s="137" t="s">
        <v>1500</v>
      </c>
      <c r="B160" s="115">
        <v>288</v>
      </c>
      <c r="C160" s="115">
        <v>24</v>
      </c>
      <c r="D160" s="115">
        <v>2</v>
      </c>
      <c r="E160" s="115">
        <v>48</v>
      </c>
      <c r="F160" s="115">
        <v>21</v>
      </c>
      <c r="G160" s="115">
        <v>9</v>
      </c>
      <c r="H160" s="115">
        <v>11</v>
      </c>
      <c r="I160" s="115">
        <v>37</v>
      </c>
      <c r="J160" s="115">
        <v>136</v>
      </c>
      <c r="K160" s="115">
        <v>119</v>
      </c>
      <c r="L160" s="115">
        <v>10</v>
      </c>
      <c r="M160" s="115">
        <v>2</v>
      </c>
      <c r="N160" s="115">
        <v>25</v>
      </c>
      <c r="O160" s="115">
        <v>12</v>
      </c>
      <c r="P160" s="115">
        <v>5</v>
      </c>
      <c r="Q160" s="115">
        <v>6</v>
      </c>
      <c r="R160" s="115">
        <v>29</v>
      </c>
      <c r="S160" s="115">
        <v>30</v>
      </c>
      <c r="T160" s="115">
        <v>169</v>
      </c>
      <c r="U160" s="115">
        <v>14</v>
      </c>
      <c r="V160" s="115" t="s">
        <v>271</v>
      </c>
      <c r="W160" s="115">
        <v>23</v>
      </c>
      <c r="X160" s="115">
        <v>9</v>
      </c>
      <c r="Y160" s="115">
        <v>4</v>
      </c>
      <c r="Z160" s="115">
        <v>5</v>
      </c>
      <c r="AA160" s="115">
        <v>8</v>
      </c>
      <c r="AB160" s="115">
        <v>106</v>
      </c>
    </row>
    <row r="161" spans="1:28" x14ac:dyDescent="0.25">
      <c r="A161" s="137" t="s">
        <v>1501</v>
      </c>
      <c r="B161" s="115">
        <v>158</v>
      </c>
      <c r="C161" s="115">
        <v>4</v>
      </c>
      <c r="D161" s="115" t="s">
        <v>271</v>
      </c>
      <c r="E161" s="115">
        <v>12</v>
      </c>
      <c r="F161" s="115">
        <v>11</v>
      </c>
      <c r="G161" s="115">
        <v>18</v>
      </c>
      <c r="H161" s="115">
        <v>2</v>
      </c>
      <c r="I161" s="115">
        <v>111</v>
      </c>
      <c r="J161" s="115" t="s">
        <v>271</v>
      </c>
      <c r="K161" s="115">
        <v>127</v>
      </c>
      <c r="L161" s="115">
        <v>2</v>
      </c>
      <c r="M161" s="115" t="s">
        <v>271</v>
      </c>
      <c r="N161" s="115">
        <v>7</v>
      </c>
      <c r="O161" s="115">
        <v>7</v>
      </c>
      <c r="P161" s="115">
        <v>15</v>
      </c>
      <c r="Q161" s="115" t="s">
        <v>271</v>
      </c>
      <c r="R161" s="115">
        <v>96</v>
      </c>
      <c r="S161" s="115" t="s">
        <v>271</v>
      </c>
      <c r="T161" s="115">
        <v>31</v>
      </c>
      <c r="U161" s="115">
        <v>2</v>
      </c>
      <c r="V161" s="115" t="s">
        <v>271</v>
      </c>
      <c r="W161" s="115">
        <v>5</v>
      </c>
      <c r="X161" s="115">
        <v>4</v>
      </c>
      <c r="Y161" s="115">
        <v>3</v>
      </c>
      <c r="Z161" s="115">
        <v>2</v>
      </c>
      <c r="AA161" s="115">
        <v>15</v>
      </c>
      <c r="AB161" s="115" t="s">
        <v>271</v>
      </c>
    </row>
    <row r="162" spans="1:28" x14ac:dyDescent="0.25">
      <c r="A162" s="137" t="s">
        <v>1502</v>
      </c>
      <c r="B162" s="115">
        <v>337</v>
      </c>
      <c r="C162" s="115">
        <v>18</v>
      </c>
      <c r="D162" s="115" t="s">
        <v>271</v>
      </c>
      <c r="E162" s="115">
        <v>63</v>
      </c>
      <c r="F162" s="115">
        <v>20</v>
      </c>
      <c r="G162" s="115">
        <v>32</v>
      </c>
      <c r="H162" s="115">
        <v>3</v>
      </c>
      <c r="I162" s="115">
        <v>194</v>
      </c>
      <c r="J162" s="115">
        <v>7</v>
      </c>
      <c r="K162" s="115">
        <v>240</v>
      </c>
      <c r="L162" s="115">
        <v>4</v>
      </c>
      <c r="M162" s="115" t="s">
        <v>271</v>
      </c>
      <c r="N162" s="115">
        <v>41</v>
      </c>
      <c r="O162" s="115">
        <v>10</v>
      </c>
      <c r="P162" s="115">
        <v>23</v>
      </c>
      <c r="Q162" s="115" t="s">
        <v>271</v>
      </c>
      <c r="R162" s="115">
        <v>158</v>
      </c>
      <c r="S162" s="115">
        <v>4</v>
      </c>
      <c r="T162" s="115">
        <v>97</v>
      </c>
      <c r="U162" s="115">
        <v>14</v>
      </c>
      <c r="V162" s="115" t="s">
        <v>271</v>
      </c>
      <c r="W162" s="115">
        <v>22</v>
      </c>
      <c r="X162" s="115">
        <v>10</v>
      </c>
      <c r="Y162" s="115">
        <v>9</v>
      </c>
      <c r="Z162" s="115">
        <v>3</v>
      </c>
      <c r="AA162" s="115">
        <v>36</v>
      </c>
      <c r="AB162" s="115">
        <v>3</v>
      </c>
    </row>
    <row r="163" spans="1:28" x14ac:dyDescent="0.25">
      <c r="A163" s="137" t="s">
        <v>1503</v>
      </c>
      <c r="B163" s="115">
        <v>10</v>
      </c>
      <c r="C163" s="115" t="s">
        <v>1292</v>
      </c>
      <c r="D163" s="115" t="s">
        <v>1292</v>
      </c>
      <c r="E163" s="115" t="s">
        <v>1292</v>
      </c>
      <c r="F163" s="115" t="s">
        <v>1292</v>
      </c>
      <c r="G163" s="115" t="s">
        <v>1292</v>
      </c>
      <c r="H163" s="115" t="s">
        <v>1292</v>
      </c>
      <c r="I163" s="115" t="s">
        <v>1292</v>
      </c>
      <c r="J163" s="115" t="s">
        <v>1292</v>
      </c>
      <c r="K163" s="115">
        <v>8</v>
      </c>
      <c r="L163" s="115" t="s">
        <v>1292</v>
      </c>
      <c r="M163" s="115" t="s">
        <v>1292</v>
      </c>
      <c r="N163" s="115" t="s">
        <v>1292</v>
      </c>
      <c r="O163" s="115" t="s">
        <v>1292</v>
      </c>
      <c r="P163" s="115" t="s">
        <v>1292</v>
      </c>
      <c r="Q163" s="115" t="s">
        <v>1292</v>
      </c>
      <c r="R163" s="115" t="s">
        <v>1292</v>
      </c>
      <c r="S163" s="115" t="s">
        <v>1292</v>
      </c>
      <c r="T163" s="115">
        <v>2</v>
      </c>
      <c r="U163" s="115" t="s">
        <v>1292</v>
      </c>
      <c r="V163" s="115" t="s">
        <v>1292</v>
      </c>
      <c r="W163" s="115" t="s">
        <v>1292</v>
      </c>
      <c r="X163" s="115" t="s">
        <v>1292</v>
      </c>
      <c r="Y163" s="115" t="s">
        <v>1292</v>
      </c>
      <c r="Z163" s="115" t="s">
        <v>1292</v>
      </c>
      <c r="AA163" s="115" t="s">
        <v>1292</v>
      </c>
      <c r="AB163" s="115" t="s">
        <v>1292</v>
      </c>
    </row>
    <row r="164" spans="1:28" x14ac:dyDescent="0.25">
      <c r="A164" s="137" t="s">
        <v>1504</v>
      </c>
      <c r="B164" s="115">
        <v>264</v>
      </c>
      <c r="C164" s="115">
        <v>12</v>
      </c>
      <c r="D164" s="115" t="s">
        <v>271</v>
      </c>
      <c r="E164" s="115">
        <v>109</v>
      </c>
      <c r="F164" s="115">
        <v>33</v>
      </c>
      <c r="G164" s="115">
        <v>11</v>
      </c>
      <c r="H164" s="115">
        <v>7</v>
      </c>
      <c r="I164" s="115">
        <v>85</v>
      </c>
      <c r="J164" s="115">
        <v>6</v>
      </c>
      <c r="K164" s="115">
        <v>115</v>
      </c>
      <c r="L164" s="115">
        <v>1</v>
      </c>
      <c r="M164" s="115" t="s">
        <v>271</v>
      </c>
      <c r="N164" s="115">
        <v>46</v>
      </c>
      <c r="O164" s="115">
        <v>15</v>
      </c>
      <c r="P164" s="115">
        <v>2</v>
      </c>
      <c r="Q164" s="115">
        <v>4</v>
      </c>
      <c r="R164" s="115">
        <v>46</v>
      </c>
      <c r="S164" s="115">
        <v>1</v>
      </c>
      <c r="T164" s="115">
        <v>149</v>
      </c>
      <c r="U164" s="115">
        <v>11</v>
      </c>
      <c r="V164" s="115" t="s">
        <v>271</v>
      </c>
      <c r="W164" s="115">
        <v>63</v>
      </c>
      <c r="X164" s="115">
        <v>18</v>
      </c>
      <c r="Y164" s="115">
        <v>9</v>
      </c>
      <c r="Z164" s="115">
        <v>3</v>
      </c>
      <c r="AA164" s="115">
        <v>39</v>
      </c>
      <c r="AB164" s="115">
        <v>5</v>
      </c>
    </row>
    <row r="165" spans="1:28" x14ac:dyDescent="0.25">
      <c r="A165" s="137" t="s">
        <v>1505</v>
      </c>
      <c r="B165" s="115">
        <v>8</v>
      </c>
      <c r="C165" s="115" t="s">
        <v>1292</v>
      </c>
      <c r="D165" s="115" t="s">
        <v>1292</v>
      </c>
      <c r="E165" s="115" t="s">
        <v>1292</v>
      </c>
      <c r="F165" s="115" t="s">
        <v>1292</v>
      </c>
      <c r="G165" s="115" t="s">
        <v>1292</v>
      </c>
      <c r="H165" s="115" t="s">
        <v>1292</v>
      </c>
      <c r="I165" s="115" t="s">
        <v>1292</v>
      </c>
      <c r="J165" s="115" t="s">
        <v>1292</v>
      </c>
      <c r="K165" s="115">
        <v>2</v>
      </c>
      <c r="L165" s="115" t="s">
        <v>1292</v>
      </c>
      <c r="M165" s="115" t="s">
        <v>1292</v>
      </c>
      <c r="N165" s="115" t="s">
        <v>1292</v>
      </c>
      <c r="O165" s="115" t="s">
        <v>1292</v>
      </c>
      <c r="P165" s="115" t="s">
        <v>1292</v>
      </c>
      <c r="Q165" s="115" t="s">
        <v>1292</v>
      </c>
      <c r="R165" s="115" t="s">
        <v>1292</v>
      </c>
      <c r="S165" s="115" t="s">
        <v>1292</v>
      </c>
      <c r="T165" s="115">
        <v>6</v>
      </c>
      <c r="U165" s="115" t="s">
        <v>1292</v>
      </c>
      <c r="V165" s="115" t="s">
        <v>1292</v>
      </c>
      <c r="W165" s="115" t="s">
        <v>1292</v>
      </c>
      <c r="X165" s="115" t="s">
        <v>1292</v>
      </c>
      <c r="Y165" s="115" t="s">
        <v>1292</v>
      </c>
      <c r="Z165" s="115" t="s">
        <v>1292</v>
      </c>
      <c r="AA165" s="115" t="s">
        <v>1292</v>
      </c>
      <c r="AB165" s="115" t="s">
        <v>1292</v>
      </c>
    </row>
    <row r="166" spans="1:28" x14ac:dyDescent="0.25">
      <c r="A166" s="137" t="s">
        <v>1506</v>
      </c>
      <c r="B166" s="115">
        <v>81</v>
      </c>
      <c r="C166" s="115">
        <v>7</v>
      </c>
      <c r="D166" s="115" t="s">
        <v>271</v>
      </c>
      <c r="E166" s="115">
        <v>33</v>
      </c>
      <c r="F166" s="115">
        <v>2</v>
      </c>
      <c r="G166" s="115">
        <v>4</v>
      </c>
      <c r="H166" s="115">
        <v>4</v>
      </c>
      <c r="I166" s="115">
        <v>31</v>
      </c>
      <c r="J166" s="115" t="s">
        <v>271</v>
      </c>
      <c r="K166" s="115">
        <v>27</v>
      </c>
      <c r="L166" s="115" t="s">
        <v>271</v>
      </c>
      <c r="M166" s="115" t="s">
        <v>271</v>
      </c>
      <c r="N166" s="115">
        <v>8</v>
      </c>
      <c r="O166" s="115" t="s">
        <v>271</v>
      </c>
      <c r="P166" s="115">
        <v>2</v>
      </c>
      <c r="Q166" s="115">
        <v>1</v>
      </c>
      <c r="R166" s="115">
        <v>16</v>
      </c>
      <c r="S166" s="115" t="s">
        <v>271</v>
      </c>
      <c r="T166" s="115">
        <v>54</v>
      </c>
      <c r="U166" s="115">
        <v>7</v>
      </c>
      <c r="V166" s="115" t="s">
        <v>271</v>
      </c>
      <c r="W166" s="115">
        <v>25</v>
      </c>
      <c r="X166" s="115">
        <v>2</v>
      </c>
      <c r="Y166" s="115">
        <v>2</v>
      </c>
      <c r="Z166" s="115">
        <v>3</v>
      </c>
      <c r="AA166" s="115">
        <v>15</v>
      </c>
      <c r="AB166" s="115" t="s">
        <v>271</v>
      </c>
    </row>
    <row r="167" spans="1:28" x14ac:dyDescent="0.25">
      <c r="A167" s="137" t="s">
        <v>1507</v>
      </c>
      <c r="B167" s="115">
        <v>7</v>
      </c>
      <c r="C167" s="115" t="s">
        <v>1292</v>
      </c>
      <c r="D167" s="115" t="s">
        <v>1292</v>
      </c>
      <c r="E167" s="115" t="s">
        <v>1292</v>
      </c>
      <c r="F167" s="115" t="s">
        <v>1292</v>
      </c>
      <c r="G167" s="115" t="s">
        <v>1292</v>
      </c>
      <c r="H167" s="115" t="s">
        <v>1292</v>
      </c>
      <c r="I167" s="115" t="s">
        <v>1292</v>
      </c>
      <c r="J167" s="115" t="s">
        <v>1292</v>
      </c>
      <c r="K167" s="115">
        <v>3</v>
      </c>
      <c r="L167" s="115" t="s">
        <v>1292</v>
      </c>
      <c r="M167" s="115" t="s">
        <v>1292</v>
      </c>
      <c r="N167" s="115" t="s">
        <v>1292</v>
      </c>
      <c r="O167" s="115" t="s">
        <v>1292</v>
      </c>
      <c r="P167" s="115" t="s">
        <v>1292</v>
      </c>
      <c r="Q167" s="115" t="s">
        <v>1292</v>
      </c>
      <c r="R167" s="115" t="s">
        <v>1292</v>
      </c>
      <c r="S167" s="115" t="s">
        <v>1292</v>
      </c>
      <c r="T167" s="115">
        <v>4</v>
      </c>
      <c r="U167" s="115" t="s">
        <v>1292</v>
      </c>
      <c r="V167" s="115" t="s">
        <v>1292</v>
      </c>
      <c r="W167" s="115" t="s">
        <v>1292</v>
      </c>
      <c r="X167" s="115" t="s">
        <v>1292</v>
      </c>
      <c r="Y167" s="115" t="s">
        <v>1292</v>
      </c>
      <c r="Z167" s="115" t="s">
        <v>1292</v>
      </c>
      <c r="AA167" s="115" t="s">
        <v>1292</v>
      </c>
      <c r="AB167" s="115" t="s">
        <v>1292</v>
      </c>
    </row>
    <row r="168" spans="1:28" x14ac:dyDescent="0.25">
      <c r="A168" s="137" t="s">
        <v>442</v>
      </c>
      <c r="B168" s="115">
        <v>1137</v>
      </c>
      <c r="C168" s="115">
        <v>61</v>
      </c>
      <c r="D168" s="115">
        <v>6</v>
      </c>
      <c r="E168" s="115">
        <v>151</v>
      </c>
      <c r="F168" s="115">
        <v>100</v>
      </c>
      <c r="G168" s="115">
        <v>17</v>
      </c>
      <c r="H168" s="115">
        <v>14</v>
      </c>
      <c r="I168" s="115">
        <v>184</v>
      </c>
      <c r="J168" s="115">
        <v>603</v>
      </c>
      <c r="K168" s="115">
        <v>423</v>
      </c>
      <c r="L168" s="115">
        <v>28</v>
      </c>
      <c r="M168" s="115">
        <v>5</v>
      </c>
      <c r="N168" s="115">
        <v>56</v>
      </c>
      <c r="O168" s="115">
        <v>41</v>
      </c>
      <c r="P168" s="115">
        <v>9</v>
      </c>
      <c r="Q168" s="115">
        <v>7</v>
      </c>
      <c r="R168" s="115">
        <v>92</v>
      </c>
      <c r="S168" s="115">
        <v>185</v>
      </c>
      <c r="T168" s="115">
        <v>714</v>
      </c>
      <c r="U168" s="115">
        <v>33</v>
      </c>
      <c r="V168" s="115">
        <v>1</v>
      </c>
      <c r="W168" s="115">
        <v>95</v>
      </c>
      <c r="X168" s="115">
        <v>59</v>
      </c>
      <c r="Y168" s="115">
        <v>8</v>
      </c>
      <c r="Z168" s="115">
        <v>7</v>
      </c>
      <c r="AA168" s="115">
        <v>92</v>
      </c>
      <c r="AB168" s="115">
        <v>418</v>
      </c>
    </row>
    <row r="169" spans="1:28" x14ac:dyDescent="0.25">
      <c r="A169" s="137" t="s">
        <v>1508</v>
      </c>
      <c r="B169" s="115">
        <v>8</v>
      </c>
      <c r="C169" s="115">
        <v>1</v>
      </c>
      <c r="D169" s="115" t="s">
        <v>271</v>
      </c>
      <c r="E169" s="115">
        <v>1</v>
      </c>
      <c r="F169" s="115">
        <v>1</v>
      </c>
      <c r="G169" s="115">
        <v>1</v>
      </c>
      <c r="H169" s="115" t="s">
        <v>271</v>
      </c>
      <c r="I169" s="115">
        <v>3</v>
      </c>
      <c r="J169" s="115">
        <v>1</v>
      </c>
      <c r="K169" s="115">
        <v>5</v>
      </c>
      <c r="L169" s="115" t="s">
        <v>271</v>
      </c>
      <c r="M169" s="115" t="s">
        <v>271</v>
      </c>
      <c r="N169" s="115" t="s">
        <v>271</v>
      </c>
      <c r="O169" s="115">
        <v>1</v>
      </c>
      <c r="P169" s="115">
        <v>1</v>
      </c>
      <c r="Q169" s="115" t="s">
        <v>271</v>
      </c>
      <c r="R169" s="115">
        <v>2</v>
      </c>
      <c r="S169" s="115">
        <v>1</v>
      </c>
      <c r="T169" s="115">
        <v>3</v>
      </c>
      <c r="U169" s="115">
        <v>1</v>
      </c>
      <c r="V169" s="115" t="s">
        <v>271</v>
      </c>
      <c r="W169" s="115">
        <v>1</v>
      </c>
      <c r="X169" s="115" t="s">
        <v>271</v>
      </c>
      <c r="Y169" s="115" t="s">
        <v>271</v>
      </c>
      <c r="Z169" s="115" t="s">
        <v>271</v>
      </c>
      <c r="AA169" s="115">
        <v>1</v>
      </c>
      <c r="AB169" s="115" t="s">
        <v>271</v>
      </c>
    </row>
    <row r="170" spans="1:28" x14ac:dyDescent="0.25">
      <c r="A170" s="137" t="s">
        <v>1509</v>
      </c>
      <c r="B170" s="115">
        <v>7</v>
      </c>
      <c r="C170" s="115">
        <v>1</v>
      </c>
      <c r="D170" s="115" t="s">
        <v>271</v>
      </c>
      <c r="E170" s="115">
        <v>1</v>
      </c>
      <c r="F170" s="115">
        <v>2</v>
      </c>
      <c r="G170" s="115" t="s">
        <v>271</v>
      </c>
      <c r="H170" s="115" t="s">
        <v>271</v>
      </c>
      <c r="I170" s="115">
        <v>3</v>
      </c>
      <c r="J170" s="115" t="s">
        <v>271</v>
      </c>
      <c r="K170" s="115">
        <v>4</v>
      </c>
      <c r="L170" s="115" t="s">
        <v>271</v>
      </c>
      <c r="M170" s="115" t="s">
        <v>271</v>
      </c>
      <c r="N170" s="115">
        <v>1</v>
      </c>
      <c r="O170" s="115">
        <v>2</v>
      </c>
      <c r="P170" s="115" t="s">
        <v>271</v>
      </c>
      <c r="Q170" s="115" t="s">
        <v>271</v>
      </c>
      <c r="R170" s="115">
        <v>1</v>
      </c>
      <c r="S170" s="115" t="s">
        <v>271</v>
      </c>
      <c r="T170" s="115">
        <v>3</v>
      </c>
      <c r="U170" s="115">
        <v>1</v>
      </c>
      <c r="V170" s="115" t="s">
        <v>271</v>
      </c>
      <c r="W170" s="115" t="s">
        <v>271</v>
      </c>
      <c r="X170" s="115" t="s">
        <v>271</v>
      </c>
      <c r="Y170" s="115" t="s">
        <v>271</v>
      </c>
      <c r="Z170" s="115" t="s">
        <v>271</v>
      </c>
      <c r="AA170" s="115">
        <v>2</v>
      </c>
      <c r="AB170" s="115" t="s">
        <v>271</v>
      </c>
    </row>
    <row r="171" spans="1:28" x14ac:dyDescent="0.25">
      <c r="A171" s="137" t="s">
        <v>1510</v>
      </c>
      <c r="B171" s="115">
        <v>372</v>
      </c>
      <c r="C171" s="115">
        <v>8</v>
      </c>
      <c r="D171" s="115" t="s">
        <v>271</v>
      </c>
      <c r="E171" s="115">
        <v>82</v>
      </c>
      <c r="F171" s="115">
        <v>46</v>
      </c>
      <c r="G171" s="115">
        <v>17</v>
      </c>
      <c r="H171" s="115">
        <v>11</v>
      </c>
      <c r="I171" s="115">
        <v>198</v>
      </c>
      <c r="J171" s="115">
        <v>10</v>
      </c>
      <c r="K171" s="115">
        <v>264</v>
      </c>
      <c r="L171" s="115">
        <v>6</v>
      </c>
      <c r="M171" s="115" t="s">
        <v>271</v>
      </c>
      <c r="N171" s="115">
        <v>56</v>
      </c>
      <c r="O171" s="115">
        <v>23</v>
      </c>
      <c r="P171" s="115">
        <v>6</v>
      </c>
      <c r="Q171" s="115">
        <v>7</v>
      </c>
      <c r="R171" s="115">
        <v>160</v>
      </c>
      <c r="S171" s="115">
        <v>6</v>
      </c>
      <c r="T171" s="115">
        <v>108</v>
      </c>
      <c r="U171" s="115">
        <v>2</v>
      </c>
      <c r="V171" s="115" t="s">
        <v>271</v>
      </c>
      <c r="W171" s="115">
        <v>26</v>
      </c>
      <c r="X171" s="115">
        <v>23</v>
      </c>
      <c r="Y171" s="115">
        <v>11</v>
      </c>
      <c r="Z171" s="115">
        <v>4</v>
      </c>
      <c r="AA171" s="115">
        <v>38</v>
      </c>
      <c r="AB171" s="115">
        <v>4</v>
      </c>
    </row>
    <row r="172" spans="1:28" x14ac:dyDescent="0.25">
      <c r="A172" s="137" t="s">
        <v>1511</v>
      </c>
      <c r="B172" s="115">
        <v>3</v>
      </c>
      <c r="C172" s="115" t="s">
        <v>1292</v>
      </c>
      <c r="D172" s="115" t="s">
        <v>1292</v>
      </c>
      <c r="E172" s="115" t="s">
        <v>1292</v>
      </c>
      <c r="F172" s="115" t="s">
        <v>1292</v>
      </c>
      <c r="G172" s="115" t="s">
        <v>1292</v>
      </c>
      <c r="H172" s="115" t="s">
        <v>1292</v>
      </c>
      <c r="I172" s="115" t="s">
        <v>1292</v>
      </c>
      <c r="J172" s="115" t="s">
        <v>1292</v>
      </c>
      <c r="K172" s="115">
        <v>2</v>
      </c>
      <c r="L172" s="115" t="s">
        <v>1292</v>
      </c>
      <c r="M172" s="115" t="s">
        <v>1292</v>
      </c>
      <c r="N172" s="115" t="s">
        <v>1292</v>
      </c>
      <c r="O172" s="115" t="s">
        <v>1292</v>
      </c>
      <c r="P172" s="115" t="s">
        <v>1292</v>
      </c>
      <c r="Q172" s="115" t="s">
        <v>1292</v>
      </c>
      <c r="R172" s="115" t="s">
        <v>1292</v>
      </c>
      <c r="S172" s="115" t="s">
        <v>1292</v>
      </c>
      <c r="T172" s="115">
        <v>1</v>
      </c>
      <c r="U172" s="115" t="s">
        <v>1292</v>
      </c>
      <c r="V172" s="115" t="s">
        <v>1292</v>
      </c>
      <c r="W172" s="115" t="s">
        <v>1292</v>
      </c>
      <c r="X172" s="115" t="s">
        <v>1292</v>
      </c>
      <c r="Y172" s="115" t="s">
        <v>1292</v>
      </c>
      <c r="Z172" s="115" t="s">
        <v>1292</v>
      </c>
      <c r="AA172" s="115" t="s">
        <v>1292</v>
      </c>
      <c r="AB172" s="115" t="s">
        <v>1292</v>
      </c>
    </row>
    <row r="173" spans="1:28" x14ac:dyDescent="0.25">
      <c r="A173" s="137" t="s">
        <v>1512</v>
      </c>
      <c r="B173" s="115">
        <v>294</v>
      </c>
      <c r="C173" s="115">
        <v>7</v>
      </c>
      <c r="D173" s="115" t="s">
        <v>271</v>
      </c>
      <c r="E173" s="115">
        <v>40</v>
      </c>
      <c r="F173" s="115">
        <v>28</v>
      </c>
      <c r="G173" s="115">
        <v>7</v>
      </c>
      <c r="H173" s="115">
        <v>1</v>
      </c>
      <c r="I173" s="115">
        <v>208</v>
      </c>
      <c r="J173" s="115">
        <v>3</v>
      </c>
      <c r="K173" s="115">
        <v>169</v>
      </c>
      <c r="L173" s="115">
        <v>4</v>
      </c>
      <c r="M173" s="115" t="s">
        <v>271</v>
      </c>
      <c r="N173" s="115">
        <v>13</v>
      </c>
      <c r="O173" s="115">
        <v>9</v>
      </c>
      <c r="P173" s="115">
        <v>3</v>
      </c>
      <c r="Q173" s="115" t="s">
        <v>271</v>
      </c>
      <c r="R173" s="115">
        <v>138</v>
      </c>
      <c r="S173" s="115">
        <v>2</v>
      </c>
      <c r="T173" s="115">
        <v>125</v>
      </c>
      <c r="U173" s="115">
        <v>3</v>
      </c>
      <c r="V173" s="115" t="s">
        <v>271</v>
      </c>
      <c r="W173" s="115">
        <v>27</v>
      </c>
      <c r="X173" s="115">
        <v>19</v>
      </c>
      <c r="Y173" s="115">
        <v>4</v>
      </c>
      <c r="Z173" s="115">
        <v>1</v>
      </c>
      <c r="AA173" s="115">
        <v>70</v>
      </c>
      <c r="AB173" s="115">
        <v>1</v>
      </c>
    </row>
    <row r="174" spans="1:28" x14ac:dyDescent="0.25">
      <c r="A174" s="137" t="s">
        <v>1513</v>
      </c>
      <c r="B174" s="115">
        <v>4</v>
      </c>
      <c r="C174" s="115" t="s">
        <v>271</v>
      </c>
      <c r="D174" s="115" t="s">
        <v>271</v>
      </c>
      <c r="E174" s="115">
        <v>2</v>
      </c>
      <c r="F174" s="115" t="s">
        <v>271</v>
      </c>
      <c r="G174" s="115" t="s">
        <v>271</v>
      </c>
      <c r="H174" s="115" t="s">
        <v>271</v>
      </c>
      <c r="I174" s="115">
        <v>1</v>
      </c>
      <c r="J174" s="115">
        <v>1</v>
      </c>
      <c r="K174" s="115">
        <v>4</v>
      </c>
      <c r="L174" s="115" t="s">
        <v>271</v>
      </c>
      <c r="M174" s="115" t="s">
        <v>271</v>
      </c>
      <c r="N174" s="115">
        <v>2</v>
      </c>
      <c r="O174" s="115" t="s">
        <v>271</v>
      </c>
      <c r="P174" s="115" t="s">
        <v>271</v>
      </c>
      <c r="Q174" s="115" t="s">
        <v>271</v>
      </c>
      <c r="R174" s="115">
        <v>1</v>
      </c>
      <c r="S174" s="115">
        <v>1</v>
      </c>
      <c r="T174" s="115" t="s">
        <v>271</v>
      </c>
      <c r="U174" s="115" t="s">
        <v>271</v>
      </c>
      <c r="V174" s="115" t="s">
        <v>271</v>
      </c>
      <c r="W174" s="115" t="s">
        <v>271</v>
      </c>
      <c r="X174" s="115" t="s">
        <v>271</v>
      </c>
      <c r="Y174" s="115" t="s">
        <v>271</v>
      </c>
      <c r="Z174" s="115" t="s">
        <v>271</v>
      </c>
      <c r="AA174" s="115" t="s">
        <v>271</v>
      </c>
      <c r="AB174" s="115" t="s">
        <v>271</v>
      </c>
    </row>
    <row r="175" spans="1:28" x14ac:dyDescent="0.25">
      <c r="A175" s="137" t="s">
        <v>1514</v>
      </c>
      <c r="B175" s="115">
        <v>91</v>
      </c>
      <c r="C175" s="115">
        <v>3</v>
      </c>
      <c r="D175" s="115" t="s">
        <v>271</v>
      </c>
      <c r="E175" s="115">
        <v>36</v>
      </c>
      <c r="F175" s="115">
        <v>9</v>
      </c>
      <c r="G175" s="115">
        <v>2</v>
      </c>
      <c r="H175" s="115">
        <v>3</v>
      </c>
      <c r="I175" s="115">
        <v>33</v>
      </c>
      <c r="J175" s="115">
        <v>5</v>
      </c>
      <c r="K175" s="115">
        <v>30</v>
      </c>
      <c r="L175" s="115">
        <v>1</v>
      </c>
      <c r="M175" s="115" t="s">
        <v>271</v>
      </c>
      <c r="N175" s="115">
        <v>8</v>
      </c>
      <c r="O175" s="115">
        <v>3</v>
      </c>
      <c r="P175" s="115" t="s">
        <v>271</v>
      </c>
      <c r="Q175" s="115" t="s">
        <v>271</v>
      </c>
      <c r="R175" s="115">
        <v>18</v>
      </c>
      <c r="S175" s="115" t="s">
        <v>271</v>
      </c>
      <c r="T175" s="115">
        <v>61</v>
      </c>
      <c r="U175" s="115">
        <v>2</v>
      </c>
      <c r="V175" s="115" t="s">
        <v>271</v>
      </c>
      <c r="W175" s="115">
        <v>28</v>
      </c>
      <c r="X175" s="115">
        <v>6</v>
      </c>
      <c r="Y175" s="115">
        <v>2</v>
      </c>
      <c r="Z175" s="115">
        <v>3</v>
      </c>
      <c r="AA175" s="115">
        <v>15</v>
      </c>
      <c r="AB175" s="115">
        <v>5</v>
      </c>
    </row>
    <row r="176" spans="1:28" x14ac:dyDescent="0.25">
      <c r="A176" s="137" t="s">
        <v>1515</v>
      </c>
      <c r="B176" s="115">
        <v>33</v>
      </c>
      <c r="C176" s="115" t="s">
        <v>271</v>
      </c>
      <c r="D176" s="115" t="s">
        <v>271</v>
      </c>
      <c r="E176" s="115">
        <v>16</v>
      </c>
      <c r="F176" s="115">
        <v>4</v>
      </c>
      <c r="G176" s="115">
        <v>2</v>
      </c>
      <c r="H176" s="115">
        <v>6</v>
      </c>
      <c r="I176" s="115">
        <v>5</v>
      </c>
      <c r="J176" s="115" t="s">
        <v>271</v>
      </c>
      <c r="K176" s="115">
        <v>16</v>
      </c>
      <c r="L176" s="115" t="s">
        <v>271</v>
      </c>
      <c r="M176" s="115" t="s">
        <v>271</v>
      </c>
      <c r="N176" s="115">
        <v>8</v>
      </c>
      <c r="O176" s="115">
        <v>1</v>
      </c>
      <c r="P176" s="115">
        <v>2</v>
      </c>
      <c r="Q176" s="115">
        <v>2</v>
      </c>
      <c r="R176" s="115">
        <v>3</v>
      </c>
      <c r="S176" s="115" t="s">
        <v>271</v>
      </c>
      <c r="T176" s="115">
        <v>17</v>
      </c>
      <c r="U176" s="115" t="s">
        <v>271</v>
      </c>
      <c r="V176" s="115" t="s">
        <v>271</v>
      </c>
      <c r="W176" s="115">
        <v>8</v>
      </c>
      <c r="X176" s="115">
        <v>3</v>
      </c>
      <c r="Y176" s="115" t="s">
        <v>271</v>
      </c>
      <c r="Z176" s="115">
        <v>4</v>
      </c>
      <c r="AA176" s="115">
        <v>2</v>
      </c>
      <c r="AB176" s="115" t="s">
        <v>271</v>
      </c>
    </row>
    <row r="177" spans="1:28" x14ac:dyDescent="0.25">
      <c r="A177" s="137" t="s">
        <v>1516</v>
      </c>
      <c r="B177" s="115">
        <v>413</v>
      </c>
      <c r="C177" s="115">
        <v>4</v>
      </c>
      <c r="D177" s="115" t="s">
        <v>271</v>
      </c>
      <c r="E177" s="115">
        <v>62</v>
      </c>
      <c r="F177" s="115">
        <v>59</v>
      </c>
      <c r="G177" s="115">
        <v>17</v>
      </c>
      <c r="H177" s="115">
        <v>23</v>
      </c>
      <c r="I177" s="115">
        <v>247</v>
      </c>
      <c r="J177" s="115">
        <v>1</v>
      </c>
      <c r="K177" s="115">
        <v>278</v>
      </c>
      <c r="L177" s="115">
        <v>3</v>
      </c>
      <c r="M177" s="115" t="s">
        <v>271</v>
      </c>
      <c r="N177" s="115">
        <v>34</v>
      </c>
      <c r="O177" s="115">
        <v>36</v>
      </c>
      <c r="P177" s="115">
        <v>10</v>
      </c>
      <c r="Q177" s="115">
        <v>14</v>
      </c>
      <c r="R177" s="115">
        <v>181</v>
      </c>
      <c r="S177" s="115" t="s">
        <v>271</v>
      </c>
      <c r="T177" s="115">
        <v>135</v>
      </c>
      <c r="U177" s="115">
        <v>1</v>
      </c>
      <c r="V177" s="115" t="s">
        <v>271</v>
      </c>
      <c r="W177" s="115">
        <v>28</v>
      </c>
      <c r="X177" s="115">
        <v>23</v>
      </c>
      <c r="Y177" s="115">
        <v>7</v>
      </c>
      <c r="Z177" s="115">
        <v>9</v>
      </c>
      <c r="AA177" s="115">
        <v>66</v>
      </c>
      <c r="AB177" s="115">
        <v>1</v>
      </c>
    </row>
    <row r="178" spans="1:28" x14ac:dyDescent="0.25">
      <c r="A178" s="137" t="s">
        <v>1517</v>
      </c>
      <c r="B178" s="115">
        <v>8</v>
      </c>
      <c r="C178" s="115" t="s">
        <v>271</v>
      </c>
      <c r="D178" s="115" t="s">
        <v>271</v>
      </c>
      <c r="E178" s="115">
        <v>2</v>
      </c>
      <c r="F178" s="115">
        <v>1</v>
      </c>
      <c r="G178" s="115" t="s">
        <v>271</v>
      </c>
      <c r="H178" s="115" t="s">
        <v>271</v>
      </c>
      <c r="I178" s="115">
        <v>5</v>
      </c>
      <c r="J178" s="115" t="s">
        <v>271</v>
      </c>
      <c r="K178" s="115">
        <v>4</v>
      </c>
      <c r="L178" s="115" t="s">
        <v>271</v>
      </c>
      <c r="M178" s="115" t="s">
        <v>271</v>
      </c>
      <c r="N178" s="115">
        <v>1</v>
      </c>
      <c r="O178" s="115">
        <v>1</v>
      </c>
      <c r="P178" s="115" t="s">
        <v>271</v>
      </c>
      <c r="Q178" s="115" t="s">
        <v>271</v>
      </c>
      <c r="R178" s="115">
        <v>2</v>
      </c>
      <c r="S178" s="115" t="s">
        <v>271</v>
      </c>
      <c r="T178" s="115">
        <v>4</v>
      </c>
      <c r="U178" s="115" t="s">
        <v>271</v>
      </c>
      <c r="V178" s="115" t="s">
        <v>271</v>
      </c>
      <c r="W178" s="115">
        <v>1</v>
      </c>
      <c r="X178" s="115" t="s">
        <v>271</v>
      </c>
      <c r="Y178" s="115" t="s">
        <v>271</v>
      </c>
      <c r="Z178" s="115" t="s">
        <v>271</v>
      </c>
      <c r="AA178" s="115">
        <v>3</v>
      </c>
      <c r="AB178" s="115" t="s">
        <v>271</v>
      </c>
    </row>
    <row r="179" spans="1:28" x14ac:dyDescent="0.25">
      <c r="A179" s="137" t="s">
        <v>445</v>
      </c>
      <c r="B179" s="115">
        <v>1130</v>
      </c>
      <c r="C179" s="115">
        <v>35</v>
      </c>
      <c r="D179" s="115">
        <v>3</v>
      </c>
      <c r="E179" s="115">
        <v>229</v>
      </c>
      <c r="F179" s="115">
        <v>114</v>
      </c>
      <c r="G179" s="115">
        <v>20</v>
      </c>
      <c r="H179" s="115">
        <v>29</v>
      </c>
      <c r="I179" s="115">
        <v>689</v>
      </c>
      <c r="J179" s="115">
        <v>11</v>
      </c>
      <c r="K179" s="115">
        <v>898</v>
      </c>
      <c r="L179" s="115">
        <v>15</v>
      </c>
      <c r="M179" s="115">
        <v>1</v>
      </c>
      <c r="N179" s="115">
        <v>170</v>
      </c>
      <c r="O179" s="115">
        <v>83</v>
      </c>
      <c r="P179" s="115">
        <v>9</v>
      </c>
      <c r="Q179" s="115">
        <v>16</v>
      </c>
      <c r="R179" s="115">
        <v>601</v>
      </c>
      <c r="S179" s="115">
        <v>3</v>
      </c>
      <c r="T179" s="115">
        <v>232</v>
      </c>
      <c r="U179" s="115">
        <v>20</v>
      </c>
      <c r="V179" s="115">
        <v>2</v>
      </c>
      <c r="W179" s="115">
        <v>59</v>
      </c>
      <c r="X179" s="115">
        <v>31</v>
      </c>
      <c r="Y179" s="115">
        <v>11</v>
      </c>
      <c r="Z179" s="115">
        <v>13</v>
      </c>
      <c r="AA179" s="115">
        <v>88</v>
      </c>
      <c r="AB179" s="115">
        <v>8</v>
      </c>
    </row>
    <row r="180" spans="1:28" x14ac:dyDescent="0.25">
      <c r="A180" s="137" t="s">
        <v>1518</v>
      </c>
      <c r="B180" s="115">
        <v>94</v>
      </c>
      <c r="C180" s="115">
        <v>4</v>
      </c>
      <c r="D180" s="115" t="s">
        <v>271</v>
      </c>
      <c r="E180" s="115">
        <v>43</v>
      </c>
      <c r="F180" s="115">
        <v>18</v>
      </c>
      <c r="G180" s="115">
        <v>3</v>
      </c>
      <c r="H180" s="115">
        <v>6</v>
      </c>
      <c r="I180" s="115">
        <v>16</v>
      </c>
      <c r="J180" s="115">
        <v>4</v>
      </c>
      <c r="K180" s="115">
        <v>33</v>
      </c>
      <c r="L180" s="115">
        <v>1</v>
      </c>
      <c r="M180" s="115" t="s">
        <v>271</v>
      </c>
      <c r="N180" s="115">
        <v>15</v>
      </c>
      <c r="O180" s="115">
        <v>9</v>
      </c>
      <c r="P180" s="115">
        <v>2</v>
      </c>
      <c r="Q180" s="115">
        <v>2</v>
      </c>
      <c r="R180" s="115">
        <v>4</v>
      </c>
      <c r="S180" s="115" t="s">
        <v>271</v>
      </c>
      <c r="T180" s="115">
        <v>61</v>
      </c>
      <c r="U180" s="115">
        <v>3</v>
      </c>
      <c r="V180" s="115" t="s">
        <v>271</v>
      </c>
      <c r="W180" s="115">
        <v>28</v>
      </c>
      <c r="X180" s="115">
        <v>9</v>
      </c>
      <c r="Y180" s="115">
        <v>1</v>
      </c>
      <c r="Z180" s="115">
        <v>4</v>
      </c>
      <c r="AA180" s="115">
        <v>12</v>
      </c>
      <c r="AB180" s="115">
        <v>4</v>
      </c>
    </row>
    <row r="181" spans="1:28" x14ac:dyDescent="0.25">
      <c r="A181" s="137" t="s">
        <v>1519</v>
      </c>
      <c r="B181" s="115">
        <v>105</v>
      </c>
      <c r="C181" s="115">
        <v>2</v>
      </c>
      <c r="D181" s="115">
        <v>1</v>
      </c>
      <c r="E181" s="115">
        <v>34</v>
      </c>
      <c r="F181" s="115">
        <v>8</v>
      </c>
      <c r="G181" s="115">
        <v>17</v>
      </c>
      <c r="H181" s="115">
        <v>1</v>
      </c>
      <c r="I181" s="115">
        <v>42</v>
      </c>
      <c r="J181" s="115" t="s">
        <v>271</v>
      </c>
      <c r="K181" s="115">
        <v>49</v>
      </c>
      <c r="L181" s="115" t="s">
        <v>271</v>
      </c>
      <c r="M181" s="115" t="s">
        <v>271</v>
      </c>
      <c r="N181" s="115">
        <v>23</v>
      </c>
      <c r="O181" s="115">
        <v>4</v>
      </c>
      <c r="P181" s="115">
        <v>9</v>
      </c>
      <c r="Q181" s="115">
        <v>1</v>
      </c>
      <c r="R181" s="115">
        <v>12</v>
      </c>
      <c r="S181" s="115" t="s">
        <v>271</v>
      </c>
      <c r="T181" s="115">
        <v>56</v>
      </c>
      <c r="U181" s="115">
        <v>2</v>
      </c>
      <c r="V181" s="115">
        <v>1</v>
      </c>
      <c r="W181" s="115">
        <v>11</v>
      </c>
      <c r="X181" s="115">
        <v>4</v>
      </c>
      <c r="Y181" s="115">
        <v>8</v>
      </c>
      <c r="Z181" s="115" t="s">
        <v>271</v>
      </c>
      <c r="AA181" s="115">
        <v>30</v>
      </c>
      <c r="AB181" s="115" t="s">
        <v>271</v>
      </c>
    </row>
    <row r="182" spans="1:28" x14ac:dyDescent="0.25">
      <c r="A182" s="137" t="s">
        <v>1520</v>
      </c>
      <c r="B182" s="115">
        <v>59</v>
      </c>
      <c r="C182" s="115">
        <v>4</v>
      </c>
      <c r="D182" s="115">
        <v>1</v>
      </c>
      <c r="E182" s="115">
        <v>17</v>
      </c>
      <c r="F182" s="115">
        <v>3</v>
      </c>
      <c r="G182" s="115">
        <v>7</v>
      </c>
      <c r="H182" s="115">
        <v>1</v>
      </c>
      <c r="I182" s="115">
        <v>23</v>
      </c>
      <c r="J182" s="115">
        <v>3</v>
      </c>
      <c r="K182" s="115">
        <v>31</v>
      </c>
      <c r="L182" s="115">
        <v>2</v>
      </c>
      <c r="M182" s="115">
        <v>1</v>
      </c>
      <c r="N182" s="115">
        <v>4</v>
      </c>
      <c r="O182" s="115">
        <v>2</v>
      </c>
      <c r="P182" s="115">
        <v>2</v>
      </c>
      <c r="Q182" s="115" t="s">
        <v>271</v>
      </c>
      <c r="R182" s="115">
        <v>18</v>
      </c>
      <c r="S182" s="115">
        <v>2</v>
      </c>
      <c r="T182" s="115">
        <v>28</v>
      </c>
      <c r="U182" s="115">
        <v>2</v>
      </c>
      <c r="V182" s="115" t="s">
        <v>271</v>
      </c>
      <c r="W182" s="115">
        <v>13</v>
      </c>
      <c r="X182" s="115">
        <v>1</v>
      </c>
      <c r="Y182" s="115">
        <v>5</v>
      </c>
      <c r="Z182" s="115">
        <v>1</v>
      </c>
      <c r="AA182" s="115">
        <v>5</v>
      </c>
      <c r="AB182" s="115">
        <v>1</v>
      </c>
    </row>
    <row r="183" spans="1:28" x14ac:dyDescent="0.25">
      <c r="A183" s="137" t="s">
        <v>1521</v>
      </c>
      <c r="B183" s="115">
        <v>117</v>
      </c>
      <c r="C183" s="115">
        <v>3</v>
      </c>
      <c r="D183" s="115" t="s">
        <v>271</v>
      </c>
      <c r="E183" s="115">
        <v>26</v>
      </c>
      <c r="F183" s="115">
        <v>30</v>
      </c>
      <c r="G183" s="115">
        <v>4</v>
      </c>
      <c r="H183" s="115">
        <v>4</v>
      </c>
      <c r="I183" s="115">
        <v>48</v>
      </c>
      <c r="J183" s="115">
        <v>2</v>
      </c>
      <c r="K183" s="115">
        <v>63</v>
      </c>
      <c r="L183" s="115">
        <v>1</v>
      </c>
      <c r="M183" s="115" t="s">
        <v>271</v>
      </c>
      <c r="N183" s="115">
        <v>11</v>
      </c>
      <c r="O183" s="115">
        <v>11</v>
      </c>
      <c r="P183" s="115">
        <v>2</v>
      </c>
      <c r="Q183" s="115">
        <v>1</v>
      </c>
      <c r="R183" s="115">
        <v>36</v>
      </c>
      <c r="S183" s="115">
        <v>1</v>
      </c>
      <c r="T183" s="115">
        <v>54</v>
      </c>
      <c r="U183" s="115">
        <v>2</v>
      </c>
      <c r="V183" s="115" t="s">
        <v>271</v>
      </c>
      <c r="W183" s="115">
        <v>15</v>
      </c>
      <c r="X183" s="115">
        <v>19</v>
      </c>
      <c r="Y183" s="115">
        <v>2</v>
      </c>
      <c r="Z183" s="115">
        <v>3</v>
      </c>
      <c r="AA183" s="115">
        <v>12</v>
      </c>
      <c r="AB183" s="115">
        <v>1</v>
      </c>
    </row>
    <row r="184" spans="1:28" x14ac:dyDescent="0.25">
      <c r="A184" s="137" t="s">
        <v>436</v>
      </c>
      <c r="B184" s="115">
        <v>2092</v>
      </c>
      <c r="C184" s="115">
        <v>63</v>
      </c>
      <c r="D184" s="115">
        <v>2</v>
      </c>
      <c r="E184" s="115">
        <v>351</v>
      </c>
      <c r="F184" s="115">
        <v>166</v>
      </c>
      <c r="G184" s="115">
        <v>185</v>
      </c>
      <c r="H184" s="115">
        <v>16</v>
      </c>
      <c r="I184" s="115">
        <v>1283</v>
      </c>
      <c r="J184" s="115">
        <v>26</v>
      </c>
      <c r="K184" s="115">
        <v>1662</v>
      </c>
      <c r="L184" s="115">
        <v>45</v>
      </c>
      <c r="M184" s="115">
        <v>1</v>
      </c>
      <c r="N184" s="115">
        <v>249</v>
      </c>
      <c r="O184" s="115">
        <v>107</v>
      </c>
      <c r="P184" s="115">
        <v>140</v>
      </c>
      <c r="Q184" s="115">
        <v>9</v>
      </c>
      <c r="R184" s="115">
        <v>1094</v>
      </c>
      <c r="S184" s="115">
        <v>17</v>
      </c>
      <c r="T184" s="115">
        <v>430</v>
      </c>
      <c r="U184" s="115">
        <v>18</v>
      </c>
      <c r="V184" s="115">
        <v>1</v>
      </c>
      <c r="W184" s="115">
        <v>102</v>
      </c>
      <c r="X184" s="115">
        <v>59</v>
      </c>
      <c r="Y184" s="115">
        <v>45</v>
      </c>
      <c r="Z184" s="115">
        <v>7</v>
      </c>
      <c r="AA184" s="115">
        <v>189</v>
      </c>
      <c r="AB184" s="115">
        <v>9</v>
      </c>
    </row>
    <row r="185" spans="1:28" x14ac:dyDescent="0.25">
      <c r="A185" s="137" t="s">
        <v>1522</v>
      </c>
      <c r="B185" s="115">
        <v>34</v>
      </c>
      <c r="C185" s="115">
        <v>1</v>
      </c>
      <c r="D185" s="115" t="s">
        <v>271</v>
      </c>
      <c r="E185" s="115">
        <v>14</v>
      </c>
      <c r="F185" s="115">
        <v>3</v>
      </c>
      <c r="G185" s="115">
        <v>2</v>
      </c>
      <c r="H185" s="115">
        <v>1</v>
      </c>
      <c r="I185" s="115">
        <v>13</v>
      </c>
      <c r="J185" s="115" t="s">
        <v>271</v>
      </c>
      <c r="K185" s="115">
        <v>21</v>
      </c>
      <c r="L185" s="115" t="s">
        <v>271</v>
      </c>
      <c r="M185" s="115" t="s">
        <v>271</v>
      </c>
      <c r="N185" s="115">
        <v>8</v>
      </c>
      <c r="O185" s="115">
        <v>2</v>
      </c>
      <c r="P185" s="115">
        <v>2</v>
      </c>
      <c r="Q185" s="115" t="s">
        <v>271</v>
      </c>
      <c r="R185" s="115">
        <v>9</v>
      </c>
      <c r="S185" s="115" t="s">
        <v>271</v>
      </c>
      <c r="T185" s="115">
        <v>13</v>
      </c>
      <c r="U185" s="115">
        <v>1</v>
      </c>
      <c r="V185" s="115" t="s">
        <v>271</v>
      </c>
      <c r="W185" s="115">
        <v>6</v>
      </c>
      <c r="X185" s="115">
        <v>1</v>
      </c>
      <c r="Y185" s="115" t="s">
        <v>271</v>
      </c>
      <c r="Z185" s="115">
        <v>1</v>
      </c>
      <c r="AA185" s="115">
        <v>4</v>
      </c>
      <c r="AB185" s="115" t="s">
        <v>271</v>
      </c>
    </row>
    <row r="186" spans="1:28" x14ac:dyDescent="0.25">
      <c r="A186" s="137" t="s">
        <v>1523</v>
      </c>
      <c r="B186" s="115">
        <v>520</v>
      </c>
      <c r="C186" s="115">
        <v>34</v>
      </c>
      <c r="D186" s="115">
        <v>2</v>
      </c>
      <c r="E186" s="115">
        <v>146</v>
      </c>
      <c r="F186" s="115">
        <v>85</v>
      </c>
      <c r="G186" s="115">
        <v>8</v>
      </c>
      <c r="H186" s="115">
        <v>14</v>
      </c>
      <c r="I186" s="115">
        <v>117</v>
      </c>
      <c r="J186" s="115">
        <v>114</v>
      </c>
      <c r="K186" s="115">
        <v>199</v>
      </c>
      <c r="L186" s="115">
        <v>8</v>
      </c>
      <c r="M186" s="115" t="s">
        <v>271</v>
      </c>
      <c r="N186" s="115">
        <v>36</v>
      </c>
      <c r="O186" s="115">
        <v>46</v>
      </c>
      <c r="P186" s="115">
        <v>3</v>
      </c>
      <c r="Q186" s="115">
        <v>7</v>
      </c>
      <c r="R186" s="115">
        <v>71</v>
      </c>
      <c r="S186" s="115">
        <v>28</v>
      </c>
      <c r="T186" s="115">
        <v>321</v>
      </c>
      <c r="U186" s="115">
        <v>26</v>
      </c>
      <c r="V186" s="115">
        <v>2</v>
      </c>
      <c r="W186" s="115">
        <v>110</v>
      </c>
      <c r="X186" s="115">
        <v>39</v>
      </c>
      <c r="Y186" s="115">
        <v>5</v>
      </c>
      <c r="Z186" s="115">
        <v>7</v>
      </c>
      <c r="AA186" s="115">
        <v>46</v>
      </c>
      <c r="AB186" s="115">
        <v>86</v>
      </c>
    </row>
    <row r="187" spans="1:28" x14ac:dyDescent="0.25">
      <c r="A187" s="137" t="s">
        <v>1524</v>
      </c>
      <c r="B187" s="115">
        <v>200</v>
      </c>
      <c r="C187" s="115">
        <v>12</v>
      </c>
      <c r="D187" s="115" t="s">
        <v>271</v>
      </c>
      <c r="E187" s="115">
        <v>70</v>
      </c>
      <c r="F187" s="115">
        <v>14</v>
      </c>
      <c r="G187" s="115">
        <v>4</v>
      </c>
      <c r="H187" s="115">
        <v>9</v>
      </c>
      <c r="I187" s="115">
        <v>70</v>
      </c>
      <c r="J187" s="115">
        <v>21</v>
      </c>
      <c r="K187" s="115">
        <v>85</v>
      </c>
      <c r="L187" s="115">
        <v>1</v>
      </c>
      <c r="M187" s="115" t="s">
        <v>271</v>
      </c>
      <c r="N187" s="115">
        <v>27</v>
      </c>
      <c r="O187" s="115">
        <v>6</v>
      </c>
      <c r="P187" s="115">
        <v>1</v>
      </c>
      <c r="Q187" s="115">
        <v>5</v>
      </c>
      <c r="R187" s="115">
        <v>36</v>
      </c>
      <c r="S187" s="115">
        <v>9</v>
      </c>
      <c r="T187" s="115">
        <v>115</v>
      </c>
      <c r="U187" s="115">
        <v>11</v>
      </c>
      <c r="V187" s="115" t="s">
        <v>271</v>
      </c>
      <c r="W187" s="115">
        <v>43</v>
      </c>
      <c r="X187" s="115">
        <v>8</v>
      </c>
      <c r="Y187" s="115">
        <v>3</v>
      </c>
      <c r="Z187" s="115">
        <v>4</v>
      </c>
      <c r="AA187" s="115">
        <v>34</v>
      </c>
      <c r="AB187" s="115">
        <v>12</v>
      </c>
    </row>
    <row r="188" spans="1:28" x14ac:dyDescent="0.25">
      <c r="A188" s="137" t="s">
        <v>1525</v>
      </c>
      <c r="B188" s="115">
        <v>27</v>
      </c>
      <c r="C188" s="115">
        <v>2</v>
      </c>
      <c r="D188" s="115" t="s">
        <v>271</v>
      </c>
      <c r="E188" s="115">
        <v>10</v>
      </c>
      <c r="F188" s="115">
        <v>5</v>
      </c>
      <c r="G188" s="115" t="s">
        <v>271</v>
      </c>
      <c r="H188" s="115">
        <v>1</v>
      </c>
      <c r="I188" s="115">
        <v>9</v>
      </c>
      <c r="J188" s="115" t="s">
        <v>271</v>
      </c>
      <c r="K188" s="115">
        <v>17</v>
      </c>
      <c r="L188" s="115">
        <v>1</v>
      </c>
      <c r="M188" s="115" t="s">
        <v>271</v>
      </c>
      <c r="N188" s="115">
        <v>6</v>
      </c>
      <c r="O188" s="115">
        <v>2</v>
      </c>
      <c r="P188" s="115" t="s">
        <v>271</v>
      </c>
      <c r="Q188" s="115" t="s">
        <v>271</v>
      </c>
      <c r="R188" s="115">
        <v>8</v>
      </c>
      <c r="S188" s="115" t="s">
        <v>271</v>
      </c>
      <c r="T188" s="115">
        <v>10</v>
      </c>
      <c r="U188" s="115">
        <v>1</v>
      </c>
      <c r="V188" s="115" t="s">
        <v>271</v>
      </c>
      <c r="W188" s="115">
        <v>4</v>
      </c>
      <c r="X188" s="115">
        <v>3</v>
      </c>
      <c r="Y188" s="115" t="s">
        <v>271</v>
      </c>
      <c r="Z188" s="115">
        <v>1</v>
      </c>
      <c r="AA188" s="115">
        <v>1</v>
      </c>
      <c r="AB188" s="115" t="s">
        <v>271</v>
      </c>
    </row>
    <row r="189" spans="1:28" x14ac:dyDescent="0.25">
      <c r="A189" s="137" t="s">
        <v>1526</v>
      </c>
      <c r="B189" s="115">
        <v>174</v>
      </c>
      <c r="C189" s="115">
        <v>16</v>
      </c>
      <c r="D189" s="115" t="s">
        <v>271</v>
      </c>
      <c r="E189" s="115">
        <v>84</v>
      </c>
      <c r="F189" s="115">
        <v>6</v>
      </c>
      <c r="G189" s="115">
        <v>4</v>
      </c>
      <c r="H189" s="115">
        <v>14</v>
      </c>
      <c r="I189" s="115">
        <v>47</v>
      </c>
      <c r="J189" s="115">
        <v>3</v>
      </c>
      <c r="K189" s="115">
        <v>111</v>
      </c>
      <c r="L189" s="115">
        <v>6</v>
      </c>
      <c r="M189" s="115" t="s">
        <v>271</v>
      </c>
      <c r="N189" s="115">
        <v>46</v>
      </c>
      <c r="O189" s="115">
        <v>4</v>
      </c>
      <c r="P189" s="115">
        <v>3</v>
      </c>
      <c r="Q189" s="115">
        <v>13</v>
      </c>
      <c r="R189" s="115">
        <v>38</v>
      </c>
      <c r="S189" s="115">
        <v>1</v>
      </c>
      <c r="T189" s="115">
        <v>63</v>
      </c>
      <c r="U189" s="115">
        <v>10</v>
      </c>
      <c r="V189" s="115" t="s">
        <v>271</v>
      </c>
      <c r="W189" s="115">
        <v>38</v>
      </c>
      <c r="X189" s="115">
        <v>2</v>
      </c>
      <c r="Y189" s="115">
        <v>1</v>
      </c>
      <c r="Z189" s="115">
        <v>1</v>
      </c>
      <c r="AA189" s="115">
        <v>9</v>
      </c>
      <c r="AB189" s="115">
        <v>2</v>
      </c>
    </row>
    <row r="190" spans="1:28" x14ac:dyDescent="0.25">
      <c r="A190" s="137" t="s">
        <v>1527</v>
      </c>
      <c r="B190" s="115">
        <v>19</v>
      </c>
      <c r="C190" s="115">
        <v>1</v>
      </c>
      <c r="D190" s="115" t="s">
        <v>271</v>
      </c>
      <c r="E190" s="115">
        <v>7</v>
      </c>
      <c r="F190" s="115">
        <v>1</v>
      </c>
      <c r="G190" s="115">
        <v>2</v>
      </c>
      <c r="H190" s="115" t="s">
        <v>271</v>
      </c>
      <c r="I190" s="115">
        <v>8</v>
      </c>
      <c r="J190" s="115" t="s">
        <v>271</v>
      </c>
      <c r="K190" s="115">
        <v>12</v>
      </c>
      <c r="L190" s="115" t="s">
        <v>271</v>
      </c>
      <c r="M190" s="115" t="s">
        <v>271</v>
      </c>
      <c r="N190" s="115">
        <v>6</v>
      </c>
      <c r="O190" s="115" t="s">
        <v>271</v>
      </c>
      <c r="P190" s="115" t="s">
        <v>271</v>
      </c>
      <c r="Q190" s="115" t="s">
        <v>271</v>
      </c>
      <c r="R190" s="115">
        <v>6</v>
      </c>
      <c r="S190" s="115" t="s">
        <v>271</v>
      </c>
      <c r="T190" s="115">
        <v>7</v>
      </c>
      <c r="U190" s="115">
        <v>1</v>
      </c>
      <c r="V190" s="115" t="s">
        <v>271</v>
      </c>
      <c r="W190" s="115">
        <v>1</v>
      </c>
      <c r="X190" s="115">
        <v>1</v>
      </c>
      <c r="Y190" s="115">
        <v>2</v>
      </c>
      <c r="Z190" s="115" t="s">
        <v>271</v>
      </c>
      <c r="AA190" s="115">
        <v>2</v>
      </c>
      <c r="AB190" s="115" t="s">
        <v>271</v>
      </c>
    </row>
    <row r="191" spans="1:28" x14ac:dyDescent="0.25">
      <c r="A191" s="137" t="s">
        <v>444</v>
      </c>
      <c r="B191" s="115">
        <v>1028</v>
      </c>
      <c r="C191" s="115">
        <v>66</v>
      </c>
      <c r="D191" s="115">
        <v>1</v>
      </c>
      <c r="E191" s="115">
        <v>359</v>
      </c>
      <c r="F191" s="115">
        <v>93</v>
      </c>
      <c r="G191" s="115">
        <v>21</v>
      </c>
      <c r="H191" s="115">
        <v>16</v>
      </c>
      <c r="I191" s="115">
        <v>454</v>
      </c>
      <c r="J191" s="115">
        <v>18</v>
      </c>
      <c r="K191" s="115">
        <v>456</v>
      </c>
      <c r="L191" s="115">
        <v>9</v>
      </c>
      <c r="M191" s="115">
        <v>1</v>
      </c>
      <c r="N191" s="115">
        <v>66</v>
      </c>
      <c r="O191" s="115">
        <v>33</v>
      </c>
      <c r="P191" s="115">
        <v>8</v>
      </c>
      <c r="Q191" s="115">
        <v>3</v>
      </c>
      <c r="R191" s="115">
        <v>327</v>
      </c>
      <c r="S191" s="115">
        <v>9</v>
      </c>
      <c r="T191" s="115">
        <v>572</v>
      </c>
      <c r="U191" s="115">
        <v>57</v>
      </c>
      <c r="V191" s="115" t="s">
        <v>271</v>
      </c>
      <c r="W191" s="115">
        <v>293</v>
      </c>
      <c r="X191" s="115">
        <v>60</v>
      </c>
      <c r="Y191" s="115">
        <v>13</v>
      </c>
      <c r="Z191" s="115">
        <v>13</v>
      </c>
      <c r="AA191" s="115">
        <v>127</v>
      </c>
      <c r="AB191" s="115">
        <v>9</v>
      </c>
    </row>
    <row r="192" spans="1:28" x14ac:dyDescent="0.25">
      <c r="A192" s="137" t="s">
        <v>1528</v>
      </c>
      <c r="B192" s="115">
        <v>187</v>
      </c>
      <c r="C192" s="115">
        <v>8</v>
      </c>
      <c r="D192" s="115" t="s">
        <v>271</v>
      </c>
      <c r="E192" s="115">
        <v>15</v>
      </c>
      <c r="F192" s="115">
        <v>19</v>
      </c>
      <c r="G192" s="115">
        <v>31</v>
      </c>
      <c r="H192" s="115">
        <v>2</v>
      </c>
      <c r="I192" s="115">
        <v>110</v>
      </c>
      <c r="J192" s="115">
        <v>2</v>
      </c>
      <c r="K192" s="115">
        <v>147</v>
      </c>
      <c r="L192" s="115">
        <v>2</v>
      </c>
      <c r="M192" s="115" t="s">
        <v>271</v>
      </c>
      <c r="N192" s="115">
        <v>9</v>
      </c>
      <c r="O192" s="115">
        <v>11</v>
      </c>
      <c r="P192" s="115">
        <v>25</v>
      </c>
      <c r="Q192" s="115" t="s">
        <v>271</v>
      </c>
      <c r="R192" s="115">
        <v>100</v>
      </c>
      <c r="S192" s="115" t="s">
        <v>271</v>
      </c>
      <c r="T192" s="115">
        <v>40</v>
      </c>
      <c r="U192" s="115">
        <v>6</v>
      </c>
      <c r="V192" s="115" t="s">
        <v>271</v>
      </c>
      <c r="W192" s="115">
        <v>6</v>
      </c>
      <c r="X192" s="115">
        <v>8</v>
      </c>
      <c r="Y192" s="115">
        <v>6</v>
      </c>
      <c r="Z192" s="115">
        <v>2</v>
      </c>
      <c r="AA192" s="115">
        <v>10</v>
      </c>
      <c r="AB192" s="115">
        <v>2</v>
      </c>
    </row>
    <row r="193" spans="1:28" x14ac:dyDescent="0.25">
      <c r="A193" s="137" t="s">
        <v>1529</v>
      </c>
      <c r="B193" s="115">
        <v>1</v>
      </c>
      <c r="C193" s="115" t="s">
        <v>1292</v>
      </c>
      <c r="D193" s="115" t="s">
        <v>1292</v>
      </c>
      <c r="E193" s="115" t="s">
        <v>1292</v>
      </c>
      <c r="F193" s="115" t="s">
        <v>1292</v>
      </c>
      <c r="G193" s="115" t="s">
        <v>1292</v>
      </c>
      <c r="H193" s="115" t="s">
        <v>1292</v>
      </c>
      <c r="I193" s="115" t="s">
        <v>1292</v>
      </c>
      <c r="J193" s="115" t="s">
        <v>1292</v>
      </c>
      <c r="K193" s="115" t="s">
        <v>271</v>
      </c>
      <c r="L193" s="115" t="s">
        <v>1292</v>
      </c>
      <c r="M193" s="115" t="s">
        <v>1292</v>
      </c>
      <c r="N193" s="115" t="s">
        <v>1292</v>
      </c>
      <c r="O193" s="115" t="s">
        <v>1292</v>
      </c>
      <c r="P193" s="115" t="s">
        <v>1292</v>
      </c>
      <c r="Q193" s="115" t="s">
        <v>1292</v>
      </c>
      <c r="R193" s="115" t="s">
        <v>1292</v>
      </c>
      <c r="S193" s="115" t="s">
        <v>1292</v>
      </c>
      <c r="T193" s="115">
        <v>1</v>
      </c>
      <c r="U193" s="115" t="s">
        <v>1292</v>
      </c>
      <c r="V193" s="115" t="s">
        <v>1292</v>
      </c>
      <c r="W193" s="115" t="s">
        <v>1292</v>
      </c>
      <c r="X193" s="115" t="s">
        <v>1292</v>
      </c>
      <c r="Y193" s="115" t="s">
        <v>1292</v>
      </c>
      <c r="Z193" s="115" t="s">
        <v>1292</v>
      </c>
      <c r="AA193" s="115" t="s">
        <v>1292</v>
      </c>
      <c r="AB193" s="115" t="s">
        <v>1292</v>
      </c>
    </row>
    <row r="194" spans="1:28" ht="29.1" customHeight="1" x14ac:dyDescent="0.25">
      <c r="A194" s="138" t="s">
        <v>1530</v>
      </c>
      <c r="B194" s="115">
        <v>31286</v>
      </c>
      <c r="C194" s="115">
        <v>1376</v>
      </c>
      <c r="D194" s="115">
        <v>52</v>
      </c>
      <c r="E194" s="115">
        <v>7476</v>
      </c>
      <c r="F194" s="115">
        <v>3501</v>
      </c>
      <c r="G194" s="115">
        <v>1021</v>
      </c>
      <c r="H194" s="115">
        <v>629</v>
      </c>
      <c r="I194" s="115">
        <v>15453</v>
      </c>
      <c r="J194" s="115">
        <v>1772</v>
      </c>
      <c r="K194" s="115">
        <v>18618</v>
      </c>
      <c r="L194" s="115">
        <v>408</v>
      </c>
      <c r="M194" s="115">
        <v>28</v>
      </c>
      <c r="N194" s="115">
        <v>3649</v>
      </c>
      <c r="O194" s="115">
        <v>1790</v>
      </c>
      <c r="P194" s="115">
        <v>512</v>
      </c>
      <c r="Q194" s="115">
        <v>276</v>
      </c>
      <c r="R194" s="115">
        <v>11338</v>
      </c>
      <c r="S194" s="115">
        <v>615</v>
      </c>
      <c r="T194" s="115">
        <v>12668</v>
      </c>
      <c r="U194" s="115">
        <v>968</v>
      </c>
      <c r="V194" s="115">
        <v>24</v>
      </c>
      <c r="W194" s="115">
        <v>3827</v>
      </c>
      <c r="X194" s="115">
        <v>1711</v>
      </c>
      <c r="Y194" s="115">
        <v>509</v>
      </c>
      <c r="Z194" s="115">
        <v>353</v>
      </c>
      <c r="AA194" s="115">
        <v>4115</v>
      </c>
      <c r="AB194" s="115">
        <v>1157</v>
      </c>
    </row>
    <row r="195" spans="1:28" ht="29.1" customHeight="1" x14ac:dyDescent="0.25">
      <c r="A195" s="114" t="s">
        <v>1531</v>
      </c>
      <c r="B195" s="115"/>
      <c r="C195" s="115"/>
      <c r="D195" s="115"/>
      <c r="E195" s="115"/>
      <c r="F195" s="115"/>
      <c r="G195" s="115"/>
      <c r="H195" s="115"/>
      <c r="I195" s="115"/>
      <c r="J195" s="115"/>
      <c r="K195" s="115"/>
      <c r="L195" s="115"/>
      <c r="M195" s="115"/>
      <c r="N195" s="115"/>
      <c r="O195" s="115"/>
      <c r="P195" s="115"/>
      <c r="Q195" s="115"/>
      <c r="R195" s="115"/>
      <c r="S195" s="115"/>
      <c r="T195" s="115"/>
      <c r="U195" s="115"/>
      <c r="V195" s="115"/>
      <c r="W195" s="115"/>
      <c r="X195" s="115"/>
      <c r="Y195" s="115"/>
      <c r="Z195" s="115"/>
      <c r="AA195" s="115"/>
      <c r="AB195" s="115"/>
    </row>
    <row r="196" spans="1:28" x14ac:dyDescent="0.25">
      <c r="A196" s="137" t="s">
        <v>1532</v>
      </c>
      <c r="B196" s="115">
        <v>110</v>
      </c>
      <c r="C196" s="115">
        <v>13</v>
      </c>
      <c r="D196" s="115">
        <v>1</v>
      </c>
      <c r="E196" s="115">
        <v>22</v>
      </c>
      <c r="F196" s="115">
        <v>17</v>
      </c>
      <c r="G196" s="115">
        <v>13</v>
      </c>
      <c r="H196" s="115">
        <v>3</v>
      </c>
      <c r="I196" s="115">
        <v>25</v>
      </c>
      <c r="J196" s="115">
        <v>16</v>
      </c>
      <c r="K196" s="115">
        <v>61</v>
      </c>
      <c r="L196" s="115">
        <v>5</v>
      </c>
      <c r="M196" s="115" t="s">
        <v>271</v>
      </c>
      <c r="N196" s="115">
        <v>11</v>
      </c>
      <c r="O196" s="115">
        <v>12</v>
      </c>
      <c r="P196" s="115">
        <v>8</v>
      </c>
      <c r="Q196" s="115">
        <v>1</v>
      </c>
      <c r="R196" s="115">
        <v>18</v>
      </c>
      <c r="S196" s="115">
        <v>6</v>
      </c>
      <c r="T196" s="115">
        <v>49</v>
      </c>
      <c r="U196" s="115">
        <v>8</v>
      </c>
      <c r="V196" s="115">
        <v>1</v>
      </c>
      <c r="W196" s="115">
        <v>11</v>
      </c>
      <c r="X196" s="115">
        <v>5</v>
      </c>
      <c r="Y196" s="115">
        <v>5</v>
      </c>
      <c r="Z196" s="115">
        <v>2</v>
      </c>
      <c r="AA196" s="115">
        <v>7</v>
      </c>
      <c r="AB196" s="115">
        <v>10</v>
      </c>
    </row>
    <row r="197" spans="1:28" x14ac:dyDescent="0.25">
      <c r="A197" s="137" t="s">
        <v>1533</v>
      </c>
      <c r="B197" s="115">
        <v>1</v>
      </c>
      <c r="C197" s="115" t="s">
        <v>1292</v>
      </c>
      <c r="D197" s="115" t="s">
        <v>1292</v>
      </c>
      <c r="E197" s="115" t="s">
        <v>1292</v>
      </c>
      <c r="F197" s="115" t="s">
        <v>1292</v>
      </c>
      <c r="G197" s="115" t="s">
        <v>1292</v>
      </c>
      <c r="H197" s="115" t="s">
        <v>1292</v>
      </c>
      <c r="I197" s="115" t="s">
        <v>1292</v>
      </c>
      <c r="J197" s="115" t="s">
        <v>1292</v>
      </c>
      <c r="K197" s="115">
        <v>1</v>
      </c>
      <c r="L197" s="115" t="s">
        <v>1292</v>
      </c>
      <c r="M197" s="115" t="s">
        <v>1292</v>
      </c>
      <c r="N197" s="115" t="s">
        <v>1292</v>
      </c>
      <c r="O197" s="115" t="s">
        <v>1292</v>
      </c>
      <c r="P197" s="115" t="s">
        <v>1292</v>
      </c>
      <c r="Q197" s="115" t="s">
        <v>1292</v>
      </c>
      <c r="R197" s="115" t="s">
        <v>1292</v>
      </c>
      <c r="S197" s="115" t="s">
        <v>1292</v>
      </c>
      <c r="T197" s="115" t="s">
        <v>271</v>
      </c>
      <c r="U197" s="115" t="s">
        <v>1292</v>
      </c>
      <c r="V197" s="115" t="s">
        <v>1292</v>
      </c>
      <c r="W197" s="115" t="s">
        <v>1292</v>
      </c>
      <c r="X197" s="115" t="s">
        <v>1292</v>
      </c>
      <c r="Y197" s="115" t="s">
        <v>1292</v>
      </c>
      <c r="Z197" s="115" t="s">
        <v>1292</v>
      </c>
      <c r="AA197" s="115" t="s">
        <v>1292</v>
      </c>
      <c r="AB197" s="115" t="s">
        <v>1292</v>
      </c>
    </row>
    <row r="198" spans="1:28" x14ac:dyDescent="0.25">
      <c r="A198" s="137" t="s">
        <v>1534</v>
      </c>
      <c r="B198" s="115">
        <v>28</v>
      </c>
      <c r="C198" s="115" t="s">
        <v>1292</v>
      </c>
      <c r="D198" s="115" t="s">
        <v>1292</v>
      </c>
      <c r="E198" s="115" t="s">
        <v>1292</v>
      </c>
      <c r="F198" s="115" t="s">
        <v>1292</v>
      </c>
      <c r="G198" s="115" t="s">
        <v>1292</v>
      </c>
      <c r="H198" s="115" t="s">
        <v>1292</v>
      </c>
      <c r="I198" s="115" t="s">
        <v>1292</v>
      </c>
      <c r="J198" s="115" t="s">
        <v>1292</v>
      </c>
      <c r="K198" s="115">
        <v>15</v>
      </c>
      <c r="L198" s="115" t="s">
        <v>1292</v>
      </c>
      <c r="M198" s="115" t="s">
        <v>1292</v>
      </c>
      <c r="N198" s="115" t="s">
        <v>1292</v>
      </c>
      <c r="O198" s="115" t="s">
        <v>1292</v>
      </c>
      <c r="P198" s="115" t="s">
        <v>1292</v>
      </c>
      <c r="Q198" s="115" t="s">
        <v>1292</v>
      </c>
      <c r="R198" s="115" t="s">
        <v>1292</v>
      </c>
      <c r="S198" s="115" t="s">
        <v>1292</v>
      </c>
      <c r="T198" s="115">
        <v>13</v>
      </c>
      <c r="U198" s="115" t="s">
        <v>1292</v>
      </c>
      <c r="V198" s="115" t="s">
        <v>1292</v>
      </c>
      <c r="W198" s="115" t="s">
        <v>1292</v>
      </c>
      <c r="X198" s="115" t="s">
        <v>1292</v>
      </c>
      <c r="Y198" s="115" t="s">
        <v>1292</v>
      </c>
      <c r="Z198" s="115" t="s">
        <v>1292</v>
      </c>
      <c r="AA198" s="115" t="s">
        <v>1292</v>
      </c>
      <c r="AB198" s="115" t="s">
        <v>1292</v>
      </c>
    </row>
    <row r="199" spans="1:28" ht="29.1" customHeight="1" x14ac:dyDescent="0.25">
      <c r="A199" s="138" t="s">
        <v>1535</v>
      </c>
      <c r="B199" s="115">
        <v>139</v>
      </c>
      <c r="C199" s="115">
        <v>15</v>
      </c>
      <c r="D199" s="115">
        <v>1</v>
      </c>
      <c r="E199" s="115">
        <v>31</v>
      </c>
      <c r="F199" s="115">
        <v>23</v>
      </c>
      <c r="G199" s="115">
        <v>14</v>
      </c>
      <c r="H199" s="115">
        <v>5</v>
      </c>
      <c r="I199" s="115">
        <v>31</v>
      </c>
      <c r="J199" s="115">
        <v>19</v>
      </c>
      <c r="K199" s="115">
        <v>77</v>
      </c>
      <c r="L199" s="115">
        <v>5</v>
      </c>
      <c r="M199" s="115" t="s">
        <v>271</v>
      </c>
      <c r="N199" s="115">
        <v>17</v>
      </c>
      <c r="O199" s="115">
        <v>15</v>
      </c>
      <c r="P199" s="115">
        <v>8</v>
      </c>
      <c r="Q199" s="115">
        <v>2</v>
      </c>
      <c r="R199" s="115">
        <v>23</v>
      </c>
      <c r="S199" s="115">
        <v>7</v>
      </c>
      <c r="T199" s="115">
        <v>62</v>
      </c>
      <c r="U199" s="115">
        <v>10</v>
      </c>
      <c r="V199" s="115">
        <v>1</v>
      </c>
      <c r="W199" s="115">
        <v>14</v>
      </c>
      <c r="X199" s="115">
        <v>8</v>
      </c>
      <c r="Y199" s="115">
        <v>6</v>
      </c>
      <c r="Z199" s="115">
        <v>3</v>
      </c>
      <c r="AA199" s="115">
        <v>8</v>
      </c>
      <c r="AB199" s="115">
        <v>12</v>
      </c>
    </row>
    <row r="200" spans="1:28" ht="29.1" customHeight="1" x14ac:dyDescent="0.25">
      <c r="A200" s="114" t="s">
        <v>1536</v>
      </c>
      <c r="B200" s="115"/>
      <c r="C200" s="115"/>
      <c r="D200" s="115"/>
      <c r="E200" s="115"/>
      <c r="F200" s="115"/>
      <c r="G200" s="115"/>
      <c r="H200" s="115"/>
      <c r="I200" s="115"/>
      <c r="J200" s="115"/>
      <c r="K200" s="115"/>
      <c r="L200" s="115"/>
      <c r="M200" s="115"/>
      <c r="N200" s="115"/>
      <c r="O200" s="115"/>
      <c r="P200" s="115"/>
      <c r="Q200" s="115"/>
      <c r="R200" s="115"/>
      <c r="S200" s="115"/>
      <c r="T200" s="115"/>
      <c r="U200" s="115"/>
      <c r="V200" s="115"/>
      <c r="W200" s="115"/>
      <c r="X200" s="115"/>
      <c r="Y200" s="115"/>
      <c r="Z200" s="115"/>
      <c r="AA200" s="115"/>
      <c r="AB200" s="115"/>
    </row>
    <row r="201" spans="1:28" x14ac:dyDescent="0.25">
      <c r="A201" s="137" t="s">
        <v>1537</v>
      </c>
      <c r="B201" s="115">
        <v>50</v>
      </c>
      <c r="C201" s="115">
        <v>4</v>
      </c>
      <c r="D201" s="115" t="s">
        <v>271</v>
      </c>
      <c r="E201" s="115">
        <v>16</v>
      </c>
      <c r="F201" s="115">
        <v>5</v>
      </c>
      <c r="G201" s="115">
        <v>2</v>
      </c>
      <c r="H201" s="115" t="s">
        <v>271</v>
      </c>
      <c r="I201" s="115">
        <v>22</v>
      </c>
      <c r="J201" s="115">
        <v>1</v>
      </c>
      <c r="K201" s="115">
        <v>36</v>
      </c>
      <c r="L201" s="115">
        <v>4</v>
      </c>
      <c r="M201" s="115" t="s">
        <v>271</v>
      </c>
      <c r="N201" s="115">
        <v>8</v>
      </c>
      <c r="O201" s="115">
        <v>4</v>
      </c>
      <c r="P201" s="115">
        <v>2</v>
      </c>
      <c r="Q201" s="115" t="s">
        <v>271</v>
      </c>
      <c r="R201" s="115">
        <v>17</v>
      </c>
      <c r="S201" s="115">
        <v>1</v>
      </c>
      <c r="T201" s="115">
        <v>14</v>
      </c>
      <c r="U201" s="115" t="s">
        <v>271</v>
      </c>
      <c r="V201" s="115" t="s">
        <v>271</v>
      </c>
      <c r="W201" s="115">
        <v>8</v>
      </c>
      <c r="X201" s="115">
        <v>1</v>
      </c>
      <c r="Y201" s="115" t="s">
        <v>271</v>
      </c>
      <c r="Z201" s="115" t="s">
        <v>271</v>
      </c>
      <c r="AA201" s="115">
        <v>5</v>
      </c>
      <c r="AB201" s="115" t="s">
        <v>271</v>
      </c>
    </row>
    <row r="202" spans="1:28" x14ac:dyDescent="0.25">
      <c r="A202" s="137" t="s">
        <v>1538</v>
      </c>
      <c r="B202" s="115">
        <v>30</v>
      </c>
      <c r="C202" s="115" t="s">
        <v>1292</v>
      </c>
      <c r="D202" s="115" t="s">
        <v>1292</v>
      </c>
      <c r="E202" s="115" t="s">
        <v>1292</v>
      </c>
      <c r="F202" s="115" t="s">
        <v>1292</v>
      </c>
      <c r="G202" s="115" t="s">
        <v>1292</v>
      </c>
      <c r="H202" s="115" t="s">
        <v>1292</v>
      </c>
      <c r="I202" s="115" t="s">
        <v>1292</v>
      </c>
      <c r="J202" s="115" t="s">
        <v>1292</v>
      </c>
      <c r="K202" s="115">
        <v>22</v>
      </c>
      <c r="L202" s="115" t="s">
        <v>1292</v>
      </c>
      <c r="M202" s="115" t="s">
        <v>1292</v>
      </c>
      <c r="N202" s="115" t="s">
        <v>1292</v>
      </c>
      <c r="O202" s="115" t="s">
        <v>1292</v>
      </c>
      <c r="P202" s="115" t="s">
        <v>1292</v>
      </c>
      <c r="Q202" s="115" t="s">
        <v>1292</v>
      </c>
      <c r="R202" s="115" t="s">
        <v>1292</v>
      </c>
      <c r="S202" s="115" t="s">
        <v>1292</v>
      </c>
      <c r="T202" s="115">
        <v>8</v>
      </c>
      <c r="U202" s="115" t="s">
        <v>1292</v>
      </c>
      <c r="V202" s="115" t="s">
        <v>1292</v>
      </c>
      <c r="W202" s="115" t="s">
        <v>1292</v>
      </c>
      <c r="X202" s="115" t="s">
        <v>1292</v>
      </c>
      <c r="Y202" s="115" t="s">
        <v>1292</v>
      </c>
      <c r="Z202" s="115" t="s">
        <v>1292</v>
      </c>
      <c r="AA202" s="115" t="s">
        <v>1292</v>
      </c>
      <c r="AB202" s="115" t="s">
        <v>1292</v>
      </c>
    </row>
    <row r="203" spans="1:28" x14ac:dyDescent="0.25">
      <c r="A203" s="137" t="s">
        <v>1539</v>
      </c>
      <c r="B203" s="115">
        <v>5</v>
      </c>
      <c r="C203" s="115" t="s">
        <v>1292</v>
      </c>
      <c r="D203" s="115" t="s">
        <v>1292</v>
      </c>
      <c r="E203" s="115" t="s">
        <v>1292</v>
      </c>
      <c r="F203" s="115" t="s">
        <v>1292</v>
      </c>
      <c r="G203" s="115" t="s">
        <v>1292</v>
      </c>
      <c r="H203" s="115" t="s">
        <v>1292</v>
      </c>
      <c r="I203" s="115" t="s">
        <v>1292</v>
      </c>
      <c r="J203" s="115" t="s">
        <v>1292</v>
      </c>
      <c r="K203" s="115">
        <v>4</v>
      </c>
      <c r="L203" s="115" t="s">
        <v>1292</v>
      </c>
      <c r="M203" s="115" t="s">
        <v>1292</v>
      </c>
      <c r="N203" s="115" t="s">
        <v>1292</v>
      </c>
      <c r="O203" s="115" t="s">
        <v>1292</v>
      </c>
      <c r="P203" s="115" t="s">
        <v>1292</v>
      </c>
      <c r="Q203" s="115" t="s">
        <v>1292</v>
      </c>
      <c r="R203" s="115" t="s">
        <v>1292</v>
      </c>
      <c r="S203" s="115" t="s">
        <v>1292</v>
      </c>
      <c r="T203" s="115">
        <v>1</v>
      </c>
      <c r="U203" s="115" t="s">
        <v>1292</v>
      </c>
      <c r="V203" s="115" t="s">
        <v>1292</v>
      </c>
      <c r="W203" s="115" t="s">
        <v>1292</v>
      </c>
      <c r="X203" s="115" t="s">
        <v>1292</v>
      </c>
      <c r="Y203" s="115" t="s">
        <v>1292</v>
      </c>
      <c r="Z203" s="115" t="s">
        <v>1292</v>
      </c>
      <c r="AA203" s="115" t="s">
        <v>1292</v>
      </c>
      <c r="AB203" s="115" t="s">
        <v>1292</v>
      </c>
    </row>
    <row r="204" spans="1:28" ht="29.1" customHeight="1" x14ac:dyDescent="0.25">
      <c r="A204" s="138" t="s">
        <v>1540</v>
      </c>
      <c r="B204" s="115">
        <v>85</v>
      </c>
      <c r="C204" s="115">
        <v>5</v>
      </c>
      <c r="D204" s="115" t="s">
        <v>271</v>
      </c>
      <c r="E204" s="115">
        <v>24</v>
      </c>
      <c r="F204" s="115">
        <v>10</v>
      </c>
      <c r="G204" s="115">
        <v>6</v>
      </c>
      <c r="H204" s="115" t="s">
        <v>271</v>
      </c>
      <c r="I204" s="115">
        <v>38</v>
      </c>
      <c r="J204" s="115">
        <v>2</v>
      </c>
      <c r="K204" s="115">
        <v>62</v>
      </c>
      <c r="L204" s="115">
        <v>5</v>
      </c>
      <c r="M204" s="115" t="s">
        <v>271</v>
      </c>
      <c r="N204" s="115">
        <v>14</v>
      </c>
      <c r="O204" s="115">
        <v>6</v>
      </c>
      <c r="P204" s="115">
        <v>6</v>
      </c>
      <c r="Q204" s="115" t="s">
        <v>271</v>
      </c>
      <c r="R204" s="115">
        <v>29</v>
      </c>
      <c r="S204" s="115">
        <v>2</v>
      </c>
      <c r="T204" s="115">
        <v>23</v>
      </c>
      <c r="U204" s="115" t="s">
        <v>271</v>
      </c>
      <c r="V204" s="115" t="s">
        <v>271</v>
      </c>
      <c r="W204" s="115">
        <v>10</v>
      </c>
      <c r="X204" s="115">
        <v>4</v>
      </c>
      <c r="Y204" s="115" t="s">
        <v>271</v>
      </c>
      <c r="Z204" s="115" t="s">
        <v>271</v>
      </c>
      <c r="AA204" s="115">
        <v>9</v>
      </c>
      <c r="AB204" s="115" t="s">
        <v>271</v>
      </c>
    </row>
    <row r="205" spans="1:28" ht="29.1" customHeight="1" x14ac:dyDescent="0.25">
      <c r="A205" s="144" t="s">
        <v>47</v>
      </c>
      <c r="B205" s="120">
        <v>63897</v>
      </c>
      <c r="C205" s="120">
        <v>4108</v>
      </c>
      <c r="D205" s="120">
        <v>212</v>
      </c>
      <c r="E205" s="120">
        <v>17985</v>
      </c>
      <c r="F205" s="120">
        <v>7716</v>
      </c>
      <c r="G205" s="120">
        <v>2948</v>
      </c>
      <c r="H205" s="120">
        <v>1388</v>
      </c>
      <c r="I205" s="120">
        <v>25869</v>
      </c>
      <c r="J205" s="120">
        <v>3652</v>
      </c>
      <c r="K205" s="120">
        <v>34584</v>
      </c>
      <c r="L205" s="120">
        <v>1294</v>
      </c>
      <c r="M205" s="120">
        <v>116</v>
      </c>
      <c r="N205" s="120">
        <v>7870</v>
      </c>
      <c r="O205" s="120">
        <v>3870</v>
      </c>
      <c r="P205" s="120">
        <v>1184</v>
      </c>
      <c r="Q205" s="120">
        <v>580</v>
      </c>
      <c r="R205" s="120">
        <v>18295</v>
      </c>
      <c r="S205" s="120">
        <v>1367</v>
      </c>
      <c r="T205" s="120">
        <v>29313</v>
      </c>
      <c r="U205" s="120">
        <v>2814</v>
      </c>
      <c r="V205" s="120">
        <v>96</v>
      </c>
      <c r="W205" s="120">
        <v>10115</v>
      </c>
      <c r="X205" s="120">
        <v>3846</v>
      </c>
      <c r="Y205" s="120">
        <v>1764</v>
      </c>
      <c r="Z205" s="120">
        <v>808</v>
      </c>
      <c r="AA205" s="120">
        <v>7574</v>
      </c>
      <c r="AB205" s="120">
        <v>2285</v>
      </c>
    </row>
    <row r="206" spans="1:28" x14ac:dyDescent="0.25">
      <c r="A206" s="89" t="s">
        <v>1549</v>
      </c>
      <c r="B206" s="115"/>
      <c r="C206" s="115"/>
      <c r="D206" s="115"/>
      <c r="E206" s="115"/>
      <c r="F206" s="115"/>
      <c r="G206" s="115"/>
      <c r="H206" s="115"/>
      <c r="I206" s="115"/>
      <c r="J206" s="115"/>
      <c r="K206" s="115"/>
      <c r="L206" s="115"/>
      <c r="M206" s="115"/>
      <c r="N206" s="115"/>
      <c r="O206" s="115"/>
      <c r="P206" s="115"/>
      <c r="Q206" s="115"/>
      <c r="R206" s="115"/>
      <c r="S206" s="115"/>
      <c r="T206" s="115"/>
      <c r="U206" s="115"/>
      <c r="V206" s="115"/>
      <c r="W206" s="115"/>
      <c r="X206" s="115"/>
      <c r="Y206" s="115"/>
      <c r="Z206" s="115"/>
      <c r="AA206" s="115"/>
      <c r="AB206" s="115"/>
    </row>
    <row r="207" spans="1:28" x14ac:dyDescent="0.25">
      <c r="A207" s="89" t="s">
        <v>1550</v>
      </c>
      <c r="B207" s="115"/>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row>
    <row r="208" spans="1:28" x14ac:dyDescent="0.25">
      <c r="A208" s="89" t="s">
        <v>1551</v>
      </c>
      <c r="B208" s="115"/>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row>
    <row r="209" spans="1:28" x14ac:dyDescent="0.25">
      <c r="A209" s="91" t="s">
        <v>44</v>
      </c>
      <c r="B209" s="115"/>
      <c r="C209" s="115"/>
      <c r="D209" s="115"/>
      <c r="E209" s="115"/>
      <c r="F209" s="115"/>
      <c r="G209" s="115"/>
      <c r="H209" s="115"/>
      <c r="I209" s="115"/>
      <c r="J209" s="115"/>
      <c r="K209" s="115"/>
      <c r="L209" s="115"/>
      <c r="M209" s="115"/>
      <c r="N209" s="115"/>
      <c r="O209" s="115"/>
      <c r="P209" s="115"/>
      <c r="Q209" s="115"/>
      <c r="R209" s="115"/>
      <c r="S209" s="115"/>
      <c r="T209" s="115"/>
      <c r="U209" s="115"/>
      <c r="V209" s="115"/>
      <c r="W209" s="115"/>
      <c r="X209" s="115"/>
      <c r="Y209" s="115"/>
      <c r="Z209" s="115"/>
      <c r="AA209" s="115"/>
      <c r="AB209" s="115"/>
    </row>
    <row r="210" spans="1:28" x14ac:dyDescent="0.25">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BE7FBCA9-01F2-431A-BBB0-FF8B350BEE7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4E08D-1511-4D52-97A2-0524D4C77D1A}">
  <dimension ref="A1:T578"/>
  <sheetViews>
    <sheetView zoomScaleNormal="100" workbookViewId="0">
      <pane xSplit="2" ySplit="6" topLeftCell="C7" activePane="bottomRight" state="frozen"/>
      <selection pane="topRight" activeCell="C1" sqref="C1"/>
      <selection pane="bottomLeft" activeCell="A7" sqref="A7"/>
      <selection pane="bottomRight" activeCell="C7" sqref="C7:T7"/>
    </sheetView>
  </sheetViews>
  <sheetFormatPr baseColWidth="10" defaultRowHeight="15" x14ac:dyDescent="0.25"/>
  <cols>
    <col min="1" max="1" width="3.7109375" customWidth="1"/>
    <col min="2" max="2" width="89.85546875" bestFit="1" customWidth="1"/>
  </cols>
  <sheetData>
    <row r="1" spans="1:20" ht="20.100000000000001" customHeight="1" x14ac:dyDescent="0.25">
      <c r="A1" s="169" t="s">
        <v>1</v>
      </c>
      <c r="B1" s="169"/>
    </row>
    <row r="2" spans="1:20" ht="39.950000000000003" customHeight="1" x14ac:dyDescent="0.25">
      <c r="A2" s="79" t="s">
        <v>1552</v>
      </c>
      <c r="B2" s="79"/>
      <c r="C2" s="79"/>
      <c r="D2" s="79"/>
      <c r="E2" s="79"/>
      <c r="F2" s="79"/>
      <c r="G2" s="79"/>
      <c r="H2" s="79"/>
      <c r="I2" s="79"/>
      <c r="J2" s="79"/>
      <c r="K2" s="79"/>
      <c r="L2" s="79"/>
      <c r="M2" s="79"/>
      <c r="N2" s="79"/>
      <c r="O2" s="79"/>
      <c r="P2" s="79"/>
      <c r="Q2" s="79"/>
      <c r="R2" s="79"/>
      <c r="S2" s="79"/>
      <c r="T2" s="79"/>
    </row>
    <row r="3" spans="1:20" x14ac:dyDescent="0.25">
      <c r="A3" s="171" t="s">
        <v>1553</v>
      </c>
      <c r="B3" s="171"/>
      <c r="C3" s="171" t="s">
        <v>47</v>
      </c>
      <c r="D3" s="171"/>
      <c r="E3" s="171"/>
      <c r="F3" s="171" t="s">
        <v>1554</v>
      </c>
      <c r="G3" s="171"/>
      <c r="H3" s="171"/>
      <c r="I3" s="171"/>
      <c r="J3" s="171"/>
      <c r="K3" s="171"/>
      <c r="L3" s="171"/>
      <c r="M3" s="171"/>
      <c r="N3" s="171"/>
      <c r="O3" s="171"/>
      <c r="P3" s="171"/>
      <c r="Q3" s="171"/>
      <c r="R3" s="171" t="s">
        <v>1555</v>
      </c>
      <c r="S3" s="171"/>
      <c r="T3" s="171"/>
    </row>
    <row r="4" spans="1:20" x14ac:dyDescent="0.25">
      <c r="A4" s="171"/>
      <c r="B4" s="171"/>
      <c r="C4" s="171" t="s">
        <v>294</v>
      </c>
      <c r="D4" s="171" t="s">
        <v>476</v>
      </c>
      <c r="E4" s="171" t="s">
        <v>477</v>
      </c>
      <c r="F4" s="171" t="s">
        <v>1556</v>
      </c>
      <c r="G4" s="171"/>
      <c r="H4" s="171"/>
      <c r="I4" s="171"/>
      <c r="J4" s="171"/>
      <c r="K4" s="171"/>
      <c r="L4" s="171" t="s">
        <v>1557</v>
      </c>
      <c r="M4" s="171"/>
      <c r="N4" s="171"/>
      <c r="O4" s="171"/>
      <c r="P4" s="171"/>
      <c r="Q4" s="171"/>
      <c r="R4" s="171"/>
      <c r="S4" s="171"/>
      <c r="T4" s="171"/>
    </row>
    <row r="5" spans="1:20" ht="29.25" customHeight="1" x14ac:dyDescent="0.25">
      <c r="A5" s="171"/>
      <c r="B5" s="171"/>
      <c r="C5" s="171"/>
      <c r="D5" s="171"/>
      <c r="E5" s="171"/>
      <c r="F5" s="171" t="s">
        <v>1297</v>
      </c>
      <c r="G5" s="171" t="s">
        <v>476</v>
      </c>
      <c r="H5" s="171" t="s">
        <v>477</v>
      </c>
      <c r="I5" s="171" t="s">
        <v>1558</v>
      </c>
      <c r="J5" s="171"/>
      <c r="K5" s="171"/>
      <c r="L5" s="171" t="s">
        <v>1297</v>
      </c>
      <c r="M5" s="171" t="s">
        <v>476</v>
      </c>
      <c r="N5" s="171" t="s">
        <v>477</v>
      </c>
      <c r="O5" s="171" t="s">
        <v>1559</v>
      </c>
      <c r="P5" s="171"/>
      <c r="Q5" s="171"/>
      <c r="R5" s="171"/>
      <c r="S5" s="171"/>
      <c r="T5" s="171"/>
    </row>
    <row r="6" spans="1:20" x14ac:dyDescent="0.25">
      <c r="A6" s="171"/>
      <c r="B6" s="171"/>
      <c r="C6" s="171"/>
      <c r="D6" s="171"/>
      <c r="E6" s="171"/>
      <c r="F6" s="171"/>
      <c r="G6" s="171"/>
      <c r="H6" s="171"/>
      <c r="I6" s="81" t="s">
        <v>1297</v>
      </c>
      <c r="J6" s="81" t="s">
        <v>476</v>
      </c>
      <c r="K6" s="81" t="s">
        <v>477</v>
      </c>
      <c r="L6" s="171"/>
      <c r="M6" s="171"/>
      <c r="N6" s="171"/>
      <c r="O6" s="81" t="s">
        <v>1297</v>
      </c>
      <c r="P6" s="81" t="s">
        <v>476</v>
      </c>
      <c r="Q6" s="81" t="s">
        <v>477</v>
      </c>
      <c r="R6" s="81" t="s">
        <v>1297</v>
      </c>
      <c r="S6" s="81" t="s">
        <v>476</v>
      </c>
      <c r="T6" s="81" t="s">
        <v>477</v>
      </c>
    </row>
    <row r="7" spans="1:20" ht="26.45" customHeight="1" x14ac:dyDescent="0.25">
      <c r="A7" s="145"/>
      <c r="B7" s="82"/>
      <c r="C7" s="172" t="s">
        <v>801</v>
      </c>
      <c r="D7" s="172"/>
      <c r="E7" s="172"/>
      <c r="F7" s="172"/>
      <c r="G7" s="172"/>
      <c r="H7" s="172"/>
      <c r="I7" s="172"/>
      <c r="J7" s="172"/>
      <c r="K7" s="172"/>
      <c r="L7" s="172"/>
      <c r="M7" s="172"/>
      <c r="N7" s="172"/>
      <c r="O7" s="172"/>
      <c r="P7" s="172"/>
      <c r="Q7" s="172"/>
      <c r="R7" s="172"/>
      <c r="S7" s="172"/>
      <c r="T7" s="172"/>
    </row>
    <row r="8" spans="1:20" ht="29.1" customHeight="1" x14ac:dyDescent="0.25">
      <c r="A8" s="111" t="s">
        <v>266</v>
      </c>
      <c r="B8" s="87"/>
      <c r="C8" s="86">
        <v>33413</v>
      </c>
      <c r="D8" s="86">
        <v>16678</v>
      </c>
      <c r="E8" s="86">
        <v>16735</v>
      </c>
      <c r="F8" s="86">
        <v>3753</v>
      </c>
      <c r="G8" s="86">
        <v>1608</v>
      </c>
      <c r="H8" s="86">
        <v>2145</v>
      </c>
      <c r="I8" s="86">
        <v>3610</v>
      </c>
      <c r="J8" s="86">
        <v>1538</v>
      </c>
      <c r="K8" s="86">
        <v>2072</v>
      </c>
      <c r="L8" s="86">
        <v>2866</v>
      </c>
      <c r="M8" s="86">
        <v>1208</v>
      </c>
      <c r="N8" s="86">
        <v>1658</v>
      </c>
      <c r="O8" s="86">
        <v>2049</v>
      </c>
      <c r="P8" s="104">
        <v>908</v>
      </c>
      <c r="Q8" s="104">
        <v>1141</v>
      </c>
      <c r="R8" s="104">
        <v>11.274055008529613</v>
      </c>
      <c r="S8" s="104">
        <v>9.6294519726585932</v>
      </c>
      <c r="T8" s="104">
        <v>12.913056468479237</v>
      </c>
    </row>
    <row r="9" spans="1:20" x14ac:dyDescent="0.25">
      <c r="A9" s="111"/>
      <c r="B9" s="87" t="s">
        <v>802</v>
      </c>
      <c r="C9" s="86">
        <v>4627</v>
      </c>
      <c r="D9" s="86">
        <v>2118</v>
      </c>
      <c r="E9" s="86">
        <v>2509</v>
      </c>
      <c r="F9" s="86">
        <v>423</v>
      </c>
      <c r="G9" s="86">
        <v>170</v>
      </c>
      <c r="H9" s="86">
        <v>253</v>
      </c>
      <c r="I9" s="86">
        <v>396</v>
      </c>
      <c r="J9" s="86">
        <v>151</v>
      </c>
      <c r="K9" s="86">
        <v>245</v>
      </c>
      <c r="L9" s="86">
        <v>531</v>
      </c>
      <c r="M9" s="86">
        <v>192</v>
      </c>
      <c r="N9" s="86">
        <v>339</v>
      </c>
      <c r="O9" s="86">
        <v>292</v>
      </c>
      <c r="P9" s="104">
        <v>107</v>
      </c>
      <c r="Q9" s="104">
        <v>185</v>
      </c>
      <c r="R9" s="104">
        <v>10.741301059001513</v>
      </c>
      <c r="S9" s="104">
        <v>8.5930122757318212</v>
      </c>
      <c r="T9" s="104">
        <v>12.554802710243123</v>
      </c>
    </row>
    <row r="10" spans="1:20" x14ac:dyDescent="0.25">
      <c r="A10" s="111"/>
      <c r="B10" s="87" t="s">
        <v>420</v>
      </c>
      <c r="C10" s="86">
        <v>5096</v>
      </c>
      <c r="D10" s="86">
        <v>2251</v>
      </c>
      <c r="E10" s="86">
        <v>2845</v>
      </c>
      <c r="F10" s="86">
        <v>614</v>
      </c>
      <c r="G10" s="86">
        <v>221</v>
      </c>
      <c r="H10" s="86">
        <v>393</v>
      </c>
      <c r="I10" s="86">
        <v>579</v>
      </c>
      <c r="J10" s="86">
        <v>202</v>
      </c>
      <c r="K10" s="86">
        <v>377</v>
      </c>
      <c r="L10" s="86">
        <v>24</v>
      </c>
      <c r="M10" s="86">
        <v>12</v>
      </c>
      <c r="N10" s="86">
        <v>12</v>
      </c>
      <c r="O10" s="86">
        <v>13</v>
      </c>
      <c r="P10" s="104">
        <v>6</v>
      </c>
      <c r="Q10" s="104">
        <v>7</v>
      </c>
      <c r="R10" s="104">
        <v>11.51883830455259</v>
      </c>
      <c r="S10" s="104">
        <v>9.1514882274544647</v>
      </c>
      <c r="T10" s="104">
        <v>13.391915641476274</v>
      </c>
    </row>
    <row r="11" spans="1:20" x14ac:dyDescent="0.25">
      <c r="A11" s="111"/>
      <c r="B11" s="87" t="s">
        <v>803</v>
      </c>
      <c r="C11" s="86">
        <v>1705</v>
      </c>
      <c r="D11" s="86">
        <v>700</v>
      </c>
      <c r="E11" s="86">
        <v>1005</v>
      </c>
      <c r="F11" s="86">
        <v>56</v>
      </c>
      <c r="G11" s="86">
        <v>18</v>
      </c>
      <c r="H11" s="86">
        <v>38</v>
      </c>
      <c r="I11" s="86">
        <v>55</v>
      </c>
      <c r="J11" s="86">
        <v>18</v>
      </c>
      <c r="K11" s="86">
        <v>37</v>
      </c>
      <c r="L11" s="86">
        <v>57</v>
      </c>
      <c r="M11" s="86">
        <v>19</v>
      </c>
      <c r="N11" s="86">
        <v>38</v>
      </c>
      <c r="O11" s="86">
        <v>39</v>
      </c>
      <c r="P11" s="104">
        <v>13</v>
      </c>
      <c r="Q11" s="104">
        <v>26</v>
      </c>
      <c r="R11" s="104">
        <v>3.225806451612903</v>
      </c>
      <c r="S11" s="104">
        <v>2.5714285714285712</v>
      </c>
      <c r="T11" s="104">
        <v>3.6815920398009951</v>
      </c>
    </row>
    <row r="12" spans="1:20" x14ac:dyDescent="0.25">
      <c r="A12" s="111"/>
      <c r="B12" s="87" t="s">
        <v>422</v>
      </c>
      <c r="C12" s="86">
        <v>4881</v>
      </c>
      <c r="D12" s="86">
        <v>3481</v>
      </c>
      <c r="E12" s="86">
        <v>1400</v>
      </c>
      <c r="F12" s="86" t="s">
        <v>271</v>
      </c>
      <c r="G12" s="86" t="s">
        <v>271</v>
      </c>
      <c r="H12" s="86" t="s">
        <v>271</v>
      </c>
      <c r="I12" s="86" t="s">
        <v>271</v>
      </c>
      <c r="J12" s="86" t="s">
        <v>271</v>
      </c>
      <c r="K12" s="86" t="s">
        <v>271</v>
      </c>
      <c r="L12" s="86">
        <v>2</v>
      </c>
      <c r="M12" s="86">
        <v>2</v>
      </c>
      <c r="N12" s="86" t="s">
        <v>271</v>
      </c>
      <c r="O12" s="86">
        <v>1</v>
      </c>
      <c r="P12" s="104">
        <v>1</v>
      </c>
      <c r="Q12" s="104" t="s">
        <v>271</v>
      </c>
      <c r="R12" s="104">
        <v>2.0487604998975621E-2</v>
      </c>
      <c r="S12" s="104">
        <v>2.8727377190462512E-2</v>
      </c>
      <c r="T12" s="104" t="s">
        <v>271</v>
      </c>
    </row>
    <row r="13" spans="1:20" x14ac:dyDescent="0.25">
      <c r="A13" s="111"/>
      <c r="B13" s="87" t="s">
        <v>804</v>
      </c>
      <c r="C13" s="86">
        <v>2187</v>
      </c>
      <c r="D13" s="86">
        <v>838</v>
      </c>
      <c r="E13" s="86">
        <v>1349</v>
      </c>
      <c r="F13" s="86">
        <v>588</v>
      </c>
      <c r="G13" s="86">
        <v>198</v>
      </c>
      <c r="H13" s="86">
        <v>390</v>
      </c>
      <c r="I13" s="86">
        <v>530</v>
      </c>
      <c r="J13" s="86">
        <v>176</v>
      </c>
      <c r="K13" s="86">
        <v>354</v>
      </c>
      <c r="L13" s="86">
        <v>532</v>
      </c>
      <c r="M13" s="86">
        <v>178</v>
      </c>
      <c r="N13" s="86">
        <v>354</v>
      </c>
      <c r="O13" s="86">
        <v>441</v>
      </c>
      <c r="P13" s="104">
        <v>150</v>
      </c>
      <c r="Q13" s="104">
        <v>291</v>
      </c>
      <c r="R13" s="104">
        <v>24.279835390946502</v>
      </c>
      <c r="S13" s="104">
        <v>21.121718377088307</v>
      </c>
      <c r="T13" s="104">
        <v>26.241660489251295</v>
      </c>
    </row>
    <row r="14" spans="1:20" x14ac:dyDescent="0.25">
      <c r="A14" s="111"/>
      <c r="B14" s="87" t="s">
        <v>805</v>
      </c>
      <c r="C14" s="86">
        <v>2554</v>
      </c>
      <c r="D14" s="86">
        <v>1221</v>
      </c>
      <c r="E14" s="86">
        <v>1333</v>
      </c>
      <c r="F14" s="86">
        <v>993</v>
      </c>
      <c r="G14" s="86">
        <v>512</v>
      </c>
      <c r="H14" s="86">
        <v>481</v>
      </c>
      <c r="I14" s="86">
        <v>987</v>
      </c>
      <c r="J14" s="86">
        <v>511</v>
      </c>
      <c r="K14" s="86">
        <v>476</v>
      </c>
      <c r="L14" s="86">
        <v>1001</v>
      </c>
      <c r="M14" s="86">
        <v>515</v>
      </c>
      <c r="N14" s="86">
        <v>486</v>
      </c>
      <c r="O14" s="86">
        <v>759</v>
      </c>
      <c r="P14" s="104">
        <v>423</v>
      </c>
      <c r="Q14" s="104">
        <v>336</v>
      </c>
      <c r="R14" s="104">
        <v>38.64526233359436</v>
      </c>
      <c r="S14" s="104">
        <v>41.850941850941851</v>
      </c>
      <c r="T14" s="104">
        <v>35.708927231807955</v>
      </c>
    </row>
    <row r="15" spans="1:20" x14ac:dyDescent="0.25">
      <c r="A15" s="111"/>
      <c r="B15" s="87" t="s">
        <v>424</v>
      </c>
      <c r="C15" s="86">
        <v>4214</v>
      </c>
      <c r="D15" s="86">
        <v>2704</v>
      </c>
      <c r="E15" s="86">
        <v>1510</v>
      </c>
      <c r="F15" s="86">
        <v>442</v>
      </c>
      <c r="G15" s="86">
        <v>250</v>
      </c>
      <c r="H15" s="86">
        <v>192</v>
      </c>
      <c r="I15" s="86">
        <v>441</v>
      </c>
      <c r="J15" s="86">
        <v>249</v>
      </c>
      <c r="K15" s="86">
        <v>192</v>
      </c>
      <c r="L15" s="86">
        <v>21</v>
      </c>
      <c r="M15" s="86">
        <v>15</v>
      </c>
      <c r="N15" s="86">
        <v>6</v>
      </c>
      <c r="O15" s="86">
        <v>2</v>
      </c>
      <c r="P15" s="104">
        <v>1</v>
      </c>
      <c r="Q15" s="104">
        <v>1</v>
      </c>
      <c r="R15" s="104">
        <v>10.488846701471285</v>
      </c>
      <c r="S15" s="104">
        <v>9.2085798816568047</v>
      </c>
      <c r="T15" s="104">
        <v>12.781456953642383</v>
      </c>
    </row>
    <row r="16" spans="1:20" x14ac:dyDescent="0.25">
      <c r="A16" s="111"/>
      <c r="B16" s="87" t="s">
        <v>416</v>
      </c>
      <c r="C16" s="86">
        <v>5429</v>
      </c>
      <c r="D16" s="86">
        <v>2092</v>
      </c>
      <c r="E16" s="86">
        <v>3337</v>
      </c>
      <c r="F16" s="86">
        <v>395</v>
      </c>
      <c r="G16" s="86">
        <v>128</v>
      </c>
      <c r="H16" s="86">
        <v>267</v>
      </c>
      <c r="I16" s="86">
        <v>392</v>
      </c>
      <c r="J16" s="86">
        <v>126</v>
      </c>
      <c r="K16" s="86">
        <v>266</v>
      </c>
      <c r="L16" s="86">
        <v>400</v>
      </c>
      <c r="M16" s="86">
        <v>129</v>
      </c>
      <c r="N16" s="86">
        <v>271</v>
      </c>
      <c r="O16" s="86">
        <v>274</v>
      </c>
      <c r="P16" s="104">
        <v>87</v>
      </c>
      <c r="Q16" s="104">
        <v>187</v>
      </c>
      <c r="R16" s="104">
        <v>7.2757413888377238</v>
      </c>
      <c r="S16" s="104">
        <v>6.1185468451242828</v>
      </c>
      <c r="T16" s="104">
        <v>8.0011986814504041</v>
      </c>
    </row>
    <row r="17" spans="1:20" x14ac:dyDescent="0.25">
      <c r="A17" s="111"/>
      <c r="B17" s="87" t="s">
        <v>806</v>
      </c>
      <c r="C17" s="86">
        <v>2215</v>
      </c>
      <c r="D17" s="86">
        <v>1020</v>
      </c>
      <c r="E17" s="86">
        <v>1195</v>
      </c>
      <c r="F17" s="86">
        <v>103</v>
      </c>
      <c r="G17" s="86">
        <v>41</v>
      </c>
      <c r="H17" s="86">
        <v>62</v>
      </c>
      <c r="I17" s="86">
        <v>102</v>
      </c>
      <c r="J17" s="86">
        <v>40</v>
      </c>
      <c r="K17" s="86">
        <v>62</v>
      </c>
      <c r="L17" s="86">
        <v>122</v>
      </c>
      <c r="M17" s="86">
        <v>49</v>
      </c>
      <c r="N17" s="86">
        <v>73</v>
      </c>
      <c r="O17" s="86">
        <v>79</v>
      </c>
      <c r="P17" s="104">
        <v>39</v>
      </c>
      <c r="Q17" s="104">
        <v>40</v>
      </c>
      <c r="R17" s="104">
        <v>5.1918735891647856</v>
      </c>
      <c r="S17" s="104">
        <v>4.7058823529411766</v>
      </c>
      <c r="T17" s="104">
        <v>5.6066945606694567</v>
      </c>
    </row>
    <row r="18" spans="1:20" x14ac:dyDescent="0.25">
      <c r="A18" s="111"/>
      <c r="B18" s="87" t="s">
        <v>807</v>
      </c>
      <c r="C18" s="86">
        <v>135</v>
      </c>
      <c r="D18" s="86">
        <v>90</v>
      </c>
      <c r="E18" s="86">
        <v>45</v>
      </c>
      <c r="F18" s="86">
        <v>15</v>
      </c>
      <c r="G18" s="86">
        <v>6</v>
      </c>
      <c r="H18" s="86">
        <v>9</v>
      </c>
      <c r="I18" s="86">
        <v>5</v>
      </c>
      <c r="J18" s="86">
        <v>2</v>
      </c>
      <c r="K18" s="86">
        <v>3</v>
      </c>
      <c r="L18" s="86">
        <v>46</v>
      </c>
      <c r="M18" s="86">
        <v>31</v>
      </c>
      <c r="N18" s="86">
        <v>15</v>
      </c>
      <c r="O18" s="86">
        <v>26</v>
      </c>
      <c r="P18" s="104">
        <v>18</v>
      </c>
      <c r="Q18" s="104">
        <v>8</v>
      </c>
      <c r="R18" s="104">
        <v>20.74074074074074</v>
      </c>
      <c r="S18" s="104">
        <v>21.111111111111111</v>
      </c>
      <c r="T18" s="104">
        <v>20</v>
      </c>
    </row>
    <row r="19" spans="1:20" x14ac:dyDescent="0.25">
      <c r="A19" s="111"/>
      <c r="B19" s="87" t="s">
        <v>808</v>
      </c>
      <c r="C19" s="86">
        <v>218</v>
      </c>
      <c r="D19" s="86">
        <v>122</v>
      </c>
      <c r="E19" s="86">
        <v>96</v>
      </c>
      <c r="F19" s="86">
        <v>122</v>
      </c>
      <c r="G19" s="86">
        <v>63</v>
      </c>
      <c r="H19" s="86">
        <v>59</v>
      </c>
      <c r="I19" s="86">
        <v>122</v>
      </c>
      <c r="J19" s="86">
        <v>63</v>
      </c>
      <c r="K19" s="86">
        <v>59</v>
      </c>
      <c r="L19" s="86">
        <v>128</v>
      </c>
      <c r="M19" s="86">
        <v>65</v>
      </c>
      <c r="N19" s="86">
        <v>63</v>
      </c>
      <c r="O19" s="86">
        <v>121</v>
      </c>
      <c r="P19" s="104">
        <v>62</v>
      </c>
      <c r="Q19" s="104">
        <v>59</v>
      </c>
      <c r="R19" s="104">
        <v>58.256880733944946</v>
      </c>
      <c r="S19" s="104">
        <v>54.098360655737707</v>
      </c>
      <c r="T19" s="104">
        <v>63.541666666666664</v>
      </c>
    </row>
    <row r="20" spans="1:20" x14ac:dyDescent="0.25">
      <c r="A20" s="111"/>
      <c r="B20" s="87" t="s">
        <v>809</v>
      </c>
      <c r="C20" s="86">
        <v>142</v>
      </c>
      <c r="D20" s="86">
        <v>39</v>
      </c>
      <c r="E20" s="86">
        <v>103</v>
      </c>
      <c r="F20" s="86" t="s">
        <v>271</v>
      </c>
      <c r="G20" s="86" t="s">
        <v>271</v>
      </c>
      <c r="H20" s="86" t="s">
        <v>271</v>
      </c>
      <c r="I20" s="86" t="s">
        <v>271</v>
      </c>
      <c r="J20" s="86" t="s">
        <v>271</v>
      </c>
      <c r="K20" s="86" t="s">
        <v>271</v>
      </c>
      <c r="L20" s="86" t="s">
        <v>271</v>
      </c>
      <c r="M20" s="86" t="s">
        <v>271</v>
      </c>
      <c r="N20" s="86" t="s">
        <v>271</v>
      </c>
      <c r="O20" s="86" t="s">
        <v>271</v>
      </c>
      <c r="P20" s="104" t="s">
        <v>271</v>
      </c>
      <c r="Q20" s="104" t="s">
        <v>271</v>
      </c>
      <c r="R20" s="104" t="s">
        <v>271</v>
      </c>
      <c r="S20" s="104" t="s">
        <v>271</v>
      </c>
      <c r="T20" s="104" t="s">
        <v>271</v>
      </c>
    </row>
    <row r="21" spans="1:20" x14ac:dyDescent="0.25">
      <c r="A21" s="111"/>
      <c r="B21" s="87" t="s">
        <v>810</v>
      </c>
      <c r="C21" s="86">
        <v>10</v>
      </c>
      <c r="D21" s="86">
        <v>2</v>
      </c>
      <c r="E21" s="86">
        <v>8</v>
      </c>
      <c r="F21" s="86">
        <v>2</v>
      </c>
      <c r="G21" s="86">
        <v>1</v>
      </c>
      <c r="H21" s="86">
        <v>1</v>
      </c>
      <c r="I21" s="86">
        <v>1</v>
      </c>
      <c r="J21" s="86" t="s">
        <v>271</v>
      </c>
      <c r="K21" s="86">
        <v>1</v>
      </c>
      <c r="L21" s="86">
        <v>2</v>
      </c>
      <c r="M21" s="86">
        <v>1</v>
      </c>
      <c r="N21" s="86">
        <v>1</v>
      </c>
      <c r="O21" s="86">
        <v>2</v>
      </c>
      <c r="P21" s="104">
        <v>1</v>
      </c>
      <c r="Q21" s="104">
        <v>1</v>
      </c>
      <c r="R21" s="104">
        <v>20</v>
      </c>
      <c r="S21" s="104">
        <v>50</v>
      </c>
      <c r="T21" s="104">
        <v>12.5</v>
      </c>
    </row>
    <row r="22" spans="1:20" ht="29.1" customHeight="1" x14ac:dyDescent="0.25">
      <c r="A22" s="111" t="s">
        <v>267</v>
      </c>
      <c r="B22" s="87"/>
      <c r="C22" s="86">
        <v>47312</v>
      </c>
      <c r="D22" s="86">
        <v>22732</v>
      </c>
      <c r="E22" s="86">
        <v>24580</v>
      </c>
      <c r="F22" s="86">
        <v>6153</v>
      </c>
      <c r="G22" s="86">
        <v>2853</v>
      </c>
      <c r="H22" s="86">
        <v>3300</v>
      </c>
      <c r="I22" s="86">
        <v>4527</v>
      </c>
      <c r="J22" s="86">
        <v>1974</v>
      </c>
      <c r="K22" s="86">
        <v>2553</v>
      </c>
      <c r="L22" s="86">
        <v>5528</v>
      </c>
      <c r="M22" s="86">
        <v>2655</v>
      </c>
      <c r="N22" s="86">
        <v>2873</v>
      </c>
      <c r="O22" s="86">
        <v>3649</v>
      </c>
      <c r="P22" s="104">
        <v>1771</v>
      </c>
      <c r="Q22" s="104">
        <v>1878</v>
      </c>
      <c r="R22" s="104">
        <v>12.138569496110923</v>
      </c>
      <c r="S22" s="104">
        <v>11.754355094140418</v>
      </c>
      <c r="T22" s="104">
        <v>12.493897477624085</v>
      </c>
    </row>
    <row r="23" spans="1:20" x14ac:dyDescent="0.25">
      <c r="A23" s="111"/>
      <c r="B23" s="87" t="s">
        <v>811</v>
      </c>
      <c r="C23" s="86">
        <v>2927</v>
      </c>
      <c r="D23" s="86">
        <v>1245</v>
      </c>
      <c r="E23" s="86">
        <v>1682</v>
      </c>
      <c r="F23" s="86">
        <v>384</v>
      </c>
      <c r="G23" s="86">
        <v>155</v>
      </c>
      <c r="H23" s="86">
        <v>229</v>
      </c>
      <c r="I23" s="86">
        <v>382</v>
      </c>
      <c r="J23" s="86">
        <v>155</v>
      </c>
      <c r="K23" s="86">
        <v>227</v>
      </c>
      <c r="L23" s="86">
        <v>409</v>
      </c>
      <c r="M23" s="86">
        <v>163</v>
      </c>
      <c r="N23" s="86">
        <v>246</v>
      </c>
      <c r="O23" s="86">
        <v>332</v>
      </c>
      <c r="P23" s="104">
        <v>139</v>
      </c>
      <c r="Q23" s="104">
        <v>193</v>
      </c>
      <c r="R23" s="104">
        <v>13.563375469764264</v>
      </c>
      <c r="S23" s="104">
        <v>12.931726907630523</v>
      </c>
      <c r="T23" s="104">
        <v>14.030915576694412</v>
      </c>
    </row>
    <row r="24" spans="1:20" x14ac:dyDescent="0.25">
      <c r="A24" s="111"/>
      <c r="B24" s="87" t="s">
        <v>812</v>
      </c>
      <c r="C24" s="86">
        <v>2195</v>
      </c>
      <c r="D24" s="86">
        <v>809</v>
      </c>
      <c r="E24" s="86">
        <v>1386</v>
      </c>
      <c r="F24" s="86">
        <v>247</v>
      </c>
      <c r="G24" s="86">
        <v>94</v>
      </c>
      <c r="H24" s="86">
        <v>153</v>
      </c>
      <c r="I24" s="86">
        <v>247</v>
      </c>
      <c r="J24" s="86">
        <v>94</v>
      </c>
      <c r="K24" s="86">
        <v>153</v>
      </c>
      <c r="L24" s="86">
        <v>312</v>
      </c>
      <c r="M24" s="86">
        <v>124</v>
      </c>
      <c r="N24" s="86">
        <v>188</v>
      </c>
      <c r="O24" s="86">
        <v>223</v>
      </c>
      <c r="P24" s="104">
        <v>98</v>
      </c>
      <c r="Q24" s="104">
        <v>125</v>
      </c>
      <c r="R24" s="104">
        <v>13.66742596810934</v>
      </c>
      <c r="S24" s="104">
        <v>14.215080346106305</v>
      </c>
      <c r="T24" s="104">
        <v>13.347763347763347</v>
      </c>
    </row>
    <row r="25" spans="1:20" x14ac:dyDescent="0.25">
      <c r="A25" s="111"/>
      <c r="B25" s="87" t="s">
        <v>813</v>
      </c>
      <c r="C25" s="86">
        <v>2446</v>
      </c>
      <c r="D25" s="86">
        <v>1298</v>
      </c>
      <c r="E25" s="86">
        <v>1148</v>
      </c>
      <c r="F25" s="86">
        <v>98</v>
      </c>
      <c r="G25" s="86">
        <v>46</v>
      </c>
      <c r="H25" s="86">
        <v>52</v>
      </c>
      <c r="I25" s="86">
        <v>97</v>
      </c>
      <c r="J25" s="86">
        <v>45</v>
      </c>
      <c r="K25" s="86">
        <v>52</v>
      </c>
      <c r="L25" s="86">
        <v>327</v>
      </c>
      <c r="M25" s="86">
        <v>142</v>
      </c>
      <c r="N25" s="86">
        <v>185</v>
      </c>
      <c r="O25" s="86">
        <v>186</v>
      </c>
      <c r="P25" s="104">
        <v>80</v>
      </c>
      <c r="Q25" s="104">
        <v>106</v>
      </c>
      <c r="R25" s="104">
        <v>10.506950122649224</v>
      </c>
      <c r="S25" s="104">
        <v>8.7057010785824342</v>
      </c>
      <c r="T25" s="104">
        <v>12.543554006968641</v>
      </c>
    </row>
    <row r="26" spans="1:20" x14ac:dyDescent="0.25">
      <c r="A26" s="111"/>
      <c r="B26" s="87" t="s">
        <v>814</v>
      </c>
      <c r="C26" s="86">
        <v>820</v>
      </c>
      <c r="D26" s="86">
        <v>251</v>
      </c>
      <c r="E26" s="86">
        <v>569</v>
      </c>
      <c r="F26" s="86">
        <v>141</v>
      </c>
      <c r="G26" s="86">
        <v>52</v>
      </c>
      <c r="H26" s="86">
        <v>89</v>
      </c>
      <c r="I26" s="86">
        <v>139</v>
      </c>
      <c r="J26" s="86">
        <v>52</v>
      </c>
      <c r="K26" s="86">
        <v>87</v>
      </c>
      <c r="L26" s="86">
        <v>143</v>
      </c>
      <c r="M26" s="86">
        <v>55</v>
      </c>
      <c r="N26" s="86">
        <v>88</v>
      </c>
      <c r="O26" s="86">
        <v>132</v>
      </c>
      <c r="P26" s="104">
        <v>52</v>
      </c>
      <c r="Q26" s="104">
        <v>80</v>
      </c>
      <c r="R26" s="104">
        <v>18.048780487804876</v>
      </c>
      <c r="S26" s="104">
        <v>22.310756972111552</v>
      </c>
      <c r="T26" s="104">
        <v>16.168717047451668</v>
      </c>
    </row>
    <row r="27" spans="1:20" x14ac:dyDescent="0.25">
      <c r="A27" s="111"/>
      <c r="B27" s="87" t="s">
        <v>408</v>
      </c>
      <c r="C27" s="86">
        <v>7091</v>
      </c>
      <c r="D27" s="86">
        <v>3616</v>
      </c>
      <c r="E27" s="86">
        <v>3475</v>
      </c>
      <c r="F27" s="86">
        <v>1001</v>
      </c>
      <c r="G27" s="86">
        <v>448</v>
      </c>
      <c r="H27" s="86">
        <v>553</v>
      </c>
      <c r="I27" s="86">
        <v>968</v>
      </c>
      <c r="J27" s="86">
        <v>437</v>
      </c>
      <c r="K27" s="86">
        <v>531</v>
      </c>
      <c r="L27" s="86">
        <v>500</v>
      </c>
      <c r="M27" s="86">
        <v>240</v>
      </c>
      <c r="N27" s="86">
        <v>260</v>
      </c>
      <c r="O27" s="86">
        <v>334</v>
      </c>
      <c r="P27" s="104">
        <v>164</v>
      </c>
      <c r="Q27" s="104">
        <v>170</v>
      </c>
      <c r="R27" s="104">
        <v>13.862642786630941</v>
      </c>
      <c r="S27" s="104">
        <v>12.334070796460177</v>
      </c>
      <c r="T27" s="104">
        <v>15.453237410071944</v>
      </c>
    </row>
    <row r="28" spans="1:20" x14ac:dyDescent="0.25">
      <c r="A28" s="111"/>
      <c r="B28" s="87" t="s">
        <v>404</v>
      </c>
      <c r="C28" s="86">
        <v>8580</v>
      </c>
      <c r="D28" s="86">
        <v>3262</v>
      </c>
      <c r="E28" s="86">
        <v>5318</v>
      </c>
      <c r="F28" s="86">
        <v>986</v>
      </c>
      <c r="G28" s="86">
        <v>420</v>
      </c>
      <c r="H28" s="86">
        <v>566</v>
      </c>
      <c r="I28" s="86">
        <v>816</v>
      </c>
      <c r="J28" s="86">
        <v>368</v>
      </c>
      <c r="K28" s="86">
        <v>448</v>
      </c>
      <c r="L28" s="86">
        <v>644</v>
      </c>
      <c r="M28" s="86">
        <v>302</v>
      </c>
      <c r="N28" s="86">
        <v>342</v>
      </c>
      <c r="O28" s="86">
        <v>391</v>
      </c>
      <c r="P28" s="104">
        <v>199</v>
      </c>
      <c r="Q28" s="104">
        <v>192</v>
      </c>
      <c r="R28" s="104">
        <v>9.6270396270396272</v>
      </c>
      <c r="S28" s="104">
        <v>11.404046597179644</v>
      </c>
      <c r="T28" s="104">
        <v>8.5370440015043254</v>
      </c>
    </row>
    <row r="29" spans="1:20" x14ac:dyDescent="0.25">
      <c r="A29" s="111"/>
      <c r="B29" s="87" t="s">
        <v>402</v>
      </c>
      <c r="C29" s="86">
        <v>11512</v>
      </c>
      <c r="D29" s="86">
        <v>7212</v>
      </c>
      <c r="E29" s="86">
        <v>4300</v>
      </c>
      <c r="F29" s="86">
        <v>2004</v>
      </c>
      <c r="G29" s="86">
        <v>1180</v>
      </c>
      <c r="H29" s="86">
        <v>824</v>
      </c>
      <c r="I29" s="86">
        <v>719</v>
      </c>
      <c r="J29" s="86">
        <v>419</v>
      </c>
      <c r="K29" s="86">
        <v>300</v>
      </c>
      <c r="L29" s="86">
        <v>1922</v>
      </c>
      <c r="M29" s="86">
        <v>1177</v>
      </c>
      <c r="N29" s="86">
        <v>745</v>
      </c>
      <c r="O29" s="86">
        <v>1202</v>
      </c>
      <c r="P29" s="104">
        <v>731</v>
      </c>
      <c r="Q29" s="104">
        <v>471</v>
      </c>
      <c r="R29" s="104">
        <v>13.90722724113968</v>
      </c>
      <c r="S29" s="104">
        <v>13.560732113144757</v>
      </c>
      <c r="T29" s="104">
        <v>14.488372093023255</v>
      </c>
    </row>
    <row r="30" spans="1:20" x14ac:dyDescent="0.25">
      <c r="A30" s="111"/>
      <c r="B30" s="87" t="s">
        <v>815</v>
      </c>
      <c r="C30" s="86">
        <v>1292</v>
      </c>
      <c r="D30" s="86">
        <v>1000</v>
      </c>
      <c r="E30" s="86">
        <v>292</v>
      </c>
      <c r="F30" s="86">
        <v>61</v>
      </c>
      <c r="G30" s="86">
        <v>42</v>
      </c>
      <c r="H30" s="86">
        <v>19</v>
      </c>
      <c r="I30" s="86">
        <v>25</v>
      </c>
      <c r="J30" s="86">
        <v>18</v>
      </c>
      <c r="K30" s="86">
        <v>7</v>
      </c>
      <c r="L30" s="86">
        <v>64</v>
      </c>
      <c r="M30" s="86">
        <v>45</v>
      </c>
      <c r="N30" s="86">
        <v>19</v>
      </c>
      <c r="O30" s="86">
        <v>22</v>
      </c>
      <c r="P30" s="104">
        <v>17</v>
      </c>
      <c r="Q30" s="104">
        <v>5</v>
      </c>
      <c r="R30" s="104">
        <v>2.3993808049535605</v>
      </c>
      <c r="S30" s="104">
        <v>2.4</v>
      </c>
      <c r="T30" s="104">
        <v>2.3972602739726026</v>
      </c>
    </row>
    <row r="31" spans="1:20" x14ac:dyDescent="0.25">
      <c r="A31" s="111"/>
      <c r="B31" s="87" t="s">
        <v>816</v>
      </c>
      <c r="C31" s="86">
        <v>180</v>
      </c>
      <c r="D31" s="86">
        <v>81</v>
      </c>
      <c r="E31" s="86">
        <v>99</v>
      </c>
      <c r="F31" s="86">
        <v>53</v>
      </c>
      <c r="G31" s="86">
        <v>25</v>
      </c>
      <c r="H31" s="86">
        <v>28</v>
      </c>
      <c r="I31" s="86">
        <v>17</v>
      </c>
      <c r="J31" s="86">
        <v>6</v>
      </c>
      <c r="K31" s="86">
        <v>11</v>
      </c>
      <c r="L31" s="86">
        <v>57</v>
      </c>
      <c r="M31" s="86">
        <v>26</v>
      </c>
      <c r="N31" s="86">
        <v>31</v>
      </c>
      <c r="O31" s="86">
        <v>31</v>
      </c>
      <c r="P31" s="104">
        <v>13</v>
      </c>
      <c r="Q31" s="104">
        <v>18</v>
      </c>
      <c r="R31" s="104">
        <v>22.777777777777779</v>
      </c>
      <c r="S31" s="104">
        <v>20.987654320987652</v>
      </c>
      <c r="T31" s="104">
        <v>24.242424242424242</v>
      </c>
    </row>
    <row r="32" spans="1:20" x14ac:dyDescent="0.25">
      <c r="A32" s="111"/>
      <c r="B32" s="87" t="s">
        <v>817</v>
      </c>
      <c r="C32" s="86">
        <v>2091</v>
      </c>
      <c r="D32" s="86">
        <v>815</v>
      </c>
      <c r="E32" s="86">
        <v>1276</v>
      </c>
      <c r="F32" s="86">
        <v>449</v>
      </c>
      <c r="G32" s="86">
        <v>120</v>
      </c>
      <c r="H32" s="86">
        <v>329</v>
      </c>
      <c r="I32" s="86">
        <v>423</v>
      </c>
      <c r="J32" s="86">
        <v>114</v>
      </c>
      <c r="K32" s="86">
        <v>309</v>
      </c>
      <c r="L32" s="86">
        <v>450</v>
      </c>
      <c r="M32" s="86">
        <v>123</v>
      </c>
      <c r="N32" s="86">
        <v>327</v>
      </c>
      <c r="O32" s="86">
        <v>333</v>
      </c>
      <c r="P32" s="104">
        <v>89</v>
      </c>
      <c r="Q32" s="104">
        <v>244</v>
      </c>
      <c r="R32" s="104">
        <v>20.75561932089909</v>
      </c>
      <c r="S32" s="104">
        <v>14.355828220858896</v>
      </c>
      <c r="T32" s="104">
        <v>24.843260188087772</v>
      </c>
    </row>
    <row r="33" spans="1:20" x14ac:dyDescent="0.25">
      <c r="A33" s="111"/>
      <c r="B33" s="87" t="s">
        <v>818</v>
      </c>
      <c r="C33" s="86">
        <v>3819</v>
      </c>
      <c r="D33" s="86">
        <v>1506</v>
      </c>
      <c r="E33" s="86">
        <v>2313</v>
      </c>
      <c r="F33" s="86">
        <v>362</v>
      </c>
      <c r="G33" s="86">
        <v>135</v>
      </c>
      <c r="H33" s="86">
        <v>227</v>
      </c>
      <c r="I33" s="86">
        <v>336</v>
      </c>
      <c r="J33" s="86">
        <v>132</v>
      </c>
      <c r="K33" s="86">
        <v>204</v>
      </c>
      <c r="L33" s="86">
        <v>389</v>
      </c>
      <c r="M33" s="86">
        <v>141</v>
      </c>
      <c r="N33" s="86">
        <v>248</v>
      </c>
      <c r="O33" s="86">
        <v>277</v>
      </c>
      <c r="P33" s="104">
        <v>112</v>
      </c>
      <c r="Q33" s="104">
        <v>165</v>
      </c>
      <c r="R33" s="104">
        <v>9.5051060487038477</v>
      </c>
      <c r="S33" s="104">
        <v>9.0969455511288189</v>
      </c>
      <c r="T33" s="104">
        <v>9.7708603545179429</v>
      </c>
    </row>
    <row r="34" spans="1:20" x14ac:dyDescent="0.25">
      <c r="A34" s="111"/>
      <c r="B34" s="87" t="s">
        <v>819</v>
      </c>
      <c r="C34" s="86">
        <v>4352</v>
      </c>
      <c r="D34" s="86">
        <v>1636</v>
      </c>
      <c r="E34" s="86">
        <v>2716</v>
      </c>
      <c r="F34" s="86">
        <v>367</v>
      </c>
      <c r="G34" s="86">
        <v>136</v>
      </c>
      <c r="H34" s="86">
        <v>231</v>
      </c>
      <c r="I34" s="86">
        <v>358</v>
      </c>
      <c r="J34" s="86">
        <v>134</v>
      </c>
      <c r="K34" s="86">
        <v>224</v>
      </c>
      <c r="L34" s="86">
        <v>311</v>
      </c>
      <c r="M34" s="86">
        <v>117</v>
      </c>
      <c r="N34" s="86">
        <v>194</v>
      </c>
      <c r="O34" s="86">
        <v>186</v>
      </c>
      <c r="P34" s="104">
        <v>77</v>
      </c>
      <c r="Q34" s="104">
        <v>109</v>
      </c>
      <c r="R34" s="104">
        <v>8.3180147058823533</v>
      </c>
      <c r="S34" s="104">
        <v>8.3129584352078236</v>
      </c>
      <c r="T34" s="104">
        <v>8.3210603829160519</v>
      </c>
    </row>
    <row r="35" spans="1:20" x14ac:dyDescent="0.25">
      <c r="A35" s="111"/>
      <c r="B35" s="87" t="s">
        <v>820</v>
      </c>
      <c r="C35" s="86">
        <v>7</v>
      </c>
      <c r="D35" s="86">
        <v>1</v>
      </c>
      <c r="E35" s="86">
        <v>6</v>
      </c>
      <c r="F35" s="86" t="s">
        <v>271</v>
      </c>
      <c r="G35" s="86" t="s">
        <v>271</v>
      </c>
      <c r="H35" s="86" t="s">
        <v>271</v>
      </c>
      <c r="I35" s="86" t="s">
        <v>271</v>
      </c>
      <c r="J35" s="86" t="s">
        <v>271</v>
      </c>
      <c r="K35" s="86" t="s">
        <v>271</v>
      </c>
      <c r="L35" s="86" t="s">
        <v>271</v>
      </c>
      <c r="M35" s="86" t="s">
        <v>271</v>
      </c>
      <c r="N35" s="86" t="s">
        <v>271</v>
      </c>
      <c r="O35" s="86" t="s">
        <v>271</v>
      </c>
      <c r="P35" s="104" t="s">
        <v>271</v>
      </c>
      <c r="Q35" s="104" t="s">
        <v>271</v>
      </c>
      <c r="R35" s="104" t="s">
        <v>271</v>
      </c>
      <c r="S35" s="104" t="s">
        <v>271</v>
      </c>
      <c r="T35" s="104" t="s">
        <v>271</v>
      </c>
    </row>
    <row r="36" spans="1:20" ht="29.1" customHeight="1" x14ac:dyDescent="0.25">
      <c r="A36" s="111" t="s">
        <v>268</v>
      </c>
      <c r="B36" s="87"/>
      <c r="C36" s="86">
        <v>18703</v>
      </c>
      <c r="D36" s="86">
        <v>8428</v>
      </c>
      <c r="E36" s="86">
        <v>10275</v>
      </c>
      <c r="F36" s="86">
        <v>833</v>
      </c>
      <c r="G36" s="86">
        <v>406</v>
      </c>
      <c r="H36" s="86">
        <v>427</v>
      </c>
      <c r="I36" s="86">
        <v>652</v>
      </c>
      <c r="J36" s="86">
        <v>316</v>
      </c>
      <c r="K36" s="86">
        <v>336</v>
      </c>
      <c r="L36" s="86">
        <v>1042</v>
      </c>
      <c r="M36" s="86">
        <v>448</v>
      </c>
      <c r="N36" s="86">
        <v>594</v>
      </c>
      <c r="O36" s="86">
        <v>849</v>
      </c>
      <c r="P36" s="104">
        <v>368</v>
      </c>
      <c r="Q36" s="104">
        <v>481</v>
      </c>
      <c r="R36" s="104">
        <v>5.3253488745121107</v>
      </c>
      <c r="S36" s="104">
        <v>5.3156146179401995</v>
      </c>
      <c r="T36" s="104">
        <v>5.3333333333333339</v>
      </c>
    </row>
    <row r="37" spans="1:20" x14ac:dyDescent="0.25">
      <c r="A37" s="111"/>
      <c r="B37" s="87" t="s">
        <v>414</v>
      </c>
      <c r="C37" s="86">
        <v>5456</v>
      </c>
      <c r="D37" s="86">
        <v>1901</v>
      </c>
      <c r="E37" s="86">
        <v>3555</v>
      </c>
      <c r="F37" s="86">
        <v>91</v>
      </c>
      <c r="G37" s="86">
        <v>31</v>
      </c>
      <c r="H37" s="86">
        <v>60</v>
      </c>
      <c r="I37" s="86">
        <v>91</v>
      </c>
      <c r="J37" s="86">
        <v>31</v>
      </c>
      <c r="K37" s="86">
        <v>60</v>
      </c>
      <c r="L37" s="86">
        <v>91</v>
      </c>
      <c r="M37" s="86">
        <v>31</v>
      </c>
      <c r="N37" s="86">
        <v>60</v>
      </c>
      <c r="O37" s="86">
        <v>91</v>
      </c>
      <c r="P37" s="104">
        <v>31</v>
      </c>
      <c r="Q37" s="104">
        <v>60</v>
      </c>
      <c r="R37" s="104">
        <v>1.6678885630498532</v>
      </c>
      <c r="S37" s="104">
        <v>1.6307206733298263</v>
      </c>
      <c r="T37" s="104">
        <v>1.6877637130801686</v>
      </c>
    </row>
    <row r="38" spans="1:20" x14ac:dyDescent="0.25">
      <c r="A38" s="111"/>
      <c r="B38" s="87" t="s">
        <v>418</v>
      </c>
      <c r="C38" s="86">
        <v>5309</v>
      </c>
      <c r="D38" s="86">
        <v>3412</v>
      </c>
      <c r="E38" s="86">
        <v>1897</v>
      </c>
      <c r="F38" s="86">
        <v>280</v>
      </c>
      <c r="G38" s="86">
        <v>158</v>
      </c>
      <c r="H38" s="86">
        <v>122</v>
      </c>
      <c r="I38" s="86">
        <v>263</v>
      </c>
      <c r="J38" s="86">
        <v>152</v>
      </c>
      <c r="K38" s="86">
        <v>111</v>
      </c>
      <c r="L38" s="86">
        <v>349</v>
      </c>
      <c r="M38" s="86">
        <v>199</v>
      </c>
      <c r="N38" s="86">
        <v>150</v>
      </c>
      <c r="O38" s="86">
        <v>273</v>
      </c>
      <c r="P38" s="104">
        <v>154</v>
      </c>
      <c r="Q38" s="104">
        <v>119</v>
      </c>
      <c r="R38" s="104">
        <v>6.4607270672443029</v>
      </c>
      <c r="S38" s="104">
        <v>5.8030480656506445</v>
      </c>
      <c r="T38" s="104">
        <v>7.6436478650500792</v>
      </c>
    </row>
    <row r="39" spans="1:20" x14ac:dyDescent="0.25">
      <c r="A39" s="111"/>
      <c r="B39" s="87" t="s">
        <v>821</v>
      </c>
      <c r="C39" s="86">
        <v>1464</v>
      </c>
      <c r="D39" s="86">
        <v>507</v>
      </c>
      <c r="E39" s="86">
        <v>957</v>
      </c>
      <c r="F39" s="86" t="s">
        <v>271</v>
      </c>
      <c r="G39" s="86" t="s">
        <v>271</v>
      </c>
      <c r="H39" s="86" t="s">
        <v>271</v>
      </c>
      <c r="I39" s="86" t="s">
        <v>271</v>
      </c>
      <c r="J39" s="86" t="s">
        <v>271</v>
      </c>
      <c r="K39" s="86" t="s">
        <v>271</v>
      </c>
      <c r="L39" s="86">
        <v>5</v>
      </c>
      <c r="M39" s="86">
        <v>1</v>
      </c>
      <c r="N39" s="86">
        <v>4</v>
      </c>
      <c r="O39" s="86">
        <v>1</v>
      </c>
      <c r="P39" s="104" t="s">
        <v>271</v>
      </c>
      <c r="Q39" s="104">
        <v>1</v>
      </c>
      <c r="R39" s="104">
        <v>6.8306010928961755E-2</v>
      </c>
      <c r="S39" s="104" t="s">
        <v>271</v>
      </c>
      <c r="T39" s="104">
        <v>0.10449320794148381</v>
      </c>
    </row>
    <row r="40" spans="1:20" x14ac:dyDescent="0.25">
      <c r="A40" s="111"/>
      <c r="B40" s="87" t="s">
        <v>426</v>
      </c>
      <c r="C40" s="86">
        <v>4919</v>
      </c>
      <c r="D40" s="86">
        <v>1860</v>
      </c>
      <c r="E40" s="86">
        <v>3059</v>
      </c>
      <c r="F40" s="86">
        <v>119</v>
      </c>
      <c r="G40" s="86">
        <v>38</v>
      </c>
      <c r="H40" s="86">
        <v>81</v>
      </c>
      <c r="I40" s="86">
        <v>81</v>
      </c>
      <c r="J40" s="86">
        <v>31</v>
      </c>
      <c r="K40" s="86">
        <v>50</v>
      </c>
      <c r="L40" s="86">
        <v>421</v>
      </c>
      <c r="M40" s="86">
        <v>141</v>
      </c>
      <c r="N40" s="86">
        <v>280</v>
      </c>
      <c r="O40" s="86">
        <v>310</v>
      </c>
      <c r="P40" s="104">
        <v>107</v>
      </c>
      <c r="Q40" s="104">
        <v>203</v>
      </c>
      <c r="R40" s="104">
        <v>6.7493392966050019</v>
      </c>
      <c r="S40" s="104">
        <v>6.021505376344086</v>
      </c>
      <c r="T40" s="104">
        <v>7.1918927754168029</v>
      </c>
    </row>
    <row r="41" spans="1:20" x14ac:dyDescent="0.25">
      <c r="A41" s="111"/>
      <c r="B41" s="87" t="s">
        <v>822</v>
      </c>
      <c r="C41" s="86">
        <v>522</v>
      </c>
      <c r="D41" s="86">
        <v>262</v>
      </c>
      <c r="E41" s="86">
        <v>260</v>
      </c>
      <c r="F41" s="86">
        <v>8</v>
      </c>
      <c r="G41" s="86">
        <v>5</v>
      </c>
      <c r="H41" s="86">
        <v>3</v>
      </c>
      <c r="I41" s="86">
        <v>8</v>
      </c>
      <c r="J41" s="86">
        <v>5</v>
      </c>
      <c r="K41" s="86">
        <v>3</v>
      </c>
      <c r="L41" s="86" t="s">
        <v>271</v>
      </c>
      <c r="M41" s="86" t="s">
        <v>271</v>
      </c>
      <c r="N41" s="86" t="s">
        <v>271</v>
      </c>
      <c r="O41" s="86" t="s">
        <v>271</v>
      </c>
      <c r="P41" s="104" t="s">
        <v>271</v>
      </c>
      <c r="Q41" s="104" t="s">
        <v>271</v>
      </c>
      <c r="R41" s="104">
        <v>1.5325670498084289</v>
      </c>
      <c r="S41" s="104">
        <v>1.9083969465648856</v>
      </c>
      <c r="T41" s="104">
        <v>1.153846153846154</v>
      </c>
    </row>
    <row r="42" spans="1:20" x14ac:dyDescent="0.25">
      <c r="A42" s="111"/>
      <c r="B42" s="87" t="s">
        <v>823</v>
      </c>
      <c r="C42" s="86">
        <v>327</v>
      </c>
      <c r="D42" s="86">
        <v>205</v>
      </c>
      <c r="E42" s="86">
        <v>122</v>
      </c>
      <c r="F42" s="86">
        <v>164</v>
      </c>
      <c r="G42" s="86">
        <v>98</v>
      </c>
      <c r="H42" s="86">
        <v>66</v>
      </c>
      <c r="I42" s="86">
        <v>39</v>
      </c>
      <c r="J42" s="86">
        <v>21</v>
      </c>
      <c r="K42" s="86">
        <v>18</v>
      </c>
      <c r="L42" s="86" t="s">
        <v>271</v>
      </c>
      <c r="M42" s="86" t="s">
        <v>271</v>
      </c>
      <c r="N42" s="86" t="s">
        <v>271</v>
      </c>
      <c r="O42" s="86" t="s">
        <v>271</v>
      </c>
      <c r="P42" s="104" t="s">
        <v>271</v>
      </c>
      <c r="Q42" s="104" t="s">
        <v>271</v>
      </c>
      <c r="R42" s="104">
        <v>11.926605504587156</v>
      </c>
      <c r="S42" s="104">
        <v>10.24390243902439</v>
      </c>
      <c r="T42" s="104">
        <v>14.754098360655737</v>
      </c>
    </row>
    <row r="43" spans="1:20" x14ac:dyDescent="0.25">
      <c r="A43" s="111"/>
      <c r="B43" s="87" t="s">
        <v>824</v>
      </c>
      <c r="C43" s="86">
        <v>329</v>
      </c>
      <c r="D43" s="86">
        <v>154</v>
      </c>
      <c r="E43" s="86">
        <v>175</v>
      </c>
      <c r="F43" s="86">
        <v>106</v>
      </c>
      <c r="G43" s="86">
        <v>43</v>
      </c>
      <c r="H43" s="86">
        <v>63</v>
      </c>
      <c r="I43" s="86">
        <v>106</v>
      </c>
      <c r="J43" s="86">
        <v>43</v>
      </c>
      <c r="K43" s="86">
        <v>63</v>
      </c>
      <c r="L43" s="86">
        <v>98</v>
      </c>
      <c r="M43" s="86">
        <v>38</v>
      </c>
      <c r="N43" s="86">
        <v>60</v>
      </c>
      <c r="O43" s="86">
        <v>98</v>
      </c>
      <c r="P43" s="104">
        <v>38</v>
      </c>
      <c r="Q43" s="104">
        <v>60</v>
      </c>
      <c r="R43" s="104">
        <v>32.218844984802431</v>
      </c>
      <c r="S43" s="104">
        <v>27.922077922077921</v>
      </c>
      <c r="T43" s="104">
        <v>36</v>
      </c>
    </row>
    <row r="44" spans="1:20" x14ac:dyDescent="0.25">
      <c r="A44" s="111"/>
      <c r="B44" s="87" t="s">
        <v>825</v>
      </c>
      <c r="C44" s="86">
        <v>61</v>
      </c>
      <c r="D44" s="86">
        <v>32</v>
      </c>
      <c r="E44" s="86">
        <v>29</v>
      </c>
      <c r="F44" s="86" t="s">
        <v>271</v>
      </c>
      <c r="G44" s="86" t="s">
        <v>271</v>
      </c>
      <c r="H44" s="86" t="s">
        <v>271</v>
      </c>
      <c r="I44" s="86" t="s">
        <v>271</v>
      </c>
      <c r="J44" s="86" t="s">
        <v>271</v>
      </c>
      <c r="K44" s="86" t="s">
        <v>271</v>
      </c>
      <c r="L44" s="86" t="s">
        <v>271</v>
      </c>
      <c r="M44" s="86" t="s">
        <v>271</v>
      </c>
      <c r="N44" s="86" t="s">
        <v>271</v>
      </c>
      <c r="O44" s="86" t="s">
        <v>271</v>
      </c>
      <c r="P44" s="104" t="s">
        <v>271</v>
      </c>
      <c r="Q44" s="104" t="s">
        <v>271</v>
      </c>
      <c r="R44" s="104" t="s">
        <v>271</v>
      </c>
      <c r="S44" s="104" t="s">
        <v>271</v>
      </c>
      <c r="T44" s="104" t="s">
        <v>271</v>
      </c>
    </row>
    <row r="45" spans="1:20" x14ac:dyDescent="0.25">
      <c r="A45" s="111"/>
      <c r="B45" s="87" t="s">
        <v>826</v>
      </c>
      <c r="C45" s="86">
        <v>108</v>
      </c>
      <c r="D45" s="86">
        <v>35</v>
      </c>
      <c r="E45" s="86">
        <v>73</v>
      </c>
      <c r="F45" s="86" t="s">
        <v>271</v>
      </c>
      <c r="G45" s="86" t="s">
        <v>271</v>
      </c>
      <c r="H45" s="86" t="s">
        <v>271</v>
      </c>
      <c r="I45" s="86" t="s">
        <v>271</v>
      </c>
      <c r="J45" s="86" t="s">
        <v>271</v>
      </c>
      <c r="K45" s="86" t="s">
        <v>271</v>
      </c>
      <c r="L45" s="86">
        <v>1</v>
      </c>
      <c r="M45" s="86" t="s">
        <v>271</v>
      </c>
      <c r="N45" s="86">
        <v>1</v>
      </c>
      <c r="O45" s="86" t="s">
        <v>271</v>
      </c>
      <c r="P45" s="104" t="s">
        <v>271</v>
      </c>
      <c r="Q45" s="104" t="s">
        <v>271</v>
      </c>
      <c r="R45" s="104" t="s">
        <v>271</v>
      </c>
      <c r="S45" s="104" t="s">
        <v>271</v>
      </c>
      <c r="T45" s="104" t="s">
        <v>271</v>
      </c>
    </row>
    <row r="46" spans="1:20" x14ac:dyDescent="0.25">
      <c r="A46" s="111"/>
      <c r="B46" s="87" t="s">
        <v>827</v>
      </c>
      <c r="C46" s="86">
        <v>96</v>
      </c>
      <c r="D46" s="86">
        <v>16</v>
      </c>
      <c r="E46" s="86">
        <v>80</v>
      </c>
      <c r="F46" s="86" t="s">
        <v>271</v>
      </c>
      <c r="G46" s="86" t="s">
        <v>271</v>
      </c>
      <c r="H46" s="86" t="s">
        <v>271</v>
      </c>
      <c r="I46" s="86" t="s">
        <v>271</v>
      </c>
      <c r="J46" s="86" t="s">
        <v>271</v>
      </c>
      <c r="K46" s="86" t="s">
        <v>271</v>
      </c>
      <c r="L46" s="86" t="s">
        <v>271</v>
      </c>
      <c r="M46" s="86" t="s">
        <v>271</v>
      </c>
      <c r="N46" s="86" t="s">
        <v>271</v>
      </c>
      <c r="O46" s="86" t="s">
        <v>271</v>
      </c>
      <c r="P46" s="104" t="s">
        <v>271</v>
      </c>
      <c r="Q46" s="104" t="s">
        <v>271</v>
      </c>
      <c r="R46" s="104" t="s">
        <v>271</v>
      </c>
      <c r="S46" s="104" t="s">
        <v>271</v>
      </c>
      <c r="T46" s="104" t="s">
        <v>271</v>
      </c>
    </row>
    <row r="47" spans="1:20" x14ac:dyDescent="0.25">
      <c r="A47" s="111"/>
      <c r="B47" s="87" t="s">
        <v>828</v>
      </c>
      <c r="C47" s="86">
        <v>69</v>
      </c>
      <c r="D47" s="86">
        <v>15</v>
      </c>
      <c r="E47" s="86">
        <v>54</v>
      </c>
      <c r="F47" s="86">
        <v>22</v>
      </c>
      <c r="G47" s="86">
        <v>4</v>
      </c>
      <c r="H47" s="86">
        <v>18</v>
      </c>
      <c r="I47" s="86">
        <v>21</v>
      </c>
      <c r="J47" s="86">
        <v>4</v>
      </c>
      <c r="K47" s="86">
        <v>17</v>
      </c>
      <c r="L47" s="86">
        <v>34</v>
      </c>
      <c r="M47" s="86">
        <v>9</v>
      </c>
      <c r="N47" s="86">
        <v>25</v>
      </c>
      <c r="O47" s="86">
        <v>33</v>
      </c>
      <c r="P47" s="104">
        <v>9</v>
      </c>
      <c r="Q47" s="104">
        <v>24</v>
      </c>
      <c r="R47" s="104">
        <v>47.826086956521742</v>
      </c>
      <c r="S47" s="104">
        <v>60</v>
      </c>
      <c r="T47" s="104">
        <v>44.444444444444443</v>
      </c>
    </row>
    <row r="48" spans="1:20" x14ac:dyDescent="0.25">
      <c r="A48" s="111"/>
      <c r="B48" s="87" t="s">
        <v>829</v>
      </c>
      <c r="C48" s="86">
        <v>43</v>
      </c>
      <c r="D48" s="86">
        <v>29</v>
      </c>
      <c r="E48" s="86">
        <v>14</v>
      </c>
      <c r="F48" s="86">
        <v>43</v>
      </c>
      <c r="G48" s="86">
        <v>29</v>
      </c>
      <c r="H48" s="86">
        <v>14</v>
      </c>
      <c r="I48" s="86">
        <v>43</v>
      </c>
      <c r="J48" s="86">
        <v>29</v>
      </c>
      <c r="K48" s="86">
        <v>14</v>
      </c>
      <c r="L48" s="86">
        <v>43</v>
      </c>
      <c r="M48" s="86">
        <v>29</v>
      </c>
      <c r="N48" s="86">
        <v>14</v>
      </c>
      <c r="O48" s="86">
        <v>43</v>
      </c>
      <c r="P48" s="104">
        <v>29</v>
      </c>
      <c r="Q48" s="104">
        <v>14</v>
      </c>
      <c r="R48" s="104">
        <v>100</v>
      </c>
      <c r="S48" s="104">
        <v>100</v>
      </c>
      <c r="T48" s="104">
        <v>100</v>
      </c>
    </row>
    <row r="49" spans="1:20" ht="29.1" customHeight="1" x14ac:dyDescent="0.25">
      <c r="A49" s="111" t="s">
        <v>269</v>
      </c>
      <c r="B49" s="87"/>
      <c r="C49" s="86">
        <v>5685</v>
      </c>
      <c r="D49" s="86">
        <v>2402</v>
      </c>
      <c r="E49" s="86">
        <v>3283</v>
      </c>
      <c r="F49" s="86">
        <v>489</v>
      </c>
      <c r="G49" s="86">
        <v>177</v>
      </c>
      <c r="H49" s="86">
        <v>312</v>
      </c>
      <c r="I49" s="86">
        <v>482</v>
      </c>
      <c r="J49" s="86">
        <v>172</v>
      </c>
      <c r="K49" s="86">
        <v>310</v>
      </c>
      <c r="L49" s="86">
        <v>337</v>
      </c>
      <c r="M49" s="86">
        <v>119</v>
      </c>
      <c r="N49" s="86">
        <v>218</v>
      </c>
      <c r="O49" s="86">
        <v>260</v>
      </c>
      <c r="P49" s="104">
        <v>95</v>
      </c>
      <c r="Q49" s="104">
        <v>165</v>
      </c>
      <c r="R49" s="104">
        <v>9.0589270008795069</v>
      </c>
      <c r="S49" s="104">
        <v>7.8268109908409658</v>
      </c>
      <c r="T49" s="104">
        <v>9.9604020712762704</v>
      </c>
    </row>
    <row r="50" spans="1:20" x14ac:dyDescent="0.25">
      <c r="A50" s="111"/>
      <c r="B50" s="87" t="s">
        <v>830</v>
      </c>
      <c r="C50" s="86">
        <v>1125</v>
      </c>
      <c r="D50" s="86">
        <v>620</v>
      </c>
      <c r="E50" s="86">
        <v>505</v>
      </c>
      <c r="F50" s="86">
        <v>35</v>
      </c>
      <c r="G50" s="86">
        <v>14</v>
      </c>
      <c r="H50" s="86">
        <v>21</v>
      </c>
      <c r="I50" s="86">
        <v>35</v>
      </c>
      <c r="J50" s="86">
        <v>14</v>
      </c>
      <c r="K50" s="86">
        <v>21</v>
      </c>
      <c r="L50" s="86">
        <v>49</v>
      </c>
      <c r="M50" s="86">
        <v>21</v>
      </c>
      <c r="N50" s="86">
        <v>28</v>
      </c>
      <c r="O50" s="86">
        <v>39</v>
      </c>
      <c r="P50" s="104">
        <v>15</v>
      </c>
      <c r="Q50" s="104">
        <v>24</v>
      </c>
      <c r="R50" s="104">
        <v>3.7333333333333338</v>
      </c>
      <c r="S50" s="104">
        <v>2.741935483870968</v>
      </c>
      <c r="T50" s="104">
        <v>4.9504950495049505</v>
      </c>
    </row>
    <row r="51" spans="1:20" x14ac:dyDescent="0.25">
      <c r="A51" s="111"/>
      <c r="B51" s="87" t="s">
        <v>831</v>
      </c>
      <c r="C51" s="86">
        <v>582</v>
      </c>
      <c r="D51" s="86">
        <v>224</v>
      </c>
      <c r="E51" s="86">
        <v>358</v>
      </c>
      <c r="F51" s="86">
        <v>211</v>
      </c>
      <c r="G51" s="86">
        <v>74</v>
      </c>
      <c r="H51" s="86">
        <v>137</v>
      </c>
      <c r="I51" s="86">
        <v>209</v>
      </c>
      <c r="J51" s="86">
        <v>73</v>
      </c>
      <c r="K51" s="86">
        <v>136</v>
      </c>
      <c r="L51" s="86">
        <v>209</v>
      </c>
      <c r="M51" s="86">
        <v>73</v>
      </c>
      <c r="N51" s="86">
        <v>136</v>
      </c>
      <c r="O51" s="86">
        <v>164</v>
      </c>
      <c r="P51" s="104">
        <v>60</v>
      </c>
      <c r="Q51" s="104">
        <v>104</v>
      </c>
      <c r="R51" s="104">
        <v>36.082474226804123</v>
      </c>
      <c r="S51" s="104">
        <v>33.035714285714285</v>
      </c>
      <c r="T51" s="104">
        <v>37.988826815642454</v>
      </c>
    </row>
    <row r="52" spans="1:20" x14ac:dyDescent="0.25">
      <c r="A52" s="111"/>
      <c r="B52" s="87" t="s">
        <v>832</v>
      </c>
      <c r="C52" s="86">
        <v>3635</v>
      </c>
      <c r="D52" s="86">
        <v>1435</v>
      </c>
      <c r="E52" s="86">
        <v>2200</v>
      </c>
      <c r="F52" s="86">
        <v>238</v>
      </c>
      <c r="G52" s="86">
        <v>87</v>
      </c>
      <c r="H52" s="86">
        <v>151</v>
      </c>
      <c r="I52" s="86">
        <v>233</v>
      </c>
      <c r="J52" s="86">
        <v>83</v>
      </c>
      <c r="K52" s="86">
        <v>150</v>
      </c>
      <c r="L52" s="86">
        <v>74</v>
      </c>
      <c r="M52" s="86">
        <v>23</v>
      </c>
      <c r="N52" s="86">
        <v>51</v>
      </c>
      <c r="O52" s="86">
        <v>53</v>
      </c>
      <c r="P52" s="104">
        <v>18</v>
      </c>
      <c r="Q52" s="104">
        <v>35</v>
      </c>
      <c r="R52" s="104">
        <v>7.0976616231086656</v>
      </c>
      <c r="S52" s="104">
        <v>6.6202090592334493</v>
      </c>
      <c r="T52" s="104">
        <v>7.4090909090909101</v>
      </c>
    </row>
    <row r="53" spans="1:20" x14ac:dyDescent="0.25">
      <c r="A53" s="111"/>
      <c r="B53" s="87" t="s">
        <v>833</v>
      </c>
      <c r="C53" s="86">
        <v>127</v>
      </c>
      <c r="D53" s="86">
        <v>33</v>
      </c>
      <c r="E53" s="86">
        <v>94</v>
      </c>
      <c r="F53" s="86" t="s">
        <v>271</v>
      </c>
      <c r="G53" s="86" t="s">
        <v>271</v>
      </c>
      <c r="H53" s="86" t="s">
        <v>271</v>
      </c>
      <c r="I53" s="86" t="s">
        <v>271</v>
      </c>
      <c r="J53" s="86" t="s">
        <v>271</v>
      </c>
      <c r="K53" s="86" t="s">
        <v>271</v>
      </c>
      <c r="L53" s="86" t="s">
        <v>271</v>
      </c>
      <c r="M53" s="86" t="s">
        <v>271</v>
      </c>
      <c r="N53" s="86" t="s">
        <v>271</v>
      </c>
      <c r="O53" s="86" t="s">
        <v>271</v>
      </c>
      <c r="P53" s="104" t="s">
        <v>271</v>
      </c>
      <c r="Q53" s="104" t="s">
        <v>271</v>
      </c>
      <c r="R53" s="104" t="s">
        <v>271</v>
      </c>
      <c r="S53" s="104" t="s">
        <v>271</v>
      </c>
      <c r="T53" s="104" t="s">
        <v>271</v>
      </c>
    </row>
    <row r="54" spans="1:20" x14ac:dyDescent="0.25">
      <c r="A54" s="111"/>
      <c r="B54" s="87" t="s">
        <v>834</v>
      </c>
      <c r="C54" s="86">
        <v>172</v>
      </c>
      <c r="D54" s="86">
        <v>77</v>
      </c>
      <c r="E54" s="86">
        <v>95</v>
      </c>
      <c r="F54" s="86">
        <v>5</v>
      </c>
      <c r="G54" s="86">
        <v>2</v>
      </c>
      <c r="H54" s="86">
        <v>3</v>
      </c>
      <c r="I54" s="86">
        <v>5</v>
      </c>
      <c r="J54" s="86">
        <v>2</v>
      </c>
      <c r="K54" s="86">
        <v>3</v>
      </c>
      <c r="L54" s="86">
        <v>5</v>
      </c>
      <c r="M54" s="86">
        <v>2</v>
      </c>
      <c r="N54" s="86">
        <v>3</v>
      </c>
      <c r="O54" s="86">
        <v>4</v>
      </c>
      <c r="P54" s="104">
        <v>2</v>
      </c>
      <c r="Q54" s="104">
        <v>2</v>
      </c>
      <c r="R54" s="104">
        <v>2.9069767441860463</v>
      </c>
      <c r="S54" s="104">
        <v>2.5974025974025974</v>
      </c>
      <c r="T54" s="104">
        <v>3.1578947368421053</v>
      </c>
    </row>
    <row r="55" spans="1:20" x14ac:dyDescent="0.25">
      <c r="A55" s="111"/>
      <c r="B55" s="87" t="s">
        <v>835</v>
      </c>
      <c r="C55" s="86">
        <v>44</v>
      </c>
      <c r="D55" s="86">
        <v>13</v>
      </c>
      <c r="E55" s="86">
        <v>31</v>
      </c>
      <c r="F55" s="86" t="s">
        <v>271</v>
      </c>
      <c r="G55" s="86" t="s">
        <v>271</v>
      </c>
      <c r="H55" s="86" t="s">
        <v>271</v>
      </c>
      <c r="I55" s="86" t="s">
        <v>271</v>
      </c>
      <c r="J55" s="86" t="s">
        <v>271</v>
      </c>
      <c r="K55" s="86" t="s">
        <v>271</v>
      </c>
      <c r="L55" s="86" t="s">
        <v>271</v>
      </c>
      <c r="M55" s="86" t="s">
        <v>271</v>
      </c>
      <c r="N55" s="86" t="s">
        <v>271</v>
      </c>
      <c r="O55" s="86" t="s">
        <v>271</v>
      </c>
      <c r="P55" s="104" t="s">
        <v>271</v>
      </c>
      <c r="Q55" s="104" t="s">
        <v>271</v>
      </c>
      <c r="R55" s="104" t="s">
        <v>271</v>
      </c>
      <c r="S55" s="104" t="s">
        <v>271</v>
      </c>
      <c r="T55" s="104" t="s">
        <v>271</v>
      </c>
    </row>
    <row r="56" spans="1:20" ht="29.1" customHeight="1" x14ac:dyDescent="0.25">
      <c r="A56" s="111" t="s">
        <v>270</v>
      </c>
      <c r="B56" s="87"/>
      <c r="C56" s="86">
        <v>3669</v>
      </c>
      <c r="D56" s="86">
        <v>1665</v>
      </c>
      <c r="E56" s="86">
        <v>2004</v>
      </c>
      <c r="F56" s="86">
        <v>219</v>
      </c>
      <c r="G56" s="86">
        <v>66</v>
      </c>
      <c r="H56" s="86">
        <v>153</v>
      </c>
      <c r="I56" s="86">
        <v>212</v>
      </c>
      <c r="J56" s="86">
        <v>65</v>
      </c>
      <c r="K56" s="86">
        <v>147</v>
      </c>
      <c r="L56" s="86">
        <v>228</v>
      </c>
      <c r="M56" s="86">
        <v>68</v>
      </c>
      <c r="N56" s="86">
        <v>160</v>
      </c>
      <c r="O56" s="86">
        <v>175</v>
      </c>
      <c r="P56" s="104">
        <v>55</v>
      </c>
      <c r="Q56" s="104">
        <v>120</v>
      </c>
      <c r="R56" s="104">
        <v>6.0506950122649217</v>
      </c>
      <c r="S56" s="104">
        <v>4.0840840840840835</v>
      </c>
      <c r="T56" s="104">
        <v>7.6846307385229542</v>
      </c>
    </row>
    <row r="57" spans="1:20" x14ac:dyDescent="0.25">
      <c r="A57" s="111"/>
      <c r="B57" s="87" t="s">
        <v>836</v>
      </c>
      <c r="C57" s="86">
        <v>3278</v>
      </c>
      <c r="D57" s="86">
        <v>1425</v>
      </c>
      <c r="E57" s="86">
        <v>1853</v>
      </c>
      <c r="F57" s="86">
        <v>219</v>
      </c>
      <c r="G57" s="86">
        <v>66</v>
      </c>
      <c r="H57" s="86">
        <v>153</v>
      </c>
      <c r="I57" s="86">
        <v>212</v>
      </c>
      <c r="J57" s="86">
        <v>65</v>
      </c>
      <c r="K57" s="86">
        <v>147</v>
      </c>
      <c r="L57" s="86">
        <v>228</v>
      </c>
      <c r="M57" s="86">
        <v>68</v>
      </c>
      <c r="N57" s="86">
        <v>160</v>
      </c>
      <c r="O57" s="86">
        <v>175</v>
      </c>
      <c r="P57" s="104">
        <v>55</v>
      </c>
      <c r="Q57" s="104">
        <v>120</v>
      </c>
      <c r="R57" s="104">
        <v>6.7724222086638193</v>
      </c>
      <c r="S57" s="104">
        <v>4.7719298245614032</v>
      </c>
      <c r="T57" s="104">
        <v>8.3108472746896922</v>
      </c>
    </row>
    <row r="58" spans="1:20" x14ac:dyDescent="0.25">
      <c r="A58" s="111"/>
      <c r="B58" s="87" t="s">
        <v>837</v>
      </c>
      <c r="C58" s="86">
        <v>391</v>
      </c>
      <c r="D58" s="86">
        <v>240</v>
      </c>
      <c r="E58" s="86">
        <v>151</v>
      </c>
      <c r="F58" s="86" t="s">
        <v>271</v>
      </c>
      <c r="G58" s="86" t="s">
        <v>271</v>
      </c>
      <c r="H58" s="86" t="s">
        <v>271</v>
      </c>
      <c r="I58" s="86" t="s">
        <v>271</v>
      </c>
      <c r="J58" s="86" t="s">
        <v>271</v>
      </c>
      <c r="K58" s="86" t="s">
        <v>271</v>
      </c>
      <c r="L58" s="86" t="s">
        <v>271</v>
      </c>
      <c r="M58" s="86" t="s">
        <v>271</v>
      </c>
      <c r="N58" s="86" t="s">
        <v>271</v>
      </c>
      <c r="O58" s="86" t="s">
        <v>271</v>
      </c>
      <c r="P58" s="104" t="s">
        <v>271</v>
      </c>
      <c r="Q58" s="104" t="s">
        <v>271</v>
      </c>
      <c r="R58" s="104" t="s">
        <v>271</v>
      </c>
      <c r="S58" s="104" t="s">
        <v>271</v>
      </c>
      <c r="T58" s="104" t="s">
        <v>271</v>
      </c>
    </row>
    <row r="59" spans="1:20" ht="29.1" customHeight="1" x14ac:dyDescent="0.25">
      <c r="A59" s="111" t="s">
        <v>272</v>
      </c>
      <c r="B59" s="87"/>
      <c r="C59" s="86">
        <v>9777</v>
      </c>
      <c r="D59" s="86">
        <v>4751</v>
      </c>
      <c r="E59" s="86">
        <v>5026</v>
      </c>
      <c r="F59" s="86">
        <v>893</v>
      </c>
      <c r="G59" s="86">
        <v>414</v>
      </c>
      <c r="H59" s="86">
        <v>479</v>
      </c>
      <c r="I59" s="86">
        <v>731</v>
      </c>
      <c r="J59" s="86">
        <v>319</v>
      </c>
      <c r="K59" s="86">
        <v>412</v>
      </c>
      <c r="L59" s="86">
        <v>490</v>
      </c>
      <c r="M59" s="86">
        <v>198</v>
      </c>
      <c r="N59" s="86">
        <v>292</v>
      </c>
      <c r="O59" s="86">
        <v>331</v>
      </c>
      <c r="P59" s="104">
        <v>142</v>
      </c>
      <c r="Q59" s="104">
        <v>189</v>
      </c>
      <c r="R59" s="104">
        <v>8.1211005420885751</v>
      </c>
      <c r="S59" s="104">
        <v>7.2616291307093235</v>
      </c>
      <c r="T59" s="104">
        <v>8.9335455630720251</v>
      </c>
    </row>
    <row r="60" spans="1:20" x14ac:dyDescent="0.25">
      <c r="A60" s="111"/>
      <c r="B60" s="87" t="s">
        <v>409</v>
      </c>
      <c r="C60" s="86">
        <v>6975</v>
      </c>
      <c r="D60" s="86">
        <v>2805</v>
      </c>
      <c r="E60" s="86">
        <v>4170</v>
      </c>
      <c r="F60" s="86">
        <v>655</v>
      </c>
      <c r="G60" s="86">
        <v>286</v>
      </c>
      <c r="H60" s="86">
        <v>369</v>
      </c>
      <c r="I60" s="86">
        <v>494</v>
      </c>
      <c r="J60" s="86">
        <v>191</v>
      </c>
      <c r="K60" s="86">
        <v>303</v>
      </c>
      <c r="L60" s="86">
        <v>377</v>
      </c>
      <c r="M60" s="86">
        <v>138</v>
      </c>
      <c r="N60" s="86">
        <v>239</v>
      </c>
      <c r="O60" s="86">
        <v>253</v>
      </c>
      <c r="P60" s="104">
        <v>95</v>
      </c>
      <c r="Q60" s="104">
        <v>158</v>
      </c>
      <c r="R60" s="104">
        <v>7.9139784946236569</v>
      </c>
      <c r="S60" s="104">
        <v>7.6292335115864525</v>
      </c>
      <c r="T60" s="104">
        <v>8.1055155875299771</v>
      </c>
    </row>
    <row r="61" spans="1:20" x14ac:dyDescent="0.25">
      <c r="A61" s="111"/>
      <c r="B61" s="87" t="s">
        <v>838</v>
      </c>
      <c r="C61" s="86">
        <v>1117</v>
      </c>
      <c r="D61" s="86">
        <v>837</v>
      </c>
      <c r="E61" s="86">
        <v>280</v>
      </c>
      <c r="F61" s="86">
        <v>67</v>
      </c>
      <c r="G61" s="86">
        <v>46</v>
      </c>
      <c r="H61" s="86">
        <v>21</v>
      </c>
      <c r="I61" s="86">
        <v>67</v>
      </c>
      <c r="J61" s="86">
        <v>46</v>
      </c>
      <c r="K61" s="86">
        <v>21</v>
      </c>
      <c r="L61" s="86">
        <v>68</v>
      </c>
      <c r="M61" s="86">
        <v>45</v>
      </c>
      <c r="N61" s="86">
        <v>23</v>
      </c>
      <c r="O61" s="86">
        <v>62</v>
      </c>
      <c r="P61" s="104">
        <v>41</v>
      </c>
      <c r="Q61" s="104">
        <v>21</v>
      </c>
      <c r="R61" s="104">
        <v>6.2667860340196961</v>
      </c>
      <c r="S61" s="104">
        <v>5.6152927120669061</v>
      </c>
      <c r="T61" s="104">
        <v>8.2142857142857135</v>
      </c>
    </row>
    <row r="62" spans="1:20" x14ac:dyDescent="0.25">
      <c r="A62" s="111"/>
      <c r="B62" s="87" t="s">
        <v>839</v>
      </c>
      <c r="C62" s="86">
        <v>359</v>
      </c>
      <c r="D62" s="86">
        <v>173</v>
      </c>
      <c r="E62" s="86">
        <v>186</v>
      </c>
      <c r="F62" s="86">
        <v>45</v>
      </c>
      <c r="G62" s="86">
        <v>17</v>
      </c>
      <c r="H62" s="86">
        <v>28</v>
      </c>
      <c r="I62" s="86">
        <v>45</v>
      </c>
      <c r="J62" s="86">
        <v>17</v>
      </c>
      <c r="K62" s="86">
        <v>28</v>
      </c>
      <c r="L62" s="86">
        <v>45</v>
      </c>
      <c r="M62" s="86">
        <v>15</v>
      </c>
      <c r="N62" s="86">
        <v>30</v>
      </c>
      <c r="O62" s="86">
        <v>16</v>
      </c>
      <c r="P62" s="104">
        <v>6</v>
      </c>
      <c r="Q62" s="104">
        <v>10</v>
      </c>
      <c r="R62" s="104">
        <v>13.09192200557103</v>
      </c>
      <c r="S62" s="104">
        <v>10.982658959537572</v>
      </c>
      <c r="T62" s="104">
        <v>15.053763440860216</v>
      </c>
    </row>
    <row r="63" spans="1:20" x14ac:dyDescent="0.25">
      <c r="A63" s="111"/>
      <c r="B63" s="87" t="s">
        <v>840</v>
      </c>
      <c r="C63" s="86">
        <v>909</v>
      </c>
      <c r="D63" s="86">
        <v>710</v>
      </c>
      <c r="E63" s="86">
        <v>199</v>
      </c>
      <c r="F63" s="86" t="s">
        <v>271</v>
      </c>
      <c r="G63" s="86" t="s">
        <v>271</v>
      </c>
      <c r="H63" s="86" t="s">
        <v>271</v>
      </c>
      <c r="I63" s="86" t="s">
        <v>271</v>
      </c>
      <c r="J63" s="86" t="s">
        <v>271</v>
      </c>
      <c r="K63" s="86" t="s">
        <v>271</v>
      </c>
      <c r="L63" s="86" t="s">
        <v>271</v>
      </c>
      <c r="M63" s="86" t="s">
        <v>271</v>
      </c>
      <c r="N63" s="86" t="s">
        <v>271</v>
      </c>
      <c r="O63" s="86" t="s">
        <v>271</v>
      </c>
      <c r="P63" s="104" t="s">
        <v>271</v>
      </c>
      <c r="Q63" s="104" t="s">
        <v>271</v>
      </c>
      <c r="R63" s="104" t="s">
        <v>271</v>
      </c>
      <c r="S63" s="104" t="s">
        <v>271</v>
      </c>
      <c r="T63" s="104" t="s">
        <v>271</v>
      </c>
    </row>
    <row r="64" spans="1:20" x14ac:dyDescent="0.25">
      <c r="A64" s="111"/>
      <c r="B64" s="87" t="s">
        <v>841</v>
      </c>
      <c r="C64" s="86">
        <v>293</v>
      </c>
      <c r="D64" s="86">
        <v>156</v>
      </c>
      <c r="E64" s="86">
        <v>137</v>
      </c>
      <c r="F64" s="86">
        <v>126</v>
      </c>
      <c r="G64" s="86">
        <v>65</v>
      </c>
      <c r="H64" s="86">
        <v>61</v>
      </c>
      <c r="I64" s="86">
        <v>125</v>
      </c>
      <c r="J64" s="86">
        <v>65</v>
      </c>
      <c r="K64" s="86">
        <v>60</v>
      </c>
      <c r="L64" s="86" t="s">
        <v>271</v>
      </c>
      <c r="M64" s="86" t="s">
        <v>271</v>
      </c>
      <c r="N64" s="86" t="s">
        <v>271</v>
      </c>
      <c r="O64" s="86" t="s">
        <v>271</v>
      </c>
      <c r="P64" s="104" t="s">
        <v>271</v>
      </c>
      <c r="Q64" s="104" t="s">
        <v>271</v>
      </c>
      <c r="R64" s="104">
        <v>42.662116040955631</v>
      </c>
      <c r="S64" s="104">
        <v>41.666666666666671</v>
      </c>
      <c r="T64" s="104">
        <v>43.79562043795621</v>
      </c>
    </row>
    <row r="65" spans="1:20" x14ac:dyDescent="0.25">
      <c r="A65" s="111"/>
      <c r="B65" s="87" t="s">
        <v>842</v>
      </c>
      <c r="C65" s="86">
        <v>124</v>
      </c>
      <c r="D65" s="86">
        <v>70</v>
      </c>
      <c r="E65" s="86">
        <v>54</v>
      </c>
      <c r="F65" s="86" t="s">
        <v>271</v>
      </c>
      <c r="G65" s="86" t="s">
        <v>271</v>
      </c>
      <c r="H65" s="86" t="s">
        <v>271</v>
      </c>
      <c r="I65" s="86" t="s">
        <v>271</v>
      </c>
      <c r="J65" s="86" t="s">
        <v>271</v>
      </c>
      <c r="K65" s="86" t="s">
        <v>271</v>
      </c>
      <c r="L65" s="86" t="s">
        <v>271</v>
      </c>
      <c r="M65" s="86" t="s">
        <v>271</v>
      </c>
      <c r="N65" s="86" t="s">
        <v>271</v>
      </c>
      <c r="O65" s="86" t="s">
        <v>271</v>
      </c>
      <c r="P65" s="104" t="s">
        <v>271</v>
      </c>
      <c r="Q65" s="104" t="s">
        <v>271</v>
      </c>
      <c r="R65" s="104" t="s">
        <v>271</v>
      </c>
      <c r="S65" s="104" t="s">
        <v>271</v>
      </c>
      <c r="T65" s="104" t="s">
        <v>271</v>
      </c>
    </row>
    <row r="66" spans="1:20" ht="29.1" customHeight="1" x14ac:dyDescent="0.25">
      <c r="A66" s="111" t="s">
        <v>273</v>
      </c>
      <c r="B66" s="87"/>
      <c r="C66" s="86">
        <v>23239</v>
      </c>
      <c r="D66" s="86">
        <v>10759</v>
      </c>
      <c r="E66" s="86">
        <v>12480</v>
      </c>
      <c r="F66" s="86">
        <v>2138</v>
      </c>
      <c r="G66" s="86">
        <v>1080</v>
      </c>
      <c r="H66" s="86">
        <v>1058</v>
      </c>
      <c r="I66" s="86">
        <v>2023</v>
      </c>
      <c r="J66" s="86">
        <v>1023</v>
      </c>
      <c r="K66" s="86">
        <v>1000</v>
      </c>
      <c r="L66" s="86">
        <v>1960</v>
      </c>
      <c r="M66" s="86">
        <v>986</v>
      </c>
      <c r="N66" s="86">
        <v>974</v>
      </c>
      <c r="O66" s="86">
        <v>1385</v>
      </c>
      <c r="P66" s="104">
        <v>719</v>
      </c>
      <c r="Q66" s="104">
        <v>666</v>
      </c>
      <c r="R66" s="104">
        <v>9.6088471965230866</v>
      </c>
      <c r="S66" s="104">
        <v>10.753787526721814</v>
      </c>
      <c r="T66" s="104">
        <v>8.6217948717948723</v>
      </c>
    </row>
    <row r="67" spans="1:20" x14ac:dyDescent="0.25">
      <c r="A67" s="111"/>
      <c r="B67" s="87" t="s">
        <v>423</v>
      </c>
      <c r="C67" s="86">
        <v>4222</v>
      </c>
      <c r="D67" s="86">
        <v>2852</v>
      </c>
      <c r="E67" s="86">
        <v>1370</v>
      </c>
      <c r="F67" s="86">
        <v>278</v>
      </c>
      <c r="G67" s="86">
        <v>190</v>
      </c>
      <c r="H67" s="86">
        <v>88</v>
      </c>
      <c r="I67" s="86">
        <v>275</v>
      </c>
      <c r="J67" s="86">
        <v>189</v>
      </c>
      <c r="K67" s="86">
        <v>86</v>
      </c>
      <c r="L67" s="86">
        <v>506</v>
      </c>
      <c r="M67" s="86">
        <v>338</v>
      </c>
      <c r="N67" s="86">
        <v>168</v>
      </c>
      <c r="O67" s="86">
        <v>322</v>
      </c>
      <c r="P67" s="104">
        <v>210</v>
      </c>
      <c r="Q67" s="104">
        <v>112</v>
      </c>
      <c r="R67" s="104">
        <v>10.705826622453813</v>
      </c>
      <c r="S67" s="104">
        <v>10.5890603085554</v>
      </c>
      <c r="T67" s="104">
        <v>10.948905109489052</v>
      </c>
    </row>
    <row r="68" spans="1:20" x14ac:dyDescent="0.25">
      <c r="A68" s="111"/>
      <c r="B68" s="87" t="s">
        <v>410</v>
      </c>
      <c r="C68" s="86">
        <v>6515</v>
      </c>
      <c r="D68" s="86">
        <v>2646</v>
      </c>
      <c r="E68" s="86">
        <v>3869</v>
      </c>
      <c r="F68" s="86">
        <v>572</v>
      </c>
      <c r="G68" s="86">
        <v>264</v>
      </c>
      <c r="H68" s="86">
        <v>308</v>
      </c>
      <c r="I68" s="86">
        <v>564</v>
      </c>
      <c r="J68" s="86">
        <v>263</v>
      </c>
      <c r="K68" s="86">
        <v>301</v>
      </c>
      <c r="L68" s="86">
        <v>556</v>
      </c>
      <c r="M68" s="86">
        <v>262</v>
      </c>
      <c r="N68" s="86">
        <v>294</v>
      </c>
      <c r="O68" s="86">
        <v>435</v>
      </c>
      <c r="P68" s="104">
        <v>222</v>
      </c>
      <c r="Q68" s="104">
        <v>213</v>
      </c>
      <c r="R68" s="104">
        <v>8.6569455103607051</v>
      </c>
      <c r="S68" s="104">
        <v>9.9395313681027968</v>
      </c>
      <c r="T68" s="104">
        <v>7.7797880589299568</v>
      </c>
    </row>
    <row r="69" spans="1:20" x14ac:dyDescent="0.25">
      <c r="A69" s="111"/>
      <c r="B69" s="87" t="s">
        <v>427</v>
      </c>
      <c r="C69" s="86">
        <v>4357</v>
      </c>
      <c r="D69" s="86">
        <v>1471</v>
      </c>
      <c r="E69" s="86">
        <v>2886</v>
      </c>
      <c r="F69" s="86">
        <v>272</v>
      </c>
      <c r="G69" s="86">
        <v>120</v>
      </c>
      <c r="H69" s="86">
        <v>152</v>
      </c>
      <c r="I69" s="86">
        <v>229</v>
      </c>
      <c r="J69" s="86">
        <v>89</v>
      </c>
      <c r="K69" s="86">
        <v>140</v>
      </c>
      <c r="L69" s="86">
        <v>225</v>
      </c>
      <c r="M69" s="86">
        <v>87</v>
      </c>
      <c r="N69" s="86">
        <v>138</v>
      </c>
      <c r="O69" s="86">
        <v>151</v>
      </c>
      <c r="P69" s="104">
        <v>64</v>
      </c>
      <c r="Q69" s="104">
        <v>87</v>
      </c>
      <c r="R69" s="104">
        <v>5.3706678907505161</v>
      </c>
      <c r="S69" s="104">
        <v>6.2542488103331078</v>
      </c>
      <c r="T69" s="104">
        <v>4.9203049203049201</v>
      </c>
    </row>
    <row r="70" spans="1:20" x14ac:dyDescent="0.25">
      <c r="A70" s="111"/>
      <c r="B70" s="87" t="s">
        <v>843</v>
      </c>
      <c r="C70" s="86">
        <v>3222</v>
      </c>
      <c r="D70" s="86">
        <v>1454</v>
      </c>
      <c r="E70" s="86">
        <v>1768</v>
      </c>
      <c r="F70" s="86">
        <v>222</v>
      </c>
      <c r="G70" s="86">
        <v>84</v>
      </c>
      <c r="H70" s="86">
        <v>138</v>
      </c>
      <c r="I70" s="86">
        <v>168</v>
      </c>
      <c r="J70" s="86">
        <v>63</v>
      </c>
      <c r="K70" s="86">
        <v>105</v>
      </c>
      <c r="L70" s="86">
        <v>113</v>
      </c>
      <c r="M70" s="86">
        <v>48</v>
      </c>
      <c r="N70" s="86">
        <v>65</v>
      </c>
      <c r="O70" s="86">
        <v>71</v>
      </c>
      <c r="P70" s="104">
        <v>32</v>
      </c>
      <c r="Q70" s="104">
        <v>39</v>
      </c>
      <c r="R70" s="104">
        <v>5.4624456859093726</v>
      </c>
      <c r="S70" s="104">
        <v>4.5392022008253097</v>
      </c>
      <c r="T70" s="104">
        <v>6.2217194570135748</v>
      </c>
    </row>
    <row r="71" spans="1:20" x14ac:dyDescent="0.25">
      <c r="A71" s="111"/>
      <c r="B71" s="87" t="s">
        <v>844</v>
      </c>
      <c r="C71" s="86">
        <v>3243</v>
      </c>
      <c r="D71" s="86">
        <v>1210</v>
      </c>
      <c r="E71" s="86">
        <v>2033</v>
      </c>
      <c r="F71" s="86">
        <v>264</v>
      </c>
      <c r="G71" s="86">
        <v>69</v>
      </c>
      <c r="H71" s="86">
        <v>195</v>
      </c>
      <c r="I71" s="86">
        <v>257</v>
      </c>
      <c r="J71" s="86">
        <v>66</v>
      </c>
      <c r="K71" s="86">
        <v>191</v>
      </c>
      <c r="L71" s="86">
        <v>256</v>
      </c>
      <c r="M71" s="86">
        <v>65</v>
      </c>
      <c r="N71" s="86">
        <v>191</v>
      </c>
      <c r="O71" s="86">
        <v>183</v>
      </c>
      <c r="P71" s="104">
        <v>47</v>
      </c>
      <c r="Q71" s="104">
        <v>136</v>
      </c>
      <c r="R71" s="104">
        <v>7.986432315757015</v>
      </c>
      <c r="S71" s="104">
        <v>5.5371900826446279</v>
      </c>
      <c r="T71" s="104">
        <v>9.4441711756025573</v>
      </c>
    </row>
    <row r="72" spans="1:20" x14ac:dyDescent="0.25">
      <c r="A72" s="111"/>
      <c r="B72" s="87" t="s">
        <v>845</v>
      </c>
      <c r="C72" s="86">
        <v>1151</v>
      </c>
      <c r="D72" s="86">
        <v>802</v>
      </c>
      <c r="E72" s="86">
        <v>349</v>
      </c>
      <c r="F72" s="86">
        <v>324</v>
      </c>
      <c r="G72" s="86">
        <v>222</v>
      </c>
      <c r="H72" s="86">
        <v>102</v>
      </c>
      <c r="I72" s="86">
        <v>324</v>
      </c>
      <c r="J72" s="86">
        <v>222</v>
      </c>
      <c r="K72" s="86">
        <v>102</v>
      </c>
      <c r="L72" s="86">
        <v>79</v>
      </c>
      <c r="M72" s="86">
        <v>40</v>
      </c>
      <c r="N72" s="86">
        <v>39</v>
      </c>
      <c r="O72" s="86" t="s">
        <v>271</v>
      </c>
      <c r="P72" s="104" t="s">
        <v>271</v>
      </c>
      <c r="Q72" s="104" t="s">
        <v>271</v>
      </c>
      <c r="R72" s="104">
        <v>28.149435273675067</v>
      </c>
      <c r="S72" s="104">
        <v>27.680798004987533</v>
      </c>
      <c r="T72" s="104">
        <v>29.226361031518628</v>
      </c>
    </row>
    <row r="73" spans="1:20" x14ac:dyDescent="0.25">
      <c r="A73" s="111"/>
      <c r="B73" s="87" t="s">
        <v>846</v>
      </c>
      <c r="C73" s="86">
        <v>522</v>
      </c>
      <c r="D73" s="86">
        <v>324</v>
      </c>
      <c r="E73" s="86">
        <v>198</v>
      </c>
      <c r="F73" s="86">
        <v>206</v>
      </c>
      <c r="G73" s="86">
        <v>131</v>
      </c>
      <c r="H73" s="86">
        <v>75</v>
      </c>
      <c r="I73" s="86">
        <v>206</v>
      </c>
      <c r="J73" s="86">
        <v>131</v>
      </c>
      <c r="K73" s="86">
        <v>75</v>
      </c>
      <c r="L73" s="86">
        <v>225</v>
      </c>
      <c r="M73" s="86">
        <v>146</v>
      </c>
      <c r="N73" s="86">
        <v>79</v>
      </c>
      <c r="O73" s="86">
        <v>223</v>
      </c>
      <c r="P73" s="104">
        <v>144</v>
      </c>
      <c r="Q73" s="104">
        <v>79</v>
      </c>
      <c r="R73" s="104">
        <v>42.911877394636015</v>
      </c>
      <c r="S73" s="104">
        <v>44.753086419753089</v>
      </c>
      <c r="T73" s="104">
        <v>39.898989898989903</v>
      </c>
    </row>
    <row r="74" spans="1:20" x14ac:dyDescent="0.25">
      <c r="A74" s="111"/>
      <c r="B74" s="87" t="s">
        <v>847</v>
      </c>
      <c r="C74" s="86">
        <v>7</v>
      </c>
      <c r="D74" s="86" t="s">
        <v>271</v>
      </c>
      <c r="E74" s="86">
        <v>7</v>
      </c>
      <c r="F74" s="86" t="s">
        <v>271</v>
      </c>
      <c r="G74" s="86" t="s">
        <v>271</v>
      </c>
      <c r="H74" s="86" t="s">
        <v>271</v>
      </c>
      <c r="I74" s="86" t="s">
        <v>271</v>
      </c>
      <c r="J74" s="86" t="s">
        <v>271</v>
      </c>
      <c r="K74" s="86" t="s">
        <v>271</v>
      </c>
      <c r="L74" s="86" t="s">
        <v>271</v>
      </c>
      <c r="M74" s="86" t="s">
        <v>271</v>
      </c>
      <c r="N74" s="86" t="s">
        <v>271</v>
      </c>
      <c r="O74" s="86" t="s">
        <v>271</v>
      </c>
      <c r="P74" s="104" t="s">
        <v>271</v>
      </c>
      <c r="Q74" s="104" t="s">
        <v>271</v>
      </c>
      <c r="R74" s="104" t="s">
        <v>271</v>
      </c>
      <c r="S74" s="104" t="s">
        <v>271</v>
      </c>
      <c r="T74" s="104" t="s">
        <v>271</v>
      </c>
    </row>
    <row r="75" spans="1:20" ht="29.1" customHeight="1" x14ac:dyDescent="0.25">
      <c r="A75" s="111" t="s">
        <v>274</v>
      </c>
      <c r="B75" s="87"/>
      <c r="C75" s="86">
        <v>3569</v>
      </c>
      <c r="D75" s="86">
        <v>1549</v>
      </c>
      <c r="E75" s="86">
        <v>2020</v>
      </c>
      <c r="F75" s="86">
        <v>134</v>
      </c>
      <c r="G75" s="86">
        <v>54</v>
      </c>
      <c r="H75" s="86">
        <v>80</v>
      </c>
      <c r="I75" s="86">
        <v>108</v>
      </c>
      <c r="J75" s="86">
        <v>41</v>
      </c>
      <c r="K75" s="86">
        <v>67</v>
      </c>
      <c r="L75" s="86">
        <v>151</v>
      </c>
      <c r="M75" s="86">
        <v>66</v>
      </c>
      <c r="N75" s="86">
        <v>85</v>
      </c>
      <c r="O75" s="86">
        <v>88</v>
      </c>
      <c r="P75" s="104">
        <v>34</v>
      </c>
      <c r="Q75" s="104">
        <v>54</v>
      </c>
      <c r="R75" s="104">
        <v>4.4550294200056042</v>
      </c>
      <c r="S75" s="104">
        <v>3.6152356358941256</v>
      </c>
      <c r="T75" s="104">
        <v>5.0990099009900991</v>
      </c>
    </row>
    <row r="76" spans="1:20" x14ac:dyDescent="0.25">
      <c r="A76" s="111"/>
      <c r="B76" s="87" t="s">
        <v>848</v>
      </c>
      <c r="C76" s="86">
        <v>1507</v>
      </c>
      <c r="D76" s="86">
        <v>571</v>
      </c>
      <c r="E76" s="86">
        <v>936</v>
      </c>
      <c r="F76" s="86">
        <v>78</v>
      </c>
      <c r="G76" s="86">
        <v>27</v>
      </c>
      <c r="H76" s="86">
        <v>51</v>
      </c>
      <c r="I76" s="86">
        <v>57</v>
      </c>
      <c r="J76" s="86">
        <v>17</v>
      </c>
      <c r="K76" s="86">
        <v>40</v>
      </c>
      <c r="L76" s="86">
        <v>24</v>
      </c>
      <c r="M76" s="86">
        <v>6</v>
      </c>
      <c r="N76" s="86">
        <v>18</v>
      </c>
      <c r="O76" s="86">
        <v>19</v>
      </c>
      <c r="P76" s="104">
        <v>6</v>
      </c>
      <c r="Q76" s="104">
        <v>13</v>
      </c>
      <c r="R76" s="104">
        <v>4.1804910418049106</v>
      </c>
      <c r="S76" s="104">
        <v>3.1523642732049035</v>
      </c>
      <c r="T76" s="104">
        <v>4.8076923076923084</v>
      </c>
    </row>
    <row r="77" spans="1:20" x14ac:dyDescent="0.25">
      <c r="A77" s="111"/>
      <c r="B77" s="87" t="s">
        <v>849</v>
      </c>
      <c r="C77" s="86">
        <v>2062</v>
      </c>
      <c r="D77" s="86">
        <v>978</v>
      </c>
      <c r="E77" s="86">
        <v>1084</v>
      </c>
      <c r="F77" s="86">
        <v>56</v>
      </c>
      <c r="G77" s="86">
        <v>27</v>
      </c>
      <c r="H77" s="86">
        <v>29</v>
      </c>
      <c r="I77" s="86">
        <v>51</v>
      </c>
      <c r="J77" s="86">
        <v>24</v>
      </c>
      <c r="K77" s="86">
        <v>27</v>
      </c>
      <c r="L77" s="86">
        <v>127</v>
      </c>
      <c r="M77" s="86">
        <v>60</v>
      </c>
      <c r="N77" s="86">
        <v>67</v>
      </c>
      <c r="O77" s="86">
        <v>69</v>
      </c>
      <c r="P77" s="104">
        <v>28</v>
      </c>
      <c r="Q77" s="104">
        <v>41</v>
      </c>
      <c r="R77" s="104">
        <v>4.655674102812803</v>
      </c>
      <c r="S77" s="104">
        <v>3.8854805725971371</v>
      </c>
      <c r="T77" s="104">
        <v>5.3505535055350553</v>
      </c>
    </row>
    <row r="78" spans="1:20" ht="29.1" customHeight="1" x14ac:dyDescent="0.25">
      <c r="A78" s="111" t="s">
        <v>275</v>
      </c>
      <c r="B78" s="87"/>
      <c r="C78" s="86">
        <v>25739</v>
      </c>
      <c r="D78" s="86">
        <v>11149</v>
      </c>
      <c r="E78" s="86">
        <v>14590</v>
      </c>
      <c r="F78" s="86">
        <v>1124</v>
      </c>
      <c r="G78" s="86">
        <v>400</v>
      </c>
      <c r="H78" s="86">
        <v>724</v>
      </c>
      <c r="I78" s="86">
        <v>1096</v>
      </c>
      <c r="J78" s="86">
        <v>393</v>
      </c>
      <c r="K78" s="86">
        <v>703</v>
      </c>
      <c r="L78" s="86">
        <v>1541</v>
      </c>
      <c r="M78" s="86">
        <v>588</v>
      </c>
      <c r="N78" s="86">
        <v>953</v>
      </c>
      <c r="O78" s="86">
        <v>961</v>
      </c>
      <c r="P78" s="104">
        <v>393</v>
      </c>
      <c r="Q78" s="104">
        <v>568</v>
      </c>
      <c r="R78" s="104">
        <v>6.0103345118302967</v>
      </c>
      <c r="S78" s="104">
        <v>5.1843214638084136</v>
      </c>
      <c r="T78" s="104">
        <v>6.6415352981494173</v>
      </c>
    </row>
    <row r="79" spans="1:20" x14ac:dyDescent="0.25">
      <c r="A79" s="111"/>
      <c r="B79" s="87" t="s">
        <v>850</v>
      </c>
      <c r="C79" s="86">
        <v>3158</v>
      </c>
      <c r="D79" s="86">
        <v>1738</v>
      </c>
      <c r="E79" s="86">
        <v>1420</v>
      </c>
      <c r="F79" s="86">
        <v>114</v>
      </c>
      <c r="G79" s="86">
        <v>63</v>
      </c>
      <c r="H79" s="86">
        <v>51</v>
      </c>
      <c r="I79" s="86">
        <v>112</v>
      </c>
      <c r="J79" s="86">
        <v>62</v>
      </c>
      <c r="K79" s="86">
        <v>50</v>
      </c>
      <c r="L79" s="86">
        <v>125</v>
      </c>
      <c r="M79" s="86">
        <v>71</v>
      </c>
      <c r="N79" s="86">
        <v>54</v>
      </c>
      <c r="O79" s="86">
        <v>89</v>
      </c>
      <c r="P79" s="104">
        <v>47</v>
      </c>
      <c r="Q79" s="104">
        <v>42</v>
      </c>
      <c r="R79" s="104">
        <v>3.7682077264091194</v>
      </c>
      <c r="S79" s="104">
        <v>3.8550057537399312</v>
      </c>
      <c r="T79" s="104">
        <v>3.6619718309859155</v>
      </c>
    </row>
    <row r="80" spans="1:20" x14ac:dyDescent="0.25">
      <c r="A80" s="111"/>
      <c r="B80" s="87" t="s">
        <v>851</v>
      </c>
      <c r="C80" s="86">
        <v>554</v>
      </c>
      <c r="D80" s="86">
        <v>418</v>
      </c>
      <c r="E80" s="86">
        <v>136</v>
      </c>
      <c r="F80" s="86">
        <v>44</v>
      </c>
      <c r="G80" s="86">
        <v>31</v>
      </c>
      <c r="H80" s="86">
        <v>13</v>
      </c>
      <c r="I80" s="86">
        <v>44</v>
      </c>
      <c r="J80" s="86">
        <v>31</v>
      </c>
      <c r="K80" s="86">
        <v>13</v>
      </c>
      <c r="L80" s="86">
        <v>58</v>
      </c>
      <c r="M80" s="86">
        <v>38</v>
      </c>
      <c r="N80" s="86">
        <v>20</v>
      </c>
      <c r="O80" s="86">
        <v>31</v>
      </c>
      <c r="P80" s="104">
        <v>19</v>
      </c>
      <c r="Q80" s="104">
        <v>12</v>
      </c>
      <c r="R80" s="104">
        <v>8.6642599277978327</v>
      </c>
      <c r="S80" s="104">
        <v>7.6555023923444976</v>
      </c>
      <c r="T80" s="104">
        <v>11.76470588235294</v>
      </c>
    </row>
    <row r="81" spans="1:20" x14ac:dyDescent="0.25">
      <c r="A81" s="111"/>
      <c r="B81" s="87" t="s">
        <v>425</v>
      </c>
      <c r="C81" s="86">
        <v>5003</v>
      </c>
      <c r="D81" s="86">
        <v>2242</v>
      </c>
      <c r="E81" s="86">
        <v>2761</v>
      </c>
      <c r="F81" s="86">
        <v>355</v>
      </c>
      <c r="G81" s="86">
        <v>119</v>
      </c>
      <c r="H81" s="86">
        <v>236</v>
      </c>
      <c r="I81" s="86">
        <v>347</v>
      </c>
      <c r="J81" s="86">
        <v>117</v>
      </c>
      <c r="K81" s="86">
        <v>230</v>
      </c>
      <c r="L81" s="86">
        <v>545</v>
      </c>
      <c r="M81" s="86">
        <v>194</v>
      </c>
      <c r="N81" s="86">
        <v>351</v>
      </c>
      <c r="O81" s="86">
        <v>361</v>
      </c>
      <c r="P81" s="104">
        <v>141</v>
      </c>
      <c r="Q81" s="104">
        <v>220</v>
      </c>
      <c r="R81" s="104">
        <v>9.9540275834499301</v>
      </c>
      <c r="S81" s="104">
        <v>7.8501338090990194</v>
      </c>
      <c r="T81" s="104">
        <v>11.662441144512856</v>
      </c>
    </row>
    <row r="82" spans="1:20" x14ac:dyDescent="0.25">
      <c r="A82" s="111"/>
      <c r="B82" s="87" t="s">
        <v>419</v>
      </c>
      <c r="C82" s="86">
        <v>5266</v>
      </c>
      <c r="D82" s="86">
        <v>2906</v>
      </c>
      <c r="E82" s="86">
        <v>2360</v>
      </c>
      <c r="F82" s="86">
        <v>71</v>
      </c>
      <c r="G82" s="86">
        <v>27</v>
      </c>
      <c r="H82" s="86">
        <v>44</v>
      </c>
      <c r="I82" s="86">
        <v>71</v>
      </c>
      <c r="J82" s="86">
        <v>27</v>
      </c>
      <c r="K82" s="86">
        <v>44</v>
      </c>
      <c r="L82" s="86">
        <v>287</v>
      </c>
      <c r="M82" s="86">
        <v>122</v>
      </c>
      <c r="N82" s="86">
        <v>165</v>
      </c>
      <c r="O82" s="86">
        <v>179</v>
      </c>
      <c r="P82" s="104">
        <v>82</v>
      </c>
      <c r="Q82" s="104">
        <v>97</v>
      </c>
      <c r="R82" s="104">
        <v>3.9498670717812381</v>
      </c>
      <c r="S82" s="104">
        <v>3.2002752924982794</v>
      </c>
      <c r="T82" s="104">
        <v>4.8728813559322033</v>
      </c>
    </row>
    <row r="83" spans="1:20" x14ac:dyDescent="0.25">
      <c r="A83" s="111"/>
      <c r="B83" s="87" t="s">
        <v>852</v>
      </c>
      <c r="C83" s="86">
        <v>624</v>
      </c>
      <c r="D83" s="86">
        <v>204</v>
      </c>
      <c r="E83" s="86">
        <v>420</v>
      </c>
      <c r="F83" s="86" t="s">
        <v>271</v>
      </c>
      <c r="G83" s="86" t="s">
        <v>271</v>
      </c>
      <c r="H83" s="86" t="s">
        <v>271</v>
      </c>
      <c r="I83" s="86" t="s">
        <v>271</v>
      </c>
      <c r="J83" s="86" t="s">
        <v>271</v>
      </c>
      <c r="K83" s="86" t="s">
        <v>271</v>
      </c>
      <c r="L83" s="86" t="s">
        <v>271</v>
      </c>
      <c r="M83" s="86" t="s">
        <v>271</v>
      </c>
      <c r="N83" s="86" t="s">
        <v>271</v>
      </c>
      <c r="O83" s="86" t="s">
        <v>271</v>
      </c>
      <c r="P83" s="104" t="s">
        <v>271</v>
      </c>
      <c r="Q83" s="104" t="s">
        <v>271</v>
      </c>
      <c r="R83" s="104" t="s">
        <v>271</v>
      </c>
      <c r="S83" s="104" t="s">
        <v>271</v>
      </c>
      <c r="T83" s="104" t="s">
        <v>271</v>
      </c>
    </row>
    <row r="84" spans="1:20" x14ac:dyDescent="0.25">
      <c r="A84" s="111"/>
      <c r="B84" s="87" t="s">
        <v>853</v>
      </c>
      <c r="C84" s="86">
        <v>405</v>
      </c>
      <c r="D84" s="86">
        <v>77</v>
      </c>
      <c r="E84" s="86">
        <v>328</v>
      </c>
      <c r="F84" s="86" t="s">
        <v>271</v>
      </c>
      <c r="G84" s="86" t="s">
        <v>271</v>
      </c>
      <c r="H84" s="86" t="s">
        <v>271</v>
      </c>
      <c r="I84" s="86" t="s">
        <v>271</v>
      </c>
      <c r="J84" s="86" t="s">
        <v>271</v>
      </c>
      <c r="K84" s="86" t="s">
        <v>271</v>
      </c>
      <c r="L84" s="86" t="s">
        <v>271</v>
      </c>
      <c r="M84" s="86" t="s">
        <v>271</v>
      </c>
      <c r="N84" s="86" t="s">
        <v>271</v>
      </c>
      <c r="O84" s="86" t="s">
        <v>271</v>
      </c>
      <c r="P84" s="104" t="s">
        <v>271</v>
      </c>
      <c r="Q84" s="104" t="s">
        <v>271</v>
      </c>
      <c r="R84" s="104" t="s">
        <v>271</v>
      </c>
      <c r="S84" s="104" t="s">
        <v>271</v>
      </c>
      <c r="T84" s="104" t="s">
        <v>271</v>
      </c>
    </row>
    <row r="85" spans="1:20" x14ac:dyDescent="0.25">
      <c r="A85" s="111"/>
      <c r="B85" s="87" t="s">
        <v>854</v>
      </c>
      <c r="C85" s="86">
        <v>1718</v>
      </c>
      <c r="D85" s="86">
        <v>421</v>
      </c>
      <c r="E85" s="86">
        <v>1297</v>
      </c>
      <c r="F85" s="86" t="s">
        <v>271</v>
      </c>
      <c r="G85" s="86" t="s">
        <v>271</v>
      </c>
      <c r="H85" s="86" t="s">
        <v>271</v>
      </c>
      <c r="I85" s="86" t="s">
        <v>271</v>
      </c>
      <c r="J85" s="86" t="s">
        <v>271</v>
      </c>
      <c r="K85" s="86" t="s">
        <v>271</v>
      </c>
      <c r="L85" s="86" t="s">
        <v>271</v>
      </c>
      <c r="M85" s="86" t="s">
        <v>271</v>
      </c>
      <c r="N85" s="86" t="s">
        <v>271</v>
      </c>
      <c r="O85" s="86" t="s">
        <v>271</v>
      </c>
      <c r="P85" s="104" t="s">
        <v>271</v>
      </c>
      <c r="Q85" s="104" t="s">
        <v>271</v>
      </c>
      <c r="R85" s="104" t="s">
        <v>271</v>
      </c>
      <c r="S85" s="104" t="s">
        <v>271</v>
      </c>
      <c r="T85" s="104" t="s">
        <v>271</v>
      </c>
    </row>
    <row r="86" spans="1:20" x14ac:dyDescent="0.25">
      <c r="A86" s="111"/>
      <c r="B86" s="87" t="s">
        <v>855</v>
      </c>
      <c r="C86" s="86">
        <v>2212</v>
      </c>
      <c r="D86" s="86">
        <v>768</v>
      </c>
      <c r="E86" s="86">
        <v>1444</v>
      </c>
      <c r="F86" s="86">
        <v>315</v>
      </c>
      <c r="G86" s="86">
        <v>90</v>
      </c>
      <c r="H86" s="86">
        <v>225</v>
      </c>
      <c r="I86" s="86">
        <v>305</v>
      </c>
      <c r="J86" s="86">
        <v>87</v>
      </c>
      <c r="K86" s="86">
        <v>218</v>
      </c>
      <c r="L86" s="86">
        <v>114</v>
      </c>
      <c r="M86" s="86">
        <v>31</v>
      </c>
      <c r="N86" s="86">
        <v>83</v>
      </c>
      <c r="O86" s="86">
        <v>30</v>
      </c>
      <c r="P86" s="104">
        <v>9</v>
      </c>
      <c r="Q86" s="104">
        <v>21</v>
      </c>
      <c r="R86" s="104">
        <v>14.10488245931284</v>
      </c>
      <c r="S86" s="104">
        <v>11.71875</v>
      </c>
      <c r="T86" s="104">
        <v>15.373961218836566</v>
      </c>
    </row>
    <row r="87" spans="1:20" x14ac:dyDescent="0.25">
      <c r="A87" s="111"/>
      <c r="B87" s="87" t="s">
        <v>856</v>
      </c>
      <c r="C87" s="86">
        <v>3265</v>
      </c>
      <c r="D87" s="86">
        <v>1235</v>
      </c>
      <c r="E87" s="86">
        <v>2030</v>
      </c>
      <c r="F87" s="86">
        <v>7</v>
      </c>
      <c r="G87" s="86">
        <v>2</v>
      </c>
      <c r="H87" s="86">
        <v>5</v>
      </c>
      <c r="I87" s="86">
        <v>7</v>
      </c>
      <c r="J87" s="86">
        <v>2</v>
      </c>
      <c r="K87" s="86">
        <v>5</v>
      </c>
      <c r="L87" s="86">
        <v>206</v>
      </c>
      <c r="M87" s="86">
        <v>66</v>
      </c>
      <c r="N87" s="86">
        <v>140</v>
      </c>
      <c r="O87" s="86">
        <v>133</v>
      </c>
      <c r="P87" s="104">
        <v>46</v>
      </c>
      <c r="Q87" s="104">
        <v>87</v>
      </c>
      <c r="R87" s="104">
        <v>4.1960183767228179</v>
      </c>
      <c r="S87" s="104">
        <v>3.8056680161943324</v>
      </c>
      <c r="T87" s="104">
        <v>4.4334975369458132</v>
      </c>
    </row>
    <row r="88" spans="1:20" x14ac:dyDescent="0.25">
      <c r="A88" s="111"/>
      <c r="B88" s="87" t="s">
        <v>857</v>
      </c>
      <c r="C88" s="86">
        <v>2658</v>
      </c>
      <c r="D88" s="86">
        <v>919</v>
      </c>
      <c r="E88" s="86">
        <v>1739</v>
      </c>
      <c r="F88" s="86">
        <v>168</v>
      </c>
      <c r="G88" s="86">
        <v>56</v>
      </c>
      <c r="H88" s="86">
        <v>112</v>
      </c>
      <c r="I88" s="86">
        <v>162</v>
      </c>
      <c r="J88" s="86">
        <v>55</v>
      </c>
      <c r="K88" s="86">
        <v>107</v>
      </c>
      <c r="L88" s="86">
        <v>173</v>
      </c>
      <c r="M88" s="86">
        <v>59</v>
      </c>
      <c r="N88" s="86">
        <v>114</v>
      </c>
      <c r="O88" s="86">
        <v>122</v>
      </c>
      <c r="P88" s="104">
        <v>46</v>
      </c>
      <c r="Q88" s="104">
        <v>76</v>
      </c>
      <c r="R88" s="104">
        <v>6.6215199398043643</v>
      </c>
      <c r="S88" s="104">
        <v>6.6376496191512508</v>
      </c>
      <c r="T88" s="104">
        <v>6.6129959746981024</v>
      </c>
    </row>
    <row r="89" spans="1:20" x14ac:dyDescent="0.25">
      <c r="A89" s="111"/>
      <c r="B89" s="87" t="s">
        <v>858</v>
      </c>
      <c r="C89" s="86">
        <v>876</v>
      </c>
      <c r="D89" s="86">
        <v>221</v>
      </c>
      <c r="E89" s="86">
        <v>655</v>
      </c>
      <c r="F89" s="86">
        <v>50</v>
      </c>
      <c r="G89" s="86">
        <v>12</v>
      </c>
      <c r="H89" s="86">
        <v>38</v>
      </c>
      <c r="I89" s="86">
        <v>48</v>
      </c>
      <c r="J89" s="86">
        <v>12</v>
      </c>
      <c r="K89" s="86">
        <v>36</v>
      </c>
      <c r="L89" s="86">
        <v>33</v>
      </c>
      <c r="M89" s="86">
        <v>7</v>
      </c>
      <c r="N89" s="86">
        <v>26</v>
      </c>
      <c r="O89" s="86">
        <v>16</v>
      </c>
      <c r="P89" s="104">
        <v>3</v>
      </c>
      <c r="Q89" s="104">
        <v>13</v>
      </c>
      <c r="R89" s="104">
        <v>5.5936073059360725</v>
      </c>
      <c r="S89" s="104">
        <v>5.4298642533936654</v>
      </c>
      <c r="T89" s="104">
        <v>5.6488549618320612</v>
      </c>
    </row>
    <row r="90" spans="1:20" ht="29.1" customHeight="1" x14ac:dyDescent="0.25">
      <c r="A90" s="111" t="s">
        <v>276</v>
      </c>
      <c r="B90" s="87"/>
      <c r="C90" s="86">
        <v>65460</v>
      </c>
      <c r="D90" s="86">
        <v>29072</v>
      </c>
      <c r="E90" s="86">
        <v>36388</v>
      </c>
      <c r="F90" s="86">
        <v>4523</v>
      </c>
      <c r="G90" s="86">
        <v>1934</v>
      </c>
      <c r="H90" s="86">
        <v>2589</v>
      </c>
      <c r="I90" s="86">
        <v>4088</v>
      </c>
      <c r="J90" s="86">
        <v>1735</v>
      </c>
      <c r="K90" s="86">
        <v>2353</v>
      </c>
      <c r="L90" s="86">
        <v>3782</v>
      </c>
      <c r="M90" s="86">
        <v>1851</v>
      </c>
      <c r="N90" s="86">
        <v>1931</v>
      </c>
      <c r="O90" s="86">
        <v>2337</v>
      </c>
      <c r="P90" s="104">
        <v>1204</v>
      </c>
      <c r="Q90" s="104">
        <v>1133</v>
      </c>
      <c r="R90" s="104">
        <v>7.3586923311946233</v>
      </c>
      <c r="S90" s="104">
        <v>7.2991194276279581</v>
      </c>
      <c r="T90" s="104">
        <v>7.4062877871825874</v>
      </c>
    </row>
    <row r="91" spans="1:20" x14ac:dyDescent="0.25">
      <c r="A91" s="111"/>
      <c r="B91" s="87" t="s">
        <v>405</v>
      </c>
      <c r="C91" s="86">
        <v>8387</v>
      </c>
      <c r="D91" s="86">
        <v>5425</v>
      </c>
      <c r="E91" s="86">
        <v>2962</v>
      </c>
      <c r="F91" s="86">
        <v>758</v>
      </c>
      <c r="G91" s="86">
        <v>482</v>
      </c>
      <c r="H91" s="86">
        <v>276</v>
      </c>
      <c r="I91" s="86">
        <v>621</v>
      </c>
      <c r="J91" s="86">
        <v>388</v>
      </c>
      <c r="K91" s="86">
        <v>233</v>
      </c>
      <c r="L91" s="86">
        <v>1016</v>
      </c>
      <c r="M91" s="86">
        <v>628</v>
      </c>
      <c r="N91" s="86">
        <v>388</v>
      </c>
      <c r="O91" s="86">
        <v>687</v>
      </c>
      <c r="P91" s="104">
        <v>438</v>
      </c>
      <c r="Q91" s="104">
        <v>249</v>
      </c>
      <c r="R91" s="104">
        <v>11.732443066650768</v>
      </c>
      <c r="S91" s="104">
        <v>11.59447004608295</v>
      </c>
      <c r="T91" s="104">
        <v>11.985145172180959</v>
      </c>
    </row>
    <row r="92" spans="1:20" x14ac:dyDescent="0.25">
      <c r="A92" s="111"/>
      <c r="B92" s="87" t="s">
        <v>859</v>
      </c>
      <c r="C92" s="86">
        <v>3006</v>
      </c>
      <c r="D92" s="86">
        <v>1024</v>
      </c>
      <c r="E92" s="86">
        <v>1982</v>
      </c>
      <c r="F92" s="86">
        <v>123</v>
      </c>
      <c r="G92" s="86">
        <v>46</v>
      </c>
      <c r="H92" s="86">
        <v>77</v>
      </c>
      <c r="I92" s="86">
        <v>100</v>
      </c>
      <c r="J92" s="86">
        <v>37</v>
      </c>
      <c r="K92" s="86">
        <v>63</v>
      </c>
      <c r="L92" s="86">
        <v>134</v>
      </c>
      <c r="M92" s="86">
        <v>27</v>
      </c>
      <c r="N92" s="86">
        <v>107</v>
      </c>
      <c r="O92" s="86">
        <v>61</v>
      </c>
      <c r="P92" s="104">
        <v>19</v>
      </c>
      <c r="Q92" s="104">
        <v>42</v>
      </c>
      <c r="R92" s="104">
        <v>4.357950765136394</v>
      </c>
      <c r="S92" s="104">
        <v>4.1015625</v>
      </c>
      <c r="T92" s="104">
        <v>4.4904137235116037</v>
      </c>
    </row>
    <row r="93" spans="1:20" x14ac:dyDescent="0.25">
      <c r="A93" s="111"/>
      <c r="B93" s="87" t="s">
        <v>415</v>
      </c>
      <c r="C93" s="86">
        <v>5438</v>
      </c>
      <c r="D93" s="86">
        <v>2596</v>
      </c>
      <c r="E93" s="86">
        <v>2842</v>
      </c>
      <c r="F93" s="86">
        <v>453</v>
      </c>
      <c r="G93" s="86">
        <v>196</v>
      </c>
      <c r="H93" s="86">
        <v>257</v>
      </c>
      <c r="I93" s="86">
        <v>404</v>
      </c>
      <c r="J93" s="86">
        <v>171</v>
      </c>
      <c r="K93" s="86">
        <v>233</v>
      </c>
      <c r="L93" s="86">
        <v>463</v>
      </c>
      <c r="M93" s="86">
        <v>185</v>
      </c>
      <c r="N93" s="86">
        <v>278</v>
      </c>
      <c r="O93" s="86">
        <v>339</v>
      </c>
      <c r="P93" s="104">
        <v>138</v>
      </c>
      <c r="Q93" s="104">
        <v>201</v>
      </c>
      <c r="R93" s="104">
        <v>9.3784479588083851</v>
      </c>
      <c r="S93" s="104">
        <v>8.1278890600924498</v>
      </c>
      <c r="T93" s="104">
        <v>10.520760028149191</v>
      </c>
    </row>
    <row r="94" spans="1:20" x14ac:dyDescent="0.25">
      <c r="A94" s="111"/>
      <c r="B94" s="87" t="s">
        <v>428</v>
      </c>
      <c r="C94" s="86">
        <v>4973</v>
      </c>
      <c r="D94" s="86">
        <v>2136</v>
      </c>
      <c r="E94" s="86">
        <v>2837</v>
      </c>
      <c r="F94" s="86">
        <v>375</v>
      </c>
      <c r="G94" s="86">
        <v>129</v>
      </c>
      <c r="H94" s="86">
        <v>246</v>
      </c>
      <c r="I94" s="86">
        <v>365</v>
      </c>
      <c r="J94" s="86">
        <v>127</v>
      </c>
      <c r="K94" s="86">
        <v>238</v>
      </c>
      <c r="L94" s="86">
        <v>460</v>
      </c>
      <c r="M94" s="86">
        <v>160</v>
      </c>
      <c r="N94" s="86">
        <v>300</v>
      </c>
      <c r="O94" s="86">
        <v>348</v>
      </c>
      <c r="P94" s="104">
        <v>125</v>
      </c>
      <c r="Q94" s="104">
        <v>223</v>
      </c>
      <c r="R94" s="104">
        <v>8.6466921375427308</v>
      </c>
      <c r="S94" s="104">
        <v>6.7883895131086138</v>
      </c>
      <c r="T94" s="104">
        <v>10.045823052520268</v>
      </c>
    </row>
    <row r="95" spans="1:20" x14ac:dyDescent="0.25">
      <c r="A95" s="111"/>
      <c r="B95" s="87" t="s">
        <v>860</v>
      </c>
      <c r="C95" s="86">
        <v>4216</v>
      </c>
      <c r="D95" s="86">
        <v>2006</v>
      </c>
      <c r="E95" s="86">
        <v>2210</v>
      </c>
      <c r="F95" s="86">
        <v>175</v>
      </c>
      <c r="G95" s="86">
        <v>102</v>
      </c>
      <c r="H95" s="86">
        <v>73</v>
      </c>
      <c r="I95" s="86">
        <v>159</v>
      </c>
      <c r="J95" s="86">
        <v>90</v>
      </c>
      <c r="K95" s="86">
        <v>69</v>
      </c>
      <c r="L95" s="86">
        <v>192</v>
      </c>
      <c r="M95" s="86">
        <v>116</v>
      </c>
      <c r="N95" s="86">
        <v>76</v>
      </c>
      <c r="O95" s="86">
        <v>121</v>
      </c>
      <c r="P95" s="104">
        <v>72</v>
      </c>
      <c r="Q95" s="104">
        <v>49</v>
      </c>
      <c r="R95" s="104">
        <v>4.3643263757115749</v>
      </c>
      <c r="S95" s="104">
        <v>5.2841475573280157</v>
      </c>
      <c r="T95" s="104">
        <v>3.5294117647058822</v>
      </c>
    </row>
    <row r="96" spans="1:20" x14ac:dyDescent="0.25">
      <c r="A96" s="111"/>
      <c r="B96" s="87" t="s">
        <v>861</v>
      </c>
      <c r="C96" s="86">
        <v>3806</v>
      </c>
      <c r="D96" s="86">
        <v>1489</v>
      </c>
      <c r="E96" s="86">
        <v>2317</v>
      </c>
      <c r="F96" s="86">
        <v>227</v>
      </c>
      <c r="G96" s="86">
        <v>87</v>
      </c>
      <c r="H96" s="86">
        <v>140</v>
      </c>
      <c r="I96" s="86">
        <v>215</v>
      </c>
      <c r="J96" s="86">
        <v>79</v>
      </c>
      <c r="K96" s="86">
        <v>136</v>
      </c>
      <c r="L96" s="86">
        <v>193</v>
      </c>
      <c r="M96" s="86">
        <v>70</v>
      </c>
      <c r="N96" s="86">
        <v>123</v>
      </c>
      <c r="O96" s="86">
        <v>122</v>
      </c>
      <c r="P96" s="104">
        <v>43</v>
      </c>
      <c r="Q96" s="104">
        <v>79</v>
      </c>
      <c r="R96" s="104">
        <v>5.9379926431949555</v>
      </c>
      <c r="S96" s="104">
        <v>5.6413700470114172</v>
      </c>
      <c r="T96" s="104">
        <v>6.1286145878290892</v>
      </c>
    </row>
    <row r="97" spans="1:20" x14ac:dyDescent="0.25">
      <c r="A97" s="111"/>
      <c r="B97" s="87" t="s">
        <v>412</v>
      </c>
      <c r="C97" s="86">
        <v>5792</v>
      </c>
      <c r="D97" s="86">
        <v>2581</v>
      </c>
      <c r="E97" s="86">
        <v>3211</v>
      </c>
      <c r="F97" s="86" t="s">
        <v>271</v>
      </c>
      <c r="G97" s="86" t="s">
        <v>271</v>
      </c>
      <c r="H97" s="86" t="s">
        <v>271</v>
      </c>
      <c r="I97" s="86" t="s">
        <v>271</v>
      </c>
      <c r="J97" s="86" t="s">
        <v>271</v>
      </c>
      <c r="K97" s="86" t="s">
        <v>271</v>
      </c>
      <c r="L97" s="86" t="s">
        <v>271</v>
      </c>
      <c r="M97" s="86" t="s">
        <v>271</v>
      </c>
      <c r="N97" s="86" t="s">
        <v>271</v>
      </c>
      <c r="O97" s="86" t="s">
        <v>271</v>
      </c>
      <c r="P97" s="104" t="s">
        <v>271</v>
      </c>
      <c r="Q97" s="104" t="s">
        <v>271</v>
      </c>
      <c r="R97" s="104" t="s">
        <v>271</v>
      </c>
      <c r="S97" s="104" t="s">
        <v>271</v>
      </c>
      <c r="T97" s="104" t="s">
        <v>271</v>
      </c>
    </row>
    <row r="98" spans="1:20" x14ac:dyDescent="0.25">
      <c r="A98" s="111"/>
      <c r="B98" s="87" t="s">
        <v>862</v>
      </c>
      <c r="C98" s="86">
        <v>3534</v>
      </c>
      <c r="D98" s="86">
        <v>1459</v>
      </c>
      <c r="E98" s="86">
        <v>2075</v>
      </c>
      <c r="F98" s="86">
        <v>5</v>
      </c>
      <c r="G98" s="86">
        <v>4</v>
      </c>
      <c r="H98" s="86">
        <v>1</v>
      </c>
      <c r="I98" s="86">
        <v>5</v>
      </c>
      <c r="J98" s="86">
        <v>4</v>
      </c>
      <c r="K98" s="86">
        <v>1</v>
      </c>
      <c r="L98" s="86">
        <v>7</v>
      </c>
      <c r="M98" s="86">
        <v>5</v>
      </c>
      <c r="N98" s="86">
        <v>2</v>
      </c>
      <c r="O98" s="86">
        <v>3</v>
      </c>
      <c r="P98" s="104">
        <v>2</v>
      </c>
      <c r="Q98" s="104">
        <v>1</v>
      </c>
      <c r="R98" s="104">
        <v>0.1697792869269949</v>
      </c>
      <c r="S98" s="104">
        <v>0.3427004797806717</v>
      </c>
      <c r="T98" s="104">
        <v>4.8192771084337345E-2</v>
      </c>
    </row>
    <row r="99" spans="1:20" x14ac:dyDescent="0.25">
      <c r="A99" s="111"/>
      <c r="B99" s="87" t="s">
        <v>406</v>
      </c>
      <c r="C99" s="86">
        <v>8051</v>
      </c>
      <c r="D99" s="86">
        <v>2834</v>
      </c>
      <c r="E99" s="86">
        <v>5217</v>
      </c>
      <c r="F99" s="86">
        <v>936</v>
      </c>
      <c r="G99" s="86">
        <v>300</v>
      </c>
      <c r="H99" s="86">
        <v>636</v>
      </c>
      <c r="I99" s="86">
        <v>893</v>
      </c>
      <c r="J99" s="86">
        <v>294</v>
      </c>
      <c r="K99" s="86">
        <v>599</v>
      </c>
      <c r="L99" s="86">
        <v>521</v>
      </c>
      <c r="M99" s="86">
        <v>223</v>
      </c>
      <c r="N99" s="86">
        <v>298</v>
      </c>
      <c r="O99" s="86">
        <v>68</v>
      </c>
      <c r="P99" s="104">
        <v>27</v>
      </c>
      <c r="Q99" s="104">
        <v>41</v>
      </c>
      <c r="R99" s="104">
        <v>11.489255993044342</v>
      </c>
      <c r="S99" s="104">
        <v>10.656316160903318</v>
      </c>
      <c r="T99" s="104">
        <v>11.941728963005559</v>
      </c>
    </row>
    <row r="100" spans="1:20" x14ac:dyDescent="0.25">
      <c r="A100" s="111"/>
      <c r="B100" s="87" t="s">
        <v>863</v>
      </c>
      <c r="C100" s="86">
        <v>677</v>
      </c>
      <c r="D100" s="86">
        <v>397</v>
      </c>
      <c r="E100" s="86">
        <v>280</v>
      </c>
      <c r="F100" s="86">
        <v>19</v>
      </c>
      <c r="G100" s="86">
        <v>10</v>
      </c>
      <c r="H100" s="86">
        <v>9</v>
      </c>
      <c r="I100" s="86">
        <v>19</v>
      </c>
      <c r="J100" s="86">
        <v>10</v>
      </c>
      <c r="K100" s="86">
        <v>9</v>
      </c>
      <c r="L100" s="86">
        <v>23</v>
      </c>
      <c r="M100" s="86">
        <v>12</v>
      </c>
      <c r="N100" s="86">
        <v>11</v>
      </c>
      <c r="O100" s="86">
        <v>8</v>
      </c>
      <c r="P100" s="104">
        <v>5</v>
      </c>
      <c r="Q100" s="104">
        <v>3</v>
      </c>
      <c r="R100" s="104">
        <v>2.954209748892171</v>
      </c>
      <c r="S100" s="104">
        <v>2.770780856423174</v>
      </c>
      <c r="T100" s="104">
        <v>3.214285714285714</v>
      </c>
    </row>
    <row r="101" spans="1:20" x14ac:dyDescent="0.25">
      <c r="A101" s="111"/>
      <c r="B101" s="87" t="s">
        <v>407</v>
      </c>
      <c r="C101" s="86">
        <v>7742</v>
      </c>
      <c r="D101" s="86">
        <v>3089</v>
      </c>
      <c r="E101" s="86">
        <v>4653</v>
      </c>
      <c r="F101" s="86">
        <v>1089</v>
      </c>
      <c r="G101" s="86">
        <v>428</v>
      </c>
      <c r="H101" s="86">
        <v>661</v>
      </c>
      <c r="I101" s="86">
        <v>981</v>
      </c>
      <c r="J101" s="86">
        <v>397</v>
      </c>
      <c r="K101" s="86">
        <v>584</v>
      </c>
      <c r="L101" s="86">
        <v>408</v>
      </c>
      <c r="M101" s="86">
        <v>246</v>
      </c>
      <c r="N101" s="86">
        <v>162</v>
      </c>
      <c r="O101" s="86">
        <v>325</v>
      </c>
      <c r="P101" s="104">
        <v>210</v>
      </c>
      <c r="Q101" s="104">
        <v>115</v>
      </c>
      <c r="R101" s="104">
        <v>12.761560320330664</v>
      </c>
      <c r="S101" s="104">
        <v>12.916801553900939</v>
      </c>
      <c r="T101" s="104">
        <v>12.658499892542446</v>
      </c>
    </row>
    <row r="102" spans="1:20" x14ac:dyDescent="0.25">
      <c r="A102" s="111"/>
      <c r="B102" s="87" t="s">
        <v>864</v>
      </c>
      <c r="C102" s="86">
        <v>3089</v>
      </c>
      <c r="D102" s="86">
        <v>1324</v>
      </c>
      <c r="E102" s="86">
        <v>1765</v>
      </c>
      <c r="F102" s="86">
        <v>187</v>
      </c>
      <c r="G102" s="86">
        <v>65</v>
      </c>
      <c r="H102" s="86">
        <v>122</v>
      </c>
      <c r="I102" s="86">
        <v>169</v>
      </c>
      <c r="J102" s="86">
        <v>60</v>
      </c>
      <c r="K102" s="86">
        <v>109</v>
      </c>
      <c r="L102" s="86">
        <v>190</v>
      </c>
      <c r="M102" s="86">
        <v>93</v>
      </c>
      <c r="N102" s="86">
        <v>97</v>
      </c>
      <c r="O102" s="86">
        <v>149</v>
      </c>
      <c r="P102" s="104">
        <v>72</v>
      </c>
      <c r="Q102" s="104">
        <v>77</v>
      </c>
      <c r="R102" s="104">
        <v>7.5105212042732283</v>
      </c>
      <c r="S102" s="104">
        <v>7.4773413897280969</v>
      </c>
      <c r="T102" s="104">
        <v>7.5354107648725215</v>
      </c>
    </row>
    <row r="103" spans="1:20" x14ac:dyDescent="0.25">
      <c r="A103" s="111"/>
      <c r="B103" s="87" t="s">
        <v>865</v>
      </c>
      <c r="C103" s="86">
        <v>2814</v>
      </c>
      <c r="D103" s="86">
        <v>1103</v>
      </c>
      <c r="E103" s="86">
        <v>1711</v>
      </c>
      <c r="F103" s="86">
        <v>64</v>
      </c>
      <c r="G103" s="86">
        <v>30</v>
      </c>
      <c r="H103" s="86">
        <v>34</v>
      </c>
      <c r="I103" s="86">
        <v>62</v>
      </c>
      <c r="J103" s="86">
        <v>30</v>
      </c>
      <c r="K103" s="86">
        <v>32</v>
      </c>
      <c r="L103" s="86">
        <v>80</v>
      </c>
      <c r="M103" s="86">
        <v>36</v>
      </c>
      <c r="N103" s="86">
        <v>44</v>
      </c>
      <c r="O103" s="86">
        <v>51</v>
      </c>
      <c r="P103" s="104">
        <v>24</v>
      </c>
      <c r="Q103" s="104">
        <v>27</v>
      </c>
      <c r="R103" s="104">
        <v>2.6297085998578535</v>
      </c>
      <c r="S103" s="104">
        <v>3.0825022665457844</v>
      </c>
      <c r="T103" s="104">
        <v>2.33781414377557</v>
      </c>
    </row>
    <row r="104" spans="1:20" x14ac:dyDescent="0.25">
      <c r="A104" s="111"/>
      <c r="B104" s="87" t="s">
        <v>866</v>
      </c>
      <c r="C104" s="86">
        <v>3169</v>
      </c>
      <c r="D104" s="86">
        <v>1220</v>
      </c>
      <c r="E104" s="86">
        <v>1949</v>
      </c>
      <c r="F104" s="86">
        <v>42</v>
      </c>
      <c r="G104" s="86">
        <v>16</v>
      </c>
      <c r="H104" s="86">
        <v>26</v>
      </c>
      <c r="I104" s="86">
        <v>39</v>
      </c>
      <c r="J104" s="86">
        <v>15</v>
      </c>
      <c r="K104" s="86">
        <v>24</v>
      </c>
      <c r="L104" s="86">
        <v>51</v>
      </c>
      <c r="M104" s="86">
        <v>23</v>
      </c>
      <c r="N104" s="86">
        <v>28</v>
      </c>
      <c r="O104" s="86">
        <v>31</v>
      </c>
      <c r="P104" s="104">
        <v>12</v>
      </c>
      <c r="Q104" s="104">
        <v>19</v>
      </c>
      <c r="R104" s="104">
        <v>1.3568949195329758</v>
      </c>
      <c r="S104" s="104">
        <v>1.3934426229508197</v>
      </c>
      <c r="T104" s="104">
        <v>1.3340174448435094</v>
      </c>
    </row>
    <row r="105" spans="1:20" x14ac:dyDescent="0.25">
      <c r="A105" s="111"/>
      <c r="B105" s="87" t="s">
        <v>867</v>
      </c>
      <c r="C105" s="86">
        <v>552</v>
      </c>
      <c r="D105" s="86">
        <v>239</v>
      </c>
      <c r="E105" s="86">
        <v>313</v>
      </c>
      <c r="F105" s="86">
        <v>70</v>
      </c>
      <c r="G105" s="86">
        <v>39</v>
      </c>
      <c r="H105" s="86">
        <v>31</v>
      </c>
      <c r="I105" s="86">
        <v>56</v>
      </c>
      <c r="J105" s="86">
        <v>33</v>
      </c>
      <c r="K105" s="86">
        <v>23</v>
      </c>
      <c r="L105" s="86">
        <v>44</v>
      </c>
      <c r="M105" s="86">
        <v>27</v>
      </c>
      <c r="N105" s="86">
        <v>17</v>
      </c>
      <c r="O105" s="86">
        <v>24</v>
      </c>
      <c r="P105" s="104">
        <v>17</v>
      </c>
      <c r="Q105" s="104">
        <v>7</v>
      </c>
      <c r="R105" s="104">
        <v>11.594202898550725</v>
      </c>
      <c r="S105" s="104">
        <v>15.899581589958158</v>
      </c>
      <c r="T105" s="104">
        <v>8.3067092651757193</v>
      </c>
    </row>
    <row r="106" spans="1:20" x14ac:dyDescent="0.25">
      <c r="A106" s="111"/>
      <c r="B106" s="87" t="s">
        <v>868</v>
      </c>
      <c r="C106" s="86">
        <v>214</v>
      </c>
      <c r="D106" s="86">
        <v>150</v>
      </c>
      <c r="E106" s="86">
        <v>64</v>
      </c>
      <c r="F106" s="86" t="s">
        <v>271</v>
      </c>
      <c r="G106" s="86" t="s">
        <v>271</v>
      </c>
      <c r="H106" s="86" t="s">
        <v>271</v>
      </c>
      <c r="I106" s="86" t="s">
        <v>271</v>
      </c>
      <c r="J106" s="86" t="s">
        <v>271</v>
      </c>
      <c r="K106" s="86" t="s">
        <v>271</v>
      </c>
      <c r="L106" s="86" t="s">
        <v>271</v>
      </c>
      <c r="M106" s="86" t="s">
        <v>271</v>
      </c>
      <c r="N106" s="86" t="s">
        <v>271</v>
      </c>
      <c r="O106" s="86" t="s">
        <v>271</v>
      </c>
      <c r="P106" s="104" t="s">
        <v>271</v>
      </c>
      <c r="Q106" s="104" t="s">
        <v>271</v>
      </c>
      <c r="R106" s="104" t="s">
        <v>271</v>
      </c>
      <c r="S106" s="104" t="s">
        <v>271</v>
      </c>
      <c r="T106" s="104" t="s">
        <v>271</v>
      </c>
    </row>
    <row r="107" spans="1:20" ht="29.1" customHeight="1" x14ac:dyDescent="0.25">
      <c r="A107" s="111" t="s">
        <v>277</v>
      </c>
      <c r="B107" s="87"/>
      <c r="C107" s="86">
        <v>13698</v>
      </c>
      <c r="D107" s="86">
        <v>5593</v>
      </c>
      <c r="E107" s="86">
        <v>8105</v>
      </c>
      <c r="F107" s="86">
        <v>1325</v>
      </c>
      <c r="G107" s="86">
        <v>569</v>
      </c>
      <c r="H107" s="86">
        <v>756</v>
      </c>
      <c r="I107" s="86">
        <v>1114</v>
      </c>
      <c r="J107" s="86">
        <v>465</v>
      </c>
      <c r="K107" s="86">
        <v>649</v>
      </c>
      <c r="L107" s="86">
        <v>1268</v>
      </c>
      <c r="M107" s="86">
        <v>552</v>
      </c>
      <c r="N107" s="86">
        <v>716</v>
      </c>
      <c r="O107" s="86">
        <v>821</v>
      </c>
      <c r="P107" s="104">
        <v>382</v>
      </c>
      <c r="Q107" s="104">
        <v>439</v>
      </c>
      <c r="R107" s="104">
        <v>8.753102642721565</v>
      </c>
      <c r="S107" s="104">
        <v>8.6715537278741284</v>
      </c>
      <c r="T107" s="104">
        <v>8.8093769278223313</v>
      </c>
    </row>
    <row r="108" spans="1:20" x14ac:dyDescent="0.25">
      <c r="A108" s="111"/>
      <c r="B108" s="87" t="s">
        <v>869</v>
      </c>
      <c r="C108" s="86">
        <v>4166</v>
      </c>
      <c r="D108" s="86">
        <v>1873</v>
      </c>
      <c r="E108" s="86">
        <v>2293</v>
      </c>
      <c r="F108" s="86">
        <v>110</v>
      </c>
      <c r="G108" s="86">
        <v>49</v>
      </c>
      <c r="H108" s="86">
        <v>61</v>
      </c>
      <c r="I108" s="86">
        <v>102</v>
      </c>
      <c r="J108" s="86">
        <v>47</v>
      </c>
      <c r="K108" s="86">
        <v>55</v>
      </c>
      <c r="L108" s="86">
        <v>128</v>
      </c>
      <c r="M108" s="86">
        <v>52</v>
      </c>
      <c r="N108" s="86">
        <v>76</v>
      </c>
      <c r="O108" s="86">
        <v>80</v>
      </c>
      <c r="P108" s="104">
        <v>37</v>
      </c>
      <c r="Q108" s="104">
        <v>43</v>
      </c>
      <c r="R108" s="104">
        <v>2.7124339894383098</v>
      </c>
      <c r="S108" s="104">
        <v>2.6161238654564869</v>
      </c>
      <c r="T108" s="104">
        <v>2.7911033580462279</v>
      </c>
    </row>
    <row r="109" spans="1:20" x14ac:dyDescent="0.25">
      <c r="A109" s="111"/>
      <c r="B109" s="87" t="s">
        <v>870</v>
      </c>
      <c r="C109" s="86">
        <v>1692</v>
      </c>
      <c r="D109" s="86">
        <v>584</v>
      </c>
      <c r="E109" s="86">
        <v>1108</v>
      </c>
      <c r="F109" s="86">
        <v>89</v>
      </c>
      <c r="G109" s="86">
        <v>32</v>
      </c>
      <c r="H109" s="86">
        <v>57</v>
      </c>
      <c r="I109" s="86">
        <v>67</v>
      </c>
      <c r="J109" s="86">
        <v>21</v>
      </c>
      <c r="K109" s="86">
        <v>46</v>
      </c>
      <c r="L109" s="86">
        <v>27</v>
      </c>
      <c r="M109" s="86">
        <v>10</v>
      </c>
      <c r="N109" s="86">
        <v>17</v>
      </c>
      <c r="O109" s="86">
        <v>9</v>
      </c>
      <c r="P109" s="104">
        <v>4</v>
      </c>
      <c r="Q109" s="104">
        <v>5</v>
      </c>
      <c r="R109" s="104">
        <v>4.1371158392434983</v>
      </c>
      <c r="S109" s="104">
        <v>3.7671232876712328</v>
      </c>
      <c r="T109" s="104">
        <v>4.3321299638989164</v>
      </c>
    </row>
    <row r="110" spans="1:20" x14ac:dyDescent="0.25">
      <c r="A110" s="111"/>
      <c r="B110" s="87" t="s">
        <v>413</v>
      </c>
      <c r="C110" s="86">
        <v>5548</v>
      </c>
      <c r="D110" s="86">
        <v>2133</v>
      </c>
      <c r="E110" s="86">
        <v>3415</v>
      </c>
      <c r="F110" s="86">
        <v>641</v>
      </c>
      <c r="G110" s="86">
        <v>176</v>
      </c>
      <c r="H110" s="86">
        <v>465</v>
      </c>
      <c r="I110" s="86">
        <v>591</v>
      </c>
      <c r="J110" s="86">
        <v>169</v>
      </c>
      <c r="K110" s="86">
        <v>422</v>
      </c>
      <c r="L110" s="86">
        <v>634</v>
      </c>
      <c r="M110" s="86">
        <v>182</v>
      </c>
      <c r="N110" s="86">
        <v>452</v>
      </c>
      <c r="O110" s="86">
        <v>386</v>
      </c>
      <c r="P110" s="104">
        <v>119</v>
      </c>
      <c r="Q110" s="104">
        <v>267</v>
      </c>
      <c r="R110" s="104">
        <v>11.896178803172313</v>
      </c>
      <c r="S110" s="104">
        <v>8.6263478668541964</v>
      </c>
      <c r="T110" s="104">
        <v>13.938506588579793</v>
      </c>
    </row>
    <row r="111" spans="1:20" x14ac:dyDescent="0.25">
      <c r="A111" s="111"/>
      <c r="B111" s="87" t="s">
        <v>871</v>
      </c>
      <c r="C111" s="86">
        <v>82</v>
      </c>
      <c r="D111" s="86">
        <v>46</v>
      </c>
      <c r="E111" s="86">
        <v>36</v>
      </c>
      <c r="F111" s="86">
        <v>5</v>
      </c>
      <c r="G111" s="86">
        <v>4</v>
      </c>
      <c r="H111" s="86">
        <v>1</v>
      </c>
      <c r="I111" s="86">
        <v>5</v>
      </c>
      <c r="J111" s="86">
        <v>4</v>
      </c>
      <c r="K111" s="86">
        <v>1</v>
      </c>
      <c r="L111" s="86">
        <v>5</v>
      </c>
      <c r="M111" s="86">
        <v>4</v>
      </c>
      <c r="N111" s="86">
        <v>1</v>
      </c>
      <c r="O111" s="86" t="s">
        <v>271</v>
      </c>
      <c r="P111" s="104" t="s">
        <v>271</v>
      </c>
      <c r="Q111" s="104" t="s">
        <v>271</v>
      </c>
      <c r="R111" s="104">
        <v>6.0975609756097562</v>
      </c>
      <c r="S111" s="104">
        <v>8.695652173913043</v>
      </c>
      <c r="T111" s="104">
        <v>2.7777777777777777</v>
      </c>
    </row>
    <row r="112" spans="1:20" x14ac:dyDescent="0.25">
      <c r="A112" s="111"/>
      <c r="B112" s="87" t="s">
        <v>872</v>
      </c>
      <c r="C112" s="86">
        <v>1555</v>
      </c>
      <c r="D112" s="86">
        <v>518</v>
      </c>
      <c r="E112" s="86">
        <v>1037</v>
      </c>
      <c r="F112" s="86" t="s">
        <v>271</v>
      </c>
      <c r="G112" s="86" t="s">
        <v>271</v>
      </c>
      <c r="H112" s="86" t="s">
        <v>271</v>
      </c>
      <c r="I112" s="86" t="s">
        <v>271</v>
      </c>
      <c r="J112" s="86" t="s">
        <v>271</v>
      </c>
      <c r="K112" s="86" t="s">
        <v>271</v>
      </c>
      <c r="L112" s="86" t="s">
        <v>271</v>
      </c>
      <c r="M112" s="86" t="s">
        <v>271</v>
      </c>
      <c r="N112" s="86" t="s">
        <v>271</v>
      </c>
      <c r="O112" s="86" t="s">
        <v>271</v>
      </c>
      <c r="P112" s="104" t="s">
        <v>271</v>
      </c>
      <c r="Q112" s="104" t="s">
        <v>271</v>
      </c>
      <c r="R112" s="104" t="s">
        <v>271</v>
      </c>
      <c r="S112" s="104" t="s">
        <v>271</v>
      </c>
      <c r="T112" s="104" t="s">
        <v>271</v>
      </c>
    </row>
    <row r="113" spans="1:20" x14ac:dyDescent="0.25">
      <c r="A113" s="111"/>
      <c r="B113" s="87" t="s">
        <v>873</v>
      </c>
      <c r="C113" s="86">
        <v>655</v>
      </c>
      <c r="D113" s="86">
        <v>439</v>
      </c>
      <c r="E113" s="86">
        <v>216</v>
      </c>
      <c r="F113" s="86">
        <v>480</v>
      </c>
      <c r="G113" s="86">
        <v>308</v>
      </c>
      <c r="H113" s="86">
        <v>172</v>
      </c>
      <c r="I113" s="86">
        <v>349</v>
      </c>
      <c r="J113" s="86">
        <v>224</v>
      </c>
      <c r="K113" s="86">
        <v>125</v>
      </c>
      <c r="L113" s="86">
        <v>474</v>
      </c>
      <c r="M113" s="86">
        <v>304</v>
      </c>
      <c r="N113" s="86">
        <v>170</v>
      </c>
      <c r="O113" s="86">
        <v>346</v>
      </c>
      <c r="P113" s="104">
        <v>222</v>
      </c>
      <c r="Q113" s="104">
        <v>124</v>
      </c>
      <c r="R113" s="104">
        <v>53.587786259541978</v>
      </c>
      <c r="S113" s="104">
        <v>51.48063781321185</v>
      </c>
      <c r="T113" s="104">
        <v>57.870370370370374</v>
      </c>
    </row>
    <row r="114" spans="1:20" ht="29.1" customHeight="1" x14ac:dyDescent="0.25">
      <c r="A114" s="111" t="s">
        <v>278</v>
      </c>
      <c r="B114" s="87"/>
      <c r="C114" s="86">
        <v>3248</v>
      </c>
      <c r="D114" s="86">
        <v>1509</v>
      </c>
      <c r="E114" s="86">
        <v>1739</v>
      </c>
      <c r="F114" s="86">
        <v>35</v>
      </c>
      <c r="G114" s="86">
        <v>7</v>
      </c>
      <c r="H114" s="86">
        <v>28</v>
      </c>
      <c r="I114" s="86">
        <v>35</v>
      </c>
      <c r="J114" s="86">
        <v>7</v>
      </c>
      <c r="K114" s="86">
        <v>28</v>
      </c>
      <c r="L114" s="86">
        <v>124</v>
      </c>
      <c r="M114" s="86">
        <v>33</v>
      </c>
      <c r="N114" s="86">
        <v>91</v>
      </c>
      <c r="O114" s="86">
        <v>81</v>
      </c>
      <c r="P114" s="104">
        <v>21</v>
      </c>
      <c r="Q114" s="104">
        <v>60</v>
      </c>
      <c r="R114" s="104">
        <v>2.7401477832512318</v>
      </c>
      <c r="S114" s="104">
        <v>1.5241882041086812</v>
      </c>
      <c r="T114" s="104">
        <v>3.7952846463484762</v>
      </c>
    </row>
    <row r="115" spans="1:20" x14ac:dyDescent="0.25">
      <c r="A115" s="111"/>
      <c r="B115" s="87" t="s">
        <v>874</v>
      </c>
      <c r="C115" s="86">
        <v>3248</v>
      </c>
      <c r="D115" s="86">
        <v>1509</v>
      </c>
      <c r="E115" s="86">
        <v>1739</v>
      </c>
      <c r="F115" s="86">
        <v>35</v>
      </c>
      <c r="G115" s="86">
        <v>7</v>
      </c>
      <c r="H115" s="86">
        <v>28</v>
      </c>
      <c r="I115" s="86">
        <v>35</v>
      </c>
      <c r="J115" s="86">
        <v>7</v>
      </c>
      <c r="K115" s="86">
        <v>28</v>
      </c>
      <c r="L115" s="86">
        <v>124</v>
      </c>
      <c r="M115" s="86">
        <v>33</v>
      </c>
      <c r="N115" s="86">
        <v>91</v>
      </c>
      <c r="O115" s="86">
        <v>81</v>
      </c>
      <c r="P115" s="104">
        <v>21</v>
      </c>
      <c r="Q115" s="104">
        <v>60</v>
      </c>
      <c r="R115" s="104">
        <v>2.7401477832512318</v>
      </c>
      <c r="S115" s="104">
        <v>1.5241882041086812</v>
      </c>
      <c r="T115" s="104">
        <v>3.7952846463484762</v>
      </c>
    </row>
    <row r="116" spans="1:20" ht="29.1" customHeight="1" x14ac:dyDescent="0.25">
      <c r="A116" s="111" t="s">
        <v>279</v>
      </c>
      <c r="B116" s="87"/>
      <c r="C116" s="86">
        <v>13260</v>
      </c>
      <c r="D116" s="86">
        <v>6259</v>
      </c>
      <c r="E116" s="86">
        <v>7001</v>
      </c>
      <c r="F116" s="86">
        <v>1090</v>
      </c>
      <c r="G116" s="86">
        <v>531</v>
      </c>
      <c r="H116" s="86">
        <v>559</v>
      </c>
      <c r="I116" s="86">
        <v>674</v>
      </c>
      <c r="J116" s="86">
        <v>279</v>
      </c>
      <c r="K116" s="86">
        <v>395</v>
      </c>
      <c r="L116" s="86">
        <v>667</v>
      </c>
      <c r="M116" s="86">
        <v>283</v>
      </c>
      <c r="N116" s="86">
        <v>384</v>
      </c>
      <c r="O116" s="86">
        <v>490</v>
      </c>
      <c r="P116" s="104">
        <v>227</v>
      </c>
      <c r="Q116" s="104">
        <v>263</v>
      </c>
      <c r="R116" s="104">
        <v>5.5656108597285066</v>
      </c>
      <c r="S116" s="104">
        <v>4.9688448633967086</v>
      </c>
      <c r="T116" s="104">
        <v>6.0991286959005864</v>
      </c>
    </row>
    <row r="117" spans="1:20" x14ac:dyDescent="0.25">
      <c r="A117" s="111"/>
      <c r="B117" s="87" t="s">
        <v>875</v>
      </c>
      <c r="C117" s="86">
        <v>1747</v>
      </c>
      <c r="D117" s="86">
        <v>901</v>
      </c>
      <c r="E117" s="86">
        <v>846</v>
      </c>
      <c r="F117" s="86">
        <v>28</v>
      </c>
      <c r="G117" s="86">
        <v>10</v>
      </c>
      <c r="H117" s="86">
        <v>18</v>
      </c>
      <c r="I117" s="86">
        <v>26</v>
      </c>
      <c r="J117" s="86">
        <v>9</v>
      </c>
      <c r="K117" s="86">
        <v>17</v>
      </c>
      <c r="L117" s="86">
        <v>30</v>
      </c>
      <c r="M117" s="86">
        <v>13</v>
      </c>
      <c r="N117" s="86">
        <v>17</v>
      </c>
      <c r="O117" s="86">
        <v>23</v>
      </c>
      <c r="P117" s="104">
        <v>11</v>
      </c>
      <c r="Q117" s="104">
        <v>12</v>
      </c>
      <c r="R117" s="104">
        <v>1.6599885518030912</v>
      </c>
      <c r="S117" s="104">
        <v>1.2208657047724751</v>
      </c>
      <c r="T117" s="104">
        <v>2.1276595744680851</v>
      </c>
    </row>
    <row r="118" spans="1:20" x14ac:dyDescent="0.25">
      <c r="A118" s="111"/>
      <c r="B118" s="87" t="s">
        <v>417</v>
      </c>
      <c r="C118" s="86">
        <v>5356</v>
      </c>
      <c r="D118" s="86">
        <v>2691</v>
      </c>
      <c r="E118" s="86">
        <v>2665</v>
      </c>
      <c r="F118" s="86">
        <v>665</v>
      </c>
      <c r="G118" s="86">
        <v>378</v>
      </c>
      <c r="H118" s="86">
        <v>287</v>
      </c>
      <c r="I118" s="86">
        <v>294</v>
      </c>
      <c r="J118" s="86">
        <v>137</v>
      </c>
      <c r="K118" s="86">
        <v>157</v>
      </c>
      <c r="L118" s="86">
        <v>263</v>
      </c>
      <c r="M118" s="86">
        <v>119</v>
      </c>
      <c r="N118" s="86">
        <v>144</v>
      </c>
      <c r="O118" s="86">
        <v>200</v>
      </c>
      <c r="P118" s="104">
        <v>101</v>
      </c>
      <c r="Q118" s="104">
        <v>99</v>
      </c>
      <c r="R118" s="104">
        <v>6.3853622106049297</v>
      </c>
      <c r="S118" s="104">
        <v>5.8714232627276104</v>
      </c>
      <c r="T118" s="104">
        <v>6.9043151969981249</v>
      </c>
    </row>
    <row r="119" spans="1:20" x14ac:dyDescent="0.25">
      <c r="A119" s="111"/>
      <c r="B119" s="87" t="s">
        <v>876</v>
      </c>
      <c r="C119" s="86">
        <v>628</v>
      </c>
      <c r="D119" s="86">
        <v>437</v>
      </c>
      <c r="E119" s="86">
        <v>191</v>
      </c>
      <c r="F119" s="86">
        <v>61</v>
      </c>
      <c r="G119" s="86">
        <v>39</v>
      </c>
      <c r="H119" s="86">
        <v>22</v>
      </c>
      <c r="I119" s="86">
        <v>61</v>
      </c>
      <c r="J119" s="86">
        <v>39</v>
      </c>
      <c r="K119" s="86">
        <v>22</v>
      </c>
      <c r="L119" s="86">
        <v>82</v>
      </c>
      <c r="M119" s="86">
        <v>53</v>
      </c>
      <c r="N119" s="86">
        <v>29</v>
      </c>
      <c r="O119" s="86">
        <v>72</v>
      </c>
      <c r="P119" s="104">
        <v>46</v>
      </c>
      <c r="Q119" s="104">
        <v>26</v>
      </c>
      <c r="R119" s="104">
        <v>11.464968152866243</v>
      </c>
      <c r="S119" s="104">
        <v>10.526315789473683</v>
      </c>
      <c r="T119" s="104">
        <v>13.612565445026178</v>
      </c>
    </row>
    <row r="120" spans="1:20" x14ac:dyDescent="0.25">
      <c r="A120" s="111"/>
      <c r="B120" s="87" t="s">
        <v>421</v>
      </c>
      <c r="C120" s="86">
        <v>5067</v>
      </c>
      <c r="D120" s="86">
        <v>1958</v>
      </c>
      <c r="E120" s="86">
        <v>3109</v>
      </c>
      <c r="F120" s="86">
        <v>332</v>
      </c>
      <c r="G120" s="86">
        <v>102</v>
      </c>
      <c r="H120" s="86">
        <v>230</v>
      </c>
      <c r="I120" s="86">
        <v>289</v>
      </c>
      <c r="J120" s="86">
        <v>92</v>
      </c>
      <c r="K120" s="86">
        <v>197</v>
      </c>
      <c r="L120" s="86">
        <v>278</v>
      </c>
      <c r="M120" s="86">
        <v>85</v>
      </c>
      <c r="N120" s="86">
        <v>193</v>
      </c>
      <c r="O120" s="86">
        <v>194</v>
      </c>
      <c r="P120" s="104">
        <v>68</v>
      </c>
      <c r="Q120" s="104">
        <v>126</v>
      </c>
      <c r="R120" s="104">
        <v>5.7233076771265043</v>
      </c>
      <c r="S120" s="104">
        <v>4.7497446373850867</v>
      </c>
      <c r="T120" s="104">
        <v>6.336442586040528</v>
      </c>
    </row>
    <row r="121" spans="1:20" x14ac:dyDescent="0.25">
      <c r="A121" s="111"/>
      <c r="B121" s="87" t="s">
        <v>877</v>
      </c>
      <c r="C121" s="86">
        <v>286</v>
      </c>
      <c r="D121" s="86">
        <v>142</v>
      </c>
      <c r="E121" s="86">
        <v>144</v>
      </c>
      <c r="F121" s="86">
        <v>4</v>
      </c>
      <c r="G121" s="86">
        <v>2</v>
      </c>
      <c r="H121" s="86">
        <v>2</v>
      </c>
      <c r="I121" s="86">
        <v>4</v>
      </c>
      <c r="J121" s="86">
        <v>2</v>
      </c>
      <c r="K121" s="86">
        <v>2</v>
      </c>
      <c r="L121" s="86" t="s">
        <v>271</v>
      </c>
      <c r="M121" s="86" t="s">
        <v>271</v>
      </c>
      <c r="N121" s="86" t="s">
        <v>271</v>
      </c>
      <c r="O121" s="86" t="s">
        <v>271</v>
      </c>
      <c r="P121" s="104" t="s">
        <v>271</v>
      </c>
      <c r="Q121" s="104" t="s">
        <v>271</v>
      </c>
      <c r="R121" s="104">
        <v>1.3986013986013985</v>
      </c>
      <c r="S121" s="104">
        <v>1.4084507042253522</v>
      </c>
      <c r="T121" s="104">
        <v>1.3888888888888888</v>
      </c>
    </row>
    <row r="122" spans="1:20" x14ac:dyDescent="0.25">
      <c r="A122" s="111"/>
      <c r="B122" s="87" t="s">
        <v>878</v>
      </c>
      <c r="C122" s="86">
        <v>176</v>
      </c>
      <c r="D122" s="86">
        <v>130</v>
      </c>
      <c r="E122" s="86">
        <v>46</v>
      </c>
      <c r="F122" s="86" t="s">
        <v>271</v>
      </c>
      <c r="G122" s="86" t="s">
        <v>271</v>
      </c>
      <c r="H122" s="86" t="s">
        <v>271</v>
      </c>
      <c r="I122" s="86" t="s">
        <v>271</v>
      </c>
      <c r="J122" s="86" t="s">
        <v>271</v>
      </c>
      <c r="K122" s="86" t="s">
        <v>271</v>
      </c>
      <c r="L122" s="86">
        <v>14</v>
      </c>
      <c r="M122" s="86">
        <v>13</v>
      </c>
      <c r="N122" s="86">
        <v>1</v>
      </c>
      <c r="O122" s="86">
        <v>1</v>
      </c>
      <c r="P122" s="104">
        <v>1</v>
      </c>
      <c r="Q122" s="104" t="s">
        <v>271</v>
      </c>
      <c r="R122" s="104">
        <v>0.56818181818181823</v>
      </c>
      <c r="S122" s="104">
        <v>0.76923076923076927</v>
      </c>
      <c r="T122" s="104" t="s">
        <v>271</v>
      </c>
    </row>
    <row r="123" spans="1:20" ht="29.1" customHeight="1" x14ac:dyDescent="0.25">
      <c r="A123" s="111" t="s">
        <v>280</v>
      </c>
      <c r="B123" s="87"/>
      <c r="C123" s="86">
        <v>5119</v>
      </c>
      <c r="D123" s="86">
        <v>2414</v>
      </c>
      <c r="E123" s="86">
        <v>2705</v>
      </c>
      <c r="F123" s="86">
        <v>109</v>
      </c>
      <c r="G123" s="86">
        <v>36</v>
      </c>
      <c r="H123" s="86">
        <v>73</v>
      </c>
      <c r="I123" s="86">
        <v>108</v>
      </c>
      <c r="J123" s="86">
        <v>36</v>
      </c>
      <c r="K123" s="86">
        <v>72</v>
      </c>
      <c r="L123" s="86">
        <v>354</v>
      </c>
      <c r="M123" s="86">
        <v>138</v>
      </c>
      <c r="N123" s="86">
        <v>216</v>
      </c>
      <c r="O123" s="86">
        <v>214</v>
      </c>
      <c r="P123" s="104">
        <v>83</v>
      </c>
      <c r="Q123" s="104">
        <v>131</v>
      </c>
      <c r="R123" s="104">
        <v>4.668880640750146</v>
      </c>
      <c r="S123" s="104">
        <v>3.8111019055509532</v>
      </c>
      <c r="T123" s="104">
        <v>5.4343807763401104</v>
      </c>
    </row>
    <row r="124" spans="1:20" x14ac:dyDescent="0.25">
      <c r="A124" s="111"/>
      <c r="B124" s="87" t="s">
        <v>879</v>
      </c>
      <c r="C124" s="86">
        <v>2834</v>
      </c>
      <c r="D124" s="86">
        <v>1163</v>
      </c>
      <c r="E124" s="86">
        <v>1671</v>
      </c>
      <c r="F124" s="86">
        <v>40</v>
      </c>
      <c r="G124" s="86">
        <v>13</v>
      </c>
      <c r="H124" s="86">
        <v>27</v>
      </c>
      <c r="I124" s="86">
        <v>40</v>
      </c>
      <c r="J124" s="86">
        <v>13</v>
      </c>
      <c r="K124" s="86">
        <v>27</v>
      </c>
      <c r="L124" s="86">
        <v>235</v>
      </c>
      <c r="M124" s="86">
        <v>85</v>
      </c>
      <c r="N124" s="86">
        <v>150</v>
      </c>
      <c r="O124" s="86">
        <v>121</v>
      </c>
      <c r="P124" s="104">
        <v>43</v>
      </c>
      <c r="Q124" s="104">
        <v>78</v>
      </c>
      <c r="R124" s="104">
        <v>4.7988708539167257</v>
      </c>
      <c r="S124" s="104">
        <v>4.041272570937231</v>
      </c>
      <c r="T124" s="104">
        <v>5.3261520047875521</v>
      </c>
    </row>
    <row r="125" spans="1:20" x14ac:dyDescent="0.25">
      <c r="A125" s="111"/>
      <c r="B125" s="87" t="s">
        <v>880</v>
      </c>
      <c r="C125" s="86">
        <v>2285</v>
      </c>
      <c r="D125" s="86">
        <v>1251</v>
      </c>
      <c r="E125" s="86">
        <v>1034</v>
      </c>
      <c r="F125" s="86">
        <v>69</v>
      </c>
      <c r="G125" s="86">
        <v>23</v>
      </c>
      <c r="H125" s="86">
        <v>46</v>
      </c>
      <c r="I125" s="86">
        <v>68</v>
      </c>
      <c r="J125" s="86">
        <v>23</v>
      </c>
      <c r="K125" s="86">
        <v>45</v>
      </c>
      <c r="L125" s="86">
        <v>119</v>
      </c>
      <c r="M125" s="86">
        <v>53</v>
      </c>
      <c r="N125" s="86">
        <v>66</v>
      </c>
      <c r="O125" s="86">
        <v>93</v>
      </c>
      <c r="P125" s="104">
        <v>40</v>
      </c>
      <c r="Q125" s="104">
        <v>53</v>
      </c>
      <c r="R125" s="104">
        <v>4.5076586433260397</v>
      </c>
      <c r="S125" s="104">
        <v>3.5971223021582732</v>
      </c>
      <c r="T125" s="104">
        <v>5.6092843326885884</v>
      </c>
    </row>
    <row r="126" spans="1:20" ht="29.1" customHeight="1" x14ac:dyDescent="0.25">
      <c r="A126" s="111" t="s">
        <v>281</v>
      </c>
      <c r="B126" s="87"/>
      <c r="C126" s="86">
        <v>6633</v>
      </c>
      <c r="D126" s="86">
        <v>2463</v>
      </c>
      <c r="E126" s="86">
        <v>4170</v>
      </c>
      <c r="F126" s="86">
        <v>420</v>
      </c>
      <c r="G126" s="86">
        <v>139</v>
      </c>
      <c r="H126" s="86">
        <v>281</v>
      </c>
      <c r="I126" s="86">
        <v>407</v>
      </c>
      <c r="J126" s="86">
        <v>134</v>
      </c>
      <c r="K126" s="86">
        <v>273</v>
      </c>
      <c r="L126" s="86">
        <v>228</v>
      </c>
      <c r="M126" s="86">
        <v>62</v>
      </c>
      <c r="N126" s="86">
        <v>166</v>
      </c>
      <c r="O126" s="86">
        <v>185</v>
      </c>
      <c r="P126" s="104">
        <v>49</v>
      </c>
      <c r="Q126" s="104">
        <v>136</v>
      </c>
      <c r="R126" s="104">
        <v>6.437509422584049</v>
      </c>
      <c r="S126" s="104">
        <v>5.6435241575314654</v>
      </c>
      <c r="T126" s="104">
        <v>6.9064748201438846</v>
      </c>
    </row>
    <row r="127" spans="1:20" x14ac:dyDescent="0.25">
      <c r="A127" s="111"/>
      <c r="B127" s="87" t="s">
        <v>881</v>
      </c>
      <c r="C127" s="86">
        <v>1358</v>
      </c>
      <c r="D127" s="86">
        <v>326</v>
      </c>
      <c r="E127" s="86">
        <v>1032</v>
      </c>
      <c r="F127" s="86">
        <v>151</v>
      </c>
      <c r="G127" s="86">
        <v>27</v>
      </c>
      <c r="H127" s="86">
        <v>124</v>
      </c>
      <c r="I127" s="86">
        <v>148</v>
      </c>
      <c r="J127" s="86">
        <v>26</v>
      </c>
      <c r="K127" s="86">
        <v>122</v>
      </c>
      <c r="L127" s="86">
        <v>166</v>
      </c>
      <c r="M127" s="86">
        <v>33</v>
      </c>
      <c r="N127" s="86">
        <v>133</v>
      </c>
      <c r="O127" s="86">
        <v>142</v>
      </c>
      <c r="P127" s="104">
        <v>25</v>
      </c>
      <c r="Q127" s="104">
        <v>117</v>
      </c>
      <c r="R127" s="104">
        <v>11.487481590574374</v>
      </c>
      <c r="S127" s="104">
        <v>8.5889570552147241</v>
      </c>
      <c r="T127" s="104">
        <v>12.403100775193799</v>
      </c>
    </row>
    <row r="128" spans="1:20" x14ac:dyDescent="0.25">
      <c r="A128" s="111"/>
      <c r="B128" s="87" t="s">
        <v>882</v>
      </c>
      <c r="C128" s="86">
        <v>4302</v>
      </c>
      <c r="D128" s="86">
        <v>1814</v>
      </c>
      <c r="E128" s="86">
        <v>2488</v>
      </c>
      <c r="F128" s="86">
        <v>269</v>
      </c>
      <c r="G128" s="86">
        <v>112</v>
      </c>
      <c r="H128" s="86">
        <v>157</v>
      </c>
      <c r="I128" s="86">
        <v>259</v>
      </c>
      <c r="J128" s="86">
        <v>108</v>
      </c>
      <c r="K128" s="86">
        <v>151</v>
      </c>
      <c r="L128" s="86">
        <v>41</v>
      </c>
      <c r="M128" s="86">
        <v>24</v>
      </c>
      <c r="N128" s="86">
        <v>17</v>
      </c>
      <c r="O128" s="86">
        <v>33</v>
      </c>
      <c r="P128" s="104">
        <v>22</v>
      </c>
      <c r="Q128" s="104">
        <v>11</v>
      </c>
      <c r="R128" s="104">
        <v>6.0669456066945608</v>
      </c>
      <c r="S128" s="104">
        <v>6.0088202866593168</v>
      </c>
      <c r="T128" s="104">
        <v>6.109324758842444</v>
      </c>
    </row>
    <row r="129" spans="1:20" x14ac:dyDescent="0.25">
      <c r="A129" s="111"/>
      <c r="B129" s="87" t="s">
        <v>883</v>
      </c>
      <c r="C129" s="86">
        <v>973</v>
      </c>
      <c r="D129" s="86">
        <v>323</v>
      </c>
      <c r="E129" s="86">
        <v>650</v>
      </c>
      <c r="F129" s="86" t="s">
        <v>271</v>
      </c>
      <c r="G129" s="86" t="s">
        <v>271</v>
      </c>
      <c r="H129" s="86" t="s">
        <v>271</v>
      </c>
      <c r="I129" s="86" t="s">
        <v>271</v>
      </c>
      <c r="J129" s="86" t="s">
        <v>271</v>
      </c>
      <c r="K129" s="86" t="s">
        <v>271</v>
      </c>
      <c r="L129" s="86">
        <v>21</v>
      </c>
      <c r="M129" s="86">
        <v>5</v>
      </c>
      <c r="N129" s="86">
        <v>16</v>
      </c>
      <c r="O129" s="86">
        <v>10</v>
      </c>
      <c r="P129" s="104">
        <v>2</v>
      </c>
      <c r="Q129" s="104">
        <v>8</v>
      </c>
      <c r="R129" s="104">
        <v>1.0277492291880781</v>
      </c>
      <c r="S129" s="104">
        <v>0.61919504643962853</v>
      </c>
      <c r="T129" s="104">
        <v>1.2307692307692308</v>
      </c>
    </row>
    <row r="130" spans="1:20" ht="29.1" customHeight="1" x14ac:dyDescent="0.25">
      <c r="A130" s="111" t="s">
        <v>282</v>
      </c>
      <c r="B130" s="87"/>
      <c r="C130" s="86">
        <v>6806</v>
      </c>
      <c r="D130" s="86">
        <v>2776</v>
      </c>
      <c r="E130" s="86">
        <v>4030</v>
      </c>
      <c r="F130" s="86">
        <v>489</v>
      </c>
      <c r="G130" s="86">
        <v>156</v>
      </c>
      <c r="H130" s="86">
        <v>333</v>
      </c>
      <c r="I130" s="86">
        <v>452</v>
      </c>
      <c r="J130" s="86">
        <v>144</v>
      </c>
      <c r="K130" s="86">
        <v>308</v>
      </c>
      <c r="L130" s="86">
        <v>526</v>
      </c>
      <c r="M130" s="86">
        <v>189</v>
      </c>
      <c r="N130" s="86">
        <v>337</v>
      </c>
      <c r="O130" s="86">
        <v>396</v>
      </c>
      <c r="P130" s="104">
        <v>135</v>
      </c>
      <c r="Q130" s="104">
        <v>261</v>
      </c>
      <c r="R130" s="104">
        <v>8.0370261533940646</v>
      </c>
      <c r="S130" s="104">
        <v>6.7723342939481261</v>
      </c>
      <c r="T130" s="104">
        <v>8.9081885856079399</v>
      </c>
    </row>
    <row r="131" spans="1:20" x14ac:dyDescent="0.25">
      <c r="A131" s="111"/>
      <c r="B131" s="87" t="s">
        <v>884</v>
      </c>
      <c r="C131" s="86">
        <v>1702</v>
      </c>
      <c r="D131" s="86">
        <v>408</v>
      </c>
      <c r="E131" s="86">
        <v>1294</v>
      </c>
      <c r="F131" s="86">
        <v>138</v>
      </c>
      <c r="G131" s="86">
        <v>35</v>
      </c>
      <c r="H131" s="86">
        <v>103</v>
      </c>
      <c r="I131" s="86">
        <v>138</v>
      </c>
      <c r="J131" s="86">
        <v>35</v>
      </c>
      <c r="K131" s="86">
        <v>103</v>
      </c>
      <c r="L131" s="86">
        <v>139</v>
      </c>
      <c r="M131" s="86">
        <v>35</v>
      </c>
      <c r="N131" s="86">
        <v>104</v>
      </c>
      <c r="O131" s="86">
        <v>110</v>
      </c>
      <c r="P131" s="104">
        <v>28</v>
      </c>
      <c r="Q131" s="104">
        <v>82</v>
      </c>
      <c r="R131" s="104">
        <v>8.1668625146886011</v>
      </c>
      <c r="S131" s="104">
        <v>8.5784313725490193</v>
      </c>
      <c r="T131" s="104">
        <v>8.0370942812982999</v>
      </c>
    </row>
    <row r="132" spans="1:20" x14ac:dyDescent="0.25">
      <c r="A132" s="111"/>
      <c r="B132" s="87" t="s">
        <v>885</v>
      </c>
      <c r="C132" s="86">
        <v>767</v>
      </c>
      <c r="D132" s="86">
        <v>535</v>
      </c>
      <c r="E132" s="86">
        <v>232</v>
      </c>
      <c r="F132" s="86">
        <v>10</v>
      </c>
      <c r="G132" s="86">
        <v>8</v>
      </c>
      <c r="H132" s="86">
        <v>2</v>
      </c>
      <c r="I132" s="86">
        <v>10</v>
      </c>
      <c r="J132" s="86">
        <v>8</v>
      </c>
      <c r="K132" s="86">
        <v>2</v>
      </c>
      <c r="L132" s="86">
        <v>49</v>
      </c>
      <c r="M132" s="86">
        <v>26</v>
      </c>
      <c r="N132" s="86">
        <v>23</v>
      </c>
      <c r="O132" s="86">
        <v>34</v>
      </c>
      <c r="P132" s="104">
        <v>17</v>
      </c>
      <c r="Q132" s="104">
        <v>17</v>
      </c>
      <c r="R132" s="104">
        <v>4.8239895697522819</v>
      </c>
      <c r="S132" s="104">
        <v>3.7383177570093453</v>
      </c>
      <c r="T132" s="104">
        <v>7.3275862068965507</v>
      </c>
    </row>
    <row r="133" spans="1:20" x14ac:dyDescent="0.25">
      <c r="A133" s="111"/>
      <c r="B133" s="87" t="s">
        <v>886</v>
      </c>
      <c r="C133" s="86">
        <v>3405</v>
      </c>
      <c r="D133" s="86">
        <v>1414</v>
      </c>
      <c r="E133" s="86">
        <v>1991</v>
      </c>
      <c r="F133" s="86">
        <v>181</v>
      </c>
      <c r="G133" s="86">
        <v>62</v>
      </c>
      <c r="H133" s="86">
        <v>119</v>
      </c>
      <c r="I133" s="86">
        <v>150</v>
      </c>
      <c r="J133" s="86">
        <v>51</v>
      </c>
      <c r="K133" s="86">
        <v>99</v>
      </c>
      <c r="L133" s="86">
        <v>146</v>
      </c>
      <c r="M133" s="86">
        <v>64</v>
      </c>
      <c r="N133" s="86">
        <v>82</v>
      </c>
      <c r="O133" s="86">
        <v>87</v>
      </c>
      <c r="P133" s="104">
        <v>35</v>
      </c>
      <c r="Q133" s="104">
        <v>52</v>
      </c>
      <c r="R133" s="104">
        <v>5.6975036710719529</v>
      </c>
      <c r="S133" s="104">
        <v>5.2333804809052333</v>
      </c>
      <c r="T133" s="104">
        <v>6.0271220492214974</v>
      </c>
    </row>
    <row r="134" spans="1:20" x14ac:dyDescent="0.25">
      <c r="A134" s="111"/>
      <c r="B134" s="87" t="s">
        <v>887</v>
      </c>
      <c r="C134" s="86">
        <v>932</v>
      </c>
      <c r="D134" s="86">
        <v>419</v>
      </c>
      <c r="E134" s="86">
        <v>513</v>
      </c>
      <c r="F134" s="86">
        <v>160</v>
      </c>
      <c r="G134" s="86">
        <v>51</v>
      </c>
      <c r="H134" s="86">
        <v>109</v>
      </c>
      <c r="I134" s="86">
        <v>154</v>
      </c>
      <c r="J134" s="86">
        <v>50</v>
      </c>
      <c r="K134" s="86">
        <v>104</v>
      </c>
      <c r="L134" s="86">
        <v>192</v>
      </c>
      <c r="M134" s="86">
        <v>64</v>
      </c>
      <c r="N134" s="86">
        <v>128</v>
      </c>
      <c r="O134" s="86">
        <v>165</v>
      </c>
      <c r="P134" s="104">
        <v>55</v>
      </c>
      <c r="Q134" s="104">
        <v>110</v>
      </c>
      <c r="R134" s="104">
        <v>18.991416309012877</v>
      </c>
      <c r="S134" s="104">
        <v>14.081145584725538</v>
      </c>
      <c r="T134" s="104">
        <v>23.001949317738791</v>
      </c>
    </row>
    <row r="135" spans="1:20" ht="29.1" customHeight="1" x14ac:dyDescent="0.25">
      <c r="B135" s="140" t="s">
        <v>389</v>
      </c>
      <c r="C135" s="86">
        <v>285330</v>
      </c>
      <c r="D135" s="86">
        <v>130199</v>
      </c>
      <c r="E135" s="86">
        <v>155131</v>
      </c>
      <c r="F135" s="86">
        <v>23727</v>
      </c>
      <c r="G135" s="86">
        <v>10430</v>
      </c>
      <c r="H135" s="86">
        <v>13297</v>
      </c>
      <c r="I135" s="86">
        <v>20319</v>
      </c>
      <c r="J135" s="86">
        <v>8641</v>
      </c>
      <c r="K135" s="86">
        <v>11678</v>
      </c>
      <c r="L135" s="86">
        <v>21092</v>
      </c>
      <c r="M135" s="86">
        <v>9444</v>
      </c>
      <c r="N135" s="86">
        <v>11648</v>
      </c>
      <c r="O135" s="86">
        <v>14271</v>
      </c>
      <c r="P135" s="104">
        <v>6586</v>
      </c>
      <c r="Q135" s="104">
        <v>7685</v>
      </c>
      <c r="R135" s="104">
        <v>8.4225283005642595</v>
      </c>
      <c r="S135" s="104">
        <v>8.0476808577638845</v>
      </c>
      <c r="T135" s="104">
        <v>8.7371318434097631</v>
      </c>
    </row>
    <row r="136" spans="1:20" ht="26.45" customHeight="1" x14ac:dyDescent="0.25">
      <c r="B136" s="87"/>
      <c r="C136" s="172" t="s">
        <v>888</v>
      </c>
      <c r="D136" s="172"/>
      <c r="E136" s="172"/>
      <c r="F136" s="172"/>
      <c r="G136" s="172"/>
      <c r="H136" s="172"/>
      <c r="I136" s="172"/>
      <c r="J136" s="172"/>
      <c r="K136" s="172"/>
      <c r="L136" s="172"/>
      <c r="M136" s="172"/>
      <c r="N136" s="172"/>
      <c r="O136" s="172"/>
      <c r="P136" s="172"/>
      <c r="Q136" s="172"/>
      <c r="R136" s="172"/>
      <c r="S136" s="172"/>
      <c r="T136" s="172"/>
    </row>
    <row r="137" spans="1:20" ht="29.1" customHeight="1" x14ac:dyDescent="0.25">
      <c r="A137" s="111" t="s">
        <v>266</v>
      </c>
      <c r="B137" s="87"/>
      <c r="C137" s="86">
        <v>6802</v>
      </c>
      <c r="D137" s="86">
        <v>1236</v>
      </c>
      <c r="E137" s="86">
        <v>5566</v>
      </c>
      <c r="F137" s="86">
        <v>102</v>
      </c>
      <c r="G137" s="86">
        <v>7</v>
      </c>
      <c r="H137" s="86">
        <v>95</v>
      </c>
      <c r="I137" s="86">
        <v>90</v>
      </c>
      <c r="J137" s="86">
        <v>6</v>
      </c>
      <c r="K137" s="86">
        <v>84</v>
      </c>
      <c r="L137" s="86">
        <v>116</v>
      </c>
      <c r="M137" s="86">
        <v>7</v>
      </c>
      <c r="N137" s="86">
        <v>109</v>
      </c>
      <c r="O137" s="86">
        <v>39</v>
      </c>
      <c r="P137" s="104">
        <v>4</v>
      </c>
      <c r="Q137" s="104">
        <v>35</v>
      </c>
      <c r="R137" s="104">
        <v>1.5289620699794177</v>
      </c>
      <c r="S137" s="104">
        <v>0.64724919093851141</v>
      </c>
      <c r="T137" s="104">
        <v>1.7247574559827523</v>
      </c>
    </row>
    <row r="138" spans="1:20" x14ac:dyDescent="0.25">
      <c r="A138" s="111"/>
      <c r="B138" s="87" t="s">
        <v>889</v>
      </c>
      <c r="C138" s="86">
        <v>1326</v>
      </c>
      <c r="D138" s="86">
        <v>238</v>
      </c>
      <c r="E138" s="86">
        <v>1088</v>
      </c>
      <c r="F138" s="86" t="s">
        <v>271</v>
      </c>
      <c r="G138" s="86" t="s">
        <v>271</v>
      </c>
      <c r="H138" s="86" t="s">
        <v>271</v>
      </c>
      <c r="I138" s="86" t="s">
        <v>271</v>
      </c>
      <c r="J138" s="86" t="s">
        <v>271</v>
      </c>
      <c r="K138" s="86" t="s">
        <v>271</v>
      </c>
      <c r="L138" s="86">
        <v>4</v>
      </c>
      <c r="M138" s="86" t="s">
        <v>271</v>
      </c>
      <c r="N138" s="86">
        <v>4</v>
      </c>
      <c r="O138" s="86">
        <v>1</v>
      </c>
      <c r="P138" s="104" t="s">
        <v>271</v>
      </c>
      <c r="Q138" s="104">
        <v>1</v>
      </c>
      <c r="R138" s="104">
        <v>7.5414781297134248E-2</v>
      </c>
      <c r="S138" s="104" t="s">
        <v>271</v>
      </c>
      <c r="T138" s="104">
        <v>9.1911764705882346E-2</v>
      </c>
    </row>
    <row r="139" spans="1:20" x14ac:dyDescent="0.25">
      <c r="A139" s="111"/>
      <c r="B139" s="87" t="s">
        <v>890</v>
      </c>
      <c r="C139" s="86">
        <v>1247</v>
      </c>
      <c r="D139" s="86">
        <v>232</v>
      </c>
      <c r="E139" s="86">
        <v>1015</v>
      </c>
      <c r="F139" s="86">
        <v>14</v>
      </c>
      <c r="G139" s="86">
        <v>2</v>
      </c>
      <c r="H139" s="86">
        <v>12</v>
      </c>
      <c r="I139" s="86">
        <v>14</v>
      </c>
      <c r="J139" s="86">
        <v>2</v>
      </c>
      <c r="K139" s="86">
        <v>12</v>
      </c>
      <c r="L139" s="86">
        <v>46</v>
      </c>
      <c r="M139" s="86">
        <v>4</v>
      </c>
      <c r="N139" s="86">
        <v>42</v>
      </c>
      <c r="O139" s="86">
        <v>14</v>
      </c>
      <c r="P139" s="104">
        <v>2</v>
      </c>
      <c r="Q139" s="104">
        <v>12</v>
      </c>
      <c r="R139" s="104">
        <v>2.0048115477145148</v>
      </c>
      <c r="S139" s="104">
        <v>1.2931034482758621</v>
      </c>
      <c r="T139" s="104">
        <v>2.1674876847290641</v>
      </c>
    </row>
    <row r="140" spans="1:20" x14ac:dyDescent="0.25">
      <c r="A140" s="111"/>
      <c r="B140" s="87" t="s">
        <v>891</v>
      </c>
      <c r="C140" s="86">
        <v>993</v>
      </c>
      <c r="D140" s="86">
        <v>179</v>
      </c>
      <c r="E140" s="86">
        <v>814</v>
      </c>
      <c r="F140" s="86">
        <v>79</v>
      </c>
      <c r="G140" s="86">
        <v>4</v>
      </c>
      <c r="H140" s="86">
        <v>75</v>
      </c>
      <c r="I140" s="86">
        <v>67</v>
      </c>
      <c r="J140" s="86">
        <v>3</v>
      </c>
      <c r="K140" s="86">
        <v>64</v>
      </c>
      <c r="L140" s="86">
        <v>57</v>
      </c>
      <c r="M140" s="86">
        <v>2</v>
      </c>
      <c r="N140" s="86">
        <v>55</v>
      </c>
      <c r="O140" s="86">
        <v>17</v>
      </c>
      <c r="P140" s="104">
        <v>2</v>
      </c>
      <c r="Q140" s="104">
        <v>15</v>
      </c>
      <c r="R140" s="104">
        <v>6.9486404833836861</v>
      </c>
      <c r="S140" s="104">
        <v>2.2346368715083798</v>
      </c>
      <c r="T140" s="104">
        <v>7.9852579852579844</v>
      </c>
    </row>
    <row r="141" spans="1:20" x14ac:dyDescent="0.25">
      <c r="A141" s="111"/>
      <c r="B141" s="87" t="s">
        <v>892</v>
      </c>
      <c r="C141" s="86">
        <v>1582</v>
      </c>
      <c r="D141" s="86">
        <v>275</v>
      </c>
      <c r="E141" s="86">
        <v>1307</v>
      </c>
      <c r="F141" s="86" t="s">
        <v>271</v>
      </c>
      <c r="G141" s="86" t="s">
        <v>271</v>
      </c>
      <c r="H141" s="86" t="s">
        <v>271</v>
      </c>
      <c r="I141" s="86" t="s">
        <v>271</v>
      </c>
      <c r="J141" s="86" t="s">
        <v>271</v>
      </c>
      <c r="K141" s="86" t="s">
        <v>271</v>
      </c>
      <c r="L141" s="86" t="s">
        <v>271</v>
      </c>
      <c r="M141" s="86" t="s">
        <v>271</v>
      </c>
      <c r="N141" s="86" t="s">
        <v>271</v>
      </c>
      <c r="O141" s="86" t="s">
        <v>271</v>
      </c>
      <c r="P141" s="104" t="s">
        <v>271</v>
      </c>
      <c r="Q141" s="104" t="s">
        <v>271</v>
      </c>
      <c r="R141" s="104" t="s">
        <v>271</v>
      </c>
      <c r="S141" s="104" t="s">
        <v>271</v>
      </c>
      <c r="T141" s="104" t="s">
        <v>271</v>
      </c>
    </row>
    <row r="142" spans="1:20" x14ac:dyDescent="0.25">
      <c r="A142" s="111"/>
      <c r="B142" s="87" t="s">
        <v>893</v>
      </c>
      <c r="C142" s="86">
        <v>846</v>
      </c>
      <c r="D142" s="86">
        <v>140</v>
      </c>
      <c r="E142" s="86">
        <v>706</v>
      </c>
      <c r="F142" s="86" t="s">
        <v>271</v>
      </c>
      <c r="G142" s="86" t="s">
        <v>271</v>
      </c>
      <c r="H142" s="86" t="s">
        <v>271</v>
      </c>
      <c r="I142" s="86" t="s">
        <v>271</v>
      </c>
      <c r="J142" s="86" t="s">
        <v>271</v>
      </c>
      <c r="K142" s="86" t="s">
        <v>271</v>
      </c>
      <c r="L142" s="86" t="s">
        <v>271</v>
      </c>
      <c r="M142" s="86" t="s">
        <v>271</v>
      </c>
      <c r="N142" s="86" t="s">
        <v>271</v>
      </c>
      <c r="O142" s="86" t="s">
        <v>271</v>
      </c>
      <c r="P142" s="104" t="s">
        <v>271</v>
      </c>
      <c r="Q142" s="104" t="s">
        <v>271</v>
      </c>
      <c r="R142" s="104" t="s">
        <v>271</v>
      </c>
      <c r="S142" s="104" t="s">
        <v>271</v>
      </c>
      <c r="T142" s="104" t="s">
        <v>271</v>
      </c>
    </row>
    <row r="143" spans="1:20" x14ac:dyDescent="0.25">
      <c r="A143" s="111"/>
      <c r="B143" s="87" t="s">
        <v>894</v>
      </c>
      <c r="C143" s="86">
        <v>808</v>
      </c>
      <c r="D143" s="86">
        <v>172</v>
      </c>
      <c r="E143" s="86">
        <v>636</v>
      </c>
      <c r="F143" s="86">
        <v>9</v>
      </c>
      <c r="G143" s="86">
        <v>1</v>
      </c>
      <c r="H143" s="86">
        <v>8</v>
      </c>
      <c r="I143" s="86">
        <v>9</v>
      </c>
      <c r="J143" s="86">
        <v>1</v>
      </c>
      <c r="K143" s="86">
        <v>8</v>
      </c>
      <c r="L143" s="86">
        <v>9</v>
      </c>
      <c r="M143" s="86">
        <v>1</v>
      </c>
      <c r="N143" s="86">
        <v>8</v>
      </c>
      <c r="O143" s="86">
        <v>7</v>
      </c>
      <c r="P143" s="104" t="s">
        <v>271</v>
      </c>
      <c r="Q143" s="104">
        <v>7</v>
      </c>
      <c r="R143" s="104">
        <v>1.1138613861386137</v>
      </c>
      <c r="S143" s="104">
        <v>0.58139534883720934</v>
      </c>
      <c r="T143" s="104">
        <v>1.257861635220126</v>
      </c>
    </row>
    <row r="144" spans="1:20" ht="29.1" customHeight="1" x14ac:dyDescent="0.25">
      <c r="A144" s="111"/>
      <c r="B144" s="140" t="s">
        <v>389</v>
      </c>
      <c r="C144" s="86">
        <v>6802</v>
      </c>
      <c r="D144" s="86">
        <v>1236</v>
      </c>
      <c r="E144" s="86">
        <v>5566</v>
      </c>
      <c r="F144" s="86">
        <v>102</v>
      </c>
      <c r="G144" s="86">
        <v>7</v>
      </c>
      <c r="H144" s="86">
        <v>95</v>
      </c>
      <c r="I144" s="86">
        <v>90</v>
      </c>
      <c r="J144" s="86">
        <v>6</v>
      </c>
      <c r="K144" s="86">
        <v>84</v>
      </c>
      <c r="L144" s="86">
        <v>116</v>
      </c>
      <c r="M144" s="86">
        <v>7</v>
      </c>
      <c r="N144" s="86">
        <v>109</v>
      </c>
      <c r="O144" s="86">
        <v>39</v>
      </c>
      <c r="P144" s="104">
        <v>4</v>
      </c>
      <c r="Q144" s="104">
        <v>35</v>
      </c>
      <c r="R144" s="104">
        <v>1.5289620699794177</v>
      </c>
      <c r="S144" s="104">
        <v>0.64724919093851141</v>
      </c>
      <c r="T144" s="104">
        <v>1.7247574559827523</v>
      </c>
    </row>
    <row r="145" spans="1:20" ht="26.45" customHeight="1" x14ac:dyDescent="0.25">
      <c r="A145" s="111"/>
      <c r="B145" s="87"/>
      <c r="C145" s="173" t="s">
        <v>895</v>
      </c>
      <c r="D145" s="172"/>
      <c r="E145" s="172"/>
      <c r="F145" s="172"/>
      <c r="G145" s="172"/>
      <c r="H145" s="172"/>
      <c r="I145" s="172"/>
      <c r="J145" s="172"/>
      <c r="K145" s="172"/>
      <c r="L145" s="172"/>
      <c r="M145" s="172"/>
      <c r="N145" s="172"/>
      <c r="O145" s="172"/>
      <c r="P145" s="172"/>
      <c r="Q145" s="172"/>
      <c r="R145" s="172"/>
      <c r="S145" s="172"/>
      <c r="T145" s="172"/>
    </row>
    <row r="146" spans="1:20" ht="29.1" customHeight="1" x14ac:dyDescent="0.25">
      <c r="A146" s="111" t="s">
        <v>267</v>
      </c>
      <c r="B146" s="87"/>
      <c r="C146" s="86">
        <v>80</v>
      </c>
      <c r="D146" s="86">
        <v>31</v>
      </c>
      <c r="E146" s="86">
        <v>49</v>
      </c>
      <c r="F146" s="86">
        <v>6</v>
      </c>
      <c r="G146" s="86">
        <v>2</v>
      </c>
      <c r="H146" s="86">
        <v>4</v>
      </c>
      <c r="I146" s="86">
        <v>6</v>
      </c>
      <c r="J146" s="86">
        <v>2</v>
      </c>
      <c r="K146" s="86">
        <v>4</v>
      </c>
      <c r="L146" s="86" t="s">
        <v>271</v>
      </c>
      <c r="M146" s="86" t="s">
        <v>271</v>
      </c>
      <c r="N146" s="86" t="s">
        <v>271</v>
      </c>
      <c r="O146" s="86" t="s">
        <v>271</v>
      </c>
      <c r="P146" s="104" t="s">
        <v>271</v>
      </c>
      <c r="Q146" s="104" t="s">
        <v>271</v>
      </c>
      <c r="R146" s="104">
        <v>7.5</v>
      </c>
      <c r="S146" s="104">
        <v>6.4516129032258061</v>
      </c>
      <c r="T146" s="104">
        <v>8.1632653061224492</v>
      </c>
    </row>
    <row r="147" spans="1:20" x14ac:dyDescent="0.25">
      <c r="A147" s="111"/>
      <c r="B147" s="87" t="s">
        <v>896</v>
      </c>
      <c r="C147" s="86">
        <v>69</v>
      </c>
      <c r="D147" s="86">
        <v>26</v>
      </c>
      <c r="E147" s="86">
        <v>43</v>
      </c>
      <c r="F147" s="86">
        <v>6</v>
      </c>
      <c r="G147" s="86">
        <v>2</v>
      </c>
      <c r="H147" s="86">
        <v>4</v>
      </c>
      <c r="I147" s="86">
        <v>6</v>
      </c>
      <c r="J147" s="86">
        <v>2</v>
      </c>
      <c r="K147" s="86">
        <v>4</v>
      </c>
      <c r="L147" s="86" t="s">
        <v>271</v>
      </c>
      <c r="M147" s="86" t="s">
        <v>271</v>
      </c>
      <c r="N147" s="86" t="s">
        <v>271</v>
      </c>
      <c r="O147" s="86" t="s">
        <v>271</v>
      </c>
      <c r="P147" s="104" t="s">
        <v>271</v>
      </c>
      <c r="Q147" s="104" t="s">
        <v>271</v>
      </c>
      <c r="R147" s="104">
        <v>8.695652173913043</v>
      </c>
      <c r="S147" s="104">
        <v>7.6923076923076925</v>
      </c>
      <c r="T147" s="104">
        <v>9.3023255813953494</v>
      </c>
    </row>
    <row r="148" spans="1:20" x14ac:dyDescent="0.25">
      <c r="A148" s="111"/>
      <c r="B148" s="87" t="s">
        <v>897</v>
      </c>
      <c r="C148" s="86">
        <v>11</v>
      </c>
      <c r="D148" s="86">
        <v>5</v>
      </c>
      <c r="E148" s="86">
        <v>6</v>
      </c>
      <c r="F148" s="86" t="s">
        <v>271</v>
      </c>
      <c r="G148" s="86" t="s">
        <v>271</v>
      </c>
      <c r="H148" s="86" t="s">
        <v>271</v>
      </c>
      <c r="I148" s="86" t="s">
        <v>271</v>
      </c>
      <c r="J148" s="86" t="s">
        <v>271</v>
      </c>
      <c r="K148" s="86" t="s">
        <v>271</v>
      </c>
      <c r="L148" s="86" t="s">
        <v>271</v>
      </c>
      <c r="M148" s="86" t="s">
        <v>271</v>
      </c>
      <c r="N148" s="86" t="s">
        <v>271</v>
      </c>
      <c r="O148" s="86" t="s">
        <v>271</v>
      </c>
      <c r="P148" s="104" t="s">
        <v>271</v>
      </c>
      <c r="Q148" s="104" t="s">
        <v>271</v>
      </c>
      <c r="R148" s="104" t="s">
        <v>271</v>
      </c>
      <c r="S148" s="104" t="s">
        <v>271</v>
      </c>
      <c r="T148" s="104" t="s">
        <v>271</v>
      </c>
    </row>
    <row r="149" spans="1:20" ht="29.1" customHeight="1" x14ac:dyDescent="0.25">
      <c r="A149" s="111" t="s">
        <v>273</v>
      </c>
      <c r="B149" s="87"/>
      <c r="C149" s="86">
        <v>133</v>
      </c>
      <c r="D149" s="86">
        <v>77</v>
      </c>
      <c r="E149" s="86">
        <v>56</v>
      </c>
      <c r="F149" s="86">
        <v>7</v>
      </c>
      <c r="G149" s="86">
        <v>2</v>
      </c>
      <c r="H149" s="86">
        <v>5</v>
      </c>
      <c r="I149" s="86">
        <v>4</v>
      </c>
      <c r="J149" s="86">
        <v>1</v>
      </c>
      <c r="K149" s="86">
        <v>3</v>
      </c>
      <c r="L149" s="86">
        <v>3</v>
      </c>
      <c r="M149" s="86">
        <v>1</v>
      </c>
      <c r="N149" s="86">
        <v>2</v>
      </c>
      <c r="O149" s="86">
        <v>3</v>
      </c>
      <c r="P149" s="104">
        <v>1</v>
      </c>
      <c r="Q149" s="104">
        <v>2</v>
      </c>
      <c r="R149" s="104">
        <v>5.2631578947368416</v>
      </c>
      <c r="S149" s="104">
        <v>2.5974025974025974</v>
      </c>
      <c r="T149" s="104">
        <v>8.9285714285714288</v>
      </c>
    </row>
    <row r="150" spans="1:20" x14ac:dyDescent="0.25">
      <c r="A150" s="111"/>
      <c r="B150" s="87" t="s">
        <v>898</v>
      </c>
      <c r="C150" s="86">
        <v>10</v>
      </c>
      <c r="D150" s="86">
        <v>7</v>
      </c>
      <c r="E150" s="86">
        <v>3</v>
      </c>
      <c r="F150" s="86" t="s">
        <v>271</v>
      </c>
      <c r="G150" s="86" t="s">
        <v>271</v>
      </c>
      <c r="H150" s="86" t="s">
        <v>271</v>
      </c>
      <c r="I150" s="86" t="s">
        <v>271</v>
      </c>
      <c r="J150" s="86" t="s">
        <v>271</v>
      </c>
      <c r="K150" s="86" t="s">
        <v>271</v>
      </c>
      <c r="L150" s="86">
        <v>3</v>
      </c>
      <c r="M150" s="86">
        <v>1</v>
      </c>
      <c r="N150" s="86">
        <v>2</v>
      </c>
      <c r="O150" s="86">
        <v>3</v>
      </c>
      <c r="P150" s="104">
        <v>1</v>
      </c>
      <c r="Q150" s="104">
        <v>2</v>
      </c>
      <c r="R150" s="104">
        <v>30</v>
      </c>
      <c r="S150" s="104">
        <v>14.285714285714285</v>
      </c>
      <c r="T150" s="104">
        <v>66.666666666666657</v>
      </c>
    </row>
    <row r="151" spans="1:20" x14ac:dyDescent="0.25">
      <c r="A151" s="111"/>
      <c r="B151" s="87" t="s">
        <v>899</v>
      </c>
      <c r="C151" s="86">
        <v>2</v>
      </c>
      <c r="D151" s="86">
        <v>2</v>
      </c>
      <c r="E151" s="86" t="s">
        <v>271</v>
      </c>
      <c r="F151" s="86" t="s">
        <v>271</v>
      </c>
      <c r="G151" s="86" t="s">
        <v>271</v>
      </c>
      <c r="H151" s="86" t="s">
        <v>271</v>
      </c>
      <c r="I151" s="86" t="s">
        <v>271</v>
      </c>
      <c r="J151" s="86" t="s">
        <v>271</v>
      </c>
      <c r="K151" s="86" t="s">
        <v>271</v>
      </c>
      <c r="L151" s="86" t="s">
        <v>271</v>
      </c>
      <c r="M151" s="86" t="s">
        <v>271</v>
      </c>
      <c r="N151" s="86" t="s">
        <v>271</v>
      </c>
      <c r="O151" s="86" t="s">
        <v>271</v>
      </c>
      <c r="P151" s="104" t="s">
        <v>271</v>
      </c>
      <c r="Q151" s="104" t="s">
        <v>271</v>
      </c>
      <c r="R151" s="104" t="s">
        <v>271</v>
      </c>
      <c r="S151" s="104" t="s">
        <v>271</v>
      </c>
      <c r="T151" s="104" t="s">
        <v>271</v>
      </c>
    </row>
    <row r="152" spans="1:20" x14ac:dyDescent="0.25">
      <c r="A152" s="111"/>
      <c r="B152" s="87" t="s">
        <v>900</v>
      </c>
      <c r="C152" s="86">
        <v>2</v>
      </c>
      <c r="D152" s="86">
        <v>2</v>
      </c>
      <c r="E152" s="86" t="s">
        <v>271</v>
      </c>
      <c r="F152" s="86" t="s">
        <v>271</v>
      </c>
      <c r="G152" s="86" t="s">
        <v>271</v>
      </c>
      <c r="H152" s="86" t="s">
        <v>271</v>
      </c>
      <c r="I152" s="86" t="s">
        <v>271</v>
      </c>
      <c r="J152" s="86" t="s">
        <v>271</v>
      </c>
      <c r="K152" s="86" t="s">
        <v>271</v>
      </c>
      <c r="L152" s="86" t="s">
        <v>271</v>
      </c>
      <c r="M152" s="86" t="s">
        <v>271</v>
      </c>
      <c r="N152" s="86" t="s">
        <v>271</v>
      </c>
      <c r="O152" s="86" t="s">
        <v>271</v>
      </c>
      <c r="P152" s="104" t="s">
        <v>271</v>
      </c>
      <c r="Q152" s="104" t="s">
        <v>271</v>
      </c>
      <c r="R152" s="104" t="s">
        <v>271</v>
      </c>
      <c r="S152" s="104" t="s">
        <v>271</v>
      </c>
      <c r="T152" s="104" t="s">
        <v>271</v>
      </c>
    </row>
    <row r="153" spans="1:20" x14ac:dyDescent="0.25">
      <c r="A153" s="111"/>
      <c r="B153" s="87" t="s">
        <v>901</v>
      </c>
      <c r="C153" s="86">
        <v>12</v>
      </c>
      <c r="D153" s="86">
        <v>5</v>
      </c>
      <c r="E153" s="86">
        <v>7</v>
      </c>
      <c r="F153" s="86" t="s">
        <v>271</v>
      </c>
      <c r="G153" s="86" t="s">
        <v>271</v>
      </c>
      <c r="H153" s="86" t="s">
        <v>271</v>
      </c>
      <c r="I153" s="86" t="s">
        <v>271</v>
      </c>
      <c r="J153" s="86" t="s">
        <v>271</v>
      </c>
      <c r="K153" s="86" t="s">
        <v>271</v>
      </c>
      <c r="L153" s="86" t="s">
        <v>271</v>
      </c>
      <c r="M153" s="86" t="s">
        <v>271</v>
      </c>
      <c r="N153" s="86" t="s">
        <v>271</v>
      </c>
      <c r="O153" s="86" t="s">
        <v>271</v>
      </c>
      <c r="P153" s="104" t="s">
        <v>271</v>
      </c>
      <c r="Q153" s="104" t="s">
        <v>271</v>
      </c>
      <c r="R153" s="104" t="s">
        <v>271</v>
      </c>
      <c r="S153" s="104" t="s">
        <v>271</v>
      </c>
      <c r="T153" s="104" t="s">
        <v>271</v>
      </c>
    </row>
    <row r="154" spans="1:20" x14ac:dyDescent="0.25">
      <c r="A154" s="111"/>
      <c r="B154" s="87" t="s">
        <v>902</v>
      </c>
      <c r="C154" s="86">
        <v>63</v>
      </c>
      <c r="D154" s="86">
        <v>48</v>
      </c>
      <c r="E154" s="86">
        <v>15</v>
      </c>
      <c r="F154" s="86" t="s">
        <v>271</v>
      </c>
      <c r="G154" s="86" t="s">
        <v>271</v>
      </c>
      <c r="H154" s="86" t="s">
        <v>271</v>
      </c>
      <c r="I154" s="86" t="s">
        <v>271</v>
      </c>
      <c r="J154" s="86" t="s">
        <v>271</v>
      </c>
      <c r="K154" s="86" t="s">
        <v>271</v>
      </c>
      <c r="L154" s="86" t="s">
        <v>271</v>
      </c>
      <c r="M154" s="86" t="s">
        <v>271</v>
      </c>
      <c r="N154" s="86" t="s">
        <v>271</v>
      </c>
      <c r="O154" s="86" t="s">
        <v>271</v>
      </c>
      <c r="P154" s="104" t="s">
        <v>271</v>
      </c>
      <c r="Q154" s="104" t="s">
        <v>271</v>
      </c>
      <c r="R154" s="104" t="s">
        <v>271</v>
      </c>
      <c r="S154" s="104" t="s">
        <v>271</v>
      </c>
      <c r="T154" s="104" t="s">
        <v>271</v>
      </c>
    </row>
    <row r="155" spans="1:20" x14ac:dyDescent="0.25">
      <c r="A155" s="111"/>
      <c r="B155" s="87" t="s">
        <v>903</v>
      </c>
      <c r="C155" s="86">
        <v>44</v>
      </c>
      <c r="D155" s="86">
        <v>13</v>
      </c>
      <c r="E155" s="86">
        <v>31</v>
      </c>
      <c r="F155" s="86">
        <v>7</v>
      </c>
      <c r="G155" s="86">
        <v>2</v>
      </c>
      <c r="H155" s="86">
        <v>5</v>
      </c>
      <c r="I155" s="86">
        <v>4</v>
      </c>
      <c r="J155" s="86">
        <v>1</v>
      </c>
      <c r="K155" s="86">
        <v>3</v>
      </c>
      <c r="L155" s="86" t="s">
        <v>271</v>
      </c>
      <c r="M155" s="86" t="s">
        <v>271</v>
      </c>
      <c r="N155" s="86" t="s">
        <v>271</v>
      </c>
      <c r="O155" s="86" t="s">
        <v>271</v>
      </c>
      <c r="P155" s="104" t="s">
        <v>271</v>
      </c>
      <c r="Q155" s="104" t="s">
        <v>271</v>
      </c>
      <c r="R155" s="104">
        <v>9.0909090909090917</v>
      </c>
      <c r="S155" s="104">
        <v>7.6923076923076925</v>
      </c>
      <c r="T155" s="104">
        <v>9.67741935483871</v>
      </c>
    </row>
    <row r="156" spans="1:20" ht="29.1" customHeight="1" x14ac:dyDescent="0.25">
      <c r="A156" s="111" t="s">
        <v>276</v>
      </c>
      <c r="B156" s="87"/>
      <c r="C156" s="86">
        <v>51</v>
      </c>
      <c r="D156" s="86">
        <v>33</v>
      </c>
      <c r="E156" s="86">
        <v>18</v>
      </c>
      <c r="F156" s="86" t="s">
        <v>271</v>
      </c>
      <c r="G156" s="86" t="s">
        <v>271</v>
      </c>
      <c r="H156" s="86" t="s">
        <v>271</v>
      </c>
      <c r="I156" s="86" t="s">
        <v>271</v>
      </c>
      <c r="J156" s="86" t="s">
        <v>271</v>
      </c>
      <c r="K156" s="86" t="s">
        <v>271</v>
      </c>
      <c r="L156" s="86">
        <v>1</v>
      </c>
      <c r="M156" s="86">
        <v>1</v>
      </c>
      <c r="N156" s="86" t="s">
        <v>271</v>
      </c>
      <c r="O156" s="86">
        <v>1</v>
      </c>
      <c r="P156" s="104">
        <v>1</v>
      </c>
      <c r="Q156" s="104" t="s">
        <v>271</v>
      </c>
      <c r="R156" s="104">
        <v>1.9607843137254901</v>
      </c>
      <c r="S156" s="104">
        <v>3.0303030303030303</v>
      </c>
      <c r="T156" s="104" t="s">
        <v>271</v>
      </c>
    </row>
    <row r="157" spans="1:20" x14ac:dyDescent="0.25">
      <c r="A157" s="111"/>
      <c r="B157" s="87" t="s">
        <v>904</v>
      </c>
      <c r="C157" s="86">
        <v>10</v>
      </c>
      <c r="D157" s="86">
        <v>8</v>
      </c>
      <c r="E157" s="86">
        <v>2</v>
      </c>
      <c r="F157" s="86" t="s">
        <v>271</v>
      </c>
      <c r="G157" s="86" t="s">
        <v>271</v>
      </c>
      <c r="H157" s="86" t="s">
        <v>271</v>
      </c>
      <c r="I157" s="86" t="s">
        <v>271</v>
      </c>
      <c r="J157" s="86" t="s">
        <v>271</v>
      </c>
      <c r="K157" s="86" t="s">
        <v>271</v>
      </c>
      <c r="L157" s="86" t="s">
        <v>271</v>
      </c>
      <c r="M157" s="86" t="s">
        <v>271</v>
      </c>
      <c r="N157" s="86" t="s">
        <v>271</v>
      </c>
      <c r="O157" s="86" t="s">
        <v>271</v>
      </c>
      <c r="P157" s="104" t="s">
        <v>271</v>
      </c>
      <c r="Q157" s="104" t="s">
        <v>271</v>
      </c>
      <c r="R157" s="104" t="s">
        <v>271</v>
      </c>
      <c r="S157" s="104" t="s">
        <v>271</v>
      </c>
      <c r="T157" s="104" t="s">
        <v>271</v>
      </c>
    </row>
    <row r="158" spans="1:20" x14ac:dyDescent="0.25">
      <c r="A158" s="111"/>
      <c r="B158" s="87" t="s">
        <v>905</v>
      </c>
      <c r="C158" s="86">
        <v>1</v>
      </c>
      <c r="D158" s="86">
        <v>1</v>
      </c>
      <c r="E158" s="86" t="s">
        <v>271</v>
      </c>
      <c r="F158" s="86" t="s">
        <v>271</v>
      </c>
      <c r="G158" s="86" t="s">
        <v>271</v>
      </c>
      <c r="H158" s="86" t="s">
        <v>271</v>
      </c>
      <c r="I158" s="86" t="s">
        <v>271</v>
      </c>
      <c r="J158" s="86" t="s">
        <v>271</v>
      </c>
      <c r="K158" s="86" t="s">
        <v>271</v>
      </c>
      <c r="L158" s="86" t="s">
        <v>271</v>
      </c>
      <c r="M158" s="86" t="s">
        <v>271</v>
      </c>
      <c r="N158" s="86" t="s">
        <v>271</v>
      </c>
      <c r="O158" s="86" t="s">
        <v>271</v>
      </c>
      <c r="P158" s="104" t="s">
        <v>271</v>
      </c>
      <c r="Q158" s="104" t="s">
        <v>271</v>
      </c>
      <c r="R158" s="104" t="s">
        <v>271</v>
      </c>
      <c r="S158" s="104" t="s">
        <v>271</v>
      </c>
      <c r="T158" s="104" t="s">
        <v>271</v>
      </c>
    </row>
    <row r="159" spans="1:20" x14ac:dyDescent="0.25">
      <c r="A159" s="111"/>
      <c r="B159" s="87" t="s">
        <v>906</v>
      </c>
      <c r="C159" s="86">
        <v>7</v>
      </c>
      <c r="D159" s="86">
        <v>2</v>
      </c>
      <c r="E159" s="86">
        <v>5</v>
      </c>
      <c r="F159" s="86" t="s">
        <v>271</v>
      </c>
      <c r="G159" s="86" t="s">
        <v>271</v>
      </c>
      <c r="H159" s="86" t="s">
        <v>271</v>
      </c>
      <c r="I159" s="86" t="s">
        <v>271</v>
      </c>
      <c r="J159" s="86" t="s">
        <v>271</v>
      </c>
      <c r="K159" s="86" t="s">
        <v>271</v>
      </c>
      <c r="L159" s="86" t="s">
        <v>271</v>
      </c>
      <c r="M159" s="86" t="s">
        <v>271</v>
      </c>
      <c r="N159" s="86" t="s">
        <v>271</v>
      </c>
      <c r="O159" s="86" t="s">
        <v>271</v>
      </c>
      <c r="P159" s="104" t="s">
        <v>271</v>
      </c>
      <c r="Q159" s="104" t="s">
        <v>271</v>
      </c>
      <c r="R159" s="104" t="s">
        <v>271</v>
      </c>
      <c r="S159" s="104" t="s">
        <v>271</v>
      </c>
      <c r="T159" s="104" t="s">
        <v>271</v>
      </c>
    </row>
    <row r="160" spans="1:20" x14ac:dyDescent="0.25">
      <c r="A160" s="111"/>
      <c r="B160" s="87" t="s">
        <v>907</v>
      </c>
      <c r="C160" s="86">
        <v>12</v>
      </c>
      <c r="D160" s="86">
        <v>11</v>
      </c>
      <c r="E160" s="86">
        <v>1</v>
      </c>
      <c r="F160" s="86" t="s">
        <v>271</v>
      </c>
      <c r="G160" s="86" t="s">
        <v>271</v>
      </c>
      <c r="H160" s="86" t="s">
        <v>271</v>
      </c>
      <c r="I160" s="86" t="s">
        <v>271</v>
      </c>
      <c r="J160" s="86" t="s">
        <v>271</v>
      </c>
      <c r="K160" s="86" t="s">
        <v>271</v>
      </c>
      <c r="L160" s="86">
        <v>1</v>
      </c>
      <c r="M160" s="86">
        <v>1</v>
      </c>
      <c r="N160" s="86" t="s">
        <v>271</v>
      </c>
      <c r="O160" s="86">
        <v>1</v>
      </c>
      <c r="P160" s="104">
        <v>1</v>
      </c>
      <c r="Q160" s="104" t="s">
        <v>271</v>
      </c>
      <c r="R160" s="104">
        <v>8.3333333333333321</v>
      </c>
      <c r="S160" s="104">
        <v>9.0909090909090917</v>
      </c>
      <c r="T160" s="104" t="s">
        <v>271</v>
      </c>
    </row>
    <row r="161" spans="1:20" x14ac:dyDescent="0.25">
      <c r="A161" s="111"/>
      <c r="B161" s="87" t="s">
        <v>908</v>
      </c>
      <c r="C161" s="86">
        <v>21</v>
      </c>
      <c r="D161" s="86">
        <v>11</v>
      </c>
      <c r="E161" s="86">
        <v>10</v>
      </c>
      <c r="F161" s="86" t="s">
        <v>271</v>
      </c>
      <c r="G161" s="86" t="s">
        <v>271</v>
      </c>
      <c r="H161" s="86" t="s">
        <v>271</v>
      </c>
      <c r="I161" s="86" t="s">
        <v>271</v>
      </c>
      <c r="J161" s="86" t="s">
        <v>271</v>
      </c>
      <c r="K161" s="86" t="s">
        <v>271</v>
      </c>
      <c r="L161" s="86" t="s">
        <v>271</v>
      </c>
      <c r="M161" s="86" t="s">
        <v>271</v>
      </c>
      <c r="N161" s="86" t="s">
        <v>271</v>
      </c>
      <c r="O161" s="86" t="s">
        <v>271</v>
      </c>
      <c r="P161" s="104" t="s">
        <v>271</v>
      </c>
      <c r="Q161" s="104" t="s">
        <v>271</v>
      </c>
      <c r="R161" s="104" t="s">
        <v>271</v>
      </c>
      <c r="S161" s="104" t="s">
        <v>271</v>
      </c>
      <c r="T161" s="104" t="s">
        <v>271</v>
      </c>
    </row>
    <row r="162" spans="1:20" ht="29.1" customHeight="1" x14ac:dyDescent="0.25">
      <c r="A162" s="111" t="s">
        <v>277</v>
      </c>
      <c r="B162" s="87"/>
      <c r="C162" s="86">
        <v>16</v>
      </c>
      <c r="D162" s="86">
        <v>13</v>
      </c>
      <c r="E162" s="86">
        <v>3</v>
      </c>
      <c r="F162" s="86" t="s">
        <v>271</v>
      </c>
      <c r="G162" s="86" t="s">
        <v>271</v>
      </c>
      <c r="H162" s="86" t="s">
        <v>271</v>
      </c>
      <c r="I162" s="86" t="s">
        <v>271</v>
      </c>
      <c r="J162" s="86" t="s">
        <v>271</v>
      </c>
      <c r="K162" s="86" t="s">
        <v>271</v>
      </c>
      <c r="L162" s="86" t="s">
        <v>271</v>
      </c>
      <c r="M162" s="86" t="s">
        <v>271</v>
      </c>
      <c r="N162" s="86" t="s">
        <v>271</v>
      </c>
      <c r="O162" s="86" t="s">
        <v>271</v>
      </c>
      <c r="P162" s="104" t="s">
        <v>271</v>
      </c>
      <c r="Q162" s="104" t="s">
        <v>271</v>
      </c>
      <c r="R162" s="104" t="s">
        <v>271</v>
      </c>
      <c r="S162" s="104" t="s">
        <v>271</v>
      </c>
      <c r="T162" s="104" t="s">
        <v>271</v>
      </c>
    </row>
    <row r="163" spans="1:20" x14ac:dyDescent="0.25">
      <c r="A163" s="111"/>
      <c r="B163" s="87" t="s">
        <v>909</v>
      </c>
      <c r="C163" s="86">
        <v>6</v>
      </c>
      <c r="D163" s="86">
        <v>4</v>
      </c>
      <c r="E163" s="86">
        <v>2</v>
      </c>
      <c r="F163" s="86" t="s">
        <v>271</v>
      </c>
      <c r="G163" s="86" t="s">
        <v>271</v>
      </c>
      <c r="H163" s="86" t="s">
        <v>271</v>
      </c>
      <c r="I163" s="86" t="s">
        <v>271</v>
      </c>
      <c r="J163" s="86" t="s">
        <v>271</v>
      </c>
      <c r="K163" s="86" t="s">
        <v>271</v>
      </c>
      <c r="L163" s="86" t="s">
        <v>271</v>
      </c>
      <c r="M163" s="86" t="s">
        <v>271</v>
      </c>
      <c r="N163" s="86" t="s">
        <v>271</v>
      </c>
      <c r="O163" s="86" t="s">
        <v>271</v>
      </c>
      <c r="P163" s="104" t="s">
        <v>271</v>
      </c>
      <c r="Q163" s="104" t="s">
        <v>271</v>
      </c>
      <c r="R163" s="104" t="s">
        <v>271</v>
      </c>
      <c r="S163" s="104" t="s">
        <v>271</v>
      </c>
      <c r="T163" s="104" t="s">
        <v>271</v>
      </c>
    </row>
    <row r="164" spans="1:20" x14ac:dyDescent="0.25">
      <c r="A164" s="111"/>
      <c r="B164" s="87" t="s">
        <v>910</v>
      </c>
      <c r="C164" s="86">
        <v>10</v>
      </c>
      <c r="D164" s="86">
        <v>9</v>
      </c>
      <c r="E164" s="86">
        <v>1</v>
      </c>
      <c r="F164" s="86" t="s">
        <v>271</v>
      </c>
      <c r="G164" s="86" t="s">
        <v>271</v>
      </c>
      <c r="H164" s="86" t="s">
        <v>271</v>
      </c>
      <c r="I164" s="86" t="s">
        <v>271</v>
      </c>
      <c r="J164" s="86" t="s">
        <v>271</v>
      </c>
      <c r="K164" s="86" t="s">
        <v>271</v>
      </c>
      <c r="L164" s="86" t="s">
        <v>271</v>
      </c>
      <c r="M164" s="86" t="s">
        <v>271</v>
      </c>
      <c r="N164" s="86" t="s">
        <v>271</v>
      </c>
      <c r="O164" s="86" t="s">
        <v>271</v>
      </c>
      <c r="P164" s="104" t="s">
        <v>271</v>
      </c>
      <c r="Q164" s="104" t="s">
        <v>271</v>
      </c>
      <c r="R164" s="104" t="s">
        <v>271</v>
      </c>
      <c r="S164" s="104" t="s">
        <v>271</v>
      </c>
      <c r="T164" s="104" t="s">
        <v>271</v>
      </c>
    </row>
    <row r="165" spans="1:20" ht="29.1" customHeight="1" x14ac:dyDescent="0.25">
      <c r="A165" s="111" t="s">
        <v>280</v>
      </c>
      <c r="B165" s="87"/>
      <c r="C165" s="86">
        <v>48</v>
      </c>
      <c r="D165" s="86">
        <v>28</v>
      </c>
      <c r="E165" s="86">
        <v>20</v>
      </c>
      <c r="F165" s="86" t="s">
        <v>271</v>
      </c>
      <c r="G165" s="86" t="s">
        <v>271</v>
      </c>
      <c r="H165" s="86" t="s">
        <v>271</v>
      </c>
      <c r="I165" s="86" t="s">
        <v>271</v>
      </c>
      <c r="J165" s="86" t="s">
        <v>271</v>
      </c>
      <c r="K165" s="86" t="s">
        <v>271</v>
      </c>
      <c r="L165" s="86" t="s">
        <v>271</v>
      </c>
      <c r="M165" s="86" t="s">
        <v>271</v>
      </c>
      <c r="N165" s="86" t="s">
        <v>271</v>
      </c>
      <c r="O165" s="86" t="s">
        <v>271</v>
      </c>
      <c r="P165" s="104" t="s">
        <v>271</v>
      </c>
      <c r="Q165" s="104" t="s">
        <v>271</v>
      </c>
      <c r="R165" s="104" t="s">
        <v>271</v>
      </c>
      <c r="S165" s="104" t="s">
        <v>271</v>
      </c>
      <c r="T165" s="104" t="s">
        <v>271</v>
      </c>
    </row>
    <row r="166" spans="1:20" x14ac:dyDescent="0.25">
      <c r="A166" s="111"/>
      <c r="B166" s="87" t="s">
        <v>911</v>
      </c>
      <c r="C166" s="86">
        <v>48</v>
      </c>
      <c r="D166" s="86">
        <v>28</v>
      </c>
      <c r="E166" s="86">
        <v>20</v>
      </c>
      <c r="F166" s="86" t="s">
        <v>271</v>
      </c>
      <c r="G166" s="86" t="s">
        <v>271</v>
      </c>
      <c r="H166" s="86" t="s">
        <v>271</v>
      </c>
      <c r="I166" s="86" t="s">
        <v>271</v>
      </c>
      <c r="J166" s="86" t="s">
        <v>271</v>
      </c>
      <c r="K166" s="86" t="s">
        <v>271</v>
      </c>
      <c r="L166" s="86" t="s">
        <v>271</v>
      </c>
      <c r="M166" s="86" t="s">
        <v>271</v>
      </c>
      <c r="N166" s="86" t="s">
        <v>271</v>
      </c>
      <c r="O166" s="86" t="s">
        <v>271</v>
      </c>
      <c r="P166" s="104" t="s">
        <v>271</v>
      </c>
      <c r="Q166" s="104" t="s">
        <v>271</v>
      </c>
      <c r="R166" s="104" t="s">
        <v>271</v>
      </c>
      <c r="S166" s="104" t="s">
        <v>271</v>
      </c>
      <c r="T166" s="104" t="s">
        <v>271</v>
      </c>
    </row>
    <row r="167" spans="1:20" ht="29.1" customHeight="1" x14ac:dyDescent="0.25">
      <c r="A167" s="111"/>
      <c r="B167" s="140" t="s">
        <v>389</v>
      </c>
      <c r="C167" s="86">
        <v>328</v>
      </c>
      <c r="D167" s="86">
        <v>182</v>
      </c>
      <c r="E167" s="86">
        <v>146</v>
      </c>
      <c r="F167" s="86">
        <v>13</v>
      </c>
      <c r="G167" s="86">
        <v>4</v>
      </c>
      <c r="H167" s="86">
        <v>9</v>
      </c>
      <c r="I167" s="86">
        <v>10</v>
      </c>
      <c r="J167" s="86">
        <v>3</v>
      </c>
      <c r="K167" s="86">
        <v>7</v>
      </c>
      <c r="L167" s="86">
        <v>4</v>
      </c>
      <c r="M167" s="86">
        <v>2</v>
      </c>
      <c r="N167" s="86">
        <v>2</v>
      </c>
      <c r="O167" s="86">
        <v>4</v>
      </c>
      <c r="P167" s="104">
        <v>2</v>
      </c>
      <c r="Q167" s="104">
        <v>2</v>
      </c>
      <c r="R167" s="104">
        <v>4.2682926829268295</v>
      </c>
      <c r="S167" s="104">
        <v>2.7472527472527473</v>
      </c>
      <c r="T167" s="104">
        <v>6.1643835616438354</v>
      </c>
    </row>
    <row r="168" spans="1:20" ht="26.45" customHeight="1" x14ac:dyDescent="0.25">
      <c r="A168" s="111"/>
      <c r="B168" s="87"/>
      <c r="C168" s="172" t="s">
        <v>912</v>
      </c>
      <c r="D168" s="172"/>
      <c r="E168" s="172"/>
      <c r="F168" s="172"/>
      <c r="G168" s="172"/>
      <c r="H168" s="172"/>
      <c r="I168" s="172"/>
      <c r="J168" s="172"/>
      <c r="K168" s="172"/>
      <c r="L168" s="172"/>
      <c r="M168" s="172"/>
      <c r="N168" s="172"/>
      <c r="O168" s="172"/>
      <c r="P168" s="172"/>
      <c r="Q168" s="172"/>
      <c r="R168" s="172"/>
      <c r="S168" s="172"/>
      <c r="T168" s="172"/>
    </row>
    <row r="169" spans="1:20" ht="29.1" customHeight="1" x14ac:dyDescent="0.25">
      <c r="A169" s="111" t="s">
        <v>266</v>
      </c>
      <c r="B169" s="87"/>
      <c r="C169" s="86">
        <v>1028</v>
      </c>
      <c r="D169" s="86">
        <v>418</v>
      </c>
      <c r="E169" s="86">
        <v>610</v>
      </c>
      <c r="F169" s="86">
        <v>38</v>
      </c>
      <c r="G169" s="86">
        <v>20</v>
      </c>
      <c r="H169" s="86">
        <v>18</v>
      </c>
      <c r="I169" s="86">
        <v>35</v>
      </c>
      <c r="J169" s="86">
        <v>19</v>
      </c>
      <c r="K169" s="86">
        <v>16</v>
      </c>
      <c r="L169" s="86">
        <v>13</v>
      </c>
      <c r="M169" s="86">
        <v>10</v>
      </c>
      <c r="N169" s="86">
        <v>3</v>
      </c>
      <c r="O169" s="86">
        <v>10</v>
      </c>
      <c r="P169" s="86">
        <v>8</v>
      </c>
      <c r="Q169" s="86">
        <v>2</v>
      </c>
      <c r="R169" s="104">
        <v>3.404669260700389</v>
      </c>
      <c r="S169" s="104">
        <v>4.5454545454545459</v>
      </c>
      <c r="T169" s="104">
        <v>2.622950819672131</v>
      </c>
    </row>
    <row r="170" spans="1:20" x14ac:dyDescent="0.25">
      <c r="A170" s="111"/>
      <c r="B170" s="87" t="s">
        <v>913</v>
      </c>
      <c r="C170" s="86">
        <v>109</v>
      </c>
      <c r="D170" s="86">
        <v>50</v>
      </c>
      <c r="E170" s="86">
        <v>59</v>
      </c>
      <c r="F170" s="86" t="s">
        <v>271</v>
      </c>
      <c r="G170" s="86" t="s">
        <v>271</v>
      </c>
      <c r="H170" s="86" t="s">
        <v>271</v>
      </c>
      <c r="I170" s="86" t="s">
        <v>271</v>
      </c>
      <c r="J170" s="86" t="s">
        <v>271</v>
      </c>
      <c r="K170" s="86" t="s">
        <v>271</v>
      </c>
      <c r="L170" s="86" t="s">
        <v>271</v>
      </c>
      <c r="M170" s="86" t="s">
        <v>271</v>
      </c>
      <c r="N170" s="86" t="s">
        <v>271</v>
      </c>
      <c r="O170" s="86" t="s">
        <v>271</v>
      </c>
      <c r="P170" s="86" t="s">
        <v>271</v>
      </c>
      <c r="Q170" s="86" t="s">
        <v>271</v>
      </c>
      <c r="R170" s="104" t="s">
        <v>271</v>
      </c>
      <c r="S170" s="104" t="s">
        <v>271</v>
      </c>
      <c r="T170" s="104" t="s">
        <v>271</v>
      </c>
    </row>
    <row r="171" spans="1:20" x14ac:dyDescent="0.25">
      <c r="A171" s="111"/>
      <c r="B171" s="87" t="s">
        <v>914</v>
      </c>
      <c r="C171" s="86">
        <v>44</v>
      </c>
      <c r="D171" s="86">
        <v>17</v>
      </c>
      <c r="E171" s="86">
        <v>27</v>
      </c>
      <c r="F171" s="86" t="s">
        <v>271</v>
      </c>
      <c r="G171" s="86" t="s">
        <v>271</v>
      </c>
      <c r="H171" s="86" t="s">
        <v>271</v>
      </c>
      <c r="I171" s="86" t="s">
        <v>271</v>
      </c>
      <c r="J171" s="86" t="s">
        <v>271</v>
      </c>
      <c r="K171" s="86" t="s">
        <v>271</v>
      </c>
      <c r="L171" s="86" t="s">
        <v>271</v>
      </c>
      <c r="M171" s="86" t="s">
        <v>271</v>
      </c>
      <c r="N171" s="86" t="s">
        <v>271</v>
      </c>
      <c r="O171" s="86" t="s">
        <v>271</v>
      </c>
      <c r="P171" s="86" t="s">
        <v>271</v>
      </c>
      <c r="Q171" s="86" t="s">
        <v>271</v>
      </c>
      <c r="R171" s="104" t="s">
        <v>271</v>
      </c>
      <c r="S171" s="104" t="s">
        <v>271</v>
      </c>
      <c r="T171" s="104" t="s">
        <v>271</v>
      </c>
    </row>
    <row r="172" spans="1:20" x14ac:dyDescent="0.25">
      <c r="A172" s="111"/>
      <c r="B172" s="87" t="s">
        <v>915</v>
      </c>
      <c r="C172" s="86">
        <v>48</v>
      </c>
      <c r="D172" s="86">
        <v>25</v>
      </c>
      <c r="E172" s="86">
        <v>23</v>
      </c>
      <c r="F172" s="86">
        <v>22</v>
      </c>
      <c r="G172" s="86">
        <v>10</v>
      </c>
      <c r="H172" s="86">
        <v>12</v>
      </c>
      <c r="I172" s="86">
        <v>20</v>
      </c>
      <c r="J172" s="86">
        <v>9</v>
      </c>
      <c r="K172" s="86">
        <v>11</v>
      </c>
      <c r="L172" s="86" t="s">
        <v>271</v>
      </c>
      <c r="M172" s="86" t="s">
        <v>271</v>
      </c>
      <c r="N172" s="86" t="s">
        <v>271</v>
      </c>
      <c r="O172" s="86" t="s">
        <v>271</v>
      </c>
      <c r="P172" s="86" t="s">
        <v>271</v>
      </c>
      <c r="Q172" s="86" t="s">
        <v>271</v>
      </c>
      <c r="R172" s="104">
        <v>41.666666666666671</v>
      </c>
      <c r="S172" s="104">
        <v>36</v>
      </c>
      <c r="T172" s="104">
        <v>47.826086956521742</v>
      </c>
    </row>
    <row r="173" spans="1:20" x14ac:dyDescent="0.25">
      <c r="A173" s="111"/>
      <c r="B173" s="87" t="s">
        <v>916</v>
      </c>
      <c r="C173" s="86">
        <v>169</v>
      </c>
      <c r="D173" s="86">
        <v>70</v>
      </c>
      <c r="E173" s="86">
        <v>99</v>
      </c>
      <c r="F173" s="86">
        <v>2</v>
      </c>
      <c r="G173" s="86" t="s">
        <v>271</v>
      </c>
      <c r="H173" s="86">
        <v>2</v>
      </c>
      <c r="I173" s="86">
        <v>2</v>
      </c>
      <c r="J173" s="86" t="s">
        <v>271</v>
      </c>
      <c r="K173" s="86">
        <v>2</v>
      </c>
      <c r="L173" s="86" t="s">
        <v>271</v>
      </c>
      <c r="M173" s="86" t="s">
        <v>271</v>
      </c>
      <c r="N173" s="86" t="s">
        <v>271</v>
      </c>
      <c r="O173" s="86" t="s">
        <v>271</v>
      </c>
      <c r="P173" s="86" t="s">
        <v>271</v>
      </c>
      <c r="Q173" s="86" t="s">
        <v>271</v>
      </c>
      <c r="R173" s="104">
        <v>1.1834319526627219</v>
      </c>
      <c r="S173" s="104" t="s">
        <v>271</v>
      </c>
      <c r="T173" s="104">
        <v>2.0202020202020203</v>
      </c>
    </row>
    <row r="174" spans="1:20" x14ac:dyDescent="0.25">
      <c r="A174" s="111"/>
      <c r="B174" s="87" t="s">
        <v>917</v>
      </c>
      <c r="C174" s="86">
        <v>154</v>
      </c>
      <c r="D174" s="86">
        <v>52</v>
      </c>
      <c r="E174" s="86">
        <v>102</v>
      </c>
      <c r="F174" s="86">
        <v>5</v>
      </c>
      <c r="G174" s="86">
        <v>4</v>
      </c>
      <c r="H174" s="86">
        <v>1</v>
      </c>
      <c r="I174" s="86">
        <v>5</v>
      </c>
      <c r="J174" s="86">
        <v>4</v>
      </c>
      <c r="K174" s="86">
        <v>1</v>
      </c>
      <c r="L174" s="86">
        <v>5</v>
      </c>
      <c r="M174" s="86">
        <v>4</v>
      </c>
      <c r="N174" s="86">
        <v>1</v>
      </c>
      <c r="O174" s="86">
        <v>3</v>
      </c>
      <c r="P174" s="86">
        <v>3</v>
      </c>
      <c r="Q174" s="86" t="s">
        <v>271</v>
      </c>
      <c r="R174" s="104">
        <v>3.2467532467532463</v>
      </c>
      <c r="S174" s="104">
        <v>7.6923076923076925</v>
      </c>
      <c r="T174" s="104">
        <v>0.98039215686274506</v>
      </c>
    </row>
    <row r="175" spans="1:20" x14ac:dyDescent="0.25">
      <c r="A175" s="111"/>
      <c r="B175" s="87" t="s">
        <v>918</v>
      </c>
      <c r="C175" s="86">
        <v>144</v>
      </c>
      <c r="D175" s="86">
        <v>36</v>
      </c>
      <c r="E175" s="86">
        <v>108</v>
      </c>
      <c r="F175" s="86" t="s">
        <v>271</v>
      </c>
      <c r="G175" s="86" t="s">
        <v>271</v>
      </c>
      <c r="H175" s="86" t="s">
        <v>271</v>
      </c>
      <c r="I175" s="86" t="s">
        <v>271</v>
      </c>
      <c r="J175" s="86" t="s">
        <v>271</v>
      </c>
      <c r="K175" s="86" t="s">
        <v>271</v>
      </c>
      <c r="L175" s="86" t="s">
        <v>271</v>
      </c>
      <c r="M175" s="86" t="s">
        <v>271</v>
      </c>
      <c r="N175" s="86" t="s">
        <v>271</v>
      </c>
      <c r="O175" s="86" t="s">
        <v>271</v>
      </c>
      <c r="P175" s="86" t="s">
        <v>271</v>
      </c>
      <c r="Q175" s="86" t="s">
        <v>271</v>
      </c>
      <c r="R175" s="104" t="s">
        <v>271</v>
      </c>
      <c r="S175" s="104" t="s">
        <v>271</v>
      </c>
      <c r="T175" s="104" t="s">
        <v>271</v>
      </c>
    </row>
    <row r="176" spans="1:20" x14ac:dyDescent="0.25">
      <c r="A176" s="111"/>
      <c r="B176" s="87" t="s">
        <v>919</v>
      </c>
      <c r="C176" s="86">
        <v>240</v>
      </c>
      <c r="D176" s="86">
        <v>107</v>
      </c>
      <c r="E176" s="86">
        <v>133</v>
      </c>
      <c r="F176" s="86">
        <v>8</v>
      </c>
      <c r="G176" s="86">
        <v>6</v>
      </c>
      <c r="H176" s="86">
        <v>2</v>
      </c>
      <c r="I176" s="86">
        <v>8</v>
      </c>
      <c r="J176" s="86">
        <v>6</v>
      </c>
      <c r="K176" s="86">
        <v>2</v>
      </c>
      <c r="L176" s="86">
        <v>8</v>
      </c>
      <c r="M176" s="86">
        <v>6</v>
      </c>
      <c r="N176" s="86">
        <v>2</v>
      </c>
      <c r="O176" s="86">
        <v>7</v>
      </c>
      <c r="P176" s="86">
        <v>5</v>
      </c>
      <c r="Q176" s="86">
        <v>2</v>
      </c>
      <c r="R176" s="104">
        <v>3.3333333333333335</v>
      </c>
      <c r="S176" s="104">
        <v>5.6074766355140184</v>
      </c>
      <c r="T176" s="104">
        <v>1.5037593984962405</v>
      </c>
    </row>
    <row r="177" spans="1:20" x14ac:dyDescent="0.25">
      <c r="A177" s="111"/>
      <c r="B177" s="87" t="s">
        <v>920</v>
      </c>
      <c r="C177" s="86">
        <v>120</v>
      </c>
      <c r="D177" s="86">
        <v>61</v>
      </c>
      <c r="E177" s="86">
        <v>59</v>
      </c>
      <c r="F177" s="86">
        <v>1</v>
      </c>
      <c r="G177" s="86" t="s">
        <v>271</v>
      </c>
      <c r="H177" s="86">
        <v>1</v>
      </c>
      <c r="I177" s="86" t="s">
        <v>271</v>
      </c>
      <c r="J177" s="86" t="s">
        <v>271</v>
      </c>
      <c r="K177" s="86" t="s">
        <v>271</v>
      </c>
      <c r="L177" s="86" t="s">
        <v>271</v>
      </c>
      <c r="M177" s="86" t="s">
        <v>271</v>
      </c>
      <c r="N177" s="86" t="s">
        <v>271</v>
      </c>
      <c r="O177" s="86" t="s">
        <v>271</v>
      </c>
      <c r="P177" s="86" t="s">
        <v>271</v>
      </c>
      <c r="Q177" s="86" t="s">
        <v>271</v>
      </c>
      <c r="R177" s="104" t="s">
        <v>271</v>
      </c>
      <c r="S177" s="104" t="s">
        <v>271</v>
      </c>
      <c r="T177" s="104" t="s">
        <v>271</v>
      </c>
    </row>
    <row r="178" spans="1:20" ht="29.1" customHeight="1" x14ac:dyDescent="0.25">
      <c r="A178" s="111" t="s">
        <v>267</v>
      </c>
      <c r="B178" s="87"/>
      <c r="C178" s="86">
        <v>831</v>
      </c>
      <c r="D178" s="86">
        <v>373</v>
      </c>
      <c r="E178" s="86">
        <v>458</v>
      </c>
      <c r="F178" s="86">
        <v>18</v>
      </c>
      <c r="G178" s="86">
        <v>6</v>
      </c>
      <c r="H178" s="86">
        <v>12</v>
      </c>
      <c r="I178" s="86">
        <v>18</v>
      </c>
      <c r="J178" s="86">
        <v>6</v>
      </c>
      <c r="K178" s="86">
        <v>12</v>
      </c>
      <c r="L178" s="86">
        <v>18</v>
      </c>
      <c r="M178" s="86">
        <v>8</v>
      </c>
      <c r="N178" s="86">
        <v>10</v>
      </c>
      <c r="O178" s="86">
        <v>12</v>
      </c>
      <c r="P178" s="86">
        <v>6</v>
      </c>
      <c r="Q178" s="86">
        <v>6</v>
      </c>
      <c r="R178" s="104">
        <v>3.0084235860409145</v>
      </c>
      <c r="S178" s="104">
        <v>2.9490616621983912</v>
      </c>
      <c r="T178" s="104">
        <v>3.0567685589519651</v>
      </c>
    </row>
    <row r="179" spans="1:20" x14ac:dyDescent="0.25">
      <c r="A179" s="111"/>
      <c r="B179" s="87" t="s">
        <v>921</v>
      </c>
      <c r="C179" s="86">
        <v>145</v>
      </c>
      <c r="D179" s="86">
        <v>43</v>
      </c>
      <c r="E179" s="86">
        <v>102</v>
      </c>
      <c r="F179" s="86">
        <v>10</v>
      </c>
      <c r="G179" s="86">
        <v>3</v>
      </c>
      <c r="H179" s="86">
        <v>7</v>
      </c>
      <c r="I179" s="86">
        <v>10</v>
      </c>
      <c r="J179" s="86">
        <v>3</v>
      </c>
      <c r="K179" s="86">
        <v>7</v>
      </c>
      <c r="L179" s="86">
        <v>1</v>
      </c>
      <c r="M179" s="86" t="s">
        <v>271</v>
      </c>
      <c r="N179" s="86">
        <v>1</v>
      </c>
      <c r="O179" s="86">
        <v>1</v>
      </c>
      <c r="P179" s="86" t="s">
        <v>271</v>
      </c>
      <c r="Q179" s="86">
        <v>1</v>
      </c>
      <c r="R179" s="104">
        <v>6.8965517241379306</v>
      </c>
      <c r="S179" s="104">
        <v>6.9767441860465116</v>
      </c>
      <c r="T179" s="104">
        <v>6.8627450980392162</v>
      </c>
    </row>
    <row r="180" spans="1:20" x14ac:dyDescent="0.25">
      <c r="A180" s="111"/>
      <c r="B180" s="87" t="s">
        <v>922</v>
      </c>
      <c r="C180" s="86">
        <v>45</v>
      </c>
      <c r="D180" s="86">
        <v>27</v>
      </c>
      <c r="E180" s="86">
        <v>18</v>
      </c>
      <c r="F180" s="86" t="s">
        <v>271</v>
      </c>
      <c r="G180" s="86" t="s">
        <v>271</v>
      </c>
      <c r="H180" s="86" t="s">
        <v>271</v>
      </c>
      <c r="I180" s="86" t="s">
        <v>271</v>
      </c>
      <c r="J180" s="86" t="s">
        <v>271</v>
      </c>
      <c r="K180" s="86" t="s">
        <v>271</v>
      </c>
      <c r="L180" s="86" t="s">
        <v>271</v>
      </c>
      <c r="M180" s="86" t="s">
        <v>271</v>
      </c>
      <c r="N180" s="86" t="s">
        <v>271</v>
      </c>
      <c r="O180" s="86" t="s">
        <v>271</v>
      </c>
      <c r="P180" s="86" t="s">
        <v>271</v>
      </c>
      <c r="Q180" s="86" t="s">
        <v>271</v>
      </c>
      <c r="R180" s="104" t="s">
        <v>271</v>
      </c>
      <c r="S180" s="104" t="s">
        <v>271</v>
      </c>
      <c r="T180" s="104" t="s">
        <v>271</v>
      </c>
    </row>
    <row r="181" spans="1:20" x14ac:dyDescent="0.25">
      <c r="A181" s="111"/>
      <c r="B181" s="87" t="s">
        <v>923</v>
      </c>
      <c r="C181" s="86">
        <v>268</v>
      </c>
      <c r="D181" s="86">
        <v>138</v>
      </c>
      <c r="E181" s="86">
        <v>130</v>
      </c>
      <c r="F181" s="86">
        <v>6</v>
      </c>
      <c r="G181" s="86">
        <v>3</v>
      </c>
      <c r="H181" s="86">
        <v>3</v>
      </c>
      <c r="I181" s="86">
        <v>6</v>
      </c>
      <c r="J181" s="86">
        <v>3</v>
      </c>
      <c r="K181" s="86">
        <v>3</v>
      </c>
      <c r="L181" s="86">
        <v>14</v>
      </c>
      <c r="M181" s="86">
        <v>7</v>
      </c>
      <c r="N181" s="86">
        <v>7</v>
      </c>
      <c r="O181" s="86">
        <v>8</v>
      </c>
      <c r="P181" s="86">
        <v>5</v>
      </c>
      <c r="Q181" s="86">
        <v>3</v>
      </c>
      <c r="R181" s="104">
        <v>4.1044776119402986</v>
      </c>
      <c r="S181" s="104">
        <v>5.0724637681159424</v>
      </c>
      <c r="T181" s="104">
        <v>3.0769230769230771</v>
      </c>
    </row>
    <row r="182" spans="1:20" x14ac:dyDescent="0.25">
      <c r="A182" s="111"/>
      <c r="B182" s="87" t="s">
        <v>924</v>
      </c>
      <c r="C182" s="86">
        <v>36</v>
      </c>
      <c r="D182" s="86">
        <v>15</v>
      </c>
      <c r="E182" s="86">
        <v>21</v>
      </c>
      <c r="F182" s="86">
        <v>1</v>
      </c>
      <c r="G182" s="86" t="s">
        <v>271</v>
      </c>
      <c r="H182" s="86">
        <v>1</v>
      </c>
      <c r="I182" s="86">
        <v>1</v>
      </c>
      <c r="J182" s="86" t="s">
        <v>271</v>
      </c>
      <c r="K182" s="86">
        <v>1</v>
      </c>
      <c r="L182" s="86">
        <v>3</v>
      </c>
      <c r="M182" s="86">
        <v>1</v>
      </c>
      <c r="N182" s="86">
        <v>2</v>
      </c>
      <c r="O182" s="86">
        <v>3</v>
      </c>
      <c r="P182" s="86">
        <v>1</v>
      </c>
      <c r="Q182" s="86">
        <v>2</v>
      </c>
      <c r="R182" s="104">
        <v>8.3333333333333321</v>
      </c>
      <c r="S182" s="104">
        <v>6.666666666666667</v>
      </c>
      <c r="T182" s="104">
        <v>9.5238095238095237</v>
      </c>
    </row>
    <row r="183" spans="1:20" x14ac:dyDescent="0.25">
      <c r="A183" s="111"/>
      <c r="B183" s="87" t="s">
        <v>925</v>
      </c>
      <c r="C183" s="86">
        <v>151</v>
      </c>
      <c r="D183" s="86">
        <v>64</v>
      </c>
      <c r="E183" s="86">
        <v>87</v>
      </c>
      <c r="F183" s="86">
        <v>1</v>
      </c>
      <c r="G183" s="86" t="s">
        <v>271</v>
      </c>
      <c r="H183" s="86">
        <v>1</v>
      </c>
      <c r="I183" s="86">
        <v>1</v>
      </c>
      <c r="J183" s="86" t="s">
        <v>271</v>
      </c>
      <c r="K183" s="86">
        <v>1</v>
      </c>
      <c r="L183" s="86" t="s">
        <v>271</v>
      </c>
      <c r="M183" s="86" t="s">
        <v>271</v>
      </c>
      <c r="N183" s="86" t="s">
        <v>271</v>
      </c>
      <c r="O183" s="86" t="s">
        <v>271</v>
      </c>
      <c r="P183" s="86" t="s">
        <v>271</v>
      </c>
      <c r="Q183" s="86" t="s">
        <v>271</v>
      </c>
      <c r="R183" s="104">
        <v>0.66225165562913912</v>
      </c>
      <c r="S183" s="104" t="s">
        <v>271</v>
      </c>
      <c r="T183" s="104">
        <v>1.1494252873563218</v>
      </c>
    </row>
    <row r="184" spans="1:20" x14ac:dyDescent="0.25">
      <c r="A184" s="111"/>
      <c r="B184" s="87" t="s">
        <v>926</v>
      </c>
      <c r="C184" s="86">
        <v>144</v>
      </c>
      <c r="D184" s="86">
        <v>64</v>
      </c>
      <c r="E184" s="86">
        <v>80</v>
      </c>
      <c r="F184" s="86" t="s">
        <v>271</v>
      </c>
      <c r="G184" s="86" t="s">
        <v>271</v>
      </c>
      <c r="H184" s="86" t="s">
        <v>271</v>
      </c>
      <c r="I184" s="86" t="s">
        <v>271</v>
      </c>
      <c r="J184" s="86" t="s">
        <v>271</v>
      </c>
      <c r="K184" s="86" t="s">
        <v>271</v>
      </c>
      <c r="L184" s="86" t="s">
        <v>271</v>
      </c>
      <c r="M184" s="86" t="s">
        <v>271</v>
      </c>
      <c r="N184" s="86" t="s">
        <v>271</v>
      </c>
      <c r="O184" s="86" t="s">
        <v>271</v>
      </c>
      <c r="P184" s="86" t="s">
        <v>271</v>
      </c>
      <c r="Q184" s="86" t="s">
        <v>271</v>
      </c>
      <c r="R184" s="104" t="s">
        <v>271</v>
      </c>
      <c r="S184" s="104" t="s">
        <v>271</v>
      </c>
      <c r="T184" s="104" t="s">
        <v>271</v>
      </c>
    </row>
    <row r="185" spans="1:20" x14ac:dyDescent="0.25">
      <c r="A185" s="111"/>
      <c r="B185" s="87" t="s">
        <v>927</v>
      </c>
      <c r="C185" s="86">
        <v>10</v>
      </c>
      <c r="D185" s="86">
        <v>4</v>
      </c>
      <c r="E185" s="86">
        <v>6</v>
      </c>
      <c r="F185" s="86" t="s">
        <v>271</v>
      </c>
      <c r="G185" s="86" t="s">
        <v>271</v>
      </c>
      <c r="H185" s="86" t="s">
        <v>271</v>
      </c>
      <c r="I185" s="86" t="s">
        <v>271</v>
      </c>
      <c r="J185" s="86" t="s">
        <v>271</v>
      </c>
      <c r="K185" s="86" t="s">
        <v>271</v>
      </c>
      <c r="L185" s="86" t="s">
        <v>271</v>
      </c>
      <c r="M185" s="86" t="s">
        <v>271</v>
      </c>
      <c r="N185" s="86" t="s">
        <v>271</v>
      </c>
      <c r="O185" s="86" t="s">
        <v>271</v>
      </c>
      <c r="P185" s="86" t="s">
        <v>271</v>
      </c>
      <c r="Q185" s="86" t="s">
        <v>271</v>
      </c>
      <c r="R185" s="104" t="s">
        <v>271</v>
      </c>
      <c r="S185" s="104" t="s">
        <v>271</v>
      </c>
      <c r="T185" s="104" t="s">
        <v>271</v>
      </c>
    </row>
    <row r="186" spans="1:20" x14ac:dyDescent="0.25">
      <c r="A186" s="111"/>
      <c r="B186" s="87" t="s">
        <v>928</v>
      </c>
      <c r="C186" s="86">
        <v>32</v>
      </c>
      <c r="D186" s="86">
        <v>18</v>
      </c>
      <c r="E186" s="86">
        <v>14</v>
      </c>
      <c r="F186" s="86" t="s">
        <v>271</v>
      </c>
      <c r="G186" s="86" t="s">
        <v>271</v>
      </c>
      <c r="H186" s="86" t="s">
        <v>271</v>
      </c>
      <c r="I186" s="86" t="s">
        <v>271</v>
      </c>
      <c r="J186" s="86" t="s">
        <v>271</v>
      </c>
      <c r="K186" s="86" t="s">
        <v>271</v>
      </c>
      <c r="L186" s="86" t="s">
        <v>271</v>
      </c>
      <c r="M186" s="86" t="s">
        <v>271</v>
      </c>
      <c r="N186" s="86" t="s">
        <v>271</v>
      </c>
      <c r="O186" s="86" t="s">
        <v>271</v>
      </c>
      <c r="P186" s="86" t="s">
        <v>271</v>
      </c>
      <c r="Q186" s="86" t="s">
        <v>271</v>
      </c>
      <c r="R186" s="104" t="s">
        <v>271</v>
      </c>
      <c r="S186" s="104" t="s">
        <v>271</v>
      </c>
      <c r="T186" s="104" t="s">
        <v>271</v>
      </c>
    </row>
    <row r="187" spans="1:20" ht="29.1" customHeight="1" x14ac:dyDescent="0.25">
      <c r="A187" s="111" t="s">
        <v>268</v>
      </c>
      <c r="B187" s="87"/>
      <c r="C187" s="86">
        <v>1286</v>
      </c>
      <c r="D187" s="86">
        <v>509</v>
      </c>
      <c r="E187" s="86">
        <v>777</v>
      </c>
      <c r="F187" s="86">
        <v>49</v>
      </c>
      <c r="G187" s="86">
        <v>19</v>
      </c>
      <c r="H187" s="86">
        <v>30</v>
      </c>
      <c r="I187" s="86">
        <v>32</v>
      </c>
      <c r="J187" s="86">
        <v>11</v>
      </c>
      <c r="K187" s="86">
        <v>21</v>
      </c>
      <c r="L187" s="86">
        <v>29</v>
      </c>
      <c r="M187" s="86">
        <v>13</v>
      </c>
      <c r="N187" s="86">
        <v>16</v>
      </c>
      <c r="O187" s="86">
        <v>17</v>
      </c>
      <c r="P187" s="86">
        <v>9</v>
      </c>
      <c r="Q187" s="86">
        <v>8</v>
      </c>
      <c r="R187" s="104">
        <v>3.1104199066874028</v>
      </c>
      <c r="S187" s="104">
        <v>3.1434184675834969</v>
      </c>
      <c r="T187" s="104">
        <v>3.0888030888030888</v>
      </c>
    </row>
    <row r="188" spans="1:20" x14ac:dyDescent="0.25">
      <c r="A188" s="111"/>
      <c r="B188" s="87" t="s">
        <v>929</v>
      </c>
      <c r="C188" s="86">
        <v>869</v>
      </c>
      <c r="D188" s="86">
        <v>348</v>
      </c>
      <c r="E188" s="86">
        <v>521</v>
      </c>
      <c r="F188" s="86" t="s">
        <v>271</v>
      </c>
      <c r="G188" s="86" t="s">
        <v>271</v>
      </c>
      <c r="H188" s="86" t="s">
        <v>271</v>
      </c>
      <c r="I188" s="86" t="s">
        <v>271</v>
      </c>
      <c r="J188" s="86" t="s">
        <v>271</v>
      </c>
      <c r="K188" s="86" t="s">
        <v>271</v>
      </c>
      <c r="L188" s="86" t="s">
        <v>271</v>
      </c>
      <c r="M188" s="86" t="s">
        <v>271</v>
      </c>
      <c r="N188" s="86" t="s">
        <v>271</v>
      </c>
      <c r="O188" s="86" t="s">
        <v>271</v>
      </c>
      <c r="P188" s="86" t="s">
        <v>271</v>
      </c>
      <c r="Q188" s="86" t="s">
        <v>271</v>
      </c>
      <c r="R188" s="104" t="s">
        <v>271</v>
      </c>
      <c r="S188" s="104" t="s">
        <v>271</v>
      </c>
      <c r="T188" s="104" t="s">
        <v>271</v>
      </c>
    </row>
    <row r="189" spans="1:20" x14ac:dyDescent="0.25">
      <c r="A189" s="111"/>
      <c r="B189" s="87" t="s">
        <v>930</v>
      </c>
      <c r="C189" s="86">
        <v>206</v>
      </c>
      <c r="D189" s="86">
        <v>54</v>
      </c>
      <c r="E189" s="86">
        <v>152</v>
      </c>
      <c r="F189" s="86">
        <v>31</v>
      </c>
      <c r="G189" s="86">
        <v>11</v>
      </c>
      <c r="H189" s="86">
        <v>20</v>
      </c>
      <c r="I189" s="86">
        <v>28</v>
      </c>
      <c r="J189" s="86">
        <v>10</v>
      </c>
      <c r="K189" s="86">
        <v>18</v>
      </c>
      <c r="L189" s="86">
        <v>21</v>
      </c>
      <c r="M189" s="86">
        <v>9</v>
      </c>
      <c r="N189" s="86">
        <v>12</v>
      </c>
      <c r="O189" s="86">
        <v>10</v>
      </c>
      <c r="P189" s="86">
        <v>5</v>
      </c>
      <c r="Q189" s="86">
        <v>5</v>
      </c>
      <c r="R189" s="104">
        <v>14.077669902912621</v>
      </c>
      <c r="S189" s="104">
        <v>20.37037037037037</v>
      </c>
      <c r="T189" s="104">
        <v>11.842105263157894</v>
      </c>
    </row>
    <row r="190" spans="1:20" x14ac:dyDescent="0.25">
      <c r="A190" s="111"/>
      <c r="B190" s="87" t="s">
        <v>931</v>
      </c>
      <c r="C190" s="86">
        <v>135</v>
      </c>
      <c r="D190" s="86">
        <v>72</v>
      </c>
      <c r="E190" s="86">
        <v>63</v>
      </c>
      <c r="F190" s="86" t="s">
        <v>271</v>
      </c>
      <c r="G190" s="86" t="s">
        <v>271</v>
      </c>
      <c r="H190" s="86" t="s">
        <v>271</v>
      </c>
      <c r="I190" s="86" t="s">
        <v>271</v>
      </c>
      <c r="J190" s="86" t="s">
        <v>271</v>
      </c>
      <c r="K190" s="86" t="s">
        <v>271</v>
      </c>
      <c r="L190" s="86">
        <v>7</v>
      </c>
      <c r="M190" s="86">
        <v>4</v>
      </c>
      <c r="N190" s="86">
        <v>3</v>
      </c>
      <c r="O190" s="86">
        <v>7</v>
      </c>
      <c r="P190" s="86">
        <v>4</v>
      </c>
      <c r="Q190" s="86">
        <v>3</v>
      </c>
      <c r="R190" s="104">
        <v>5.1851851851851851</v>
      </c>
      <c r="S190" s="104">
        <v>5.5555555555555554</v>
      </c>
      <c r="T190" s="104">
        <v>4.7619047619047619</v>
      </c>
    </row>
    <row r="191" spans="1:20" x14ac:dyDescent="0.25">
      <c r="A191" s="111"/>
      <c r="B191" s="87" t="s">
        <v>932</v>
      </c>
      <c r="C191" s="86">
        <v>61</v>
      </c>
      <c r="D191" s="86">
        <v>28</v>
      </c>
      <c r="E191" s="86">
        <v>33</v>
      </c>
      <c r="F191" s="86">
        <v>18</v>
      </c>
      <c r="G191" s="86">
        <v>8</v>
      </c>
      <c r="H191" s="86">
        <v>10</v>
      </c>
      <c r="I191" s="86">
        <v>4</v>
      </c>
      <c r="J191" s="86">
        <v>1</v>
      </c>
      <c r="K191" s="86">
        <v>3</v>
      </c>
      <c r="L191" s="86">
        <v>1</v>
      </c>
      <c r="M191" s="86" t="s">
        <v>271</v>
      </c>
      <c r="N191" s="86">
        <v>1</v>
      </c>
      <c r="O191" s="86" t="s">
        <v>271</v>
      </c>
      <c r="P191" s="86" t="s">
        <v>271</v>
      </c>
      <c r="Q191" s="86" t="s">
        <v>271</v>
      </c>
      <c r="R191" s="104">
        <v>6.557377049180328</v>
      </c>
      <c r="S191" s="104">
        <v>3.5714285714285712</v>
      </c>
      <c r="T191" s="104">
        <v>9.0909090909090917</v>
      </c>
    </row>
    <row r="192" spans="1:20" x14ac:dyDescent="0.25">
      <c r="A192" s="111"/>
      <c r="B192" s="87" t="s">
        <v>933</v>
      </c>
      <c r="C192" s="86">
        <v>15</v>
      </c>
      <c r="D192" s="86">
        <v>7</v>
      </c>
      <c r="E192" s="86">
        <v>8</v>
      </c>
      <c r="F192" s="86" t="s">
        <v>271</v>
      </c>
      <c r="G192" s="86" t="s">
        <v>271</v>
      </c>
      <c r="H192" s="86" t="s">
        <v>271</v>
      </c>
      <c r="I192" s="86" t="s">
        <v>271</v>
      </c>
      <c r="J192" s="86" t="s">
        <v>271</v>
      </c>
      <c r="K192" s="86" t="s">
        <v>271</v>
      </c>
      <c r="L192" s="86" t="s">
        <v>271</v>
      </c>
      <c r="M192" s="86" t="s">
        <v>271</v>
      </c>
      <c r="N192" s="86" t="s">
        <v>271</v>
      </c>
      <c r="O192" s="86" t="s">
        <v>271</v>
      </c>
      <c r="P192" s="86" t="s">
        <v>271</v>
      </c>
      <c r="Q192" s="86" t="s">
        <v>271</v>
      </c>
      <c r="R192" s="104" t="s">
        <v>271</v>
      </c>
      <c r="S192" s="104" t="s">
        <v>271</v>
      </c>
      <c r="T192" s="104" t="s">
        <v>271</v>
      </c>
    </row>
    <row r="193" spans="1:20" ht="29.1" customHeight="1" x14ac:dyDescent="0.25">
      <c r="A193" s="111" t="s">
        <v>270</v>
      </c>
      <c r="B193" s="87"/>
      <c r="C193" s="86">
        <v>159</v>
      </c>
      <c r="D193" s="86">
        <v>67</v>
      </c>
      <c r="E193" s="86">
        <v>92</v>
      </c>
      <c r="F193" s="86">
        <v>1</v>
      </c>
      <c r="G193" s="86">
        <v>1</v>
      </c>
      <c r="H193" s="86" t="s">
        <v>271</v>
      </c>
      <c r="I193" s="86" t="s">
        <v>271</v>
      </c>
      <c r="J193" s="86" t="s">
        <v>271</v>
      </c>
      <c r="K193" s="86" t="s">
        <v>271</v>
      </c>
      <c r="L193" s="86" t="s">
        <v>271</v>
      </c>
      <c r="M193" s="86" t="s">
        <v>271</v>
      </c>
      <c r="N193" s="86" t="s">
        <v>271</v>
      </c>
      <c r="O193" s="86" t="s">
        <v>271</v>
      </c>
      <c r="P193" s="86" t="s">
        <v>271</v>
      </c>
      <c r="Q193" s="86" t="s">
        <v>271</v>
      </c>
      <c r="R193" s="104" t="s">
        <v>271</v>
      </c>
      <c r="S193" s="104" t="s">
        <v>271</v>
      </c>
      <c r="T193" s="104" t="s">
        <v>271</v>
      </c>
    </row>
    <row r="194" spans="1:20" x14ac:dyDescent="0.25">
      <c r="A194" s="111"/>
      <c r="B194" s="87" t="s">
        <v>934</v>
      </c>
      <c r="C194" s="86">
        <v>159</v>
      </c>
      <c r="D194" s="86">
        <v>67</v>
      </c>
      <c r="E194" s="86">
        <v>92</v>
      </c>
      <c r="F194" s="86">
        <v>1</v>
      </c>
      <c r="G194" s="86">
        <v>1</v>
      </c>
      <c r="H194" s="86" t="s">
        <v>271</v>
      </c>
      <c r="I194" s="86" t="s">
        <v>271</v>
      </c>
      <c r="J194" s="86" t="s">
        <v>271</v>
      </c>
      <c r="K194" s="86" t="s">
        <v>271</v>
      </c>
      <c r="L194" s="86" t="s">
        <v>271</v>
      </c>
      <c r="M194" s="86" t="s">
        <v>271</v>
      </c>
      <c r="N194" s="86" t="s">
        <v>271</v>
      </c>
      <c r="O194" s="86" t="s">
        <v>271</v>
      </c>
      <c r="P194" s="86" t="s">
        <v>271</v>
      </c>
      <c r="Q194" s="86" t="s">
        <v>271</v>
      </c>
      <c r="R194" s="104" t="s">
        <v>271</v>
      </c>
      <c r="S194" s="104" t="s">
        <v>271</v>
      </c>
      <c r="T194" s="104" t="s">
        <v>271</v>
      </c>
    </row>
    <row r="195" spans="1:20" ht="29.1" customHeight="1" x14ac:dyDescent="0.25">
      <c r="A195" s="111" t="s">
        <v>272</v>
      </c>
      <c r="B195" s="87"/>
      <c r="C195" s="86">
        <v>436</v>
      </c>
      <c r="D195" s="86">
        <v>157</v>
      </c>
      <c r="E195" s="86">
        <v>279</v>
      </c>
      <c r="F195" s="86" t="s">
        <v>271</v>
      </c>
      <c r="G195" s="86" t="s">
        <v>271</v>
      </c>
      <c r="H195" s="86" t="s">
        <v>271</v>
      </c>
      <c r="I195" s="86" t="s">
        <v>271</v>
      </c>
      <c r="J195" s="86" t="s">
        <v>271</v>
      </c>
      <c r="K195" s="86" t="s">
        <v>271</v>
      </c>
      <c r="L195" s="86" t="s">
        <v>271</v>
      </c>
      <c r="M195" s="86" t="s">
        <v>271</v>
      </c>
      <c r="N195" s="86" t="s">
        <v>271</v>
      </c>
      <c r="O195" s="86" t="s">
        <v>271</v>
      </c>
      <c r="P195" s="86" t="s">
        <v>271</v>
      </c>
      <c r="Q195" s="86" t="s">
        <v>271</v>
      </c>
      <c r="R195" s="104" t="s">
        <v>271</v>
      </c>
      <c r="S195" s="104" t="s">
        <v>271</v>
      </c>
      <c r="T195" s="104" t="s">
        <v>271</v>
      </c>
    </row>
    <row r="196" spans="1:20" x14ac:dyDescent="0.25">
      <c r="A196" s="111"/>
      <c r="B196" s="87" t="s">
        <v>935</v>
      </c>
      <c r="C196" s="86">
        <v>222</v>
      </c>
      <c r="D196" s="86">
        <v>77</v>
      </c>
      <c r="E196" s="86">
        <v>145</v>
      </c>
      <c r="F196" s="86" t="s">
        <v>271</v>
      </c>
      <c r="G196" s="86" t="s">
        <v>271</v>
      </c>
      <c r="H196" s="86" t="s">
        <v>271</v>
      </c>
      <c r="I196" s="86" t="s">
        <v>271</v>
      </c>
      <c r="J196" s="86" t="s">
        <v>271</v>
      </c>
      <c r="K196" s="86" t="s">
        <v>271</v>
      </c>
      <c r="L196" s="86" t="s">
        <v>271</v>
      </c>
      <c r="M196" s="86" t="s">
        <v>271</v>
      </c>
      <c r="N196" s="86" t="s">
        <v>271</v>
      </c>
      <c r="O196" s="86" t="s">
        <v>271</v>
      </c>
      <c r="P196" s="86" t="s">
        <v>271</v>
      </c>
      <c r="Q196" s="86" t="s">
        <v>271</v>
      </c>
      <c r="R196" s="104" t="s">
        <v>271</v>
      </c>
      <c r="S196" s="104" t="s">
        <v>271</v>
      </c>
      <c r="T196" s="104" t="s">
        <v>271</v>
      </c>
    </row>
    <row r="197" spans="1:20" x14ac:dyDescent="0.25">
      <c r="A197" s="111"/>
      <c r="B197" s="87" t="s">
        <v>936</v>
      </c>
      <c r="C197" s="86">
        <v>214</v>
      </c>
      <c r="D197" s="86">
        <v>80</v>
      </c>
      <c r="E197" s="86">
        <v>134</v>
      </c>
      <c r="F197" s="86" t="s">
        <v>271</v>
      </c>
      <c r="G197" s="86" t="s">
        <v>271</v>
      </c>
      <c r="H197" s="86" t="s">
        <v>271</v>
      </c>
      <c r="I197" s="86" t="s">
        <v>271</v>
      </c>
      <c r="J197" s="86" t="s">
        <v>271</v>
      </c>
      <c r="K197" s="86" t="s">
        <v>271</v>
      </c>
      <c r="L197" s="86" t="s">
        <v>271</v>
      </c>
      <c r="M197" s="86" t="s">
        <v>271</v>
      </c>
      <c r="N197" s="86" t="s">
        <v>271</v>
      </c>
      <c r="O197" s="86" t="s">
        <v>271</v>
      </c>
      <c r="P197" s="86" t="s">
        <v>271</v>
      </c>
      <c r="Q197" s="86" t="s">
        <v>271</v>
      </c>
      <c r="R197" s="104" t="s">
        <v>271</v>
      </c>
      <c r="S197" s="104" t="s">
        <v>271</v>
      </c>
      <c r="T197" s="104" t="s">
        <v>271</v>
      </c>
    </row>
    <row r="198" spans="1:20" ht="29.1" customHeight="1" x14ac:dyDescent="0.25">
      <c r="A198" s="111" t="s">
        <v>273</v>
      </c>
      <c r="B198" s="87"/>
      <c r="C198" s="86">
        <v>247</v>
      </c>
      <c r="D198" s="86">
        <v>113</v>
      </c>
      <c r="E198" s="86">
        <v>134</v>
      </c>
      <c r="F198" s="86">
        <v>2</v>
      </c>
      <c r="G198" s="86">
        <v>1</v>
      </c>
      <c r="H198" s="86">
        <v>1</v>
      </c>
      <c r="I198" s="86">
        <v>1</v>
      </c>
      <c r="J198" s="86" t="s">
        <v>271</v>
      </c>
      <c r="K198" s="86">
        <v>1</v>
      </c>
      <c r="L198" s="86" t="s">
        <v>271</v>
      </c>
      <c r="M198" s="86" t="s">
        <v>271</v>
      </c>
      <c r="N198" s="86" t="s">
        <v>271</v>
      </c>
      <c r="O198" s="86" t="s">
        <v>271</v>
      </c>
      <c r="P198" s="86" t="s">
        <v>271</v>
      </c>
      <c r="Q198" s="86" t="s">
        <v>271</v>
      </c>
      <c r="R198" s="104">
        <v>0.40485829959514169</v>
      </c>
      <c r="S198" s="104" t="s">
        <v>271</v>
      </c>
      <c r="T198" s="104">
        <v>0.74626865671641784</v>
      </c>
    </row>
    <row r="199" spans="1:20" x14ac:dyDescent="0.25">
      <c r="A199" s="111"/>
      <c r="B199" s="87" t="s">
        <v>937</v>
      </c>
      <c r="C199" s="86">
        <v>26</v>
      </c>
      <c r="D199" s="86">
        <v>18</v>
      </c>
      <c r="E199" s="86">
        <v>8</v>
      </c>
      <c r="F199" s="86">
        <v>1</v>
      </c>
      <c r="G199" s="86" t="s">
        <v>271</v>
      </c>
      <c r="H199" s="86">
        <v>1</v>
      </c>
      <c r="I199" s="86">
        <v>1</v>
      </c>
      <c r="J199" s="86" t="s">
        <v>271</v>
      </c>
      <c r="K199" s="86">
        <v>1</v>
      </c>
      <c r="L199" s="86" t="s">
        <v>271</v>
      </c>
      <c r="M199" s="86" t="s">
        <v>271</v>
      </c>
      <c r="N199" s="86" t="s">
        <v>271</v>
      </c>
      <c r="O199" s="86" t="s">
        <v>271</v>
      </c>
      <c r="P199" s="86" t="s">
        <v>271</v>
      </c>
      <c r="Q199" s="86" t="s">
        <v>271</v>
      </c>
      <c r="R199" s="104">
        <v>3.8461538461538463</v>
      </c>
      <c r="S199" s="104" t="s">
        <v>271</v>
      </c>
      <c r="T199" s="104">
        <v>12.5</v>
      </c>
    </row>
    <row r="200" spans="1:20" x14ac:dyDescent="0.25">
      <c r="A200" s="111"/>
      <c r="B200" s="87" t="s">
        <v>938</v>
      </c>
      <c r="C200" s="86">
        <v>160</v>
      </c>
      <c r="D200" s="86">
        <v>67</v>
      </c>
      <c r="E200" s="86">
        <v>93</v>
      </c>
      <c r="F200" s="86">
        <v>1</v>
      </c>
      <c r="G200" s="86">
        <v>1</v>
      </c>
      <c r="H200" s="86" t="s">
        <v>271</v>
      </c>
      <c r="I200" s="86" t="s">
        <v>271</v>
      </c>
      <c r="J200" s="86" t="s">
        <v>271</v>
      </c>
      <c r="K200" s="86" t="s">
        <v>271</v>
      </c>
      <c r="L200" s="86" t="s">
        <v>271</v>
      </c>
      <c r="M200" s="86" t="s">
        <v>271</v>
      </c>
      <c r="N200" s="86" t="s">
        <v>271</v>
      </c>
      <c r="O200" s="86" t="s">
        <v>271</v>
      </c>
      <c r="P200" s="86" t="s">
        <v>271</v>
      </c>
      <c r="Q200" s="86" t="s">
        <v>271</v>
      </c>
      <c r="R200" s="104" t="s">
        <v>271</v>
      </c>
      <c r="S200" s="104" t="s">
        <v>271</v>
      </c>
      <c r="T200" s="104" t="s">
        <v>271</v>
      </c>
    </row>
    <row r="201" spans="1:20" x14ac:dyDescent="0.25">
      <c r="A201" s="111"/>
      <c r="B201" s="87" t="s">
        <v>939</v>
      </c>
      <c r="C201" s="86">
        <v>61</v>
      </c>
      <c r="D201" s="86">
        <v>28</v>
      </c>
      <c r="E201" s="86">
        <v>33</v>
      </c>
      <c r="F201" s="86" t="s">
        <v>271</v>
      </c>
      <c r="G201" s="86" t="s">
        <v>271</v>
      </c>
      <c r="H201" s="86" t="s">
        <v>271</v>
      </c>
      <c r="I201" s="86" t="s">
        <v>271</v>
      </c>
      <c r="J201" s="86" t="s">
        <v>271</v>
      </c>
      <c r="K201" s="86" t="s">
        <v>271</v>
      </c>
      <c r="L201" s="86" t="s">
        <v>271</v>
      </c>
      <c r="M201" s="86" t="s">
        <v>271</v>
      </c>
      <c r="N201" s="86" t="s">
        <v>271</v>
      </c>
      <c r="O201" s="86" t="s">
        <v>271</v>
      </c>
      <c r="P201" s="86" t="s">
        <v>271</v>
      </c>
      <c r="Q201" s="86" t="s">
        <v>271</v>
      </c>
      <c r="R201" s="104" t="s">
        <v>271</v>
      </c>
      <c r="S201" s="104" t="s">
        <v>271</v>
      </c>
      <c r="T201" s="104" t="s">
        <v>271</v>
      </c>
    </row>
    <row r="202" spans="1:20" ht="29.1" customHeight="1" x14ac:dyDescent="0.25">
      <c r="A202" s="111" t="s">
        <v>274</v>
      </c>
      <c r="B202" s="87"/>
      <c r="C202" s="86">
        <v>93</v>
      </c>
      <c r="D202" s="86">
        <v>39</v>
      </c>
      <c r="E202" s="86">
        <v>54</v>
      </c>
      <c r="F202" s="86" t="s">
        <v>271</v>
      </c>
      <c r="G202" s="86" t="s">
        <v>271</v>
      </c>
      <c r="H202" s="86" t="s">
        <v>271</v>
      </c>
      <c r="I202" s="86" t="s">
        <v>271</v>
      </c>
      <c r="J202" s="86" t="s">
        <v>271</v>
      </c>
      <c r="K202" s="86" t="s">
        <v>271</v>
      </c>
      <c r="L202" s="86">
        <v>1</v>
      </c>
      <c r="M202" s="86" t="s">
        <v>271</v>
      </c>
      <c r="N202" s="86">
        <v>1</v>
      </c>
      <c r="O202" s="86">
        <v>1</v>
      </c>
      <c r="P202" s="86" t="s">
        <v>271</v>
      </c>
      <c r="Q202" s="86">
        <v>1</v>
      </c>
      <c r="R202" s="104">
        <v>1.0752688172043012</v>
      </c>
      <c r="S202" s="104" t="s">
        <v>271</v>
      </c>
      <c r="T202" s="104">
        <v>1.8518518518518516</v>
      </c>
    </row>
    <row r="203" spans="1:20" x14ac:dyDescent="0.25">
      <c r="A203" s="111"/>
      <c r="B203" s="87" t="s">
        <v>940</v>
      </c>
      <c r="C203" s="86">
        <v>93</v>
      </c>
      <c r="D203" s="86">
        <v>39</v>
      </c>
      <c r="E203" s="86">
        <v>54</v>
      </c>
      <c r="F203" s="86" t="s">
        <v>271</v>
      </c>
      <c r="G203" s="86" t="s">
        <v>271</v>
      </c>
      <c r="H203" s="86" t="s">
        <v>271</v>
      </c>
      <c r="I203" s="86" t="s">
        <v>271</v>
      </c>
      <c r="J203" s="86" t="s">
        <v>271</v>
      </c>
      <c r="K203" s="86" t="s">
        <v>271</v>
      </c>
      <c r="L203" s="86">
        <v>1</v>
      </c>
      <c r="M203" s="86" t="s">
        <v>271</v>
      </c>
      <c r="N203" s="86">
        <v>1</v>
      </c>
      <c r="O203" s="86">
        <v>1</v>
      </c>
      <c r="P203" s="86" t="s">
        <v>271</v>
      </c>
      <c r="Q203" s="86">
        <v>1</v>
      </c>
      <c r="R203" s="104">
        <v>1.0752688172043012</v>
      </c>
      <c r="S203" s="104" t="s">
        <v>271</v>
      </c>
      <c r="T203" s="104">
        <v>1.8518518518518516</v>
      </c>
    </row>
    <row r="204" spans="1:20" ht="29.1" customHeight="1" x14ac:dyDescent="0.25">
      <c r="A204" s="111" t="s">
        <v>275</v>
      </c>
      <c r="B204" s="87"/>
      <c r="C204" s="86">
        <v>394</v>
      </c>
      <c r="D204" s="86">
        <v>153</v>
      </c>
      <c r="E204" s="86">
        <v>241</v>
      </c>
      <c r="F204" s="86" t="s">
        <v>271</v>
      </c>
      <c r="G204" s="86" t="s">
        <v>271</v>
      </c>
      <c r="H204" s="86" t="s">
        <v>271</v>
      </c>
      <c r="I204" s="86" t="s">
        <v>271</v>
      </c>
      <c r="J204" s="86" t="s">
        <v>271</v>
      </c>
      <c r="K204" s="86" t="s">
        <v>271</v>
      </c>
      <c r="L204" s="86" t="s">
        <v>271</v>
      </c>
      <c r="M204" s="86" t="s">
        <v>271</v>
      </c>
      <c r="N204" s="86" t="s">
        <v>271</v>
      </c>
      <c r="O204" s="86" t="s">
        <v>271</v>
      </c>
      <c r="P204" s="86" t="s">
        <v>271</v>
      </c>
      <c r="Q204" s="86" t="s">
        <v>271</v>
      </c>
      <c r="R204" s="104" t="s">
        <v>271</v>
      </c>
      <c r="S204" s="104" t="s">
        <v>271</v>
      </c>
      <c r="T204" s="104" t="s">
        <v>271</v>
      </c>
    </row>
    <row r="205" spans="1:20" x14ac:dyDescent="0.25">
      <c r="A205" s="111"/>
      <c r="B205" s="87" t="s">
        <v>941</v>
      </c>
      <c r="C205" s="86">
        <v>128</v>
      </c>
      <c r="D205" s="86">
        <v>47</v>
      </c>
      <c r="E205" s="86">
        <v>81</v>
      </c>
      <c r="F205" s="86" t="s">
        <v>271</v>
      </c>
      <c r="G205" s="86" t="s">
        <v>271</v>
      </c>
      <c r="H205" s="86" t="s">
        <v>271</v>
      </c>
      <c r="I205" s="86" t="s">
        <v>271</v>
      </c>
      <c r="J205" s="86" t="s">
        <v>271</v>
      </c>
      <c r="K205" s="86" t="s">
        <v>271</v>
      </c>
      <c r="L205" s="86" t="s">
        <v>271</v>
      </c>
      <c r="M205" s="86" t="s">
        <v>271</v>
      </c>
      <c r="N205" s="86" t="s">
        <v>271</v>
      </c>
      <c r="O205" s="86" t="s">
        <v>271</v>
      </c>
      <c r="P205" s="86" t="s">
        <v>271</v>
      </c>
      <c r="Q205" s="86" t="s">
        <v>271</v>
      </c>
      <c r="R205" s="104" t="s">
        <v>271</v>
      </c>
      <c r="S205" s="104" t="s">
        <v>271</v>
      </c>
      <c r="T205" s="104" t="s">
        <v>271</v>
      </c>
    </row>
    <row r="206" spans="1:20" x14ac:dyDescent="0.25">
      <c r="A206" s="111"/>
      <c r="B206" s="87" t="s">
        <v>942</v>
      </c>
      <c r="C206" s="86">
        <v>266</v>
      </c>
      <c r="D206" s="86">
        <v>106</v>
      </c>
      <c r="E206" s="86">
        <v>160</v>
      </c>
      <c r="F206" s="86" t="s">
        <v>271</v>
      </c>
      <c r="G206" s="86" t="s">
        <v>271</v>
      </c>
      <c r="H206" s="86" t="s">
        <v>271</v>
      </c>
      <c r="I206" s="86" t="s">
        <v>271</v>
      </c>
      <c r="J206" s="86" t="s">
        <v>271</v>
      </c>
      <c r="K206" s="86" t="s">
        <v>271</v>
      </c>
      <c r="L206" s="86" t="s">
        <v>271</v>
      </c>
      <c r="M206" s="86" t="s">
        <v>271</v>
      </c>
      <c r="N206" s="86" t="s">
        <v>271</v>
      </c>
      <c r="O206" s="86" t="s">
        <v>271</v>
      </c>
      <c r="P206" s="86" t="s">
        <v>271</v>
      </c>
      <c r="Q206" s="86" t="s">
        <v>271</v>
      </c>
      <c r="R206" s="104" t="s">
        <v>271</v>
      </c>
      <c r="S206" s="104" t="s">
        <v>271</v>
      </c>
      <c r="T206" s="104" t="s">
        <v>271</v>
      </c>
    </row>
    <row r="207" spans="1:20" ht="29.1" customHeight="1" x14ac:dyDescent="0.25">
      <c r="A207" s="111" t="s">
        <v>276</v>
      </c>
      <c r="B207" s="87"/>
      <c r="C207" s="86">
        <v>1611</v>
      </c>
      <c r="D207" s="86">
        <v>633</v>
      </c>
      <c r="E207" s="86">
        <v>978</v>
      </c>
      <c r="F207" s="86">
        <v>25</v>
      </c>
      <c r="G207" s="86">
        <v>6</v>
      </c>
      <c r="H207" s="86">
        <v>19</v>
      </c>
      <c r="I207" s="86">
        <v>23</v>
      </c>
      <c r="J207" s="86">
        <v>6</v>
      </c>
      <c r="K207" s="86">
        <v>17</v>
      </c>
      <c r="L207" s="86">
        <v>41</v>
      </c>
      <c r="M207" s="86">
        <v>15</v>
      </c>
      <c r="N207" s="86">
        <v>26</v>
      </c>
      <c r="O207" s="86">
        <v>24</v>
      </c>
      <c r="P207" s="86">
        <v>7</v>
      </c>
      <c r="Q207" s="86">
        <v>17</v>
      </c>
      <c r="R207" s="104">
        <v>2.0484171322160147</v>
      </c>
      <c r="S207" s="104">
        <v>1.5797788309636649</v>
      </c>
      <c r="T207" s="104">
        <v>2.3517382413087935</v>
      </c>
    </row>
    <row r="208" spans="1:20" x14ac:dyDescent="0.25">
      <c r="A208" s="111"/>
      <c r="B208" s="87" t="s">
        <v>943</v>
      </c>
      <c r="C208" s="86">
        <v>145</v>
      </c>
      <c r="D208" s="86">
        <v>59</v>
      </c>
      <c r="E208" s="86">
        <v>86</v>
      </c>
      <c r="F208" s="86" t="s">
        <v>271</v>
      </c>
      <c r="G208" s="86" t="s">
        <v>271</v>
      </c>
      <c r="H208" s="86" t="s">
        <v>271</v>
      </c>
      <c r="I208" s="86" t="s">
        <v>271</v>
      </c>
      <c r="J208" s="86" t="s">
        <v>271</v>
      </c>
      <c r="K208" s="86" t="s">
        <v>271</v>
      </c>
      <c r="L208" s="86" t="s">
        <v>271</v>
      </c>
      <c r="M208" s="86" t="s">
        <v>271</v>
      </c>
      <c r="N208" s="86" t="s">
        <v>271</v>
      </c>
      <c r="O208" s="86" t="s">
        <v>271</v>
      </c>
      <c r="P208" s="86" t="s">
        <v>271</v>
      </c>
      <c r="Q208" s="86" t="s">
        <v>271</v>
      </c>
      <c r="R208" s="104" t="s">
        <v>271</v>
      </c>
      <c r="S208" s="104" t="s">
        <v>271</v>
      </c>
      <c r="T208" s="104" t="s">
        <v>271</v>
      </c>
    </row>
    <row r="209" spans="1:20" x14ac:dyDescent="0.25">
      <c r="A209" s="111"/>
      <c r="B209" s="87" t="s">
        <v>944</v>
      </c>
      <c r="C209" s="86">
        <v>82</v>
      </c>
      <c r="D209" s="86">
        <v>40</v>
      </c>
      <c r="E209" s="86">
        <v>42</v>
      </c>
      <c r="F209" s="86" t="s">
        <v>271</v>
      </c>
      <c r="G209" s="86" t="s">
        <v>271</v>
      </c>
      <c r="H209" s="86" t="s">
        <v>271</v>
      </c>
      <c r="I209" s="86" t="s">
        <v>271</v>
      </c>
      <c r="J209" s="86" t="s">
        <v>271</v>
      </c>
      <c r="K209" s="86" t="s">
        <v>271</v>
      </c>
      <c r="L209" s="86" t="s">
        <v>271</v>
      </c>
      <c r="M209" s="86" t="s">
        <v>271</v>
      </c>
      <c r="N209" s="86" t="s">
        <v>271</v>
      </c>
      <c r="O209" s="86" t="s">
        <v>271</v>
      </c>
      <c r="P209" s="86" t="s">
        <v>271</v>
      </c>
      <c r="Q209" s="86" t="s">
        <v>271</v>
      </c>
      <c r="R209" s="104" t="s">
        <v>271</v>
      </c>
      <c r="S209" s="104" t="s">
        <v>271</v>
      </c>
      <c r="T209" s="104" t="s">
        <v>271</v>
      </c>
    </row>
    <row r="210" spans="1:20" x14ac:dyDescent="0.25">
      <c r="A210" s="111"/>
      <c r="B210" s="87" t="s">
        <v>945</v>
      </c>
      <c r="C210" s="86">
        <v>157</v>
      </c>
      <c r="D210" s="86">
        <v>74</v>
      </c>
      <c r="E210" s="86">
        <v>83</v>
      </c>
      <c r="F210" s="86" t="s">
        <v>271</v>
      </c>
      <c r="G210" s="86" t="s">
        <v>271</v>
      </c>
      <c r="H210" s="86" t="s">
        <v>271</v>
      </c>
      <c r="I210" s="86" t="s">
        <v>271</v>
      </c>
      <c r="J210" s="86" t="s">
        <v>271</v>
      </c>
      <c r="K210" s="86" t="s">
        <v>271</v>
      </c>
      <c r="L210" s="86">
        <v>5</v>
      </c>
      <c r="M210" s="86">
        <v>2</v>
      </c>
      <c r="N210" s="86">
        <v>3</v>
      </c>
      <c r="O210" s="86">
        <v>2</v>
      </c>
      <c r="P210" s="86">
        <v>1</v>
      </c>
      <c r="Q210" s="86">
        <v>1</v>
      </c>
      <c r="R210" s="104">
        <v>1.2738853503184715</v>
      </c>
      <c r="S210" s="104">
        <v>1.3513513513513513</v>
      </c>
      <c r="T210" s="104">
        <v>1.2048192771084338</v>
      </c>
    </row>
    <row r="211" spans="1:20" x14ac:dyDescent="0.25">
      <c r="A211" s="111"/>
      <c r="B211" s="87" t="s">
        <v>946</v>
      </c>
      <c r="C211" s="86">
        <v>270</v>
      </c>
      <c r="D211" s="86">
        <v>105</v>
      </c>
      <c r="E211" s="86">
        <v>165</v>
      </c>
      <c r="F211" s="86" t="s">
        <v>271</v>
      </c>
      <c r="G211" s="86" t="s">
        <v>271</v>
      </c>
      <c r="H211" s="86" t="s">
        <v>271</v>
      </c>
      <c r="I211" s="86" t="s">
        <v>271</v>
      </c>
      <c r="J211" s="86" t="s">
        <v>271</v>
      </c>
      <c r="K211" s="86" t="s">
        <v>271</v>
      </c>
      <c r="L211" s="86" t="s">
        <v>271</v>
      </c>
      <c r="M211" s="86" t="s">
        <v>271</v>
      </c>
      <c r="N211" s="86" t="s">
        <v>271</v>
      </c>
      <c r="O211" s="86" t="s">
        <v>271</v>
      </c>
      <c r="P211" s="86" t="s">
        <v>271</v>
      </c>
      <c r="Q211" s="86" t="s">
        <v>271</v>
      </c>
      <c r="R211" s="104" t="s">
        <v>271</v>
      </c>
      <c r="S211" s="104" t="s">
        <v>271</v>
      </c>
      <c r="T211" s="104" t="s">
        <v>271</v>
      </c>
    </row>
    <row r="212" spans="1:20" x14ac:dyDescent="0.25">
      <c r="A212" s="111"/>
      <c r="B212" s="87" t="s">
        <v>947</v>
      </c>
      <c r="C212" s="86">
        <v>51</v>
      </c>
      <c r="D212" s="86">
        <v>22</v>
      </c>
      <c r="E212" s="86">
        <v>29</v>
      </c>
      <c r="F212" s="86">
        <v>2</v>
      </c>
      <c r="G212" s="86" t="s">
        <v>271</v>
      </c>
      <c r="H212" s="86">
        <v>2</v>
      </c>
      <c r="I212" s="86">
        <v>2</v>
      </c>
      <c r="J212" s="86" t="s">
        <v>271</v>
      </c>
      <c r="K212" s="86">
        <v>2</v>
      </c>
      <c r="L212" s="86" t="s">
        <v>271</v>
      </c>
      <c r="M212" s="86" t="s">
        <v>271</v>
      </c>
      <c r="N212" s="86" t="s">
        <v>271</v>
      </c>
      <c r="O212" s="86" t="s">
        <v>271</v>
      </c>
      <c r="P212" s="86" t="s">
        <v>271</v>
      </c>
      <c r="Q212" s="86" t="s">
        <v>271</v>
      </c>
      <c r="R212" s="104">
        <v>3.9215686274509802</v>
      </c>
      <c r="S212" s="104" t="s">
        <v>271</v>
      </c>
      <c r="T212" s="104">
        <v>6.8965517241379306</v>
      </c>
    </row>
    <row r="213" spans="1:20" x14ac:dyDescent="0.25">
      <c r="A213" s="111"/>
      <c r="B213" s="87" t="s">
        <v>948</v>
      </c>
      <c r="C213" s="86">
        <v>399</v>
      </c>
      <c r="D213" s="86">
        <v>189</v>
      </c>
      <c r="E213" s="86">
        <v>210</v>
      </c>
      <c r="F213" s="86">
        <v>9</v>
      </c>
      <c r="G213" s="86">
        <v>4</v>
      </c>
      <c r="H213" s="86">
        <v>5</v>
      </c>
      <c r="I213" s="86">
        <v>7</v>
      </c>
      <c r="J213" s="86">
        <v>4</v>
      </c>
      <c r="K213" s="86">
        <v>3</v>
      </c>
      <c r="L213" s="86">
        <v>14</v>
      </c>
      <c r="M213" s="86">
        <v>8</v>
      </c>
      <c r="N213" s="86">
        <v>6</v>
      </c>
      <c r="O213" s="86">
        <v>7</v>
      </c>
      <c r="P213" s="86">
        <v>3</v>
      </c>
      <c r="Q213" s="86">
        <v>4</v>
      </c>
      <c r="R213" s="104">
        <v>3.007518796992481</v>
      </c>
      <c r="S213" s="104">
        <v>3.1746031746031744</v>
      </c>
      <c r="T213" s="104">
        <v>2.8571428571428572</v>
      </c>
    </row>
    <row r="214" spans="1:20" x14ac:dyDescent="0.25">
      <c r="A214" s="111"/>
      <c r="B214" s="87" t="s">
        <v>949</v>
      </c>
      <c r="C214" s="86">
        <v>48</v>
      </c>
      <c r="D214" s="86">
        <v>12</v>
      </c>
      <c r="E214" s="86">
        <v>36</v>
      </c>
      <c r="F214" s="86" t="s">
        <v>271</v>
      </c>
      <c r="G214" s="86" t="s">
        <v>271</v>
      </c>
      <c r="H214" s="86" t="s">
        <v>271</v>
      </c>
      <c r="I214" s="86" t="s">
        <v>271</v>
      </c>
      <c r="J214" s="86" t="s">
        <v>271</v>
      </c>
      <c r="K214" s="86" t="s">
        <v>271</v>
      </c>
      <c r="L214" s="86" t="s">
        <v>271</v>
      </c>
      <c r="M214" s="86" t="s">
        <v>271</v>
      </c>
      <c r="N214" s="86" t="s">
        <v>271</v>
      </c>
      <c r="O214" s="86" t="s">
        <v>271</v>
      </c>
      <c r="P214" s="86" t="s">
        <v>271</v>
      </c>
      <c r="Q214" s="86" t="s">
        <v>271</v>
      </c>
      <c r="R214" s="104" t="s">
        <v>271</v>
      </c>
      <c r="S214" s="104" t="s">
        <v>271</v>
      </c>
      <c r="T214" s="104" t="s">
        <v>271</v>
      </c>
    </row>
    <row r="215" spans="1:20" x14ac:dyDescent="0.25">
      <c r="A215" s="111"/>
      <c r="B215" s="87" t="s">
        <v>950</v>
      </c>
      <c r="C215" s="86">
        <v>404</v>
      </c>
      <c r="D215" s="86">
        <v>107</v>
      </c>
      <c r="E215" s="86">
        <v>297</v>
      </c>
      <c r="F215" s="86">
        <v>14</v>
      </c>
      <c r="G215" s="86">
        <v>2</v>
      </c>
      <c r="H215" s="86">
        <v>12</v>
      </c>
      <c r="I215" s="86">
        <v>14</v>
      </c>
      <c r="J215" s="86">
        <v>2</v>
      </c>
      <c r="K215" s="86">
        <v>12</v>
      </c>
      <c r="L215" s="86">
        <v>22</v>
      </c>
      <c r="M215" s="86">
        <v>5</v>
      </c>
      <c r="N215" s="86">
        <v>17</v>
      </c>
      <c r="O215" s="86">
        <v>15</v>
      </c>
      <c r="P215" s="86">
        <v>3</v>
      </c>
      <c r="Q215" s="86">
        <v>12</v>
      </c>
      <c r="R215" s="104">
        <v>4.2079207920792081</v>
      </c>
      <c r="S215" s="104">
        <v>2.8037383177570092</v>
      </c>
      <c r="T215" s="104">
        <v>4.7138047138047137</v>
      </c>
    </row>
    <row r="216" spans="1:20" x14ac:dyDescent="0.25">
      <c r="A216" s="111"/>
      <c r="B216" s="87" t="s">
        <v>951</v>
      </c>
      <c r="C216" s="86">
        <v>55</v>
      </c>
      <c r="D216" s="86">
        <v>25</v>
      </c>
      <c r="E216" s="86">
        <v>30</v>
      </c>
      <c r="F216" s="86" t="s">
        <v>271</v>
      </c>
      <c r="G216" s="86" t="s">
        <v>271</v>
      </c>
      <c r="H216" s="86" t="s">
        <v>271</v>
      </c>
      <c r="I216" s="86" t="s">
        <v>271</v>
      </c>
      <c r="J216" s="86" t="s">
        <v>271</v>
      </c>
      <c r="K216" s="86" t="s">
        <v>271</v>
      </c>
      <c r="L216" s="86" t="s">
        <v>271</v>
      </c>
      <c r="M216" s="86" t="s">
        <v>271</v>
      </c>
      <c r="N216" s="86" t="s">
        <v>271</v>
      </c>
      <c r="O216" s="86" t="s">
        <v>271</v>
      </c>
      <c r="P216" s="86" t="s">
        <v>271</v>
      </c>
      <c r="Q216" s="86" t="s">
        <v>271</v>
      </c>
      <c r="R216" s="104" t="s">
        <v>271</v>
      </c>
      <c r="S216" s="104" t="s">
        <v>271</v>
      </c>
      <c r="T216" s="104" t="s">
        <v>271</v>
      </c>
    </row>
    <row r="217" spans="1:20" ht="29.1" customHeight="1" x14ac:dyDescent="0.25">
      <c r="A217" s="111" t="s">
        <v>278</v>
      </c>
      <c r="B217" s="87"/>
      <c r="C217" s="86">
        <v>158</v>
      </c>
      <c r="D217" s="86">
        <v>66</v>
      </c>
      <c r="E217" s="86">
        <v>92</v>
      </c>
      <c r="F217" s="86">
        <v>1</v>
      </c>
      <c r="G217" s="86" t="s">
        <v>271</v>
      </c>
      <c r="H217" s="86">
        <v>1</v>
      </c>
      <c r="I217" s="86">
        <v>1</v>
      </c>
      <c r="J217" s="86" t="s">
        <v>271</v>
      </c>
      <c r="K217" s="86">
        <v>1</v>
      </c>
      <c r="L217" s="86">
        <v>8</v>
      </c>
      <c r="M217" s="86">
        <v>2</v>
      </c>
      <c r="N217" s="86">
        <v>6</v>
      </c>
      <c r="O217" s="86">
        <v>8</v>
      </c>
      <c r="P217" s="86">
        <v>2</v>
      </c>
      <c r="Q217" s="86">
        <v>6</v>
      </c>
      <c r="R217" s="104">
        <v>5.0632911392405067</v>
      </c>
      <c r="S217" s="104">
        <v>3.0303030303030303</v>
      </c>
      <c r="T217" s="104">
        <v>6.5217391304347823</v>
      </c>
    </row>
    <row r="218" spans="1:20" x14ac:dyDescent="0.25">
      <c r="A218" s="111"/>
      <c r="B218" s="87" t="s">
        <v>952</v>
      </c>
      <c r="C218" s="86">
        <v>78</v>
      </c>
      <c r="D218" s="86">
        <v>30</v>
      </c>
      <c r="E218" s="86">
        <v>48</v>
      </c>
      <c r="F218" s="86">
        <v>1</v>
      </c>
      <c r="G218" s="86" t="s">
        <v>271</v>
      </c>
      <c r="H218" s="86">
        <v>1</v>
      </c>
      <c r="I218" s="86">
        <v>1</v>
      </c>
      <c r="J218" s="86" t="s">
        <v>271</v>
      </c>
      <c r="K218" s="86">
        <v>1</v>
      </c>
      <c r="L218" s="86">
        <v>3</v>
      </c>
      <c r="M218" s="86">
        <v>1</v>
      </c>
      <c r="N218" s="86">
        <v>2</v>
      </c>
      <c r="O218" s="86">
        <v>3</v>
      </c>
      <c r="P218" s="86">
        <v>1</v>
      </c>
      <c r="Q218" s="86">
        <v>2</v>
      </c>
      <c r="R218" s="104">
        <v>3.8461538461538463</v>
      </c>
      <c r="S218" s="104">
        <v>3.3333333333333335</v>
      </c>
      <c r="T218" s="104">
        <v>4.1666666666666661</v>
      </c>
    </row>
    <row r="219" spans="1:20" x14ac:dyDescent="0.25">
      <c r="A219" s="111"/>
      <c r="B219" s="87" t="s">
        <v>953</v>
      </c>
      <c r="C219" s="86">
        <v>80</v>
      </c>
      <c r="D219" s="86">
        <v>36</v>
      </c>
      <c r="E219" s="86">
        <v>44</v>
      </c>
      <c r="F219" s="86" t="s">
        <v>271</v>
      </c>
      <c r="G219" s="86" t="s">
        <v>271</v>
      </c>
      <c r="H219" s="86" t="s">
        <v>271</v>
      </c>
      <c r="I219" s="86" t="s">
        <v>271</v>
      </c>
      <c r="J219" s="86" t="s">
        <v>271</v>
      </c>
      <c r="K219" s="86" t="s">
        <v>271</v>
      </c>
      <c r="L219" s="86">
        <v>5</v>
      </c>
      <c r="M219" s="86">
        <v>1</v>
      </c>
      <c r="N219" s="86">
        <v>4</v>
      </c>
      <c r="O219" s="86">
        <v>5</v>
      </c>
      <c r="P219" s="86">
        <v>1</v>
      </c>
      <c r="Q219" s="86">
        <v>4</v>
      </c>
      <c r="R219" s="104">
        <v>6.25</v>
      </c>
      <c r="S219" s="104">
        <v>2.7777777777777777</v>
      </c>
      <c r="T219" s="104">
        <v>9.0909090909090917</v>
      </c>
    </row>
    <row r="220" spans="1:20" ht="29.1" customHeight="1" x14ac:dyDescent="0.25">
      <c r="A220" s="111" t="s">
        <v>279</v>
      </c>
      <c r="B220" s="87"/>
      <c r="C220" s="86">
        <v>579</v>
      </c>
      <c r="D220" s="86">
        <v>237</v>
      </c>
      <c r="E220" s="86">
        <v>342</v>
      </c>
      <c r="F220" s="86">
        <v>39</v>
      </c>
      <c r="G220" s="86">
        <v>18</v>
      </c>
      <c r="H220" s="86">
        <v>21</v>
      </c>
      <c r="I220" s="86">
        <v>39</v>
      </c>
      <c r="J220" s="86">
        <v>18</v>
      </c>
      <c r="K220" s="86">
        <v>21</v>
      </c>
      <c r="L220" s="86">
        <v>37</v>
      </c>
      <c r="M220" s="86">
        <v>18</v>
      </c>
      <c r="N220" s="86">
        <v>19</v>
      </c>
      <c r="O220" s="86">
        <v>33</v>
      </c>
      <c r="P220" s="86">
        <v>16</v>
      </c>
      <c r="Q220" s="86">
        <v>17</v>
      </c>
      <c r="R220" s="104">
        <v>6.7357512953367875</v>
      </c>
      <c r="S220" s="104">
        <v>7.59493670886076</v>
      </c>
      <c r="T220" s="104">
        <v>6.140350877192982</v>
      </c>
    </row>
    <row r="221" spans="1:20" x14ac:dyDescent="0.25">
      <c r="A221" s="111"/>
      <c r="B221" s="87" t="s">
        <v>954</v>
      </c>
      <c r="C221" s="86">
        <v>102</v>
      </c>
      <c r="D221" s="86">
        <v>28</v>
      </c>
      <c r="E221" s="86">
        <v>74</v>
      </c>
      <c r="F221" s="86">
        <v>7</v>
      </c>
      <c r="G221" s="86">
        <v>3</v>
      </c>
      <c r="H221" s="86">
        <v>4</v>
      </c>
      <c r="I221" s="86">
        <v>7</v>
      </c>
      <c r="J221" s="86">
        <v>3</v>
      </c>
      <c r="K221" s="86">
        <v>4</v>
      </c>
      <c r="L221" s="86">
        <v>8</v>
      </c>
      <c r="M221" s="86">
        <v>3</v>
      </c>
      <c r="N221" s="86">
        <v>5</v>
      </c>
      <c r="O221" s="86">
        <v>5</v>
      </c>
      <c r="P221" s="86">
        <v>2</v>
      </c>
      <c r="Q221" s="86">
        <v>3</v>
      </c>
      <c r="R221" s="104">
        <v>6.8627450980392162</v>
      </c>
      <c r="S221" s="104">
        <v>10.714285714285714</v>
      </c>
      <c r="T221" s="104">
        <v>5.4054054054054053</v>
      </c>
    </row>
    <row r="222" spans="1:20" x14ac:dyDescent="0.25">
      <c r="A222" s="111"/>
      <c r="B222" s="87" t="s">
        <v>955</v>
      </c>
      <c r="C222" s="86">
        <v>5</v>
      </c>
      <c r="D222" s="86">
        <v>3</v>
      </c>
      <c r="E222" s="86">
        <v>2</v>
      </c>
      <c r="F222" s="86" t="s">
        <v>271</v>
      </c>
      <c r="G222" s="86" t="s">
        <v>271</v>
      </c>
      <c r="H222" s="86" t="s">
        <v>271</v>
      </c>
      <c r="I222" s="86" t="s">
        <v>271</v>
      </c>
      <c r="J222" s="86" t="s">
        <v>271</v>
      </c>
      <c r="K222" s="86" t="s">
        <v>271</v>
      </c>
      <c r="L222" s="86" t="s">
        <v>271</v>
      </c>
      <c r="M222" s="86" t="s">
        <v>271</v>
      </c>
      <c r="N222" s="86" t="s">
        <v>271</v>
      </c>
      <c r="O222" s="86" t="s">
        <v>271</v>
      </c>
      <c r="P222" s="86" t="s">
        <v>271</v>
      </c>
      <c r="Q222" s="86" t="s">
        <v>271</v>
      </c>
      <c r="R222" s="104" t="s">
        <v>271</v>
      </c>
      <c r="S222" s="104" t="s">
        <v>271</v>
      </c>
      <c r="T222" s="104" t="s">
        <v>271</v>
      </c>
    </row>
    <row r="223" spans="1:20" x14ac:dyDescent="0.25">
      <c r="A223" s="111"/>
      <c r="B223" s="87" t="s">
        <v>956</v>
      </c>
      <c r="C223" s="86">
        <v>133</v>
      </c>
      <c r="D223" s="86">
        <v>56</v>
      </c>
      <c r="E223" s="86">
        <v>77</v>
      </c>
      <c r="F223" s="86">
        <v>2</v>
      </c>
      <c r="G223" s="86" t="s">
        <v>271</v>
      </c>
      <c r="H223" s="86">
        <v>2</v>
      </c>
      <c r="I223" s="86">
        <v>2</v>
      </c>
      <c r="J223" s="86" t="s">
        <v>271</v>
      </c>
      <c r="K223" s="86">
        <v>2</v>
      </c>
      <c r="L223" s="86">
        <v>1</v>
      </c>
      <c r="M223" s="86" t="s">
        <v>271</v>
      </c>
      <c r="N223" s="86">
        <v>1</v>
      </c>
      <c r="O223" s="86">
        <v>1</v>
      </c>
      <c r="P223" s="86" t="s">
        <v>271</v>
      </c>
      <c r="Q223" s="86">
        <v>1</v>
      </c>
      <c r="R223" s="104">
        <v>1.5037593984962405</v>
      </c>
      <c r="S223" s="104" t="s">
        <v>271</v>
      </c>
      <c r="T223" s="104">
        <v>2.5974025974025974</v>
      </c>
    </row>
    <row r="224" spans="1:20" x14ac:dyDescent="0.25">
      <c r="A224" s="111"/>
      <c r="B224" s="87" t="s">
        <v>957</v>
      </c>
      <c r="C224" s="86">
        <v>32</v>
      </c>
      <c r="D224" s="86">
        <v>8</v>
      </c>
      <c r="E224" s="86">
        <v>24</v>
      </c>
      <c r="F224" s="86" t="s">
        <v>271</v>
      </c>
      <c r="G224" s="86" t="s">
        <v>271</v>
      </c>
      <c r="H224" s="86" t="s">
        <v>271</v>
      </c>
      <c r="I224" s="86" t="s">
        <v>271</v>
      </c>
      <c r="J224" s="86" t="s">
        <v>271</v>
      </c>
      <c r="K224" s="86" t="s">
        <v>271</v>
      </c>
      <c r="L224" s="86" t="s">
        <v>271</v>
      </c>
      <c r="M224" s="86" t="s">
        <v>271</v>
      </c>
      <c r="N224" s="86" t="s">
        <v>271</v>
      </c>
      <c r="O224" s="86" t="s">
        <v>271</v>
      </c>
      <c r="P224" s="86" t="s">
        <v>271</v>
      </c>
      <c r="Q224" s="86" t="s">
        <v>271</v>
      </c>
      <c r="R224" s="104" t="s">
        <v>271</v>
      </c>
      <c r="S224" s="104" t="s">
        <v>271</v>
      </c>
      <c r="T224" s="104" t="s">
        <v>271</v>
      </c>
    </row>
    <row r="225" spans="1:20" x14ac:dyDescent="0.25">
      <c r="A225" s="111"/>
      <c r="B225" s="87" t="s">
        <v>958</v>
      </c>
      <c r="C225" s="86">
        <v>108</v>
      </c>
      <c r="D225" s="86">
        <v>52</v>
      </c>
      <c r="E225" s="86">
        <v>56</v>
      </c>
      <c r="F225" s="86">
        <v>20</v>
      </c>
      <c r="G225" s="86">
        <v>11</v>
      </c>
      <c r="H225" s="86">
        <v>9</v>
      </c>
      <c r="I225" s="86">
        <v>20</v>
      </c>
      <c r="J225" s="86">
        <v>11</v>
      </c>
      <c r="K225" s="86">
        <v>9</v>
      </c>
      <c r="L225" s="86">
        <v>20</v>
      </c>
      <c r="M225" s="86">
        <v>11</v>
      </c>
      <c r="N225" s="86">
        <v>9</v>
      </c>
      <c r="O225" s="86">
        <v>20</v>
      </c>
      <c r="P225" s="86">
        <v>11</v>
      </c>
      <c r="Q225" s="86">
        <v>9</v>
      </c>
      <c r="R225" s="104">
        <v>18.518518518518519</v>
      </c>
      <c r="S225" s="104">
        <v>21.153846153846153</v>
      </c>
      <c r="T225" s="104">
        <v>16.071428571428573</v>
      </c>
    </row>
    <row r="226" spans="1:20" x14ac:dyDescent="0.25">
      <c r="A226" s="111"/>
      <c r="B226" s="87" t="s">
        <v>959</v>
      </c>
      <c r="C226" s="86">
        <v>199</v>
      </c>
      <c r="D226" s="86">
        <v>90</v>
      </c>
      <c r="E226" s="86">
        <v>109</v>
      </c>
      <c r="F226" s="86">
        <v>10</v>
      </c>
      <c r="G226" s="86">
        <v>4</v>
      </c>
      <c r="H226" s="86">
        <v>6</v>
      </c>
      <c r="I226" s="86">
        <v>10</v>
      </c>
      <c r="J226" s="86">
        <v>4</v>
      </c>
      <c r="K226" s="86">
        <v>6</v>
      </c>
      <c r="L226" s="86">
        <v>8</v>
      </c>
      <c r="M226" s="86">
        <v>4</v>
      </c>
      <c r="N226" s="86">
        <v>4</v>
      </c>
      <c r="O226" s="86">
        <v>7</v>
      </c>
      <c r="P226" s="86">
        <v>3</v>
      </c>
      <c r="Q226" s="86">
        <v>4</v>
      </c>
      <c r="R226" s="104">
        <v>5.025125628140704</v>
      </c>
      <c r="S226" s="104">
        <v>4.4444444444444446</v>
      </c>
      <c r="T226" s="104">
        <v>5.5045871559633035</v>
      </c>
    </row>
    <row r="227" spans="1:20" ht="29.1" customHeight="1" x14ac:dyDescent="0.25">
      <c r="A227" s="111" t="s">
        <v>280</v>
      </c>
      <c r="B227" s="87"/>
      <c r="C227" s="86">
        <v>208</v>
      </c>
      <c r="D227" s="86">
        <v>68</v>
      </c>
      <c r="E227" s="86">
        <v>140</v>
      </c>
      <c r="F227" s="86">
        <v>33</v>
      </c>
      <c r="G227" s="86">
        <v>8</v>
      </c>
      <c r="H227" s="86">
        <v>25</v>
      </c>
      <c r="I227" s="86">
        <v>33</v>
      </c>
      <c r="J227" s="86">
        <v>8</v>
      </c>
      <c r="K227" s="86">
        <v>25</v>
      </c>
      <c r="L227" s="86">
        <v>22</v>
      </c>
      <c r="M227" s="86">
        <v>5</v>
      </c>
      <c r="N227" s="86">
        <v>17</v>
      </c>
      <c r="O227" s="86">
        <v>15</v>
      </c>
      <c r="P227" s="86">
        <v>5</v>
      </c>
      <c r="Q227" s="86">
        <v>10</v>
      </c>
      <c r="R227" s="104">
        <v>15.865384615384615</v>
      </c>
      <c r="S227" s="104">
        <v>11.76470588235294</v>
      </c>
      <c r="T227" s="104">
        <v>17.857142857142858</v>
      </c>
    </row>
    <row r="228" spans="1:20" x14ac:dyDescent="0.25">
      <c r="A228" s="111"/>
      <c r="B228" s="87" t="s">
        <v>960</v>
      </c>
      <c r="C228" s="86">
        <v>197</v>
      </c>
      <c r="D228" s="86">
        <v>61</v>
      </c>
      <c r="E228" s="86">
        <v>136</v>
      </c>
      <c r="F228" s="86">
        <v>33</v>
      </c>
      <c r="G228" s="86">
        <v>8</v>
      </c>
      <c r="H228" s="86">
        <v>25</v>
      </c>
      <c r="I228" s="86">
        <v>33</v>
      </c>
      <c r="J228" s="86">
        <v>8</v>
      </c>
      <c r="K228" s="86">
        <v>25</v>
      </c>
      <c r="L228" s="86">
        <v>22</v>
      </c>
      <c r="M228" s="86">
        <v>5</v>
      </c>
      <c r="N228" s="86">
        <v>17</v>
      </c>
      <c r="O228" s="86">
        <v>15</v>
      </c>
      <c r="P228" s="86">
        <v>5</v>
      </c>
      <c r="Q228" s="86">
        <v>10</v>
      </c>
      <c r="R228" s="104">
        <v>16.751269035532996</v>
      </c>
      <c r="S228" s="104">
        <v>13.114754098360656</v>
      </c>
      <c r="T228" s="104">
        <v>18.382352941176471</v>
      </c>
    </row>
    <row r="229" spans="1:20" x14ac:dyDescent="0.25">
      <c r="A229" s="111"/>
      <c r="B229" s="87" t="s">
        <v>961</v>
      </c>
      <c r="C229" s="86">
        <v>11</v>
      </c>
      <c r="D229" s="86">
        <v>7</v>
      </c>
      <c r="E229" s="86">
        <v>4</v>
      </c>
      <c r="F229" s="86" t="s">
        <v>271</v>
      </c>
      <c r="G229" s="86" t="s">
        <v>271</v>
      </c>
      <c r="H229" s="86" t="s">
        <v>271</v>
      </c>
      <c r="I229" s="86" t="s">
        <v>271</v>
      </c>
      <c r="J229" s="86" t="s">
        <v>271</v>
      </c>
      <c r="K229" s="86" t="s">
        <v>271</v>
      </c>
      <c r="L229" s="86" t="s">
        <v>271</v>
      </c>
      <c r="M229" s="86" t="s">
        <v>271</v>
      </c>
      <c r="N229" s="86" t="s">
        <v>271</v>
      </c>
      <c r="O229" s="86" t="s">
        <v>271</v>
      </c>
      <c r="P229" s="86" t="s">
        <v>271</v>
      </c>
      <c r="Q229" s="86" t="s">
        <v>271</v>
      </c>
      <c r="R229" s="104" t="s">
        <v>271</v>
      </c>
      <c r="S229" s="104" t="s">
        <v>271</v>
      </c>
      <c r="T229" s="104" t="s">
        <v>271</v>
      </c>
    </row>
    <row r="230" spans="1:20" ht="29.1" customHeight="1" x14ac:dyDescent="0.25">
      <c r="A230" s="111" t="s">
        <v>281</v>
      </c>
      <c r="B230" s="87"/>
      <c r="C230" s="86">
        <v>227</v>
      </c>
      <c r="D230" s="86">
        <v>95</v>
      </c>
      <c r="E230" s="86">
        <v>132</v>
      </c>
      <c r="F230" s="86" t="s">
        <v>271</v>
      </c>
      <c r="G230" s="86" t="s">
        <v>271</v>
      </c>
      <c r="H230" s="86" t="s">
        <v>271</v>
      </c>
      <c r="I230" s="86" t="s">
        <v>271</v>
      </c>
      <c r="J230" s="86" t="s">
        <v>271</v>
      </c>
      <c r="K230" s="86" t="s">
        <v>271</v>
      </c>
      <c r="L230" s="86" t="s">
        <v>271</v>
      </c>
      <c r="M230" s="86" t="s">
        <v>271</v>
      </c>
      <c r="N230" s="86" t="s">
        <v>271</v>
      </c>
      <c r="O230" s="86" t="s">
        <v>271</v>
      </c>
      <c r="P230" s="86" t="s">
        <v>271</v>
      </c>
      <c r="Q230" s="86" t="s">
        <v>271</v>
      </c>
      <c r="R230" s="104" t="s">
        <v>271</v>
      </c>
      <c r="S230" s="104" t="s">
        <v>271</v>
      </c>
      <c r="T230" s="104" t="s">
        <v>271</v>
      </c>
    </row>
    <row r="231" spans="1:20" x14ac:dyDescent="0.25">
      <c r="A231" s="111"/>
      <c r="B231" s="87" t="s">
        <v>962</v>
      </c>
      <c r="C231" s="86">
        <v>131</v>
      </c>
      <c r="D231" s="86">
        <v>43</v>
      </c>
      <c r="E231" s="86">
        <v>88</v>
      </c>
      <c r="F231" s="86" t="s">
        <v>271</v>
      </c>
      <c r="G231" s="86" t="s">
        <v>271</v>
      </c>
      <c r="H231" s="86" t="s">
        <v>271</v>
      </c>
      <c r="I231" s="86" t="s">
        <v>271</v>
      </c>
      <c r="J231" s="86" t="s">
        <v>271</v>
      </c>
      <c r="K231" s="86" t="s">
        <v>271</v>
      </c>
      <c r="L231" s="86" t="s">
        <v>271</v>
      </c>
      <c r="M231" s="86" t="s">
        <v>271</v>
      </c>
      <c r="N231" s="86" t="s">
        <v>271</v>
      </c>
      <c r="O231" s="86" t="s">
        <v>271</v>
      </c>
      <c r="P231" s="86" t="s">
        <v>271</v>
      </c>
      <c r="Q231" s="86" t="s">
        <v>271</v>
      </c>
      <c r="R231" s="104" t="s">
        <v>271</v>
      </c>
      <c r="S231" s="104" t="s">
        <v>271</v>
      </c>
      <c r="T231" s="104" t="s">
        <v>271</v>
      </c>
    </row>
    <row r="232" spans="1:20" x14ac:dyDescent="0.25">
      <c r="A232" s="111"/>
      <c r="B232" s="87" t="s">
        <v>963</v>
      </c>
      <c r="C232" s="86">
        <v>96</v>
      </c>
      <c r="D232" s="86">
        <v>52</v>
      </c>
      <c r="E232" s="86">
        <v>44</v>
      </c>
      <c r="F232" s="86" t="s">
        <v>271</v>
      </c>
      <c r="G232" s="86" t="s">
        <v>271</v>
      </c>
      <c r="H232" s="86" t="s">
        <v>271</v>
      </c>
      <c r="I232" s="86" t="s">
        <v>271</v>
      </c>
      <c r="J232" s="86" t="s">
        <v>271</v>
      </c>
      <c r="K232" s="86" t="s">
        <v>271</v>
      </c>
      <c r="L232" s="86" t="s">
        <v>271</v>
      </c>
      <c r="M232" s="86" t="s">
        <v>271</v>
      </c>
      <c r="N232" s="86" t="s">
        <v>271</v>
      </c>
      <c r="O232" s="86" t="s">
        <v>271</v>
      </c>
      <c r="P232" s="86" t="s">
        <v>271</v>
      </c>
      <c r="Q232" s="86" t="s">
        <v>271</v>
      </c>
      <c r="R232" s="104" t="s">
        <v>271</v>
      </c>
      <c r="S232" s="104" t="s">
        <v>271</v>
      </c>
      <c r="T232" s="104" t="s">
        <v>271</v>
      </c>
    </row>
    <row r="233" spans="1:20" ht="29.1" customHeight="1" x14ac:dyDescent="0.25">
      <c r="A233" s="111" t="s">
        <v>282</v>
      </c>
      <c r="B233" s="87"/>
      <c r="C233" s="86">
        <v>160</v>
      </c>
      <c r="D233" s="86">
        <v>80</v>
      </c>
      <c r="E233" s="86">
        <v>80</v>
      </c>
      <c r="F233" s="86" t="s">
        <v>271</v>
      </c>
      <c r="G233" s="86" t="s">
        <v>271</v>
      </c>
      <c r="H233" s="86" t="s">
        <v>271</v>
      </c>
      <c r="I233" s="86" t="s">
        <v>271</v>
      </c>
      <c r="J233" s="86" t="s">
        <v>271</v>
      </c>
      <c r="K233" s="86" t="s">
        <v>271</v>
      </c>
      <c r="L233" s="86" t="s">
        <v>271</v>
      </c>
      <c r="M233" s="86" t="s">
        <v>271</v>
      </c>
      <c r="N233" s="86" t="s">
        <v>271</v>
      </c>
      <c r="O233" s="86" t="s">
        <v>271</v>
      </c>
      <c r="P233" s="86" t="s">
        <v>271</v>
      </c>
      <c r="Q233" s="86" t="s">
        <v>271</v>
      </c>
      <c r="R233" s="104" t="s">
        <v>271</v>
      </c>
      <c r="S233" s="104" t="s">
        <v>271</v>
      </c>
      <c r="T233" s="104" t="s">
        <v>271</v>
      </c>
    </row>
    <row r="234" spans="1:20" x14ac:dyDescent="0.25">
      <c r="A234" s="111"/>
      <c r="B234" s="87" t="s">
        <v>964</v>
      </c>
      <c r="C234" s="86">
        <v>160</v>
      </c>
      <c r="D234" s="86">
        <v>80</v>
      </c>
      <c r="E234" s="86">
        <v>80</v>
      </c>
      <c r="F234" s="86" t="s">
        <v>271</v>
      </c>
      <c r="G234" s="86" t="s">
        <v>271</v>
      </c>
      <c r="H234" s="86" t="s">
        <v>271</v>
      </c>
      <c r="I234" s="86" t="s">
        <v>271</v>
      </c>
      <c r="J234" s="86" t="s">
        <v>271</v>
      </c>
      <c r="K234" s="86" t="s">
        <v>271</v>
      </c>
      <c r="L234" s="86" t="s">
        <v>271</v>
      </c>
      <c r="M234" s="86" t="s">
        <v>271</v>
      </c>
      <c r="N234" s="86" t="s">
        <v>271</v>
      </c>
      <c r="O234" s="86" t="s">
        <v>271</v>
      </c>
      <c r="P234" s="86" t="s">
        <v>271</v>
      </c>
      <c r="Q234" s="86" t="s">
        <v>271</v>
      </c>
      <c r="R234" s="104" t="s">
        <v>271</v>
      </c>
      <c r="S234" s="104" t="s">
        <v>271</v>
      </c>
      <c r="T234" s="104" t="s">
        <v>271</v>
      </c>
    </row>
    <row r="235" spans="1:20" ht="29.1" customHeight="1" x14ac:dyDescent="0.25">
      <c r="A235" s="111"/>
      <c r="B235" s="140" t="s">
        <v>389</v>
      </c>
      <c r="C235" s="86">
        <v>7417</v>
      </c>
      <c r="D235" s="86">
        <v>3008</v>
      </c>
      <c r="E235" s="86">
        <v>4409</v>
      </c>
      <c r="F235" s="86">
        <v>206</v>
      </c>
      <c r="G235" s="86">
        <v>79</v>
      </c>
      <c r="H235" s="86">
        <v>127</v>
      </c>
      <c r="I235" s="86">
        <v>182</v>
      </c>
      <c r="J235" s="86">
        <v>68</v>
      </c>
      <c r="K235" s="86">
        <v>114</v>
      </c>
      <c r="L235" s="86">
        <v>169</v>
      </c>
      <c r="M235" s="86">
        <v>71</v>
      </c>
      <c r="N235" s="86">
        <v>98</v>
      </c>
      <c r="O235" s="86">
        <v>120</v>
      </c>
      <c r="P235" s="86">
        <v>53</v>
      </c>
      <c r="Q235" s="86">
        <v>67</v>
      </c>
      <c r="R235" s="104">
        <v>2.8987461237697181</v>
      </c>
      <c r="S235" s="104">
        <v>2.7925531914893615</v>
      </c>
      <c r="T235" s="104">
        <v>2.9711952823769563</v>
      </c>
    </row>
    <row r="236" spans="1:20" ht="26.45" customHeight="1" x14ac:dyDescent="0.25">
      <c r="A236" s="111"/>
      <c r="B236" s="87"/>
      <c r="C236" s="172" t="s">
        <v>965</v>
      </c>
      <c r="D236" s="172"/>
      <c r="E236" s="172"/>
      <c r="F236" s="172"/>
      <c r="G236" s="172"/>
      <c r="H236" s="172"/>
      <c r="I236" s="172"/>
      <c r="J236" s="172"/>
      <c r="K236" s="172"/>
      <c r="L236" s="172"/>
      <c r="M236" s="172"/>
      <c r="N236" s="172"/>
      <c r="O236" s="172"/>
      <c r="P236" s="172"/>
      <c r="Q236" s="172"/>
      <c r="R236" s="172"/>
      <c r="S236" s="172"/>
      <c r="T236" s="172"/>
    </row>
    <row r="237" spans="1:20" ht="29.1" customHeight="1" x14ac:dyDescent="0.25">
      <c r="A237" s="111" t="s">
        <v>266</v>
      </c>
      <c r="B237" s="87"/>
      <c r="C237" s="86">
        <v>32355</v>
      </c>
      <c r="D237" s="86">
        <v>17780</v>
      </c>
      <c r="E237" s="86">
        <v>14575</v>
      </c>
      <c r="F237" s="86">
        <v>3134</v>
      </c>
      <c r="G237" s="86">
        <v>1548</v>
      </c>
      <c r="H237" s="86">
        <v>1586</v>
      </c>
      <c r="I237" s="86">
        <v>2664</v>
      </c>
      <c r="J237" s="86">
        <v>1261</v>
      </c>
      <c r="K237" s="86">
        <v>1403</v>
      </c>
      <c r="L237" s="86">
        <v>2452</v>
      </c>
      <c r="M237" s="86">
        <v>1189</v>
      </c>
      <c r="N237" s="86">
        <v>1263</v>
      </c>
      <c r="O237" s="86">
        <v>1958</v>
      </c>
      <c r="P237" s="86">
        <v>904</v>
      </c>
      <c r="Q237" s="86">
        <v>1054</v>
      </c>
      <c r="R237" s="104">
        <v>9.4823056714572704</v>
      </c>
      <c r="S237" s="104">
        <v>8.2002249718785158</v>
      </c>
      <c r="T237" s="104">
        <v>11.04631217838765</v>
      </c>
    </row>
    <row r="238" spans="1:20" x14ac:dyDescent="0.25">
      <c r="A238" s="111"/>
      <c r="B238" s="87" t="s">
        <v>966</v>
      </c>
      <c r="C238" s="86">
        <v>1252</v>
      </c>
      <c r="D238" s="86">
        <v>799</v>
      </c>
      <c r="E238" s="86">
        <v>453</v>
      </c>
      <c r="F238" s="86">
        <v>18</v>
      </c>
      <c r="G238" s="86">
        <v>9</v>
      </c>
      <c r="H238" s="86">
        <v>9</v>
      </c>
      <c r="I238" s="86">
        <v>17</v>
      </c>
      <c r="J238" s="86">
        <v>8</v>
      </c>
      <c r="K238" s="86">
        <v>9</v>
      </c>
      <c r="L238" s="86">
        <v>30</v>
      </c>
      <c r="M238" s="86">
        <v>18</v>
      </c>
      <c r="N238" s="86">
        <v>12</v>
      </c>
      <c r="O238" s="86">
        <v>20</v>
      </c>
      <c r="P238" s="86">
        <v>12</v>
      </c>
      <c r="Q238" s="86">
        <v>8</v>
      </c>
      <c r="R238" s="104">
        <v>1.9169329073482428</v>
      </c>
      <c r="S238" s="104">
        <v>1.7521902377972465</v>
      </c>
      <c r="T238" s="104">
        <v>2.2075055187637971</v>
      </c>
    </row>
    <row r="239" spans="1:20" x14ac:dyDescent="0.25">
      <c r="A239" s="111"/>
      <c r="B239" s="87" t="s">
        <v>967</v>
      </c>
      <c r="C239" s="86">
        <v>655</v>
      </c>
      <c r="D239" s="86">
        <v>397</v>
      </c>
      <c r="E239" s="86">
        <v>258</v>
      </c>
      <c r="F239" s="86">
        <v>54</v>
      </c>
      <c r="G239" s="86">
        <v>32</v>
      </c>
      <c r="H239" s="86">
        <v>22</v>
      </c>
      <c r="I239" s="86">
        <v>32</v>
      </c>
      <c r="J239" s="86">
        <v>21</v>
      </c>
      <c r="K239" s="86">
        <v>11</v>
      </c>
      <c r="L239" s="86">
        <v>56</v>
      </c>
      <c r="M239" s="86">
        <v>34</v>
      </c>
      <c r="N239" s="86">
        <v>22</v>
      </c>
      <c r="O239" s="86">
        <v>19</v>
      </c>
      <c r="P239" s="86">
        <v>9</v>
      </c>
      <c r="Q239" s="86">
        <v>10</v>
      </c>
      <c r="R239" s="104">
        <v>4.885496183206107</v>
      </c>
      <c r="S239" s="104">
        <v>5.2896725440806041</v>
      </c>
      <c r="T239" s="104">
        <v>4.2635658914728678</v>
      </c>
    </row>
    <row r="240" spans="1:20" x14ac:dyDescent="0.25">
      <c r="A240" s="111"/>
      <c r="B240" s="87" t="s">
        <v>968</v>
      </c>
      <c r="C240" s="86">
        <v>521</v>
      </c>
      <c r="D240" s="86">
        <v>317</v>
      </c>
      <c r="E240" s="86">
        <v>204</v>
      </c>
      <c r="F240" s="86">
        <v>21</v>
      </c>
      <c r="G240" s="86">
        <v>11</v>
      </c>
      <c r="H240" s="86">
        <v>10</v>
      </c>
      <c r="I240" s="86">
        <v>15</v>
      </c>
      <c r="J240" s="86">
        <v>8</v>
      </c>
      <c r="K240" s="86">
        <v>7</v>
      </c>
      <c r="L240" s="86">
        <v>29</v>
      </c>
      <c r="M240" s="86">
        <v>14</v>
      </c>
      <c r="N240" s="86">
        <v>15</v>
      </c>
      <c r="O240" s="86">
        <v>17</v>
      </c>
      <c r="P240" s="86">
        <v>7</v>
      </c>
      <c r="Q240" s="86">
        <v>10</v>
      </c>
      <c r="R240" s="104">
        <v>4.4145873320537428</v>
      </c>
      <c r="S240" s="104">
        <v>3.4700315457413247</v>
      </c>
      <c r="T240" s="104">
        <v>5.8823529411764701</v>
      </c>
    </row>
    <row r="241" spans="1:20" x14ac:dyDescent="0.25">
      <c r="A241" s="111"/>
      <c r="B241" s="87" t="s">
        <v>969</v>
      </c>
      <c r="C241" s="86">
        <v>1208</v>
      </c>
      <c r="D241" s="86">
        <v>783</v>
      </c>
      <c r="E241" s="86">
        <v>425</v>
      </c>
      <c r="F241" s="86">
        <v>163</v>
      </c>
      <c r="G241" s="86">
        <v>100</v>
      </c>
      <c r="H241" s="86">
        <v>63</v>
      </c>
      <c r="I241" s="86">
        <v>145</v>
      </c>
      <c r="J241" s="86">
        <v>85</v>
      </c>
      <c r="K241" s="86">
        <v>60</v>
      </c>
      <c r="L241" s="86">
        <v>35</v>
      </c>
      <c r="M241" s="86">
        <v>17</v>
      </c>
      <c r="N241" s="86">
        <v>18</v>
      </c>
      <c r="O241" s="86">
        <v>9</v>
      </c>
      <c r="P241" s="86">
        <v>4</v>
      </c>
      <c r="Q241" s="86">
        <v>5</v>
      </c>
      <c r="R241" s="104">
        <v>12.086092715231789</v>
      </c>
      <c r="S241" s="104">
        <v>10.983397190293742</v>
      </c>
      <c r="T241" s="104">
        <v>14.117647058823529</v>
      </c>
    </row>
    <row r="242" spans="1:20" x14ac:dyDescent="0.25">
      <c r="A242" s="111"/>
      <c r="B242" s="87" t="s">
        <v>970</v>
      </c>
      <c r="C242" s="86">
        <v>1315</v>
      </c>
      <c r="D242" s="86">
        <v>706</v>
      </c>
      <c r="E242" s="86">
        <v>609</v>
      </c>
      <c r="F242" s="86">
        <v>23</v>
      </c>
      <c r="G242" s="86">
        <v>11</v>
      </c>
      <c r="H242" s="86">
        <v>12</v>
      </c>
      <c r="I242" s="86">
        <v>23</v>
      </c>
      <c r="J242" s="86">
        <v>11</v>
      </c>
      <c r="K242" s="86">
        <v>12</v>
      </c>
      <c r="L242" s="86">
        <v>64</v>
      </c>
      <c r="M242" s="86">
        <v>34</v>
      </c>
      <c r="N242" s="86">
        <v>30</v>
      </c>
      <c r="O242" s="86">
        <v>48</v>
      </c>
      <c r="P242" s="86">
        <v>25</v>
      </c>
      <c r="Q242" s="86">
        <v>23</v>
      </c>
      <c r="R242" s="104">
        <v>4.1064638783269967</v>
      </c>
      <c r="S242" s="104">
        <v>3.9660056657223794</v>
      </c>
      <c r="T242" s="104">
        <v>4.2692939244663384</v>
      </c>
    </row>
    <row r="243" spans="1:20" x14ac:dyDescent="0.25">
      <c r="A243" s="111"/>
      <c r="B243" s="87" t="s">
        <v>971</v>
      </c>
      <c r="C243" s="86">
        <v>1684</v>
      </c>
      <c r="D243" s="86">
        <v>943</v>
      </c>
      <c r="E243" s="86">
        <v>741</v>
      </c>
      <c r="F243" s="86" t="s">
        <v>271</v>
      </c>
      <c r="G243" s="86" t="s">
        <v>271</v>
      </c>
      <c r="H243" s="86" t="s">
        <v>271</v>
      </c>
      <c r="I243" s="86" t="s">
        <v>271</v>
      </c>
      <c r="J243" s="86" t="s">
        <v>271</v>
      </c>
      <c r="K243" s="86" t="s">
        <v>271</v>
      </c>
      <c r="L243" s="86" t="s">
        <v>271</v>
      </c>
      <c r="M243" s="86" t="s">
        <v>271</v>
      </c>
      <c r="N243" s="86" t="s">
        <v>271</v>
      </c>
      <c r="O243" s="86" t="s">
        <v>271</v>
      </c>
      <c r="P243" s="86" t="s">
        <v>271</v>
      </c>
      <c r="Q243" s="86" t="s">
        <v>271</v>
      </c>
      <c r="R243" s="104" t="s">
        <v>271</v>
      </c>
      <c r="S243" s="104" t="s">
        <v>271</v>
      </c>
      <c r="T243" s="104" t="s">
        <v>271</v>
      </c>
    </row>
    <row r="244" spans="1:20" x14ac:dyDescent="0.25">
      <c r="A244" s="111"/>
      <c r="B244" s="87" t="s">
        <v>972</v>
      </c>
      <c r="C244" s="86">
        <v>1426</v>
      </c>
      <c r="D244" s="86">
        <v>1013</v>
      </c>
      <c r="E244" s="86">
        <v>413</v>
      </c>
      <c r="F244" s="86">
        <v>248</v>
      </c>
      <c r="G244" s="86">
        <v>150</v>
      </c>
      <c r="H244" s="86">
        <v>98</v>
      </c>
      <c r="I244" s="86">
        <v>230</v>
      </c>
      <c r="J244" s="86">
        <v>135</v>
      </c>
      <c r="K244" s="86">
        <v>95</v>
      </c>
      <c r="L244" s="86">
        <v>252</v>
      </c>
      <c r="M244" s="86">
        <v>153</v>
      </c>
      <c r="N244" s="86">
        <v>99</v>
      </c>
      <c r="O244" s="86">
        <v>172</v>
      </c>
      <c r="P244" s="86">
        <v>91</v>
      </c>
      <c r="Q244" s="86">
        <v>81</v>
      </c>
      <c r="R244" s="104">
        <v>18.092566619915846</v>
      </c>
      <c r="S244" s="104">
        <v>14.708785784797632</v>
      </c>
      <c r="T244" s="104">
        <v>26.392251815980629</v>
      </c>
    </row>
    <row r="245" spans="1:20" x14ac:dyDescent="0.25">
      <c r="A245" s="111"/>
      <c r="B245" s="87" t="s">
        <v>973</v>
      </c>
      <c r="C245" s="86">
        <v>1001</v>
      </c>
      <c r="D245" s="86">
        <v>689</v>
      </c>
      <c r="E245" s="86">
        <v>312</v>
      </c>
      <c r="F245" s="86">
        <v>118</v>
      </c>
      <c r="G245" s="86">
        <v>62</v>
      </c>
      <c r="H245" s="86">
        <v>56</v>
      </c>
      <c r="I245" s="86">
        <v>114</v>
      </c>
      <c r="J245" s="86">
        <v>59</v>
      </c>
      <c r="K245" s="86">
        <v>55</v>
      </c>
      <c r="L245" s="86">
        <v>122</v>
      </c>
      <c r="M245" s="86">
        <v>64</v>
      </c>
      <c r="N245" s="86">
        <v>58</v>
      </c>
      <c r="O245" s="86">
        <v>93</v>
      </c>
      <c r="P245" s="86">
        <v>44</v>
      </c>
      <c r="Q245" s="86">
        <v>49</v>
      </c>
      <c r="R245" s="104">
        <v>11.988011988011989</v>
      </c>
      <c r="S245" s="104">
        <v>8.99854862119013</v>
      </c>
      <c r="T245" s="104">
        <v>18.589743589743591</v>
      </c>
    </row>
    <row r="246" spans="1:20" x14ac:dyDescent="0.25">
      <c r="A246" s="111"/>
      <c r="B246" s="87" t="s">
        <v>974</v>
      </c>
      <c r="C246" s="86">
        <v>303</v>
      </c>
      <c r="D246" s="86">
        <v>95</v>
      </c>
      <c r="E246" s="86">
        <v>208</v>
      </c>
      <c r="F246" s="86" t="s">
        <v>271</v>
      </c>
      <c r="G246" s="86" t="s">
        <v>271</v>
      </c>
      <c r="H246" s="86" t="s">
        <v>271</v>
      </c>
      <c r="I246" s="86" t="s">
        <v>271</v>
      </c>
      <c r="J246" s="86" t="s">
        <v>271</v>
      </c>
      <c r="K246" s="86" t="s">
        <v>271</v>
      </c>
      <c r="L246" s="86" t="s">
        <v>271</v>
      </c>
      <c r="M246" s="86" t="s">
        <v>271</v>
      </c>
      <c r="N246" s="86" t="s">
        <v>271</v>
      </c>
      <c r="O246" s="86" t="s">
        <v>271</v>
      </c>
      <c r="P246" s="86" t="s">
        <v>271</v>
      </c>
      <c r="Q246" s="86" t="s">
        <v>271</v>
      </c>
      <c r="R246" s="104" t="s">
        <v>271</v>
      </c>
      <c r="S246" s="104" t="s">
        <v>271</v>
      </c>
      <c r="T246" s="104" t="s">
        <v>271</v>
      </c>
    </row>
    <row r="247" spans="1:20" x14ac:dyDescent="0.25">
      <c r="A247" s="111"/>
      <c r="B247" s="87" t="s">
        <v>975</v>
      </c>
      <c r="C247" s="86">
        <v>957</v>
      </c>
      <c r="D247" s="86">
        <v>579</v>
      </c>
      <c r="E247" s="86">
        <v>378</v>
      </c>
      <c r="F247" s="86">
        <v>40</v>
      </c>
      <c r="G247" s="86">
        <v>19</v>
      </c>
      <c r="H247" s="86">
        <v>21</v>
      </c>
      <c r="I247" s="86">
        <v>36</v>
      </c>
      <c r="J247" s="86">
        <v>18</v>
      </c>
      <c r="K247" s="86">
        <v>18</v>
      </c>
      <c r="L247" s="86" t="s">
        <v>271</v>
      </c>
      <c r="M247" s="86" t="s">
        <v>271</v>
      </c>
      <c r="N247" s="86" t="s">
        <v>271</v>
      </c>
      <c r="O247" s="86" t="s">
        <v>271</v>
      </c>
      <c r="P247" s="86" t="s">
        <v>271</v>
      </c>
      <c r="Q247" s="86" t="s">
        <v>271</v>
      </c>
      <c r="R247" s="104">
        <v>3.761755485893417</v>
      </c>
      <c r="S247" s="104">
        <v>3.1088082901554404</v>
      </c>
      <c r="T247" s="104">
        <v>4.7619047619047619</v>
      </c>
    </row>
    <row r="248" spans="1:20" x14ac:dyDescent="0.25">
      <c r="A248" s="111"/>
      <c r="B248" s="87" t="s">
        <v>976</v>
      </c>
      <c r="C248" s="86">
        <v>1327</v>
      </c>
      <c r="D248" s="86">
        <v>585</v>
      </c>
      <c r="E248" s="86">
        <v>742</v>
      </c>
      <c r="F248" s="86">
        <v>188</v>
      </c>
      <c r="G248" s="86">
        <v>91</v>
      </c>
      <c r="H248" s="86">
        <v>97</v>
      </c>
      <c r="I248" s="86">
        <v>188</v>
      </c>
      <c r="J248" s="86">
        <v>91</v>
      </c>
      <c r="K248" s="86">
        <v>97</v>
      </c>
      <c r="L248" s="86">
        <v>119</v>
      </c>
      <c r="M248" s="86">
        <v>58</v>
      </c>
      <c r="N248" s="86">
        <v>61</v>
      </c>
      <c r="O248" s="86">
        <v>110</v>
      </c>
      <c r="P248" s="86">
        <v>52</v>
      </c>
      <c r="Q248" s="86">
        <v>58</v>
      </c>
      <c r="R248" s="104">
        <v>14.318010550113037</v>
      </c>
      <c r="S248" s="104">
        <v>15.897435897435896</v>
      </c>
      <c r="T248" s="104">
        <v>13.072776280323451</v>
      </c>
    </row>
    <row r="249" spans="1:20" x14ac:dyDescent="0.25">
      <c r="A249" s="111"/>
      <c r="B249" s="87" t="s">
        <v>977</v>
      </c>
      <c r="C249" s="86">
        <v>858</v>
      </c>
      <c r="D249" s="86">
        <v>579</v>
      </c>
      <c r="E249" s="86">
        <v>279</v>
      </c>
      <c r="F249" s="86">
        <v>74</v>
      </c>
      <c r="G249" s="86">
        <v>46</v>
      </c>
      <c r="H249" s="86">
        <v>28</v>
      </c>
      <c r="I249" s="86">
        <v>70</v>
      </c>
      <c r="J249" s="86">
        <v>42</v>
      </c>
      <c r="K249" s="86">
        <v>28</v>
      </c>
      <c r="L249" s="86">
        <v>93</v>
      </c>
      <c r="M249" s="86">
        <v>59</v>
      </c>
      <c r="N249" s="86">
        <v>34</v>
      </c>
      <c r="O249" s="86">
        <v>71</v>
      </c>
      <c r="P249" s="86">
        <v>48</v>
      </c>
      <c r="Q249" s="86">
        <v>23</v>
      </c>
      <c r="R249" s="104">
        <v>9.5571095571095572</v>
      </c>
      <c r="S249" s="104">
        <v>8.8082901554404138</v>
      </c>
      <c r="T249" s="104">
        <v>11.111111111111111</v>
      </c>
    </row>
    <row r="250" spans="1:20" x14ac:dyDescent="0.25">
      <c r="A250" s="111"/>
      <c r="B250" s="87" t="s">
        <v>978</v>
      </c>
      <c r="C250" s="86">
        <v>1107</v>
      </c>
      <c r="D250" s="86">
        <v>602</v>
      </c>
      <c r="E250" s="86">
        <v>505</v>
      </c>
      <c r="F250" s="86">
        <v>165</v>
      </c>
      <c r="G250" s="86">
        <v>63</v>
      </c>
      <c r="H250" s="86">
        <v>102</v>
      </c>
      <c r="I250" s="86">
        <v>162</v>
      </c>
      <c r="J250" s="86">
        <v>61</v>
      </c>
      <c r="K250" s="86">
        <v>101</v>
      </c>
      <c r="L250" s="86">
        <v>173</v>
      </c>
      <c r="M250" s="86">
        <v>64</v>
      </c>
      <c r="N250" s="86">
        <v>109</v>
      </c>
      <c r="O250" s="86">
        <v>150</v>
      </c>
      <c r="P250" s="86">
        <v>59</v>
      </c>
      <c r="Q250" s="86">
        <v>91</v>
      </c>
      <c r="R250" s="104">
        <v>15.085817524841916</v>
      </c>
      <c r="S250" s="104">
        <v>10.465116279069768</v>
      </c>
      <c r="T250" s="104">
        <v>20.594059405940595</v>
      </c>
    </row>
    <row r="251" spans="1:20" x14ac:dyDescent="0.25">
      <c r="A251" s="111"/>
      <c r="B251" s="87" t="s">
        <v>403</v>
      </c>
      <c r="C251" s="86">
        <v>9100</v>
      </c>
      <c r="D251" s="86">
        <v>5265</v>
      </c>
      <c r="E251" s="86">
        <v>3835</v>
      </c>
      <c r="F251" s="86">
        <v>841</v>
      </c>
      <c r="G251" s="86">
        <v>450</v>
      </c>
      <c r="H251" s="86">
        <v>391</v>
      </c>
      <c r="I251" s="86">
        <v>541</v>
      </c>
      <c r="J251" s="86">
        <v>259</v>
      </c>
      <c r="K251" s="86">
        <v>282</v>
      </c>
      <c r="L251" s="86">
        <v>481</v>
      </c>
      <c r="M251" s="86">
        <v>244</v>
      </c>
      <c r="N251" s="86">
        <v>237</v>
      </c>
      <c r="O251" s="86">
        <v>373</v>
      </c>
      <c r="P251" s="86">
        <v>183</v>
      </c>
      <c r="Q251" s="86">
        <v>190</v>
      </c>
      <c r="R251" s="104">
        <v>8.4065934065934069</v>
      </c>
      <c r="S251" s="104">
        <v>6.9705603038936372</v>
      </c>
      <c r="T251" s="104">
        <v>10.378096479791395</v>
      </c>
    </row>
    <row r="252" spans="1:20" x14ac:dyDescent="0.25">
      <c r="A252" s="111"/>
      <c r="B252" s="87" t="s">
        <v>979</v>
      </c>
      <c r="C252" s="86">
        <v>752</v>
      </c>
      <c r="D252" s="86">
        <v>432</v>
      </c>
      <c r="E252" s="86">
        <v>320</v>
      </c>
      <c r="F252" s="86">
        <v>56</v>
      </c>
      <c r="G252" s="86">
        <v>26</v>
      </c>
      <c r="H252" s="86">
        <v>30</v>
      </c>
      <c r="I252" s="86">
        <v>56</v>
      </c>
      <c r="J252" s="86">
        <v>26</v>
      </c>
      <c r="K252" s="86">
        <v>30</v>
      </c>
      <c r="L252" s="86">
        <v>56</v>
      </c>
      <c r="M252" s="86">
        <v>26</v>
      </c>
      <c r="N252" s="86">
        <v>30</v>
      </c>
      <c r="O252" s="86">
        <v>43</v>
      </c>
      <c r="P252" s="86">
        <v>17</v>
      </c>
      <c r="Q252" s="86">
        <v>26</v>
      </c>
      <c r="R252" s="104">
        <v>7.4468085106382977</v>
      </c>
      <c r="S252" s="104">
        <v>6.0185185185185182</v>
      </c>
      <c r="T252" s="104">
        <v>9.375</v>
      </c>
    </row>
    <row r="253" spans="1:20" x14ac:dyDescent="0.25">
      <c r="A253" s="111"/>
      <c r="B253" s="87" t="s">
        <v>980</v>
      </c>
      <c r="C253" s="86">
        <v>1275</v>
      </c>
      <c r="D253" s="86">
        <v>764</v>
      </c>
      <c r="E253" s="86">
        <v>511</v>
      </c>
      <c r="F253" s="86">
        <v>474</v>
      </c>
      <c r="G253" s="86">
        <v>253</v>
      </c>
      <c r="H253" s="86">
        <v>221</v>
      </c>
      <c r="I253" s="86">
        <v>446</v>
      </c>
      <c r="J253" s="86">
        <v>233</v>
      </c>
      <c r="K253" s="86">
        <v>213</v>
      </c>
      <c r="L253" s="86">
        <v>477</v>
      </c>
      <c r="M253" s="86">
        <v>255</v>
      </c>
      <c r="N253" s="86">
        <v>222</v>
      </c>
      <c r="O253" s="86">
        <v>431</v>
      </c>
      <c r="P253" s="86">
        <v>220</v>
      </c>
      <c r="Q253" s="86">
        <v>211</v>
      </c>
      <c r="R253" s="104">
        <v>35.607843137254903</v>
      </c>
      <c r="S253" s="104">
        <v>31.02094240837696</v>
      </c>
      <c r="T253" s="104">
        <v>42.465753424657535</v>
      </c>
    </row>
    <row r="254" spans="1:20" x14ac:dyDescent="0.25">
      <c r="A254" s="111"/>
      <c r="B254" s="87" t="s">
        <v>981</v>
      </c>
      <c r="C254" s="86">
        <v>194</v>
      </c>
      <c r="D254" s="86">
        <v>109</v>
      </c>
      <c r="E254" s="86">
        <v>85</v>
      </c>
      <c r="F254" s="86" t="s">
        <v>271</v>
      </c>
      <c r="G254" s="86" t="s">
        <v>271</v>
      </c>
      <c r="H254" s="86" t="s">
        <v>271</v>
      </c>
      <c r="I254" s="86" t="s">
        <v>271</v>
      </c>
      <c r="J254" s="86" t="s">
        <v>271</v>
      </c>
      <c r="K254" s="86" t="s">
        <v>271</v>
      </c>
      <c r="L254" s="86">
        <v>2</v>
      </c>
      <c r="M254" s="86">
        <v>2</v>
      </c>
      <c r="N254" s="86" t="s">
        <v>271</v>
      </c>
      <c r="O254" s="86" t="s">
        <v>271</v>
      </c>
      <c r="P254" s="86" t="s">
        <v>271</v>
      </c>
      <c r="Q254" s="86" t="s">
        <v>271</v>
      </c>
      <c r="R254" s="104" t="s">
        <v>271</v>
      </c>
      <c r="S254" s="104" t="s">
        <v>271</v>
      </c>
      <c r="T254" s="104" t="s">
        <v>271</v>
      </c>
    </row>
    <row r="255" spans="1:20" x14ac:dyDescent="0.25">
      <c r="A255" s="111"/>
      <c r="B255" s="87" t="s">
        <v>982</v>
      </c>
      <c r="C255" s="86">
        <v>181</v>
      </c>
      <c r="D255" s="86">
        <v>74</v>
      </c>
      <c r="E255" s="86">
        <v>107</v>
      </c>
      <c r="F255" s="86">
        <v>72</v>
      </c>
      <c r="G255" s="86">
        <v>22</v>
      </c>
      <c r="H255" s="86">
        <v>50</v>
      </c>
      <c r="I255" s="86">
        <v>72</v>
      </c>
      <c r="J255" s="86">
        <v>22</v>
      </c>
      <c r="K255" s="86">
        <v>50</v>
      </c>
      <c r="L255" s="86">
        <v>72</v>
      </c>
      <c r="M255" s="86">
        <v>22</v>
      </c>
      <c r="N255" s="86">
        <v>50</v>
      </c>
      <c r="O255" s="86">
        <v>72</v>
      </c>
      <c r="P255" s="86">
        <v>22</v>
      </c>
      <c r="Q255" s="86">
        <v>50</v>
      </c>
      <c r="R255" s="104">
        <v>39.77900552486188</v>
      </c>
      <c r="S255" s="104">
        <v>29.72972972972973</v>
      </c>
      <c r="T255" s="104">
        <v>46.728971962616825</v>
      </c>
    </row>
    <row r="256" spans="1:20" x14ac:dyDescent="0.25">
      <c r="A256" s="111"/>
      <c r="B256" s="87" t="s">
        <v>983</v>
      </c>
      <c r="C256" s="86">
        <v>988</v>
      </c>
      <c r="D256" s="86">
        <v>393</v>
      </c>
      <c r="E256" s="86">
        <v>595</v>
      </c>
      <c r="F256" s="86">
        <v>198</v>
      </c>
      <c r="G256" s="86">
        <v>57</v>
      </c>
      <c r="H256" s="86">
        <v>141</v>
      </c>
      <c r="I256" s="86">
        <v>188</v>
      </c>
      <c r="J256" s="86">
        <v>53</v>
      </c>
      <c r="K256" s="86">
        <v>135</v>
      </c>
      <c r="L256" s="86">
        <v>80</v>
      </c>
      <c r="M256" s="86">
        <v>16</v>
      </c>
      <c r="N256" s="86">
        <v>64</v>
      </c>
      <c r="O256" s="86">
        <v>60</v>
      </c>
      <c r="P256" s="86">
        <v>13</v>
      </c>
      <c r="Q256" s="86">
        <v>47</v>
      </c>
      <c r="R256" s="104">
        <v>19.4331983805668</v>
      </c>
      <c r="S256" s="104">
        <v>13.486005089058525</v>
      </c>
      <c r="T256" s="104">
        <v>23.361344537815125</v>
      </c>
    </row>
    <row r="257" spans="1:20" x14ac:dyDescent="0.25">
      <c r="A257" s="111"/>
      <c r="B257" s="87" t="s">
        <v>984</v>
      </c>
      <c r="C257" s="86">
        <v>1003</v>
      </c>
      <c r="D257" s="86">
        <v>528</v>
      </c>
      <c r="E257" s="86">
        <v>475</v>
      </c>
      <c r="F257" s="86">
        <v>24</v>
      </c>
      <c r="G257" s="86">
        <v>7</v>
      </c>
      <c r="H257" s="86">
        <v>17</v>
      </c>
      <c r="I257" s="86">
        <v>22</v>
      </c>
      <c r="J257" s="86">
        <v>6</v>
      </c>
      <c r="K257" s="86">
        <v>16</v>
      </c>
      <c r="L257" s="86">
        <v>58</v>
      </c>
      <c r="M257" s="86">
        <v>18</v>
      </c>
      <c r="N257" s="86">
        <v>40</v>
      </c>
      <c r="O257" s="86">
        <v>42</v>
      </c>
      <c r="P257" s="86">
        <v>12</v>
      </c>
      <c r="Q257" s="86">
        <v>30</v>
      </c>
      <c r="R257" s="104">
        <v>4.3868394815553335</v>
      </c>
      <c r="S257" s="104">
        <v>2.4621212121212119</v>
      </c>
      <c r="T257" s="104">
        <v>6.5263157894736841</v>
      </c>
    </row>
    <row r="258" spans="1:20" x14ac:dyDescent="0.25">
      <c r="A258" s="111"/>
      <c r="B258" s="87" t="s">
        <v>985</v>
      </c>
      <c r="C258" s="86">
        <v>489</v>
      </c>
      <c r="D258" s="86">
        <v>377</v>
      </c>
      <c r="E258" s="86">
        <v>112</v>
      </c>
      <c r="F258" s="86">
        <v>23</v>
      </c>
      <c r="G258" s="86">
        <v>20</v>
      </c>
      <c r="H258" s="86">
        <v>3</v>
      </c>
      <c r="I258" s="86">
        <v>20</v>
      </c>
      <c r="J258" s="86">
        <v>17</v>
      </c>
      <c r="K258" s="86">
        <v>3</v>
      </c>
      <c r="L258" s="86">
        <v>4</v>
      </c>
      <c r="M258" s="86">
        <v>2</v>
      </c>
      <c r="N258" s="86">
        <v>2</v>
      </c>
      <c r="O258" s="86">
        <v>2</v>
      </c>
      <c r="P258" s="86" t="s">
        <v>271</v>
      </c>
      <c r="Q258" s="86">
        <v>2</v>
      </c>
      <c r="R258" s="104">
        <v>4.0899795501022496</v>
      </c>
      <c r="S258" s="104">
        <v>4.5092838196286467</v>
      </c>
      <c r="T258" s="104">
        <v>2.6785714285714284</v>
      </c>
    </row>
    <row r="259" spans="1:20" x14ac:dyDescent="0.25">
      <c r="A259" s="111"/>
      <c r="B259" s="87" t="s">
        <v>986</v>
      </c>
      <c r="C259" s="86">
        <v>66</v>
      </c>
      <c r="D259" s="86">
        <v>24</v>
      </c>
      <c r="E259" s="86">
        <v>42</v>
      </c>
      <c r="F259" s="86">
        <v>28</v>
      </c>
      <c r="G259" s="86">
        <v>10</v>
      </c>
      <c r="H259" s="86">
        <v>18</v>
      </c>
      <c r="I259" s="86">
        <v>28</v>
      </c>
      <c r="J259" s="86">
        <v>10</v>
      </c>
      <c r="K259" s="86">
        <v>18</v>
      </c>
      <c r="L259" s="86">
        <v>14</v>
      </c>
      <c r="M259" s="86">
        <v>6</v>
      </c>
      <c r="N259" s="86">
        <v>8</v>
      </c>
      <c r="O259" s="86">
        <v>14</v>
      </c>
      <c r="P259" s="86">
        <v>6</v>
      </c>
      <c r="Q259" s="86">
        <v>8</v>
      </c>
      <c r="R259" s="104">
        <v>42.424242424242422</v>
      </c>
      <c r="S259" s="104">
        <v>41.666666666666671</v>
      </c>
      <c r="T259" s="104">
        <v>42.857142857142854</v>
      </c>
    </row>
    <row r="260" spans="1:20" x14ac:dyDescent="0.25">
      <c r="A260" s="111"/>
      <c r="B260" s="87" t="s">
        <v>987</v>
      </c>
      <c r="C260" s="86">
        <v>719</v>
      </c>
      <c r="D260" s="86">
        <v>287</v>
      </c>
      <c r="E260" s="86">
        <v>432</v>
      </c>
      <c r="F260" s="86">
        <v>46</v>
      </c>
      <c r="G260" s="86">
        <v>14</v>
      </c>
      <c r="H260" s="86">
        <v>32</v>
      </c>
      <c r="I260" s="86">
        <v>1</v>
      </c>
      <c r="J260" s="86">
        <v>1</v>
      </c>
      <c r="K260" s="86" t="s">
        <v>271</v>
      </c>
      <c r="L260" s="86">
        <v>36</v>
      </c>
      <c r="M260" s="86">
        <v>11</v>
      </c>
      <c r="N260" s="86">
        <v>25</v>
      </c>
      <c r="O260" s="86">
        <v>15</v>
      </c>
      <c r="P260" s="86">
        <v>8</v>
      </c>
      <c r="Q260" s="86">
        <v>7</v>
      </c>
      <c r="R260" s="104">
        <v>2.2253129346314324</v>
      </c>
      <c r="S260" s="104">
        <v>3.1358885017421603</v>
      </c>
      <c r="T260" s="104">
        <v>1.6203703703703702</v>
      </c>
    </row>
    <row r="261" spans="1:20" x14ac:dyDescent="0.25">
      <c r="A261" s="111"/>
      <c r="B261" s="87" t="s">
        <v>988</v>
      </c>
      <c r="C261" s="86">
        <v>67</v>
      </c>
      <c r="D261" s="86">
        <v>13</v>
      </c>
      <c r="E261" s="86">
        <v>54</v>
      </c>
      <c r="F261" s="86" t="s">
        <v>271</v>
      </c>
      <c r="G261" s="86" t="s">
        <v>271</v>
      </c>
      <c r="H261" s="86" t="s">
        <v>271</v>
      </c>
      <c r="I261" s="86" t="s">
        <v>271</v>
      </c>
      <c r="J261" s="86" t="s">
        <v>271</v>
      </c>
      <c r="K261" s="86" t="s">
        <v>271</v>
      </c>
      <c r="L261" s="86" t="s">
        <v>271</v>
      </c>
      <c r="M261" s="86" t="s">
        <v>271</v>
      </c>
      <c r="N261" s="86" t="s">
        <v>271</v>
      </c>
      <c r="O261" s="86" t="s">
        <v>271</v>
      </c>
      <c r="P261" s="86" t="s">
        <v>271</v>
      </c>
      <c r="Q261" s="86" t="s">
        <v>271</v>
      </c>
      <c r="R261" s="104" t="s">
        <v>271</v>
      </c>
      <c r="S261" s="104" t="s">
        <v>271</v>
      </c>
      <c r="T261" s="104" t="s">
        <v>271</v>
      </c>
    </row>
    <row r="262" spans="1:20" x14ac:dyDescent="0.25">
      <c r="A262" s="111"/>
      <c r="B262" s="87" t="s">
        <v>989</v>
      </c>
      <c r="C262" s="86">
        <v>227</v>
      </c>
      <c r="D262" s="86">
        <v>83</v>
      </c>
      <c r="E262" s="86">
        <v>144</v>
      </c>
      <c r="F262" s="86">
        <v>114</v>
      </c>
      <c r="G262" s="86">
        <v>46</v>
      </c>
      <c r="H262" s="86">
        <v>68</v>
      </c>
      <c r="I262" s="86">
        <v>114</v>
      </c>
      <c r="J262" s="86">
        <v>46</v>
      </c>
      <c r="K262" s="86">
        <v>68</v>
      </c>
      <c r="L262" s="86">
        <v>113</v>
      </c>
      <c r="M262" s="86">
        <v>44</v>
      </c>
      <c r="N262" s="86">
        <v>69</v>
      </c>
      <c r="O262" s="86">
        <v>113</v>
      </c>
      <c r="P262" s="86">
        <v>44</v>
      </c>
      <c r="Q262" s="86">
        <v>69</v>
      </c>
      <c r="R262" s="104">
        <v>52.42290748898678</v>
      </c>
      <c r="S262" s="104">
        <v>56.626506024096393</v>
      </c>
      <c r="T262" s="104">
        <v>50</v>
      </c>
    </row>
    <row r="263" spans="1:20" x14ac:dyDescent="0.25">
      <c r="A263" s="111"/>
      <c r="B263" s="87" t="s">
        <v>990</v>
      </c>
      <c r="C263" s="86">
        <v>30</v>
      </c>
      <c r="D263" s="86">
        <v>10</v>
      </c>
      <c r="E263" s="86">
        <v>20</v>
      </c>
      <c r="F263" s="86">
        <v>30</v>
      </c>
      <c r="G263" s="86">
        <v>10</v>
      </c>
      <c r="H263" s="86">
        <v>20</v>
      </c>
      <c r="I263" s="86">
        <v>30</v>
      </c>
      <c r="J263" s="86">
        <v>10</v>
      </c>
      <c r="K263" s="86">
        <v>20</v>
      </c>
      <c r="L263" s="86">
        <v>30</v>
      </c>
      <c r="M263" s="86">
        <v>10</v>
      </c>
      <c r="N263" s="86">
        <v>20</v>
      </c>
      <c r="O263" s="86">
        <v>30</v>
      </c>
      <c r="P263" s="86">
        <v>10</v>
      </c>
      <c r="Q263" s="86">
        <v>20</v>
      </c>
      <c r="R263" s="104">
        <v>100</v>
      </c>
      <c r="S263" s="104">
        <v>100</v>
      </c>
      <c r="T263" s="104">
        <v>100</v>
      </c>
    </row>
    <row r="264" spans="1:20" x14ac:dyDescent="0.25">
      <c r="A264" s="111"/>
      <c r="B264" s="87" t="s">
        <v>991</v>
      </c>
      <c r="C264" s="86">
        <v>966</v>
      </c>
      <c r="D264" s="86">
        <v>461</v>
      </c>
      <c r="E264" s="86">
        <v>505</v>
      </c>
      <c r="F264" s="86">
        <v>3</v>
      </c>
      <c r="G264" s="86">
        <v>3</v>
      </c>
      <c r="H264" s="86" t="s">
        <v>271</v>
      </c>
      <c r="I264" s="86">
        <v>3</v>
      </c>
      <c r="J264" s="86">
        <v>3</v>
      </c>
      <c r="K264" s="86" t="s">
        <v>271</v>
      </c>
      <c r="L264" s="86">
        <v>23</v>
      </c>
      <c r="M264" s="86">
        <v>13</v>
      </c>
      <c r="N264" s="86">
        <v>10</v>
      </c>
      <c r="O264" s="86">
        <v>22</v>
      </c>
      <c r="P264" s="86">
        <v>13</v>
      </c>
      <c r="Q264" s="86">
        <v>9</v>
      </c>
      <c r="R264" s="104">
        <v>2.4844720496894408</v>
      </c>
      <c r="S264" s="104">
        <v>3.2537960954446854</v>
      </c>
      <c r="T264" s="104">
        <v>1.782178217821782</v>
      </c>
    </row>
    <row r="265" spans="1:20" x14ac:dyDescent="0.25">
      <c r="A265" s="111"/>
      <c r="B265" s="87" t="s">
        <v>992</v>
      </c>
      <c r="C265" s="86">
        <v>129</v>
      </c>
      <c r="D265" s="86">
        <v>46</v>
      </c>
      <c r="E265" s="86">
        <v>83</v>
      </c>
      <c r="F265" s="86">
        <v>81</v>
      </c>
      <c r="G265" s="86">
        <v>30</v>
      </c>
      <c r="H265" s="86">
        <v>51</v>
      </c>
      <c r="I265" s="86">
        <v>81</v>
      </c>
      <c r="J265" s="86">
        <v>30</v>
      </c>
      <c r="K265" s="86">
        <v>51</v>
      </c>
      <c r="L265" s="86" t="s">
        <v>271</v>
      </c>
      <c r="M265" s="86" t="s">
        <v>271</v>
      </c>
      <c r="N265" s="86" t="s">
        <v>271</v>
      </c>
      <c r="O265" s="86" t="s">
        <v>271</v>
      </c>
      <c r="P265" s="86" t="s">
        <v>271</v>
      </c>
      <c r="Q265" s="86" t="s">
        <v>271</v>
      </c>
      <c r="R265" s="104">
        <v>62.790697674418603</v>
      </c>
      <c r="S265" s="104">
        <v>65.217391304347828</v>
      </c>
      <c r="T265" s="104">
        <v>61.445783132530117</v>
      </c>
    </row>
    <row r="266" spans="1:20" x14ac:dyDescent="0.25">
      <c r="A266" s="111"/>
      <c r="B266" s="87" t="s">
        <v>993</v>
      </c>
      <c r="C266" s="86">
        <v>115</v>
      </c>
      <c r="D266" s="86">
        <v>51</v>
      </c>
      <c r="E266" s="86">
        <v>64</v>
      </c>
      <c r="F266" s="86">
        <v>1</v>
      </c>
      <c r="G266" s="86" t="s">
        <v>271</v>
      </c>
      <c r="H266" s="86">
        <v>1</v>
      </c>
      <c r="I266" s="86">
        <v>1</v>
      </c>
      <c r="J266" s="86" t="s">
        <v>271</v>
      </c>
      <c r="K266" s="86">
        <v>1</v>
      </c>
      <c r="L266" s="86" t="s">
        <v>271</v>
      </c>
      <c r="M266" s="86" t="s">
        <v>271</v>
      </c>
      <c r="N266" s="86" t="s">
        <v>271</v>
      </c>
      <c r="O266" s="86" t="s">
        <v>271</v>
      </c>
      <c r="P266" s="86" t="s">
        <v>271</v>
      </c>
      <c r="Q266" s="86" t="s">
        <v>271</v>
      </c>
      <c r="R266" s="104">
        <v>0.86956521739130432</v>
      </c>
      <c r="S266" s="104" t="s">
        <v>271</v>
      </c>
      <c r="T266" s="104">
        <v>1.5625</v>
      </c>
    </row>
    <row r="267" spans="1:20" x14ac:dyDescent="0.25">
      <c r="A267" s="111"/>
      <c r="B267" s="87" t="s">
        <v>994</v>
      </c>
      <c r="C267" s="86">
        <v>28</v>
      </c>
      <c r="D267" s="86">
        <v>8</v>
      </c>
      <c r="E267" s="86">
        <v>20</v>
      </c>
      <c r="F267" s="86" t="s">
        <v>271</v>
      </c>
      <c r="G267" s="86" t="s">
        <v>271</v>
      </c>
      <c r="H267" s="86" t="s">
        <v>271</v>
      </c>
      <c r="I267" s="86" t="s">
        <v>271</v>
      </c>
      <c r="J267" s="86" t="s">
        <v>271</v>
      </c>
      <c r="K267" s="86" t="s">
        <v>271</v>
      </c>
      <c r="L267" s="86" t="s">
        <v>271</v>
      </c>
      <c r="M267" s="86" t="s">
        <v>271</v>
      </c>
      <c r="N267" s="86" t="s">
        <v>271</v>
      </c>
      <c r="O267" s="86" t="s">
        <v>271</v>
      </c>
      <c r="P267" s="86" t="s">
        <v>271</v>
      </c>
      <c r="Q267" s="86" t="s">
        <v>271</v>
      </c>
      <c r="R267" s="104" t="s">
        <v>271</v>
      </c>
      <c r="S267" s="104" t="s">
        <v>271</v>
      </c>
      <c r="T267" s="104" t="s">
        <v>271</v>
      </c>
    </row>
    <row r="268" spans="1:20" x14ac:dyDescent="0.25">
      <c r="A268" s="111"/>
      <c r="B268" s="87" t="s">
        <v>995</v>
      </c>
      <c r="C268" s="86">
        <v>178</v>
      </c>
      <c r="D268" s="86">
        <v>66</v>
      </c>
      <c r="E268" s="86">
        <v>112</v>
      </c>
      <c r="F268" s="86">
        <v>18</v>
      </c>
      <c r="G268" s="86">
        <v>5</v>
      </c>
      <c r="H268" s="86">
        <v>13</v>
      </c>
      <c r="I268" s="86">
        <v>18</v>
      </c>
      <c r="J268" s="86">
        <v>5</v>
      </c>
      <c r="K268" s="86">
        <v>13</v>
      </c>
      <c r="L268" s="86">
        <v>18</v>
      </c>
      <c r="M268" s="86">
        <v>5</v>
      </c>
      <c r="N268" s="86">
        <v>13</v>
      </c>
      <c r="O268" s="86">
        <v>18</v>
      </c>
      <c r="P268" s="86">
        <v>5</v>
      </c>
      <c r="Q268" s="86">
        <v>13</v>
      </c>
      <c r="R268" s="104">
        <v>10.112359550561797</v>
      </c>
      <c r="S268" s="104">
        <v>7.5757575757575761</v>
      </c>
      <c r="T268" s="104">
        <v>11.607142857142858</v>
      </c>
    </row>
    <row r="269" spans="1:20" x14ac:dyDescent="0.25">
      <c r="A269" s="111"/>
      <c r="B269" s="87" t="s">
        <v>996</v>
      </c>
      <c r="C269" s="86">
        <v>579</v>
      </c>
      <c r="D269" s="86">
        <v>160</v>
      </c>
      <c r="E269" s="86">
        <v>419</v>
      </c>
      <c r="F269" s="86" t="s">
        <v>271</v>
      </c>
      <c r="G269" s="86" t="s">
        <v>271</v>
      </c>
      <c r="H269" s="86" t="s">
        <v>271</v>
      </c>
      <c r="I269" s="86" t="s">
        <v>271</v>
      </c>
      <c r="J269" s="86" t="s">
        <v>271</v>
      </c>
      <c r="K269" s="86" t="s">
        <v>271</v>
      </c>
      <c r="L269" s="86" t="s">
        <v>271</v>
      </c>
      <c r="M269" s="86" t="s">
        <v>271</v>
      </c>
      <c r="N269" s="86" t="s">
        <v>271</v>
      </c>
      <c r="O269" s="86" t="s">
        <v>271</v>
      </c>
      <c r="P269" s="86" t="s">
        <v>271</v>
      </c>
      <c r="Q269" s="86" t="s">
        <v>271</v>
      </c>
      <c r="R269" s="104" t="s">
        <v>271</v>
      </c>
      <c r="S269" s="104" t="s">
        <v>271</v>
      </c>
      <c r="T269" s="104" t="s">
        <v>271</v>
      </c>
    </row>
    <row r="270" spans="1:20" x14ac:dyDescent="0.25">
      <c r="A270" s="111"/>
      <c r="B270" s="87" t="s">
        <v>997</v>
      </c>
      <c r="C270" s="86">
        <v>36</v>
      </c>
      <c r="D270" s="86">
        <v>14</v>
      </c>
      <c r="E270" s="86">
        <v>22</v>
      </c>
      <c r="F270" s="86" t="s">
        <v>271</v>
      </c>
      <c r="G270" s="86" t="s">
        <v>271</v>
      </c>
      <c r="H270" s="86" t="s">
        <v>271</v>
      </c>
      <c r="I270" s="86" t="s">
        <v>271</v>
      </c>
      <c r="J270" s="86" t="s">
        <v>271</v>
      </c>
      <c r="K270" s="86" t="s">
        <v>271</v>
      </c>
      <c r="L270" s="86" t="s">
        <v>271</v>
      </c>
      <c r="M270" s="86" t="s">
        <v>271</v>
      </c>
      <c r="N270" s="86" t="s">
        <v>271</v>
      </c>
      <c r="O270" s="86" t="s">
        <v>271</v>
      </c>
      <c r="P270" s="86" t="s">
        <v>271</v>
      </c>
      <c r="Q270" s="86" t="s">
        <v>271</v>
      </c>
      <c r="R270" s="104" t="s">
        <v>271</v>
      </c>
      <c r="S270" s="104" t="s">
        <v>271</v>
      </c>
      <c r="T270" s="104" t="s">
        <v>271</v>
      </c>
    </row>
    <row r="271" spans="1:20" x14ac:dyDescent="0.25">
      <c r="A271" s="111"/>
      <c r="B271" s="87" t="s">
        <v>998</v>
      </c>
      <c r="C271" s="86">
        <v>115</v>
      </c>
      <c r="D271" s="86">
        <v>60</v>
      </c>
      <c r="E271" s="86">
        <v>55</v>
      </c>
      <c r="F271" s="86" t="s">
        <v>271</v>
      </c>
      <c r="G271" s="86" t="s">
        <v>271</v>
      </c>
      <c r="H271" s="86" t="s">
        <v>271</v>
      </c>
      <c r="I271" s="86" t="s">
        <v>271</v>
      </c>
      <c r="J271" s="86" t="s">
        <v>271</v>
      </c>
      <c r="K271" s="86" t="s">
        <v>271</v>
      </c>
      <c r="L271" s="86" t="s">
        <v>271</v>
      </c>
      <c r="M271" s="86" t="s">
        <v>271</v>
      </c>
      <c r="N271" s="86" t="s">
        <v>271</v>
      </c>
      <c r="O271" s="86" t="s">
        <v>271</v>
      </c>
      <c r="P271" s="86" t="s">
        <v>271</v>
      </c>
      <c r="Q271" s="86" t="s">
        <v>271</v>
      </c>
      <c r="R271" s="104" t="s">
        <v>271</v>
      </c>
      <c r="S271" s="104" t="s">
        <v>271</v>
      </c>
      <c r="T271" s="104" t="s">
        <v>271</v>
      </c>
    </row>
    <row r="272" spans="1:20" x14ac:dyDescent="0.25">
      <c r="A272" s="111"/>
      <c r="B272" s="87" t="s">
        <v>999</v>
      </c>
      <c r="C272" s="86">
        <v>446</v>
      </c>
      <c r="D272" s="86">
        <v>253</v>
      </c>
      <c r="E272" s="86">
        <v>193</v>
      </c>
      <c r="F272" s="86" t="s">
        <v>271</v>
      </c>
      <c r="G272" s="86" t="s">
        <v>271</v>
      </c>
      <c r="H272" s="86" t="s">
        <v>271</v>
      </c>
      <c r="I272" s="86" t="s">
        <v>271</v>
      </c>
      <c r="J272" s="86" t="s">
        <v>271</v>
      </c>
      <c r="K272" s="86" t="s">
        <v>271</v>
      </c>
      <c r="L272" s="86" t="s">
        <v>271</v>
      </c>
      <c r="M272" s="86" t="s">
        <v>271</v>
      </c>
      <c r="N272" s="86" t="s">
        <v>271</v>
      </c>
      <c r="O272" s="86" t="s">
        <v>271</v>
      </c>
      <c r="P272" s="86" t="s">
        <v>271</v>
      </c>
      <c r="Q272" s="86" t="s">
        <v>271</v>
      </c>
      <c r="R272" s="104" t="s">
        <v>271</v>
      </c>
      <c r="S272" s="104" t="s">
        <v>271</v>
      </c>
      <c r="T272" s="104" t="s">
        <v>271</v>
      </c>
    </row>
    <row r="273" spans="1:20" x14ac:dyDescent="0.25">
      <c r="A273" s="111"/>
      <c r="B273" s="87" t="s">
        <v>1000</v>
      </c>
      <c r="C273" s="86">
        <v>28</v>
      </c>
      <c r="D273" s="86">
        <v>6</v>
      </c>
      <c r="E273" s="86">
        <v>22</v>
      </c>
      <c r="F273" s="86" t="s">
        <v>271</v>
      </c>
      <c r="G273" s="86" t="s">
        <v>271</v>
      </c>
      <c r="H273" s="86" t="s">
        <v>271</v>
      </c>
      <c r="I273" s="86" t="s">
        <v>271</v>
      </c>
      <c r="J273" s="86" t="s">
        <v>271</v>
      </c>
      <c r="K273" s="86" t="s">
        <v>271</v>
      </c>
      <c r="L273" s="86" t="s">
        <v>271</v>
      </c>
      <c r="M273" s="86" t="s">
        <v>271</v>
      </c>
      <c r="N273" s="86" t="s">
        <v>271</v>
      </c>
      <c r="O273" s="86" t="s">
        <v>271</v>
      </c>
      <c r="P273" s="86" t="s">
        <v>271</v>
      </c>
      <c r="Q273" s="86" t="s">
        <v>271</v>
      </c>
      <c r="R273" s="104" t="s">
        <v>271</v>
      </c>
      <c r="S273" s="104" t="s">
        <v>271</v>
      </c>
      <c r="T273" s="104" t="s">
        <v>271</v>
      </c>
    </row>
    <row r="274" spans="1:20" x14ac:dyDescent="0.25">
      <c r="A274" s="111"/>
      <c r="B274" s="87" t="s">
        <v>1001</v>
      </c>
      <c r="C274" s="86">
        <v>6</v>
      </c>
      <c r="D274" s="86">
        <v>5</v>
      </c>
      <c r="E274" s="86">
        <v>1</v>
      </c>
      <c r="F274" s="86" t="s">
        <v>271</v>
      </c>
      <c r="G274" s="86" t="s">
        <v>271</v>
      </c>
      <c r="H274" s="86" t="s">
        <v>271</v>
      </c>
      <c r="I274" s="86" t="s">
        <v>271</v>
      </c>
      <c r="J274" s="86" t="s">
        <v>271</v>
      </c>
      <c r="K274" s="86" t="s">
        <v>271</v>
      </c>
      <c r="L274" s="86" t="s">
        <v>271</v>
      </c>
      <c r="M274" s="86" t="s">
        <v>271</v>
      </c>
      <c r="N274" s="86" t="s">
        <v>271</v>
      </c>
      <c r="O274" s="86" t="s">
        <v>271</v>
      </c>
      <c r="P274" s="86" t="s">
        <v>271</v>
      </c>
      <c r="Q274" s="86" t="s">
        <v>271</v>
      </c>
      <c r="R274" s="104" t="s">
        <v>271</v>
      </c>
      <c r="S274" s="104" t="s">
        <v>271</v>
      </c>
      <c r="T274" s="104" t="s">
        <v>271</v>
      </c>
    </row>
    <row r="275" spans="1:20" x14ac:dyDescent="0.25">
      <c r="A275" s="111"/>
      <c r="B275" s="87" t="s">
        <v>1002</v>
      </c>
      <c r="C275" s="86">
        <v>45</v>
      </c>
      <c r="D275" s="86">
        <v>17</v>
      </c>
      <c r="E275" s="86">
        <v>28</v>
      </c>
      <c r="F275" s="86">
        <v>1</v>
      </c>
      <c r="G275" s="86">
        <v>1</v>
      </c>
      <c r="H275" s="86" t="s">
        <v>271</v>
      </c>
      <c r="I275" s="86">
        <v>1</v>
      </c>
      <c r="J275" s="86">
        <v>1</v>
      </c>
      <c r="K275" s="86" t="s">
        <v>271</v>
      </c>
      <c r="L275" s="86" t="s">
        <v>271</v>
      </c>
      <c r="M275" s="86" t="s">
        <v>271</v>
      </c>
      <c r="N275" s="86" t="s">
        <v>271</v>
      </c>
      <c r="O275" s="86" t="s">
        <v>271</v>
      </c>
      <c r="P275" s="86" t="s">
        <v>271</v>
      </c>
      <c r="Q275" s="86" t="s">
        <v>271</v>
      </c>
      <c r="R275" s="104">
        <v>2.2222222222222223</v>
      </c>
      <c r="S275" s="104">
        <v>5.8823529411764701</v>
      </c>
      <c r="T275" s="104" t="s">
        <v>271</v>
      </c>
    </row>
    <row r="276" spans="1:20" x14ac:dyDescent="0.25">
      <c r="A276" s="111"/>
      <c r="B276" s="87" t="s">
        <v>1003</v>
      </c>
      <c r="C276" s="86">
        <v>117</v>
      </c>
      <c r="D276" s="86">
        <v>17</v>
      </c>
      <c r="E276" s="86">
        <v>100</v>
      </c>
      <c r="F276" s="86" t="s">
        <v>271</v>
      </c>
      <c r="G276" s="86" t="s">
        <v>271</v>
      </c>
      <c r="H276" s="86" t="s">
        <v>271</v>
      </c>
      <c r="I276" s="86" t="s">
        <v>271</v>
      </c>
      <c r="J276" s="86" t="s">
        <v>271</v>
      </c>
      <c r="K276" s="86" t="s">
        <v>271</v>
      </c>
      <c r="L276" s="86" t="s">
        <v>271</v>
      </c>
      <c r="M276" s="86" t="s">
        <v>271</v>
      </c>
      <c r="N276" s="86" t="s">
        <v>271</v>
      </c>
      <c r="O276" s="86" t="s">
        <v>271</v>
      </c>
      <c r="P276" s="86" t="s">
        <v>271</v>
      </c>
      <c r="Q276" s="86" t="s">
        <v>271</v>
      </c>
      <c r="R276" s="104" t="s">
        <v>271</v>
      </c>
      <c r="S276" s="104" t="s">
        <v>271</v>
      </c>
      <c r="T276" s="104" t="s">
        <v>271</v>
      </c>
    </row>
    <row r="277" spans="1:20" x14ac:dyDescent="0.25">
      <c r="A277" s="111"/>
      <c r="B277" s="87" t="s">
        <v>1004</v>
      </c>
      <c r="C277" s="86">
        <v>234</v>
      </c>
      <c r="D277" s="86">
        <v>38</v>
      </c>
      <c r="E277" s="86">
        <v>196</v>
      </c>
      <c r="F277" s="86">
        <v>12</v>
      </c>
      <c r="G277" s="86" t="s">
        <v>271</v>
      </c>
      <c r="H277" s="86">
        <v>12</v>
      </c>
      <c r="I277" s="86">
        <v>10</v>
      </c>
      <c r="J277" s="86" t="s">
        <v>271</v>
      </c>
      <c r="K277" s="86">
        <v>10</v>
      </c>
      <c r="L277" s="86">
        <v>15</v>
      </c>
      <c r="M277" s="86" t="s">
        <v>271</v>
      </c>
      <c r="N277" s="86">
        <v>15</v>
      </c>
      <c r="O277" s="86">
        <v>14</v>
      </c>
      <c r="P277" s="86" t="s">
        <v>271</v>
      </c>
      <c r="Q277" s="86">
        <v>14</v>
      </c>
      <c r="R277" s="104">
        <v>6.4102564102564097</v>
      </c>
      <c r="S277" s="104" t="s">
        <v>271</v>
      </c>
      <c r="T277" s="104">
        <v>7.6530612244897958</v>
      </c>
    </row>
    <row r="278" spans="1:20" x14ac:dyDescent="0.25">
      <c r="A278" s="111"/>
      <c r="B278" s="87" t="s">
        <v>1005</v>
      </c>
      <c r="C278" s="86">
        <v>10</v>
      </c>
      <c r="D278" s="86">
        <v>8</v>
      </c>
      <c r="E278" s="86">
        <v>2</v>
      </c>
      <c r="F278" s="86" t="s">
        <v>271</v>
      </c>
      <c r="G278" s="86" t="s">
        <v>271</v>
      </c>
      <c r="H278" s="86" t="s">
        <v>271</v>
      </c>
      <c r="I278" s="86" t="s">
        <v>271</v>
      </c>
      <c r="J278" s="86" t="s">
        <v>271</v>
      </c>
      <c r="K278" s="86" t="s">
        <v>271</v>
      </c>
      <c r="L278" s="86" t="s">
        <v>271</v>
      </c>
      <c r="M278" s="86" t="s">
        <v>271</v>
      </c>
      <c r="N278" s="86" t="s">
        <v>271</v>
      </c>
      <c r="O278" s="86" t="s">
        <v>271</v>
      </c>
      <c r="P278" s="86" t="s">
        <v>271</v>
      </c>
      <c r="Q278" s="86" t="s">
        <v>271</v>
      </c>
      <c r="R278" s="104" t="s">
        <v>271</v>
      </c>
      <c r="S278" s="104" t="s">
        <v>271</v>
      </c>
      <c r="T278" s="104" t="s">
        <v>271</v>
      </c>
    </row>
    <row r="279" spans="1:20" x14ac:dyDescent="0.25">
      <c r="A279" s="111"/>
      <c r="B279" s="87" t="s">
        <v>1006</v>
      </c>
      <c r="C279" s="86">
        <v>298</v>
      </c>
      <c r="D279" s="86">
        <v>60</v>
      </c>
      <c r="E279" s="86">
        <v>238</v>
      </c>
      <c r="F279" s="86" t="s">
        <v>271</v>
      </c>
      <c r="G279" s="86" t="s">
        <v>271</v>
      </c>
      <c r="H279" s="86" t="s">
        <v>271</v>
      </c>
      <c r="I279" s="86" t="s">
        <v>271</v>
      </c>
      <c r="J279" s="86" t="s">
        <v>271</v>
      </c>
      <c r="K279" s="86" t="s">
        <v>271</v>
      </c>
      <c r="L279" s="86" t="s">
        <v>271</v>
      </c>
      <c r="M279" s="86" t="s">
        <v>271</v>
      </c>
      <c r="N279" s="86" t="s">
        <v>271</v>
      </c>
      <c r="O279" s="86" t="s">
        <v>271</v>
      </c>
      <c r="P279" s="86" t="s">
        <v>271</v>
      </c>
      <c r="Q279" s="86" t="s">
        <v>271</v>
      </c>
      <c r="R279" s="104" t="s">
        <v>271</v>
      </c>
      <c r="S279" s="104" t="s">
        <v>271</v>
      </c>
      <c r="T279" s="104" t="s">
        <v>271</v>
      </c>
    </row>
    <row r="280" spans="1:20" x14ac:dyDescent="0.25">
      <c r="A280" s="111"/>
      <c r="B280" s="87" t="s">
        <v>1007</v>
      </c>
      <c r="C280" s="86">
        <v>320</v>
      </c>
      <c r="D280" s="86">
        <v>64</v>
      </c>
      <c r="E280" s="86">
        <v>256</v>
      </c>
      <c r="F280" s="86" t="s">
        <v>271</v>
      </c>
      <c r="G280" s="86" t="s">
        <v>271</v>
      </c>
      <c r="H280" s="86" t="s">
        <v>271</v>
      </c>
      <c r="I280" s="86" t="s">
        <v>271</v>
      </c>
      <c r="J280" s="86" t="s">
        <v>271</v>
      </c>
      <c r="K280" s="86" t="s">
        <v>271</v>
      </c>
      <c r="L280" s="86" t="s">
        <v>271</v>
      </c>
      <c r="M280" s="86" t="s">
        <v>271</v>
      </c>
      <c r="N280" s="86" t="s">
        <v>271</v>
      </c>
      <c r="O280" s="86" t="s">
        <v>271</v>
      </c>
      <c r="P280" s="86" t="s">
        <v>271</v>
      </c>
      <c r="Q280" s="86" t="s">
        <v>271</v>
      </c>
      <c r="R280" s="104" t="s">
        <v>271</v>
      </c>
      <c r="S280" s="104" t="s">
        <v>271</v>
      </c>
      <c r="T280" s="104" t="s">
        <v>271</v>
      </c>
    </row>
    <row r="281" spans="1:20" ht="29.1" customHeight="1" x14ac:dyDescent="0.25">
      <c r="A281" s="111" t="s">
        <v>267</v>
      </c>
      <c r="B281" s="87"/>
      <c r="C281" s="86">
        <v>27957</v>
      </c>
      <c r="D281" s="86">
        <v>14595</v>
      </c>
      <c r="E281" s="86">
        <v>13362</v>
      </c>
      <c r="F281" s="86">
        <v>2343</v>
      </c>
      <c r="G281" s="86">
        <v>995</v>
      </c>
      <c r="H281" s="86">
        <v>1348</v>
      </c>
      <c r="I281" s="86">
        <v>2026</v>
      </c>
      <c r="J281" s="86">
        <v>836</v>
      </c>
      <c r="K281" s="86">
        <v>1190</v>
      </c>
      <c r="L281" s="86">
        <v>2448</v>
      </c>
      <c r="M281" s="86">
        <v>1049</v>
      </c>
      <c r="N281" s="86">
        <v>1399</v>
      </c>
      <c r="O281" s="86">
        <v>1798</v>
      </c>
      <c r="P281" s="86">
        <v>736</v>
      </c>
      <c r="Q281" s="86">
        <v>1062</v>
      </c>
      <c r="R281" s="104">
        <v>8.1088814965840399</v>
      </c>
      <c r="S281" s="104">
        <v>6.3857485440219257</v>
      </c>
      <c r="T281" s="104">
        <v>9.991019308486754</v>
      </c>
    </row>
    <row r="282" spans="1:20" x14ac:dyDescent="0.25">
      <c r="A282" s="111"/>
      <c r="B282" s="87" t="s">
        <v>1008</v>
      </c>
      <c r="C282" s="86">
        <v>783</v>
      </c>
      <c r="D282" s="86">
        <v>436</v>
      </c>
      <c r="E282" s="86">
        <v>347</v>
      </c>
      <c r="F282" s="86">
        <v>16</v>
      </c>
      <c r="G282" s="86">
        <v>11</v>
      </c>
      <c r="H282" s="86">
        <v>5</v>
      </c>
      <c r="I282" s="86">
        <v>16</v>
      </c>
      <c r="J282" s="86">
        <v>11</v>
      </c>
      <c r="K282" s="86">
        <v>5</v>
      </c>
      <c r="L282" s="86">
        <v>17</v>
      </c>
      <c r="M282" s="86">
        <v>11</v>
      </c>
      <c r="N282" s="86">
        <v>6</v>
      </c>
      <c r="O282" s="86">
        <v>5</v>
      </c>
      <c r="P282" s="86">
        <v>4</v>
      </c>
      <c r="Q282" s="86">
        <v>1</v>
      </c>
      <c r="R282" s="104">
        <v>2.0434227330779056</v>
      </c>
      <c r="S282" s="104">
        <v>2.522935779816514</v>
      </c>
      <c r="T282" s="104">
        <v>1.4409221902017291</v>
      </c>
    </row>
    <row r="283" spans="1:20" x14ac:dyDescent="0.25">
      <c r="A283" s="111"/>
      <c r="B283" s="87" t="s">
        <v>1009</v>
      </c>
      <c r="C283" s="86">
        <v>729</v>
      </c>
      <c r="D283" s="86">
        <v>323</v>
      </c>
      <c r="E283" s="86">
        <v>406</v>
      </c>
      <c r="F283" s="86">
        <v>57</v>
      </c>
      <c r="G283" s="86">
        <v>20</v>
      </c>
      <c r="H283" s="86">
        <v>37</v>
      </c>
      <c r="I283" s="86">
        <v>53</v>
      </c>
      <c r="J283" s="86">
        <v>19</v>
      </c>
      <c r="K283" s="86">
        <v>34</v>
      </c>
      <c r="L283" s="86">
        <v>57</v>
      </c>
      <c r="M283" s="86">
        <v>20</v>
      </c>
      <c r="N283" s="86">
        <v>37</v>
      </c>
      <c r="O283" s="86">
        <v>29</v>
      </c>
      <c r="P283" s="86">
        <v>12</v>
      </c>
      <c r="Q283" s="86">
        <v>17</v>
      </c>
      <c r="R283" s="104">
        <v>7.270233196159122</v>
      </c>
      <c r="S283" s="104">
        <v>5.8823529411764701</v>
      </c>
      <c r="T283" s="104">
        <v>8.3743842364532011</v>
      </c>
    </row>
    <row r="284" spans="1:20" x14ac:dyDescent="0.25">
      <c r="A284" s="111"/>
      <c r="B284" s="87" t="s">
        <v>1010</v>
      </c>
      <c r="C284" s="86">
        <v>578</v>
      </c>
      <c r="D284" s="86">
        <v>352</v>
      </c>
      <c r="E284" s="86">
        <v>226</v>
      </c>
      <c r="F284" s="86">
        <v>87</v>
      </c>
      <c r="G284" s="86">
        <v>50</v>
      </c>
      <c r="H284" s="86">
        <v>37</v>
      </c>
      <c r="I284" s="86">
        <v>83</v>
      </c>
      <c r="J284" s="86">
        <v>48</v>
      </c>
      <c r="K284" s="86">
        <v>35</v>
      </c>
      <c r="L284" s="86">
        <v>118</v>
      </c>
      <c r="M284" s="86">
        <v>71</v>
      </c>
      <c r="N284" s="86">
        <v>47</v>
      </c>
      <c r="O284" s="86">
        <v>102</v>
      </c>
      <c r="P284" s="86">
        <v>61</v>
      </c>
      <c r="Q284" s="86">
        <v>41</v>
      </c>
      <c r="R284" s="104">
        <v>18.512110726643598</v>
      </c>
      <c r="S284" s="104">
        <v>17.897727272727273</v>
      </c>
      <c r="T284" s="104">
        <v>19.469026548672566</v>
      </c>
    </row>
    <row r="285" spans="1:20" x14ac:dyDescent="0.25">
      <c r="A285" s="111"/>
      <c r="B285" s="87" t="s">
        <v>1011</v>
      </c>
      <c r="C285" s="86">
        <v>1320</v>
      </c>
      <c r="D285" s="86">
        <v>795</v>
      </c>
      <c r="E285" s="86">
        <v>525</v>
      </c>
      <c r="F285" s="86">
        <v>270</v>
      </c>
      <c r="G285" s="86">
        <v>146</v>
      </c>
      <c r="H285" s="86">
        <v>124</v>
      </c>
      <c r="I285" s="86">
        <v>188</v>
      </c>
      <c r="J285" s="86">
        <v>91</v>
      </c>
      <c r="K285" s="86">
        <v>97</v>
      </c>
      <c r="L285" s="86">
        <v>270</v>
      </c>
      <c r="M285" s="86">
        <v>146</v>
      </c>
      <c r="N285" s="86">
        <v>124</v>
      </c>
      <c r="O285" s="86">
        <v>201</v>
      </c>
      <c r="P285" s="86">
        <v>99</v>
      </c>
      <c r="Q285" s="86">
        <v>102</v>
      </c>
      <c r="R285" s="104">
        <v>16.742424242424242</v>
      </c>
      <c r="S285" s="104">
        <v>13.710691823899371</v>
      </c>
      <c r="T285" s="104">
        <v>21.333333333333336</v>
      </c>
    </row>
    <row r="286" spans="1:20" x14ac:dyDescent="0.25">
      <c r="A286" s="111"/>
      <c r="B286" s="87" t="s">
        <v>1012</v>
      </c>
      <c r="C286" s="86">
        <v>905</v>
      </c>
      <c r="D286" s="86">
        <v>443</v>
      </c>
      <c r="E286" s="86">
        <v>462</v>
      </c>
      <c r="F286" s="86">
        <v>15</v>
      </c>
      <c r="G286" s="86">
        <v>6</v>
      </c>
      <c r="H286" s="86">
        <v>9</v>
      </c>
      <c r="I286" s="86">
        <v>15</v>
      </c>
      <c r="J286" s="86">
        <v>6</v>
      </c>
      <c r="K286" s="86">
        <v>9</v>
      </c>
      <c r="L286" s="86">
        <v>17</v>
      </c>
      <c r="M286" s="86">
        <v>8</v>
      </c>
      <c r="N286" s="86">
        <v>9</v>
      </c>
      <c r="O286" s="86">
        <v>10</v>
      </c>
      <c r="P286" s="86">
        <v>5</v>
      </c>
      <c r="Q286" s="86">
        <v>5</v>
      </c>
      <c r="R286" s="104">
        <v>1.8784530386740332</v>
      </c>
      <c r="S286" s="104">
        <v>1.8058690744920991</v>
      </c>
      <c r="T286" s="104">
        <v>1.948051948051948</v>
      </c>
    </row>
    <row r="287" spans="1:20" x14ac:dyDescent="0.25">
      <c r="A287" s="111"/>
      <c r="B287" s="87" t="s">
        <v>1013</v>
      </c>
      <c r="C287" s="86">
        <v>1524</v>
      </c>
      <c r="D287" s="86">
        <v>951</v>
      </c>
      <c r="E287" s="86">
        <v>573</v>
      </c>
      <c r="F287" s="86">
        <v>8</v>
      </c>
      <c r="G287" s="86">
        <v>6</v>
      </c>
      <c r="H287" s="86">
        <v>2</v>
      </c>
      <c r="I287" s="86">
        <v>8</v>
      </c>
      <c r="J287" s="86">
        <v>6</v>
      </c>
      <c r="K287" s="86">
        <v>2</v>
      </c>
      <c r="L287" s="86">
        <v>9</v>
      </c>
      <c r="M287" s="86">
        <v>6</v>
      </c>
      <c r="N287" s="86">
        <v>3</v>
      </c>
      <c r="O287" s="86">
        <v>7</v>
      </c>
      <c r="P287" s="86">
        <v>5</v>
      </c>
      <c r="Q287" s="86">
        <v>2</v>
      </c>
      <c r="R287" s="104">
        <v>0.59055118110236215</v>
      </c>
      <c r="S287" s="104">
        <v>0.63091482649842268</v>
      </c>
      <c r="T287" s="104">
        <v>0.52356020942408377</v>
      </c>
    </row>
    <row r="288" spans="1:20" x14ac:dyDescent="0.25">
      <c r="A288" s="111"/>
      <c r="B288" s="87" t="s">
        <v>1014</v>
      </c>
      <c r="C288" s="86">
        <v>933</v>
      </c>
      <c r="D288" s="86">
        <v>591</v>
      </c>
      <c r="E288" s="86">
        <v>342</v>
      </c>
      <c r="F288" s="86">
        <v>33</v>
      </c>
      <c r="G288" s="86">
        <v>18</v>
      </c>
      <c r="H288" s="86">
        <v>15</v>
      </c>
      <c r="I288" s="86">
        <v>33</v>
      </c>
      <c r="J288" s="86">
        <v>18</v>
      </c>
      <c r="K288" s="86">
        <v>15</v>
      </c>
      <c r="L288" s="86">
        <v>58</v>
      </c>
      <c r="M288" s="86">
        <v>26</v>
      </c>
      <c r="N288" s="86">
        <v>32</v>
      </c>
      <c r="O288" s="86">
        <v>48</v>
      </c>
      <c r="P288" s="86">
        <v>25</v>
      </c>
      <c r="Q288" s="86">
        <v>23</v>
      </c>
      <c r="R288" s="104">
        <v>5.680600214362272</v>
      </c>
      <c r="S288" s="104">
        <v>4.5685279187817258</v>
      </c>
      <c r="T288" s="104">
        <v>7.6023391812865491</v>
      </c>
    </row>
    <row r="289" spans="1:20" x14ac:dyDescent="0.25">
      <c r="A289" s="111"/>
      <c r="B289" s="87" t="s">
        <v>1015</v>
      </c>
      <c r="C289" s="86">
        <v>1349</v>
      </c>
      <c r="D289" s="86">
        <v>924</v>
      </c>
      <c r="E289" s="86">
        <v>425</v>
      </c>
      <c r="F289" s="86">
        <v>142</v>
      </c>
      <c r="G289" s="86">
        <v>71</v>
      </c>
      <c r="H289" s="86">
        <v>71</v>
      </c>
      <c r="I289" s="86">
        <v>139</v>
      </c>
      <c r="J289" s="86">
        <v>70</v>
      </c>
      <c r="K289" s="86">
        <v>69</v>
      </c>
      <c r="L289" s="86">
        <v>147</v>
      </c>
      <c r="M289" s="86">
        <v>73</v>
      </c>
      <c r="N289" s="86">
        <v>74</v>
      </c>
      <c r="O289" s="86">
        <v>100</v>
      </c>
      <c r="P289" s="86">
        <v>53</v>
      </c>
      <c r="Q289" s="86">
        <v>47</v>
      </c>
      <c r="R289" s="104">
        <v>10.452186805040771</v>
      </c>
      <c r="S289" s="104">
        <v>7.7922077922077921</v>
      </c>
      <c r="T289" s="104">
        <v>16.235294117647058</v>
      </c>
    </row>
    <row r="290" spans="1:20" x14ac:dyDescent="0.25">
      <c r="A290" s="111"/>
      <c r="B290" s="87" t="s">
        <v>1016</v>
      </c>
      <c r="C290" s="86">
        <v>1017</v>
      </c>
      <c r="D290" s="86">
        <v>588</v>
      </c>
      <c r="E290" s="86">
        <v>429</v>
      </c>
      <c r="F290" s="86">
        <v>122</v>
      </c>
      <c r="G290" s="86">
        <v>53</v>
      </c>
      <c r="H290" s="86">
        <v>69</v>
      </c>
      <c r="I290" s="86">
        <v>121</v>
      </c>
      <c r="J290" s="86">
        <v>52</v>
      </c>
      <c r="K290" s="86">
        <v>69</v>
      </c>
      <c r="L290" s="86">
        <v>125</v>
      </c>
      <c r="M290" s="86">
        <v>53</v>
      </c>
      <c r="N290" s="86">
        <v>72</v>
      </c>
      <c r="O290" s="86">
        <v>97</v>
      </c>
      <c r="P290" s="86">
        <v>41</v>
      </c>
      <c r="Q290" s="86">
        <v>56</v>
      </c>
      <c r="R290" s="104">
        <v>12.192723697148477</v>
      </c>
      <c r="S290" s="104">
        <v>9.0136054421768712</v>
      </c>
      <c r="T290" s="104">
        <v>16.550116550116549</v>
      </c>
    </row>
    <row r="291" spans="1:20" x14ac:dyDescent="0.25">
      <c r="A291" s="111"/>
      <c r="B291" s="87" t="s">
        <v>1017</v>
      </c>
      <c r="C291" s="86">
        <v>817</v>
      </c>
      <c r="D291" s="86">
        <v>454</v>
      </c>
      <c r="E291" s="86">
        <v>363</v>
      </c>
      <c r="F291" s="86">
        <v>33</v>
      </c>
      <c r="G291" s="86">
        <v>12</v>
      </c>
      <c r="H291" s="86">
        <v>21</v>
      </c>
      <c r="I291" s="86">
        <v>33</v>
      </c>
      <c r="J291" s="86">
        <v>12</v>
      </c>
      <c r="K291" s="86">
        <v>21</v>
      </c>
      <c r="L291" s="86">
        <v>34</v>
      </c>
      <c r="M291" s="86">
        <v>13</v>
      </c>
      <c r="N291" s="86">
        <v>21</v>
      </c>
      <c r="O291" s="86">
        <v>27</v>
      </c>
      <c r="P291" s="86">
        <v>13</v>
      </c>
      <c r="Q291" s="86">
        <v>14</v>
      </c>
      <c r="R291" s="104">
        <v>4.1615667074663403</v>
      </c>
      <c r="S291" s="104">
        <v>2.8634361233480177</v>
      </c>
      <c r="T291" s="104">
        <v>5.785123966942149</v>
      </c>
    </row>
    <row r="292" spans="1:20" x14ac:dyDescent="0.25">
      <c r="A292" s="111"/>
      <c r="B292" s="87" t="s">
        <v>1018</v>
      </c>
      <c r="C292" s="86">
        <v>3389</v>
      </c>
      <c r="D292" s="86">
        <v>1924</v>
      </c>
      <c r="E292" s="86">
        <v>1465</v>
      </c>
      <c r="F292" s="86">
        <v>346</v>
      </c>
      <c r="G292" s="86">
        <v>169</v>
      </c>
      <c r="H292" s="86">
        <v>177</v>
      </c>
      <c r="I292" s="86">
        <v>315</v>
      </c>
      <c r="J292" s="86">
        <v>146</v>
      </c>
      <c r="K292" s="86">
        <v>169</v>
      </c>
      <c r="L292" s="86">
        <v>352</v>
      </c>
      <c r="M292" s="86">
        <v>170</v>
      </c>
      <c r="N292" s="86">
        <v>182</v>
      </c>
      <c r="O292" s="86">
        <v>210</v>
      </c>
      <c r="P292" s="86">
        <v>85</v>
      </c>
      <c r="Q292" s="86">
        <v>125</v>
      </c>
      <c r="R292" s="104">
        <v>9.7668928887577451</v>
      </c>
      <c r="S292" s="104">
        <v>8.1081081081081088</v>
      </c>
      <c r="T292" s="104">
        <v>11.945392491467576</v>
      </c>
    </row>
    <row r="293" spans="1:20" x14ac:dyDescent="0.25">
      <c r="A293" s="111"/>
      <c r="B293" s="87" t="s">
        <v>1019</v>
      </c>
      <c r="C293" s="86">
        <v>724</v>
      </c>
      <c r="D293" s="86">
        <v>334</v>
      </c>
      <c r="E293" s="86">
        <v>390</v>
      </c>
      <c r="F293" s="86">
        <v>178</v>
      </c>
      <c r="G293" s="86">
        <v>74</v>
      </c>
      <c r="H293" s="86">
        <v>104</v>
      </c>
      <c r="I293" s="86">
        <v>118</v>
      </c>
      <c r="J293" s="86">
        <v>42</v>
      </c>
      <c r="K293" s="86">
        <v>76</v>
      </c>
      <c r="L293" s="86">
        <v>180</v>
      </c>
      <c r="M293" s="86">
        <v>75</v>
      </c>
      <c r="N293" s="86">
        <v>105</v>
      </c>
      <c r="O293" s="86">
        <v>107</v>
      </c>
      <c r="P293" s="86">
        <v>37</v>
      </c>
      <c r="Q293" s="86">
        <v>70</v>
      </c>
      <c r="R293" s="104">
        <v>16.298342541436465</v>
      </c>
      <c r="S293" s="104">
        <v>12.574850299401197</v>
      </c>
      <c r="T293" s="104">
        <v>19.487179487179489</v>
      </c>
    </row>
    <row r="294" spans="1:20" x14ac:dyDescent="0.25">
      <c r="A294" s="111"/>
      <c r="B294" s="87" t="s">
        <v>1020</v>
      </c>
      <c r="C294" s="86">
        <v>2591</v>
      </c>
      <c r="D294" s="86">
        <v>1442</v>
      </c>
      <c r="E294" s="86">
        <v>1149</v>
      </c>
      <c r="F294" s="86">
        <v>75</v>
      </c>
      <c r="G294" s="86">
        <v>35</v>
      </c>
      <c r="H294" s="86">
        <v>40</v>
      </c>
      <c r="I294" s="86">
        <v>75</v>
      </c>
      <c r="J294" s="86">
        <v>35</v>
      </c>
      <c r="K294" s="86">
        <v>40</v>
      </c>
      <c r="L294" s="86">
        <v>81</v>
      </c>
      <c r="M294" s="86">
        <v>40</v>
      </c>
      <c r="N294" s="86">
        <v>41</v>
      </c>
      <c r="O294" s="86">
        <v>56</v>
      </c>
      <c r="P294" s="86">
        <v>26</v>
      </c>
      <c r="Q294" s="86">
        <v>30</v>
      </c>
      <c r="R294" s="104">
        <v>2.933230412967966</v>
      </c>
      <c r="S294" s="104">
        <v>2.496532593619972</v>
      </c>
      <c r="T294" s="104">
        <v>3.4812880765883376</v>
      </c>
    </row>
    <row r="295" spans="1:20" x14ac:dyDescent="0.25">
      <c r="A295" s="111"/>
      <c r="B295" s="87" t="s">
        <v>1021</v>
      </c>
      <c r="C295" s="86">
        <v>2145</v>
      </c>
      <c r="D295" s="86">
        <v>1162</v>
      </c>
      <c r="E295" s="86">
        <v>983</v>
      </c>
      <c r="F295" s="86">
        <v>211</v>
      </c>
      <c r="G295" s="86">
        <v>90</v>
      </c>
      <c r="H295" s="86">
        <v>121</v>
      </c>
      <c r="I295" s="86">
        <v>207</v>
      </c>
      <c r="J295" s="86">
        <v>86</v>
      </c>
      <c r="K295" s="86">
        <v>121</v>
      </c>
      <c r="L295" s="86">
        <v>216</v>
      </c>
      <c r="M295" s="86">
        <v>92</v>
      </c>
      <c r="N295" s="86">
        <v>124</v>
      </c>
      <c r="O295" s="86">
        <v>165</v>
      </c>
      <c r="P295" s="86">
        <v>62</v>
      </c>
      <c r="Q295" s="86">
        <v>103</v>
      </c>
      <c r="R295" s="104">
        <v>9.9766899766899773</v>
      </c>
      <c r="S295" s="104">
        <v>7.7452667814113596</v>
      </c>
      <c r="T295" s="104">
        <v>12.614445574771107</v>
      </c>
    </row>
    <row r="296" spans="1:20" x14ac:dyDescent="0.25">
      <c r="A296" s="111"/>
      <c r="B296" s="87" t="s">
        <v>1022</v>
      </c>
      <c r="C296" s="86">
        <v>38</v>
      </c>
      <c r="D296" s="86">
        <v>10</v>
      </c>
      <c r="E296" s="86">
        <v>28</v>
      </c>
      <c r="F296" s="86" t="s">
        <v>271</v>
      </c>
      <c r="G296" s="86" t="s">
        <v>271</v>
      </c>
      <c r="H296" s="86" t="s">
        <v>271</v>
      </c>
      <c r="I296" s="86" t="s">
        <v>271</v>
      </c>
      <c r="J296" s="86" t="s">
        <v>271</v>
      </c>
      <c r="K296" s="86" t="s">
        <v>271</v>
      </c>
      <c r="L296" s="86" t="s">
        <v>271</v>
      </c>
      <c r="M296" s="86" t="s">
        <v>271</v>
      </c>
      <c r="N296" s="86" t="s">
        <v>271</v>
      </c>
      <c r="O296" s="86" t="s">
        <v>271</v>
      </c>
      <c r="P296" s="86" t="s">
        <v>271</v>
      </c>
      <c r="Q296" s="86" t="s">
        <v>271</v>
      </c>
      <c r="R296" s="104" t="s">
        <v>271</v>
      </c>
      <c r="S296" s="104" t="s">
        <v>271</v>
      </c>
      <c r="T296" s="104" t="s">
        <v>271</v>
      </c>
    </row>
    <row r="297" spans="1:20" x14ac:dyDescent="0.25">
      <c r="A297" s="111"/>
      <c r="B297" s="87" t="s">
        <v>1023</v>
      </c>
      <c r="C297" s="86">
        <v>8</v>
      </c>
      <c r="D297" s="86">
        <v>2</v>
      </c>
      <c r="E297" s="86">
        <v>6</v>
      </c>
      <c r="F297" s="86" t="s">
        <v>271</v>
      </c>
      <c r="G297" s="86" t="s">
        <v>271</v>
      </c>
      <c r="H297" s="86" t="s">
        <v>271</v>
      </c>
      <c r="I297" s="86" t="s">
        <v>271</v>
      </c>
      <c r="J297" s="86" t="s">
        <v>271</v>
      </c>
      <c r="K297" s="86" t="s">
        <v>271</v>
      </c>
      <c r="L297" s="86" t="s">
        <v>271</v>
      </c>
      <c r="M297" s="86" t="s">
        <v>271</v>
      </c>
      <c r="N297" s="86" t="s">
        <v>271</v>
      </c>
      <c r="O297" s="86" t="s">
        <v>271</v>
      </c>
      <c r="P297" s="86" t="s">
        <v>271</v>
      </c>
      <c r="Q297" s="86" t="s">
        <v>271</v>
      </c>
      <c r="R297" s="104" t="s">
        <v>271</v>
      </c>
      <c r="S297" s="104" t="s">
        <v>271</v>
      </c>
      <c r="T297" s="104" t="s">
        <v>271</v>
      </c>
    </row>
    <row r="298" spans="1:20" x14ac:dyDescent="0.25">
      <c r="A298" s="111"/>
      <c r="B298" s="87" t="s">
        <v>1024</v>
      </c>
      <c r="C298" s="86">
        <v>1117</v>
      </c>
      <c r="D298" s="86">
        <v>577</v>
      </c>
      <c r="E298" s="86">
        <v>540</v>
      </c>
      <c r="F298" s="86">
        <v>3</v>
      </c>
      <c r="G298" s="86">
        <v>2</v>
      </c>
      <c r="H298" s="86">
        <v>1</v>
      </c>
      <c r="I298" s="86">
        <v>3</v>
      </c>
      <c r="J298" s="86">
        <v>2</v>
      </c>
      <c r="K298" s="86">
        <v>1</v>
      </c>
      <c r="L298" s="86">
        <v>5</v>
      </c>
      <c r="M298" s="86">
        <v>2</v>
      </c>
      <c r="N298" s="86">
        <v>3</v>
      </c>
      <c r="O298" s="86">
        <v>2</v>
      </c>
      <c r="P298" s="86">
        <v>1</v>
      </c>
      <c r="Q298" s="86">
        <v>1</v>
      </c>
      <c r="R298" s="104">
        <v>0.26857654431512984</v>
      </c>
      <c r="S298" s="104">
        <v>0.34662045060658575</v>
      </c>
      <c r="T298" s="104">
        <v>0.1851851851851852</v>
      </c>
    </row>
    <row r="299" spans="1:20" x14ac:dyDescent="0.25">
      <c r="A299" s="111"/>
      <c r="B299" s="87" t="s">
        <v>1025</v>
      </c>
      <c r="C299" s="86">
        <v>1092</v>
      </c>
      <c r="D299" s="86">
        <v>575</v>
      </c>
      <c r="E299" s="86">
        <v>517</v>
      </c>
      <c r="F299" s="86">
        <v>27</v>
      </c>
      <c r="G299" s="86">
        <v>9</v>
      </c>
      <c r="H299" s="86">
        <v>18</v>
      </c>
      <c r="I299" s="86">
        <v>27</v>
      </c>
      <c r="J299" s="86">
        <v>9</v>
      </c>
      <c r="K299" s="86">
        <v>18</v>
      </c>
      <c r="L299" s="86">
        <v>26</v>
      </c>
      <c r="M299" s="86">
        <v>8</v>
      </c>
      <c r="N299" s="86">
        <v>18</v>
      </c>
      <c r="O299" s="86">
        <v>23</v>
      </c>
      <c r="P299" s="86">
        <v>6</v>
      </c>
      <c r="Q299" s="86">
        <v>17</v>
      </c>
      <c r="R299" s="104">
        <v>2.4725274725274726</v>
      </c>
      <c r="S299" s="104">
        <v>1.5652173913043479</v>
      </c>
      <c r="T299" s="104">
        <v>3.4816247582205029</v>
      </c>
    </row>
    <row r="300" spans="1:20" x14ac:dyDescent="0.25">
      <c r="A300" s="111"/>
      <c r="B300" s="87" t="s">
        <v>1026</v>
      </c>
      <c r="C300" s="86">
        <v>1717</v>
      </c>
      <c r="D300" s="86">
        <v>870</v>
      </c>
      <c r="E300" s="86">
        <v>847</v>
      </c>
      <c r="F300" s="86">
        <v>89</v>
      </c>
      <c r="G300" s="86">
        <v>30</v>
      </c>
      <c r="H300" s="86">
        <v>59</v>
      </c>
      <c r="I300" s="86">
        <v>73</v>
      </c>
      <c r="J300" s="86">
        <v>20</v>
      </c>
      <c r="K300" s="86">
        <v>53</v>
      </c>
      <c r="L300" s="86">
        <v>177</v>
      </c>
      <c r="M300" s="86">
        <v>53</v>
      </c>
      <c r="N300" s="86">
        <v>124</v>
      </c>
      <c r="O300" s="86">
        <v>99</v>
      </c>
      <c r="P300" s="86">
        <v>28</v>
      </c>
      <c r="Q300" s="86">
        <v>71</v>
      </c>
      <c r="R300" s="104">
        <v>7.8043098427489817</v>
      </c>
      <c r="S300" s="104">
        <v>4.1379310344827589</v>
      </c>
      <c r="T300" s="104">
        <v>11.570247933884298</v>
      </c>
    </row>
    <row r="301" spans="1:20" x14ac:dyDescent="0.25">
      <c r="A301" s="111"/>
      <c r="B301" s="87" t="s">
        <v>1027</v>
      </c>
      <c r="C301" s="86">
        <v>67</v>
      </c>
      <c r="D301" s="86">
        <v>13</v>
      </c>
      <c r="E301" s="86">
        <v>54</v>
      </c>
      <c r="F301" s="86" t="s">
        <v>271</v>
      </c>
      <c r="G301" s="86" t="s">
        <v>271</v>
      </c>
      <c r="H301" s="86" t="s">
        <v>271</v>
      </c>
      <c r="I301" s="86" t="s">
        <v>271</v>
      </c>
      <c r="J301" s="86" t="s">
        <v>271</v>
      </c>
      <c r="K301" s="86" t="s">
        <v>271</v>
      </c>
      <c r="L301" s="86" t="s">
        <v>271</v>
      </c>
      <c r="M301" s="86" t="s">
        <v>271</v>
      </c>
      <c r="N301" s="86" t="s">
        <v>271</v>
      </c>
      <c r="O301" s="86" t="s">
        <v>271</v>
      </c>
      <c r="P301" s="86" t="s">
        <v>271</v>
      </c>
      <c r="Q301" s="86" t="s">
        <v>271</v>
      </c>
      <c r="R301" s="104" t="s">
        <v>271</v>
      </c>
      <c r="S301" s="104" t="s">
        <v>271</v>
      </c>
      <c r="T301" s="104" t="s">
        <v>271</v>
      </c>
    </row>
    <row r="302" spans="1:20" x14ac:dyDescent="0.25">
      <c r="A302" s="111"/>
      <c r="B302" s="87" t="s">
        <v>1028</v>
      </c>
      <c r="C302" s="86">
        <v>149</v>
      </c>
      <c r="D302" s="86">
        <v>102</v>
      </c>
      <c r="E302" s="86">
        <v>47</v>
      </c>
      <c r="F302" s="86" t="s">
        <v>271</v>
      </c>
      <c r="G302" s="86" t="s">
        <v>271</v>
      </c>
      <c r="H302" s="86" t="s">
        <v>271</v>
      </c>
      <c r="I302" s="86" t="s">
        <v>271</v>
      </c>
      <c r="J302" s="86" t="s">
        <v>271</v>
      </c>
      <c r="K302" s="86" t="s">
        <v>271</v>
      </c>
      <c r="L302" s="86" t="s">
        <v>271</v>
      </c>
      <c r="M302" s="86" t="s">
        <v>271</v>
      </c>
      <c r="N302" s="86" t="s">
        <v>271</v>
      </c>
      <c r="O302" s="86" t="s">
        <v>271</v>
      </c>
      <c r="P302" s="86" t="s">
        <v>271</v>
      </c>
      <c r="Q302" s="86" t="s">
        <v>271</v>
      </c>
      <c r="R302" s="104" t="s">
        <v>271</v>
      </c>
      <c r="S302" s="104" t="s">
        <v>271</v>
      </c>
      <c r="T302" s="104" t="s">
        <v>271</v>
      </c>
    </row>
    <row r="303" spans="1:20" x14ac:dyDescent="0.25">
      <c r="A303" s="111"/>
      <c r="B303" s="87" t="s">
        <v>1029</v>
      </c>
      <c r="C303" s="86">
        <v>1596</v>
      </c>
      <c r="D303" s="86">
        <v>613</v>
      </c>
      <c r="E303" s="86">
        <v>983</v>
      </c>
      <c r="F303" s="86">
        <v>42</v>
      </c>
      <c r="G303" s="86">
        <v>10</v>
      </c>
      <c r="H303" s="86">
        <v>32</v>
      </c>
      <c r="I303" s="86" t="s">
        <v>271</v>
      </c>
      <c r="J303" s="86" t="s">
        <v>271</v>
      </c>
      <c r="K303" s="86" t="s">
        <v>271</v>
      </c>
      <c r="L303" s="86">
        <v>42</v>
      </c>
      <c r="M303" s="86">
        <v>10</v>
      </c>
      <c r="N303" s="86">
        <v>32</v>
      </c>
      <c r="O303" s="86">
        <v>23</v>
      </c>
      <c r="P303" s="86">
        <v>7</v>
      </c>
      <c r="Q303" s="86">
        <v>16</v>
      </c>
      <c r="R303" s="104">
        <v>1.4411027568922306</v>
      </c>
      <c r="S303" s="104">
        <v>1.1419249592169658</v>
      </c>
      <c r="T303" s="104">
        <v>1.6276703967446591</v>
      </c>
    </row>
    <row r="304" spans="1:20" x14ac:dyDescent="0.25">
      <c r="A304" s="111"/>
      <c r="B304" s="87" t="s">
        <v>1030</v>
      </c>
      <c r="C304" s="86">
        <v>669</v>
      </c>
      <c r="D304" s="86">
        <v>228</v>
      </c>
      <c r="E304" s="86">
        <v>441</v>
      </c>
      <c r="F304" s="86">
        <v>104</v>
      </c>
      <c r="G304" s="86">
        <v>31</v>
      </c>
      <c r="H304" s="86">
        <v>73</v>
      </c>
      <c r="I304" s="86">
        <v>104</v>
      </c>
      <c r="J304" s="86">
        <v>31</v>
      </c>
      <c r="K304" s="86">
        <v>73</v>
      </c>
      <c r="L304" s="86">
        <v>114</v>
      </c>
      <c r="M304" s="86">
        <v>37</v>
      </c>
      <c r="N304" s="86">
        <v>77</v>
      </c>
      <c r="O304" s="86">
        <v>106</v>
      </c>
      <c r="P304" s="86">
        <v>32</v>
      </c>
      <c r="Q304" s="86">
        <v>74</v>
      </c>
      <c r="R304" s="104">
        <v>17.937219730941703</v>
      </c>
      <c r="S304" s="104">
        <v>15.350877192982457</v>
      </c>
      <c r="T304" s="104">
        <v>19.274376417233562</v>
      </c>
    </row>
    <row r="305" spans="1:20" x14ac:dyDescent="0.25">
      <c r="A305" s="111"/>
      <c r="B305" s="87" t="s">
        <v>1031</v>
      </c>
      <c r="C305" s="86">
        <v>725</v>
      </c>
      <c r="D305" s="86">
        <v>353</v>
      </c>
      <c r="E305" s="86">
        <v>372</v>
      </c>
      <c r="F305" s="86" t="s">
        <v>271</v>
      </c>
      <c r="G305" s="86" t="s">
        <v>271</v>
      </c>
      <c r="H305" s="86" t="s">
        <v>271</v>
      </c>
      <c r="I305" s="86" t="s">
        <v>271</v>
      </c>
      <c r="J305" s="86" t="s">
        <v>271</v>
      </c>
      <c r="K305" s="86" t="s">
        <v>271</v>
      </c>
      <c r="L305" s="86" t="s">
        <v>271</v>
      </c>
      <c r="M305" s="86" t="s">
        <v>271</v>
      </c>
      <c r="N305" s="86" t="s">
        <v>271</v>
      </c>
      <c r="O305" s="86" t="s">
        <v>271</v>
      </c>
      <c r="P305" s="86" t="s">
        <v>271</v>
      </c>
      <c r="Q305" s="86" t="s">
        <v>271</v>
      </c>
      <c r="R305" s="104" t="s">
        <v>271</v>
      </c>
      <c r="S305" s="104" t="s">
        <v>271</v>
      </c>
      <c r="T305" s="104" t="s">
        <v>271</v>
      </c>
    </row>
    <row r="306" spans="1:20" x14ac:dyDescent="0.25">
      <c r="A306" s="111"/>
      <c r="B306" s="87" t="s">
        <v>1032</v>
      </c>
      <c r="C306" s="86">
        <v>151</v>
      </c>
      <c r="D306" s="86">
        <v>30</v>
      </c>
      <c r="E306" s="86">
        <v>121</v>
      </c>
      <c r="F306" s="86">
        <v>10</v>
      </c>
      <c r="G306" s="86">
        <v>4</v>
      </c>
      <c r="H306" s="86">
        <v>6</v>
      </c>
      <c r="I306" s="86">
        <v>10</v>
      </c>
      <c r="J306" s="86">
        <v>4</v>
      </c>
      <c r="K306" s="86">
        <v>6</v>
      </c>
      <c r="L306" s="86">
        <v>10</v>
      </c>
      <c r="M306" s="86">
        <v>4</v>
      </c>
      <c r="N306" s="86">
        <v>6</v>
      </c>
      <c r="O306" s="86">
        <v>10</v>
      </c>
      <c r="P306" s="86">
        <v>4</v>
      </c>
      <c r="Q306" s="86">
        <v>6</v>
      </c>
      <c r="R306" s="104">
        <v>6.6225165562913908</v>
      </c>
      <c r="S306" s="104">
        <v>13.333333333333334</v>
      </c>
      <c r="T306" s="104">
        <v>4.9586776859504136</v>
      </c>
    </row>
    <row r="307" spans="1:20" x14ac:dyDescent="0.25">
      <c r="A307" s="111"/>
      <c r="B307" s="87" t="s">
        <v>1033</v>
      </c>
      <c r="C307" s="86">
        <v>215</v>
      </c>
      <c r="D307" s="86">
        <v>68</v>
      </c>
      <c r="E307" s="86">
        <v>147</v>
      </c>
      <c r="F307" s="86">
        <v>131</v>
      </c>
      <c r="G307" s="86">
        <v>38</v>
      </c>
      <c r="H307" s="86">
        <v>93</v>
      </c>
      <c r="I307" s="86">
        <v>131</v>
      </c>
      <c r="J307" s="86">
        <v>38</v>
      </c>
      <c r="K307" s="86">
        <v>93</v>
      </c>
      <c r="L307" s="86">
        <v>135</v>
      </c>
      <c r="M307" s="86">
        <v>40</v>
      </c>
      <c r="N307" s="86">
        <v>95</v>
      </c>
      <c r="O307" s="86">
        <v>135</v>
      </c>
      <c r="P307" s="86">
        <v>40</v>
      </c>
      <c r="Q307" s="86">
        <v>95</v>
      </c>
      <c r="R307" s="104">
        <v>62.790697674418603</v>
      </c>
      <c r="S307" s="104">
        <v>58.82352941176471</v>
      </c>
      <c r="T307" s="104">
        <v>64.625850340136054</v>
      </c>
    </row>
    <row r="308" spans="1:20" x14ac:dyDescent="0.25">
      <c r="A308" s="111"/>
      <c r="B308" s="87" t="s">
        <v>1034</v>
      </c>
      <c r="C308" s="86">
        <v>130</v>
      </c>
      <c r="D308" s="86">
        <v>66</v>
      </c>
      <c r="E308" s="86">
        <v>64</v>
      </c>
      <c r="F308" s="86">
        <v>113</v>
      </c>
      <c r="G308" s="86">
        <v>55</v>
      </c>
      <c r="H308" s="86">
        <v>58</v>
      </c>
      <c r="I308" s="86">
        <v>83</v>
      </c>
      <c r="J308" s="86">
        <v>37</v>
      </c>
      <c r="K308" s="86">
        <v>46</v>
      </c>
      <c r="L308" s="86">
        <v>83</v>
      </c>
      <c r="M308" s="86">
        <v>37</v>
      </c>
      <c r="N308" s="86">
        <v>46</v>
      </c>
      <c r="O308" s="86">
        <v>83</v>
      </c>
      <c r="P308" s="86">
        <v>37</v>
      </c>
      <c r="Q308" s="86">
        <v>46</v>
      </c>
      <c r="R308" s="104">
        <v>63.84615384615384</v>
      </c>
      <c r="S308" s="104">
        <v>56.060606060606055</v>
      </c>
      <c r="T308" s="104">
        <v>71.875</v>
      </c>
    </row>
    <row r="309" spans="1:20" s="45" customFormat="1" x14ac:dyDescent="0.25">
      <c r="A309" s="91"/>
      <c r="B309" s="114" t="s">
        <v>1035</v>
      </c>
      <c r="C309" s="115">
        <v>89</v>
      </c>
      <c r="D309" s="115">
        <v>21</v>
      </c>
      <c r="E309" s="115">
        <v>68</v>
      </c>
      <c r="F309" s="115" t="s">
        <v>271</v>
      </c>
      <c r="G309" s="115" t="s">
        <v>271</v>
      </c>
      <c r="H309" s="115" t="s">
        <v>271</v>
      </c>
      <c r="I309" s="115" t="s">
        <v>271</v>
      </c>
      <c r="J309" s="115" t="s">
        <v>271</v>
      </c>
      <c r="K309" s="115" t="s">
        <v>271</v>
      </c>
      <c r="L309" s="115" t="s">
        <v>271</v>
      </c>
      <c r="M309" s="115" t="s">
        <v>271</v>
      </c>
      <c r="N309" s="115" t="s">
        <v>271</v>
      </c>
      <c r="O309" s="115" t="s">
        <v>271</v>
      </c>
      <c r="P309" s="115" t="s">
        <v>271</v>
      </c>
      <c r="Q309" s="115" t="s">
        <v>271</v>
      </c>
      <c r="R309" s="146" t="s">
        <v>271</v>
      </c>
      <c r="S309" s="146" t="s">
        <v>271</v>
      </c>
      <c r="T309" s="146" t="s">
        <v>271</v>
      </c>
    </row>
    <row r="310" spans="1:20" x14ac:dyDescent="0.25">
      <c r="A310" s="111"/>
      <c r="B310" s="87" t="s">
        <v>1036</v>
      </c>
      <c r="C310" s="86">
        <v>168</v>
      </c>
      <c r="D310" s="86">
        <v>75</v>
      </c>
      <c r="E310" s="86">
        <v>93</v>
      </c>
      <c r="F310" s="86" t="s">
        <v>271</v>
      </c>
      <c r="G310" s="86" t="s">
        <v>271</v>
      </c>
      <c r="H310" s="86" t="s">
        <v>271</v>
      </c>
      <c r="I310" s="86" t="s">
        <v>271</v>
      </c>
      <c r="J310" s="86" t="s">
        <v>271</v>
      </c>
      <c r="K310" s="86" t="s">
        <v>271</v>
      </c>
      <c r="L310" s="86" t="s">
        <v>271</v>
      </c>
      <c r="M310" s="86" t="s">
        <v>271</v>
      </c>
      <c r="N310" s="86" t="s">
        <v>271</v>
      </c>
      <c r="O310" s="86" t="s">
        <v>271</v>
      </c>
      <c r="P310" s="86" t="s">
        <v>271</v>
      </c>
      <c r="Q310" s="86" t="s">
        <v>271</v>
      </c>
      <c r="R310" s="104" t="s">
        <v>271</v>
      </c>
      <c r="S310" s="104" t="s">
        <v>271</v>
      </c>
      <c r="T310" s="104" t="s">
        <v>271</v>
      </c>
    </row>
    <row r="311" spans="1:20" x14ac:dyDescent="0.25">
      <c r="A311" s="111"/>
      <c r="B311" s="87" t="s">
        <v>1037</v>
      </c>
      <c r="C311" s="86">
        <v>84</v>
      </c>
      <c r="D311" s="86">
        <v>17</v>
      </c>
      <c r="E311" s="86">
        <v>67</v>
      </c>
      <c r="F311" s="86" t="s">
        <v>271</v>
      </c>
      <c r="G311" s="86" t="s">
        <v>271</v>
      </c>
      <c r="H311" s="86" t="s">
        <v>271</v>
      </c>
      <c r="I311" s="86" t="s">
        <v>271</v>
      </c>
      <c r="J311" s="86" t="s">
        <v>271</v>
      </c>
      <c r="K311" s="86" t="s">
        <v>271</v>
      </c>
      <c r="L311" s="86" t="s">
        <v>271</v>
      </c>
      <c r="M311" s="86" t="s">
        <v>271</v>
      </c>
      <c r="N311" s="86" t="s">
        <v>271</v>
      </c>
      <c r="O311" s="86" t="s">
        <v>271</v>
      </c>
      <c r="P311" s="86" t="s">
        <v>271</v>
      </c>
      <c r="Q311" s="86" t="s">
        <v>271</v>
      </c>
      <c r="R311" s="104" t="s">
        <v>271</v>
      </c>
      <c r="S311" s="104" t="s">
        <v>271</v>
      </c>
      <c r="T311" s="104" t="s">
        <v>271</v>
      </c>
    </row>
    <row r="312" spans="1:20" x14ac:dyDescent="0.25">
      <c r="A312" s="111"/>
      <c r="B312" s="87" t="s">
        <v>1038</v>
      </c>
      <c r="C312" s="86">
        <v>266</v>
      </c>
      <c r="D312" s="86">
        <v>66</v>
      </c>
      <c r="E312" s="86">
        <v>200</v>
      </c>
      <c r="F312" s="86" t="s">
        <v>271</v>
      </c>
      <c r="G312" s="86" t="s">
        <v>271</v>
      </c>
      <c r="H312" s="86" t="s">
        <v>271</v>
      </c>
      <c r="I312" s="86" t="s">
        <v>271</v>
      </c>
      <c r="J312" s="86" t="s">
        <v>271</v>
      </c>
      <c r="K312" s="86" t="s">
        <v>271</v>
      </c>
      <c r="L312" s="86" t="s">
        <v>271</v>
      </c>
      <c r="M312" s="86" t="s">
        <v>271</v>
      </c>
      <c r="N312" s="86" t="s">
        <v>271</v>
      </c>
      <c r="O312" s="86" t="s">
        <v>271</v>
      </c>
      <c r="P312" s="86" t="s">
        <v>271</v>
      </c>
      <c r="Q312" s="86" t="s">
        <v>271</v>
      </c>
      <c r="R312" s="104" t="s">
        <v>271</v>
      </c>
      <c r="S312" s="104" t="s">
        <v>271</v>
      </c>
      <c r="T312" s="104" t="s">
        <v>271</v>
      </c>
    </row>
    <row r="313" spans="1:20" x14ac:dyDescent="0.25">
      <c r="A313" s="111"/>
      <c r="B313" s="87" t="s">
        <v>1039</v>
      </c>
      <c r="C313" s="86">
        <v>614</v>
      </c>
      <c r="D313" s="86">
        <v>99</v>
      </c>
      <c r="E313" s="86">
        <v>515</v>
      </c>
      <c r="F313" s="86">
        <v>112</v>
      </c>
      <c r="G313" s="86">
        <v>7</v>
      </c>
      <c r="H313" s="86">
        <v>105</v>
      </c>
      <c r="I313" s="86">
        <v>72</v>
      </c>
      <c r="J313" s="86">
        <v>5</v>
      </c>
      <c r="K313" s="86">
        <v>67</v>
      </c>
      <c r="L313" s="86">
        <v>56</v>
      </c>
      <c r="M313" s="86">
        <v>6</v>
      </c>
      <c r="N313" s="86">
        <v>50</v>
      </c>
      <c r="O313" s="86">
        <v>34</v>
      </c>
      <c r="P313" s="86">
        <v>5</v>
      </c>
      <c r="Q313" s="86">
        <v>29</v>
      </c>
      <c r="R313" s="104">
        <v>16.123778501628664</v>
      </c>
      <c r="S313" s="104">
        <v>9.0909090909090917</v>
      </c>
      <c r="T313" s="104">
        <v>17.475728155339805</v>
      </c>
    </row>
    <row r="314" spans="1:20" x14ac:dyDescent="0.25">
      <c r="A314" s="111"/>
      <c r="B314" s="87" t="s">
        <v>1040</v>
      </c>
      <c r="C314" s="86">
        <v>139</v>
      </c>
      <c r="D314" s="86">
        <v>43</v>
      </c>
      <c r="E314" s="86">
        <v>96</v>
      </c>
      <c r="F314" s="86" t="s">
        <v>271</v>
      </c>
      <c r="G314" s="86" t="s">
        <v>271</v>
      </c>
      <c r="H314" s="86" t="s">
        <v>271</v>
      </c>
      <c r="I314" s="86" t="s">
        <v>271</v>
      </c>
      <c r="J314" s="86" t="s">
        <v>271</v>
      </c>
      <c r="K314" s="86" t="s">
        <v>271</v>
      </c>
      <c r="L314" s="86" t="s">
        <v>271</v>
      </c>
      <c r="M314" s="86" t="s">
        <v>271</v>
      </c>
      <c r="N314" s="86" t="s">
        <v>271</v>
      </c>
      <c r="O314" s="86" t="s">
        <v>271</v>
      </c>
      <c r="P314" s="86" t="s">
        <v>271</v>
      </c>
      <c r="Q314" s="86" t="s">
        <v>271</v>
      </c>
      <c r="R314" s="104" t="s">
        <v>271</v>
      </c>
      <c r="S314" s="104" t="s">
        <v>271</v>
      </c>
      <c r="T314" s="104" t="s">
        <v>271</v>
      </c>
    </row>
    <row r="315" spans="1:20" x14ac:dyDescent="0.25">
      <c r="A315" s="111"/>
      <c r="B315" s="87" t="s">
        <v>1041</v>
      </c>
      <c r="C315" s="86">
        <v>119</v>
      </c>
      <c r="D315" s="86">
        <v>48</v>
      </c>
      <c r="E315" s="86">
        <v>71</v>
      </c>
      <c r="F315" s="86">
        <v>119</v>
      </c>
      <c r="G315" s="86">
        <v>48</v>
      </c>
      <c r="H315" s="86">
        <v>71</v>
      </c>
      <c r="I315" s="86">
        <v>119</v>
      </c>
      <c r="J315" s="86">
        <v>48</v>
      </c>
      <c r="K315" s="86">
        <v>71</v>
      </c>
      <c r="L315" s="86">
        <v>119</v>
      </c>
      <c r="M315" s="86">
        <v>48</v>
      </c>
      <c r="N315" s="86">
        <v>71</v>
      </c>
      <c r="O315" s="86">
        <v>119</v>
      </c>
      <c r="P315" s="86">
        <v>48</v>
      </c>
      <c r="Q315" s="86">
        <v>71</v>
      </c>
      <c r="R315" s="104">
        <v>100</v>
      </c>
      <c r="S315" s="104">
        <v>100</v>
      </c>
      <c r="T315" s="104">
        <v>100</v>
      </c>
    </row>
    <row r="316" spans="1:20" ht="29.1" customHeight="1" x14ac:dyDescent="0.25">
      <c r="A316" s="111" t="s">
        <v>268</v>
      </c>
      <c r="B316" s="87"/>
      <c r="C316" s="86">
        <v>13931</v>
      </c>
      <c r="D316" s="86">
        <v>6513</v>
      </c>
      <c r="E316" s="86">
        <v>7418</v>
      </c>
      <c r="F316" s="86">
        <v>539</v>
      </c>
      <c r="G316" s="86">
        <v>216</v>
      </c>
      <c r="H316" s="86">
        <v>323</v>
      </c>
      <c r="I316" s="86">
        <v>513</v>
      </c>
      <c r="J316" s="86">
        <v>205</v>
      </c>
      <c r="K316" s="86">
        <v>308</v>
      </c>
      <c r="L316" s="86">
        <v>533</v>
      </c>
      <c r="M316" s="86">
        <v>218</v>
      </c>
      <c r="N316" s="86">
        <v>315</v>
      </c>
      <c r="O316" s="86">
        <v>438</v>
      </c>
      <c r="P316" s="86">
        <v>181</v>
      </c>
      <c r="Q316" s="86">
        <v>257</v>
      </c>
      <c r="R316" s="104">
        <v>4.2423372335080032</v>
      </c>
      <c r="S316" s="104">
        <v>3.6235221863964377</v>
      </c>
      <c r="T316" s="104">
        <v>4.785656511188999</v>
      </c>
    </row>
    <row r="317" spans="1:20" x14ac:dyDescent="0.25">
      <c r="A317" s="111"/>
      <c r="B317" s="87" t="s">
        <v>1042</v>
      </c>
      <c r="C317" s="86">
        <v>790</v>
      </c>
      <c r="D317" s="86">
        <v>156</v>
      </c>
      <c r="E317" s="86">
        <v>634</v>
      </c>
      <c r="F317" s="86">
        <v>12</v>
      </c>
      <c r="G317" s="86" t="s">
        <v>271</v>
      </c>
      <c r="H317" s="86">
        <v>12</v>
      </c>
      <c r="I317" s="86">
        <v>11</v>
      </c>
      <c r="J317" s="86" t="s">
        <v>271</v>
      </c>
      <c r="K317" s="86">
        <v>11</v>
      </c>
      <c r="L317" s="86">
        <v>12</v>
      </c>
      <c r="M317" s="86">
        <v>2</v>
      </c>
      <c r="N317" s="86">
        <v>10</v>
      </c>
      <c r="O317" s="86">
        <v>3</v>
      </c>
      <c r="P317" s="86">
        <v>1</v>
      </c>
      <c r="Q317" s="86">
        <v>2</v>
      </c>
      <c r="R317" s="104">
        <v>1.5189873417721518</v>
      </c>
      <c r="S317" s="104">
        <v>0.64102564102564097</v>
      </c>
      <c r="T317" s="104">
        <v>1.7350157728706623</v>
      </c>
    </row>
    <row r="318" spans="1:20" x14ac:dyDescent="0.25">
      <c r="A318" s="111"/>
      <c r="B318" s="87" t="s">
        <v>1043</v>
      </c>
      <c r="C318" s="86">
        <v>2002</v>
      </c>
      <c r="D318" s="86">
        <v>1247</v>
      </c>
      <c r="E318" s="86">
        <v>755</v>
      </c>
      <c r="F318" s="86" t="s">
        <v>271</v>
      </c>
      <c r="G318" s="86" t="s">
        <v>271</v>
      </c>
      <c r="H318" s="86" t="s">
        <v>271</v>
      </c>
      <c r="I318" s="86" t="s">
        <v>271</v>
      </c>
      <c r="J318" s="86" t="s">
        <v>271</v>
      </c>
      <c r="K318" s="86" t="s">
        <v>271</v>
      </c>
      <c r="L318" s="86" t="s">
        <v>271</v>
      </c>
      <c r="M318" s="86" t="s">
        <v>271</v>
      </c>
      <c r="N318" s="86" t="s">
        <v>271</v>
      </c>
      <c r="O318" s="86" t="s">
        <v>271</v>
      </c>
      <c r="P318" s="86" t="s">
        <v>271</v>
      </c>
      <c r="Q318" s="86" t="s">
        <v>271</v>
      </c>
      <c r="R318" s="104" t="s">
        <v>271</v>
      </c>
      <c r="S318" s="104" t="s">
        <v>271</v>
      </c>
      <c r="T318" s="104" t="s">
        <v>271</v>
      </c>
    </row>
    <row r="319" spans="1:20" x14ac:dyDescent="0.25">
      <c r="A319" s="111"/>
      <c r="B319" s="87" t="s">
        <v>1044</v>
      </c>
      <c r="C319" s="86">
        <v>2616</v>
      </c>
      <c r="D319" s="86">
        <v>1496</v>
      </c>
      <c r="E319" s="86">
        <v>1120</v>
      </c>
      <c r="F319" s="86">
        <v>101</v>
      </c>
      <c r="G319" s="86">
        <v>36</v>
      </c>
      <c r="H319" s="86">
        <v>65</v>
      </c>
      <c r="I319" s="86">
        <v>97</v>
      </c>
      <c r="J319" s="86">
        <v>34</v>
      </c>
      <c r="K319" s="86">
        <v>63</v>
      </c>
      <c r="L319" s="86">
        <v>123</v>
      </c>
      <c r="M319" s="86">
        <v>50</v>
      </c>
      <c r="N319" s="86">
        <v>73</v>
      </c>
      <c r="O319" s="86">
        <v>55</v>
      </c>
      <c r="P319" s="86">
        <v>22</v>
      </c>
      <c r="Q319" s="86">
        <v>33</v>
      </c>
      <c r="R319" s="104">
        <v>4.0902140672782874</v>
      </c>
      <c r="S319" s="104">
        <v>2.6737967914438503</v>
      </c>
      <c r="T319" s="104">
        <v>5.9821428571428577</v>
      </c>
    </row>
    <row r="320" spans="1:20" x14ac:dyDescent="0.25">
      <c r="A320" s="111"/>
      <c r="B320" s="87" t="s">
        <v>1045</v>
      </c>
      <c r="C320" s="86">
        <v>2946</v>
      </c>
      <c r="D320" s="86">
        <v>1381</v>
      </c>
      <c r="E320" s="86">
        <v>1565</v>
      </c>
      <c r="F320" s="86">
        <v>109</v>
      </c>
      <c r="G320" s="86">
        <v>42</v>
      </c>
      <c r="H320" s="86">
        <v>67</v>
      </c>
      <c r="I320" s="86">
        <v>109</v>
      </c>
      <c r="J320" s="86">
        <v>42</v>
      </c>
      <c r="K320" s="86">
        <v>67</v>
      </c>
      <c r="L320" s="86">
        <v>135</v>
      </c>
      <c r="M320" s="86">
        <v>51</v>
      </c>
      <c r="N320" s="86">
        <v>84</v>
      </c>
      <c r="O320" s="86">
        <v>131</v>
      </c>
      <c r="P320" s="86">
        <v>49</v>
      </c>
      <c r="Q320" s="86">
        <v>82</v>
      </c>
      <c r="R320" s="104">
        <v>5.1255940257976915</v>
      </c>
      <c r="S320" s="104">
        <v>4.1274438812454743</v>
      </c>
      <c r="T320" s="104">
        <v>6.0063897763578273</v>
      </c>
    </row>
    <row r="321" spans="1:20" x14ac:dyDescent="0.25">
      <c r="A321" s="111"/>
      <c r="B321" s="87" t="s">
        <v>1046</v>
      </c>
      <c r="C321" s="86">
        <v>25</v>
      </c>
      <c r="D321" s="86">
        <v>10</v>
      </c>
      <c r="E321" s="86">
        <v>15</v>
      </c>
      <c r="F321" s="86" t="s">
        <v>271</v>
      </c>
      <c r="G321" s="86" t="s">
        <v>271</v>
      </c>
      <c r="H321" s="86" t="s">
        <v>271</v>
      </c>
      <c r="I321" s="86" t="s">
        <v>271</v>
      </c>
      <c r="J321" s="86" t="s">
        <v>271</v>
      </c>
      <c r="K321" s="86" t="s">
        <v>271</v>
      </c>
      <c r="L321" s="86" t="s">
        <v>271</v>
      </c>
      <c r="M321" s="86" t="s">
        <v>271</v>
      </c>
      <c r="N321" s="86" t="s">
        <v>271</v>
      </c>
      <c r="O321" s="86" t="s">
        <v>271</v>
      </c>
      <c r="P321" s="86" t="s">
        <v>271</v>
      </c>
      <c r="Q321" s="86" t="s">
        <v>271</v>
      </c>
      <c r="R321" s="104" t="s">
        <v>271</v>
      </c>
      <c r="S321" s="104" t="s">
        <v>271</v>
      </c>
      <c r="T321" s="104" t="s">
        <v>271</v>
      </c>
    </row>
    <row r="322" spans="1:20" x14ac:dyDescent="0.25">
      <c r="A322" s="111"/>
      <c r="B322" s="87" t="s">
        <v>1047</v>
      </c>
      <c r="C322" s="86">
        <v>306</v>
      </c>
      <c r="D322" s="86">
        <v>126</v>
      </c>
      <c r="E322" s="86">
        <v>180</v>
      </c>
      <c r="F322" s="86">
        <v>86</v>
      </c>
      <c r="G322" s="86">
        <v>44</v>
      </c>
      <c r="H322" s="86">
        <v>42</v>
      </c>
      <c r="I322" s="86">
        <v>86</v>
      </c>
      <c r="J322" s="86">
        <v>44</v>
      </c>
      <c r="K322" s="86">
        <v>42</v>
      </c>
      <c r="L322" s="86">
        <v>82</v>
      </c>
      <c r="M322" s="86">
        <v>43</v>
      </c>
      <c r="N322" s="86">
        <v>39</v>
      </c>
      <c r="O322" s="86">
        <v>82</v>
      </c>
      <c r="P322" s="86">
        <v>43</v>
      </c>
      <c r="Q322" s="86">
        <v>39</v>
      </c>
      <c r="R322" s="104">
        <v>28.431372549019606</v>
      </c>
      <c r="S322" s="104">
        <v>35.714285714285715</v>
      </c>
      <c r="T322" s="104">
        <v>23.333333333333332</v>
      </c>
    </row>
    <row r="323" spans="1:20" x14ac:dyDescent="0.25">
      <c r="A323" s="111"/>
      <c r="B323" s="87" t="s">
        <v>1048</v>
      </c>
      <c r="C323" s="86">
        <v>295</v>
      </c>
      <c r="D323" s="86">
        <v>204</v>
      </c>
      <c r="E323" s="86">
        <v>91</v>
      </c>
      <c r="F323" s="86">
        <v>1</v>
      </c>
      <c r="G323" s="86" t="s">
        <v>271</v>
      </c>
      <c r="H323" s="86">
        <v>1</v>
      </c>
      <c r="I323" s="86" t="s">
        <v>271</v>
      </c>
      <c r="J323" s="86" t="s">
        <v>271</v>
      </c>
      <c r="K323" s="86" t="s">
        <v>271</v>
      </c>
      <c r="L323" s="86" t="s">
        <v>271</v>
      </c>
      <c r="M323" s="86" t="s">
        <v>271</v>
      </c>
      <c r="N323" s="86" t="s">
        <v>271</v>
      </c>
      <c r="O323" s="86" t="s">
        <v>271</v>
      </c>
      <c r="P323" s="86" t="s">
        <v>271</v>
      </c>
      <c r="Q323" s="86" t="s">
        <v>271</v>
      </c>
      <c r="R323" s="104" t="s">
        <v>271</v>
      </c>
      <c r="S323" s="104" t="s">
        <v>271</v>
      </c>
      <c r="T323" s="104" t="s">
        <v>271</v>
      </c>
    </row>
    <row r="324" spans="1:20" x14ac:dyDescent="0.25">
      <c r="A324" s="111"/>
      <c r="B324" s="87" t="s">
        <v>1049</v>
      </c>
      <c r="C324" s="86">
        <v>158</v>
      </c>
      <c r="D324" s="86">
        <v>68</v>
      </c>
      <c r="E324" s="86">
        <v>90</v>
      </c>
      <c r="F324" s="86" t="s">
        <v>271</v>
      </c>
      <c r="G324" s="86" t="s">
        <v>271</v>
      </c>
      <c r="H324" s="86" t="s">
        <v>271</v>
      </c>
      <c r="I324" s="86" t="s">
        <v>271</v>
      </c>
      <c r="J324" s="86" t="s">
        <v>271</v>
      </c>
      <c r="K324" s="86" t="s">
        <v>271</v>
      </c>
      <c r="L324" s="86" t="s">
        <v>271</v>
      </c>
      <c r="M324" s="86" t="s">
        <v>271</v>
      </c>
      <c r="N324" s="86" t="s">
        <v>271</v>
      </c>
      <c r="O324" s="86" t="s">
        <v>271</v>
      </c>
      <c r="P324" s="86" t="s">
        <v>271</v>
      </c>
      <c r="Q324" s="86" t="s">
        <v>271</v>
      </c>
      <c r="R324" s="104" t="s">
        <v>271</v>
      </c>
      <c r="S324" s="104" t="s">
        <v>271</v>
      </c>
      <c r="T324" s="104" t="s">
        <v>271</v>
      </c>
    </row>
    <row r="325" spans="1:20" x14ac:dyDescent="0.25">
      <c r="A325" s="111"/>
      <c r="B325" s="87" t="s">
        <v>1050</v>
      </c>
      <c r="C325" s="86">
        <v>174</v>
      </c>
      <c r="D325" s="86">
        <v>57</v>
      </c>
      <c r="E325" s="86">
        <v>117</v>
      </c>
      <c r="F325" s="86">
        <v>51</v>
      </c>
      <c r="G325" s="86">
        <v>16</v>
      </c>
      <c r="H325" s="86">
        <v>35</v>
      </c>
      <c r="I325" s="86">
        <v>51</v>
      </c>
      <c r="J325" s="86">
        <v>16</v>
      </c>
      <c r="K325" s="86">
        <v>35</v>
      </c>
      <c r="L325" s="86">
        <v>47</v>
      </c>
      <c r="M325" s="86">
        <v>16</v>
      </c>
      <c r="N325" s="86">
        <v>31</v>
      </c>
      <c r="O325" s="86">
        <v>47</v>
      </c>
      <c r="P325" s="86">
        <v>16</v>
      </c>
      <c r="Q325" s="86">
        <v>31</v>
      </c>
      <c r="R325" s="104">
        <v>30.459770114942529</v>
      </c>
      <c r="S325" s="104">
        <v>29.82456140350877</v>
      </c>
      <c r="T325" s="104">
        <v>30.76923076923077</v>
      </c>
    </row>
    <row r="326" spans="1:20" x14ac:dyDescent="0.25">
      <c r="A326" s="111"/>
      <c r="B326" s="87" t="s">
        <v>1051</v>
      </c>
      <c r="C326" s="86">
        <v>648</v>
      </c>
      <c r="D326" s="86">
        <v>144</v>
      </c>
      <c r="E326" s="86">
        <v>504</v>
      </c>
      <c r="F326" s="86" t="s">
        <v>271</v>
      </c>
      <c r="G326" s="86" t="s">
        <v>271</v>
      </c>
      <c r="H326" s="86" t="s">
        <v>271</v>
      </c>
      <c r="I326" s="86" t="s">
        <v>271</v>
      </c>
      <c r="J326" s="86" t="s">
        <v>271</v>
      </c>
      <c r="K326" s="86" t="s">
        <v>271</v>
      </c>
      <c r="L326" s="86" t="s">
        <v>271</v>
      </c>
      <c r="M326" s="86" t="s">
        <v>271</v>
      </c>
      <c r="N326" s="86" t="s">
        <v>271</v>
      </c>
      <c r="O326" s="86" t="s">
        <v>271</v>
      </c>
      <c r="P326" s="86" t="s">
        <v>271</v>
      </c>
      <c r="Q326" s="86" t="s">
        <v>271</v>
      </c>
      <c r="R326" s="104" t="s">
        <v>271</v>
      </c>
      <c r="S326" s="104" t="s">
        <v>271</v>
      </c>
      <c r="T326" s="104" t="s">
        <v>271</v>
      </c>
    </row>
    <row r="327" spans="1:20" x14ac:dyDescent="0.25">
      <c r="A327" s="111"/>
      <c r="B327" s="87" t="s">
        <v>1052</v>
      </c>
      <c r="C327" s="86">
        <v>25</v>
      </c>
      <c r="D327" s="86">
        <v>15</v>
      </c>
      <c r="E327" s="86">
        <v>10</v>
      </c>
      <c r="F327" s="86" t="s">
        <v>271</v>
      </c>
      <c r="G327" s="86" t="s">
        <v>271</v>
      </c>
      <c r="H327" s="86" t="s">
        <v>271</v>
      </c>
      <c r="I327" s="86" t="s">
        <v>271</v>
      </c>
      <c r="J327" s="86" t="s">
        <v>271</v>
      </c>
      <c r="K327" s="86" t="s">
        <v>271</v>
      </c>
      <c r="L327" s="86" t="s">
        <v>271</v>
      </c>
      <c r="M327" s="86" t="s">
        <v>271</v>
      </c>
      <c r="N327" s="86" t="s">
        <v>271</v>
      </c>
      <c r="O327" s="86" t="s">
        <v>271</v>
      </c>
      <c r="P327" s="86" t="s">
        <v>271</v>
      </c>
      <c r="Q327" s="86" t="s">
        <v>271</v>
      </c>
      <c r="R327" s="104" t="s">
        <v>271</v>
      </c>
      <c r="S327" s="104" t="s">
        <v>271</v>
      </c>
      <c r="T327" s="104" t="s">
        <v>271</v>
      </c>
    </row>
    <row r="328" spans="1:20" x14ac:dyDescent="0.25">
      <c r="A328" s="111"/>
      <c r="B328" s="87" t="s">
        <v>1053</v>
      </c>
      <c r="C328" s="86">
        <v>80</v>
      </c>
      <c r="D328" s="86">
        <v>22</v>
      </c>
      <c r="E328" s="86">
        <v>58</v>
      </c>
      <c r="F328" s="86" t="s">
        <v>271</v>
      </c>
      <c r="G328" s="86" t="s">
        <v>271</v>
      </c>
      <c r="H328" s="86" t="s">
        <v>271</v>
      </c>
      <c r="I328" s="86" t="s">
        <v>271</v>
      </c>
      <c r="J328" s="86" t="s">
        <v>271</v>
      </c>
      <c r="K328" s="86" t="s">
        <v>271</v>
      </c>
      <c r="L328" s="86" t="s">
        <v>271</v>
      </c>
      <c r="M328" s="86" t="s">
        <v>271</v>
      </c>
      <c r="N328" s="86" t="s">
        <v>271</v>
      </c>
      <c r="O328" s="86" t="s">
        <v>271</v>
      </c>
      <c r="P328" s="86" t="s">
        <v>271</v>
      </c>
      <c r="Q328" s="86" t="s">
        <v>271</v>
      </c>
      <c r="R328" s="104" t="s">
        <v>271</v>
      </c>
      <c r="S328" s="104" t="s">
        <v>271</v>
      </c>
      <c r="T328" s="104" t="s">
        <v>271</v>
      </c>
    </row>
    <row r="329" spans="1:20" s="45" customFormat="1" x14ac:dyDescent="0.25">
      <c r="A329" s="91"/>
      <c r="B329" s="114" t="s">
        <v>1054</v>
      </c>
      <c r="C329" s="115">
        <v>221</v>
      </c>
      <c r="D329" s="115">
        <v>63</v>
      </c>
      <c r="E329" s="115">
        <v>158</v>
      </c>
      <c r="F329" s="115">
        <v>10</v>
      </c>
      <c r="G329" s="115">
        <v>2</v>
      </c>
      <c r="H329" s="115">
        <v>8</v>
      </c>
      <c r="I329" s="115">
        <v>10</v>
      </c>
      <c r="J329" s="115">
        <v>2</v>
      </c>
      <c r="K329" s="115">
        <v>8</v>
      </c>
      <c r="L329" s="115">
        <v>11</v>
      </c>
      <c r="M329" s="115">
        <v>2</v>
      </c>
      <c r="N329" s="115">
        <v>9</v>
      </c>
      <c r="O329" s="115">
        <v>10</v>
      </c>
      <c r="P329" s="115">
        <v>2</v>
      </c>
      <c r="Q329" s="115">
        <v>8</v>
      </c>
      <c r="R329" s="146">
        <v>4.9773755656108598</v>
      </c>
      <c r="S329" s="146">
        <v>3.1746031746031744</v>
      </c>
      <c r="T329" s="146">
        <v>5.6962025316455698</v>
      </c>
    </row>
    <row r="330" spans="1:20" x14ac:dyDescent="0.25">
      <c r="A330" s="111"/>
      <c r="B330" s="87" t="s">
        <v>1055</v>
      </c>
      <c r="C330" s="86">
        <v>338</v>
      </c>
      <c r="D330" s="86">
        <v>138</v>
      </c>
      <c r="E330" s="86">
        <v>200</v>
      </c>
      <c r="F330" s="86">
        <v>20</v>
      </c>
      <c r="G330" s="86">
        <v>9</v>
      </c>
      <c r="H330" s="86">
        <v>11</v>
      </c>
      <c r="I330" s="86" t="s">
        <v>271</v>
      </c>
      <c r="J330" s="86" t="s">
        <v>271</v>
      </c>
      <c r="K330" s="86" t="s">
        <v>271</v>
      </c>
      <c r="L330" s="86">
        <v>16</v>
      </c>
      <c r="M330" s="86">
        <v>6</v>
      </c>
      <c r="N330" s="86">
        <v>10</v>
      </c>
      <c r="O330" s="86">
        <v>5</v>
      </c>
      <c r="P330" s="86">
        <v>1</v>
      </c>
      <c r="Q330" s="86">
        <v>4</v>
      </c>
      <c r="R330" s="104">
        <v>1.4792899408284024</v>
      </c>
      <c r="S330" s="104">
        <v>0.72463768115942029</v>
      </c>
      <c r="T330" s="104">
        <v>2</v>
      </c>
    </row>
    <row r="331" spans="1:20" x14ac:dyDescent="0.25">
      <c r="A331" s="111"/>
      <c r="B331" s="87" t="s">
        <v>1056</v>
      </c>
      <c r="C331" s="86">
        <v>187</v>
      </c>
      <c r="D331" s="86">
        <v>66</v>
      </c>
      <c r="E331" s="86">
        <v>121</v>
      </c>
      <c r="F331" s="86" t="s">
        <v>271</v>
      </c>
      <c r="G331" s="86" t="s">
        <v>271</v>
      </c>
      <c r="H331" s="86" t="s">
        <v>271</v>
      </c>
      <c r="I331" s="86" t="s">
        <v>271</v>
      </c>
      <c r="J331" s="86" t="s">
        <v>271</v>
      </c>
      <c r="K331" s="86" t="s">
        <v>271</v>
      </c>
      <c r="L331" s="86" t="s">
        <v>271</v>
      </c>
      <c r="M331" s="86" t="s">
        <v>271</v>
      </c>
      <c r="N331" s="86" t="s">
        <v>271</v>
      </c>
      <c r="O331" s="86" t="s">
        <v>271</v>
      </c>
      <c r="P331" s="86" t="s">
        <v>271</v>
      </c>
      <c r="Q331" s="86" t="s">
        <v>271</v>
      </c>
      <c r="R331" s="104" t="s">
        <v>271</v>
      </c>
      <c r="S331" s="104" t="s">
        <v>271</v>
      </c>
      <c r="T331" s="104" t="s">
        <v>271</v>
      </c>
    </row>
    <row r="332" spans="1:20" x14ac:dyDescent="0.25">
      <c r="A332" s="111"/>
      <c r="B332" s="87" t="s">
        <v>1057</v>
      </c>
      <c r="C332" s="86">
        <v>55</v>
      </c>
      <c r="D332" s="86">
        <v>21</v>
      </c>
      <c r="E332" s="86">
        <v>34</v>
      </c>
      <c r="F332" s="86" t="s">
        <v>271</v>
      </c>
      <c r="G332" s="86" t="s">
        <v>271</v>
      </c>
      <c r="H332" s="86" t="s">
        <v>271</v>
      </c>
      <c r="I332" s="86" t="s">
        <v>271</v>
      </c>
      <c r="J332" s="86" t="s">
        <v>271</v>
      </c>
      <c r="K332" s="86" t="s">
        <v>271</v>
      </c>
      <c r="L332" s="86" t="s">
        <v>271</v>
      </c>
      <c r="M332" s="86" t="s">
        <v>271</v>
      </c>
      <c r="N332" s="86" t="s">
        <v>271</v>
      </c>
      <c r="O332" s="86" t="s">
        <v>271</v>
      </c>
      <c r="P332" s="86" t="s">
        <v>271</v>
      </c>
      <c r="Q332" s="86" t="s">
        <v>271</v>
      </c>
      <c r="R332" s="104" t="s">
        <v>271</v>
      </c>
      <c r="S332" s="104" t="s">
        <v>271</v>
      </c>
      <c r="T332" s="104" t="s">
        <v>271</v>
      </c>
    </row>
    <row r="333" spans="1:20" x14ac:dyDescent="0.25">
      <c r="A333" s="111"/>
      <c r="B333" s="87" t="s">
        <v>1058</v>
      </c>
      <c r="C333" s="86">
        <v>137</v>
      </c>
      <c r="D333" s="86">
        <v>80</v>
      </c>
      <c r="E333" s="86">
        <v>57</v>
      </c>
      <c r="F333" s="86">
        <v>20</v>
      </c>
      <c r="G333" s="86">
        <v>12</v>
      </c>
      <c r="H333" s="86">
        <v>8</v>
      </c>
      <c r="I333" s="86">
        <v>20</v>
      </c>
      <c r="J333" s="86">
        <v>12</v>
      </c>
      <c r="K333" s="86">
        <v>8</v>
      </c>
      <c r="L333" s="86" t="s">
        <v>271</v>
      </c>
      <c r="M333" s="86" t="s">
        <v>271</v>
      </c>
      <c r="N333" s="86" t="s">
        <v>271</v>
      </c>
      <c r="O333" s="86" t="s">
        <v>271</v>
      </c>
      <c r="P333" s="86" t="s">
        <v>271</v>
      </c>
      <c r="Q333" s="86" t="s">
        <v>271</v>
      </c>
      <c r="R333" s="104">
        <v>14.5985401459854</v>
      </c>
      <c r="S333" s="104">
        <v>15</v>
      </c>
      <c r="T333" s="104">
        <v>14.035087719298245</v>
      </c>
    </row>
    <row r="334" spans="1:20" s="45" customFormat="1" x14ac:dyDescent="0.25">
      <c r="A334" s="91"/>
      <c r="B334" s="114" t="s">
        <v>1059</v>
      </c>
      <c r="C334" s="115">
        <v>629</v>
      </c>
      <c r="D334" s="115">
        <v>380</v>
      </c>
      <c r="E334" s="115">
        <v>249</v>
      </c>
      <c r="F334" s="115">
        <v>20</v>
      </c>
      <c r="G334" s="115">
        <v>9</v>
      </c>
      <c r="H334" s="115">
        <v>11</v>
      </c>
      <c r="I334" s="115">
        <v>20</v>
      </c>
      <c r="J334" s="115">
        <v>9</v>
      </c>
      <c r="K334" s="115">
        <v>11</v>
      </c>
      <c r="L334" s="115" t="s">
        <v>271</v>
      </c>
      <c r="M334" s="115" t="s">
        <v>271</v>
      </c>
      <c r="N334" s="115" t="s">
        <v>271</v>
      </c>
      <c r="O334" s="115" t="s">
        <v>271</v>
      </c>
      <c r="P334" s="115" t="s">
        <v>271</v>
      </c>
      <c r="Q334" s="115" t="s">
        <v>271</v>
      </c>
      <c r="R334" s="146">
        <v>3.1796502384737675</v>
      </c>
      <c r="S334" s="146">
        <v>2.3684210526315792</v>
      </c>
      <c r="T334" s="146">
        <v>4.4176706827309236</v>
      </c>
    </row>
    <row r="335" spans="1:20" x14ac:dyDescent="0.25">
      <c r="A335" s="111"/>
      <c r="B335" s="87" t="s">
        <v>1060</v>
      </c>
      <c r="C335" s="86">
        <v>74</v>
      </c>
      <c r="D335" s="86">
        <v>58</v>
      </c>
      <c r="E335" s="86">
        <v>16</v>
      </c>
      <c r="F335" s="86">
        <v>2</v>
      </c>
      <c r="G335" s="86">
        <v>1</v>
      </c>
      <c r="H335" s="86">
        <v>1</v>
      </c>
      <c r="I335" s="86">
        <v>2</v>
      </c>
      <c r="J335" s="86">
        <v>1</v>
      </c>
      <c r="K335" s="86">
        <v>1</v>
      </c>
      <c r="L335" s="86">
        <v>2</v>
      </c>
      <c r="M335" s="86">
        <v>1</v>
      </c>
      <c r="N335" s="86">
        <v>1</v>
      </c>
      <c r="O335" s="86">
        <v>2</v>
      </c>
      <c r="P335" s="86">
        <v>1</v>
      </c>
      <c r="Q335" s="86">
        <v>1</v>
      </c>
      <c r="R335" s="104">
        <v>2.7027027027027026</v>
      </c>
      <c r="S335" s="104">
        <v>1.7241379310344827</v>
      </c>
      <c r="T335" s="104">
        <v>6.25</v>
      </c>
    </row>
    <row r="336" spans="1:20" x14ac:dyDescent="0.25">
      <c r="A336" s="111"/>
      <c r="B336" s="87" t="s">
        <v>1061</v>
      </c>
      <c r="C336" s="86">
        <v>23</v>
      </c>
      <c r="D336" s="86">
        <v>1</v>
      </c>
      <c r="E336" s="86">
        <v>22</v>
      </c>
      <c r="F336" s="86" t="s">
        <v>271</v>
      </c>
      <c r="G336" s="86" t="s">
        <v>271</v>
      </c>
      <c r="H336" s="86" t="s">
        <v>271</v>
      </c>
      <c r="I336" s="86" t="s">
        <v>271</v>
      </c>
      <c r="J336" s="86" t="s">
        <v>271</v>
      </c>
      <c r="K336" s="86" t="s">
        <v>271</v>
      </c>
      <c r="L336" s="86" t="s">
        <v>271</v>
      </c>
      <c r="M336" s="86" t="s">
        <v>271</v>
      </c>
      <c r="N336" s="86" t="s">
        <v>271</v>
      </c>
      <c r="O336" s="86" t="s">
        <v>271</v>
      </c>
      <c r="P336" s="86" t="s">
        <v>271</v>
      </c>
      <c r="Q336" s="86" t="s">
        <v>271</v>
      </c>
      <c r="R336" s="104" t="s">
        <v>271</v>
      </c>
      <c r="S336" s="104" t="s">
        <v>271</v>
      </c>
      <c r="T336" s="104" t="s">
        <v>271</v>
      </c>
    </row>
    <row r="337" spans="1:20" x14ac:dyDescent="0.25">
      <c r="A337" s="111"/>
      <c r="B337" s="87" t="s">
        <v>1062</v>
      </c>
      <c r="C337" s="86">
        <v>56</v>
      </c>
      <c r="D337" s="86">
        <v>27</v>
      </c>
      <c r="E337" s="86">
        <v>29</v>
      </c>
      <c r="F337" s="86">
        <v>56</v>
      </c>
      <c r="G337" s="86">
        <v>27</v>
      </c>
      <c r="H337" s="86">
        <v>29</v>
      </c>
      <c r="I337" s="86">
        <v>56</v>
      </c>
      <c r="J337" s="86">
        <v>27</v>
      </c>
      <c r="K337" s="86">
        <v>29</v>
      </c>
      <c r="L337" s="86">
        <v>56</v>
      </c>
      <c r="M337" s="86">
        <v>27</v>
      </c>
      <c r="N337" s="86">
        <v>29</v>
      </c>
      <c r="O337" s="86">
        <v>56</v>
      </c>
      <c r="P337" s="86">
        <v>27</v>
      </c>
      <c r="Q337" s="86">
        <v>29</v>
      </c>
      <c r="R337" s="104">
        <v>100</v>
      </c>
      <c r="S337" s="104">
        <v>100</v>
      </c>
      <c r="T337" s="104">
        <v>100</v>
      </c>
    </row>
    <row r="338" spans="1:20" x14ac:dyDescent="0.25">
      <c r="A338" s="111"/>
      <c r="B338" s="87" t="s">
        <v>1063</v>
      </c>
      <c r="C338" s="86">
        <v>131</v>
      </c>
      <c r="D338" s="86">
        <v>38</v>
      </c>
      <c r="E338" s="86">
        <v>93</v>
      </c>
      <c r="F338" s="86" t="s">
        <v>271</v>
      </c>
      <c r="G338" s="86" t="s">
        <v>271</v>
      </c>
      <c r="H338" s="86" t="s">
        <v>271</v>
      </c>
      <c r="I338" s="86" t="s">
        <v>271</v>
      </c>
      <c r="J338" s="86" t="s">
        <v>271</v>
      </c>
      <c r="K338" s="86" t="s">
        <v>271</v>
      </c>
      <c r="L338" s="86" t="s">
        <v>271</v>
      </c>
      <c r="M338" s="86" t="s">
        <v>271</v>
      </c>
      <c r="N338" s="86" t="s">
        <v>271</v>
      </c>
      <c r="O338" s="86" t="s">
        <v>271</v>
      </c>
      <c r="P338" s="86" t="s">
        <v>271</v>
      </c>
      <c r="Q338" s="86" t="s">
        <v>271</v>
      </c>
      <c r="R338" s="104" t="s">
        <v>271</v>
      </c>
      <c r="S338" s="104" t="s">
        <v>271</v>
      </c>
      <c r="T338" s="104" t="s">
        <v>271</v>
      </c>
    </row>
    <row r="339" spans="1:20" x14ac:dyDescent="0.25">
      <c r="A339" s="111"/>
      <c r="B339" s="87" t="s">
        <v>1064</v>
      </c>
      <c r="C339" s="86">
        <v>137</v>
      </c>
      <c r="D339" s="86">
        <v>50</v>
      </c>
      <c r="E339" s="86">
        <v>87</v>
      </c>
      <c r="F339" s="86">
        <v>7</v>
      </c>
      <c r="G339" s="86">
        <v>5</v>
      </c>
      <c r="H339" s="86">
        <v>2</v>
      </c>
      <c r="I339" s="86">
        <v>7</v>
      </c>
      <c r="J339" s="86">
        <v>5</v>
      </c>
      <c r="K339" s="86">
        <v>2</v>
      </c>
      <c r="L339" s="86">
        <v>10</v>
      </c>
      <c r="M339" s="86">
        <v>7</v>
      </c>
      <c r="N339" s="86">
        <v>3</v>
      </c>
      <c r="O339" s="86">
        <v>10</v>
      </c>
      <c r="P339" s="86">
        <v>7</v>
      </c>
      <c r="Q339" s="86">
        <v>3</v>
      </c>
      <c r="R339" s="104">
        <v>7.2992700729926998</v>
      </c>
      <c r="S339" s="104">
        <v>14.000000000000002</v>
      </c>
      <c r="T339" s="104">
        <v>3.4482758620689653</v>
      </c>
    </row>
    <row r="340" spans="1:20" x14ac:dyDescent="0.25">
      <c r="A340" s="111"/>
      <c r="B340" s="87" t="s">
        <v>1065</v>
      </c>
      <c r="C340" s="86">
        <v>158</v>
      </c>
      <c r="D340" s="86">
        <v>46</v>
      </c>
      <c r="E340" s="86">
        <v>112</v>
      </c>
      <c r="F340" s="86">
        <v>6</v>
      </c>
      <c r="G340" s="86" t="s">
        <v>271</v>
      </c>
      <c r="H340" s="86">
        <v>6</v>
      </c>
      <c r="I340" s="86">
        <v>6</v>
      </c>
      <c r="J340" s="86" t="s">
        <v>271</v>
      </c>
      <c r="K340" s="86">
        <v>6</v>
      </c>
      <c r="L340" s="86">
        <v>19</v>
      </c>
      <c r="M340" s="86">
        <v>4</v>
      </c>
      <c r="N340" s="86">
        <v>15</v>
      </c>
      <c r="O340" s="86">
        <v>18</v>
      </c>
      <c r="P340" s="86">
        <v>4</v>
      </c>
      <c r="Q340" s="86">
        <v>14</v>
      </c>
      <c r="R340" s="104">
        <v>12.025316455696203</v>
      </c>
      <c r="S340" s="104">
        <v>8.695652173913043</v>
      </c>
      <c r="T340" s="104">
        <v>13.392857142857142</v>
      </c>
    </row>
    <row r="341" spans="1:20" x14ac:dyDescent="0.25">
      <c r="A341" s="111"/>
      <c r="B341" s="87" t="s">
        <v>1066</v>
      </c>
      <c r="C341" s="86">
        <v>42</v>
      </c>
      <c r="D341" s="86">
        <v>15</v>
      </c>
      <c r="E341" s="86">
        <v>27</v>
      </c>
      <c r="F341" s="86" t="s">
        <v>271</v>
      </c>
      <c r="G341" s="86" t="s">
        <v>271</v>
      </c>
      <c r="H341" s="86" t="s">
        <v>271</v>
      </c>
      <c r="I341" s="86" t="s">
        <v>271</v>
      </c>
      <c r="J341" s="86" t="s">
        <v>271</v>
      </c>
      <c r="K341" s="86" t="s">
        <v>271</v>
      </c>
      <c r="L341" s="86" t="s">
        <v>271</v>
      </c>
      <c r="M341" s="86" t="s">
        <v>271</v>
      </c>
      <c r="N341" s="86" t="s">
        <v>271</v>
      </c>
      <c r="O341" s="86" t="s">
        <v>271</v>
      </c>
      <c r="P341" s="86" t="s">
        <v>271</v>
      </c>
      <c r="Q341" s="86" t="s">
        <v>271</v>
      </c>
      <c r="R341" s="104" t="s">
        <v>271</v>
      </c>
      <c r="S341" s="104" t="s">
        <v>271</v>
      </c>
      <c r="T341" s="104" t="s">
        <v>271</v>
      </c>
    </row>
    <row r="342" spans="1:20" x14ac:dyDescent="0.25">
      <c r="A342" s="111"/>
      <c r="B342" s="87" t="s">
        <v>1067</v>
      </c>
      <c r="C342" s="86">
        <v>311</v>
      </c>
      <c r="D342" s="86">
        <v>119</v>
      </c>
      <c r="E342" s="86">
        <v>192</v>
      </c>
      <c r="F342" s="86">
        <v>32</v>
      </c>
      <c r="G342" s="86">
        <v>9</v>
      </c>
      <c r="H342" s="86">
        <v>23</v>
      </c>
      <c r="I342" s="86">
        <v>32</v>
      </c>
      <c r="J342" s="86">
        <v>9</v>
      </c>
      <c r="K342" s="86">
        <v>23</v>
      </c>
      <c r="L342" s="86">
        <v>20</v>
      </c>
      <c r="M342" s="86">
        <v>9</v>
      </c>
      <c r="N342" s="86">
        <v>11</v>
      </c>
      <c r="O342" s="86">
        <v>19</v>
      </c>
      <c r="P342" s="86">
        <v>8</v>
      </c>
      <c r="Q342" s="86">
        <v>11</v>
      </c>
      <c r="R342" s="104">
        <v>10.289389067524116</v>
      </c>
      <c r="S342" s="104">
        <v>7.5630252100840334</v>
      </c>
      <c r="T342" s="104">
        <v>11.979166666666668</v>
      </c>
    </row>
    <row r="343" spans="1:20" x14ac:dyDescent="0.25">
      <c r="A343" s="111"/>
      <c r="B343" s="87" t="s">
        <v>1068</v>
      </c>
      <c r="C343" s="86">
        <v>482</v>
      </c>
      <c r="D343" s="86">
        <v>89</v>
      </c>
      <c r="E343" s="86">
        <v>393</v>
      </c>
      <c r="F343" s="86" t="s">
        <v>271</v>
      </c>
      <c r="G343" s="86" t="s">
        <v>271</v>
      </c>
      <c r="H343" s="86" t="s">
        <v>271</v>
      </c>
      <c r="I343" s="86" t="s">
        <v>271</v>
      </c>
      <c r="J343" s="86" t="s">
        <v>271</v>
      </c>
      <c r="K343" s="86" t="s">
        <v>271</v>
      </c>
      <c r="L343" s="86" t="s">
        <v>271</v>
      </c>
      <c r="M343" s="86" t="s">
        <v>271</v>
      </c>
      <c r="N343" s="86" t="s">
        <v>271</v>
      </c>
      <c r="O343" s="86" t="s">
        <v>271</v>
      </c>
      <c r="P343" s="86" t="s">
        <v>271</v>
      </c>
      <c r="Q343" s="86" t="s">
        <v>271</v>
      </c>
      <c r="R343" s="104" t="s">
        <v>271</v>
      </c>
      <c r="S343" s="104" t="s">
        <v>271</v>
      </c>
      <c r="T343" s="104" t="s">
        <v>271</v>
      </c>
    </row>
    <row r="344" spans="1:20" x14ac:dyDescent="0.25">
      <c r="A344" s="111"/>
      <c r="B344" s="87" t="s">
        <v>1069</v>
      </c>
      <c r="C344" s="86">
        <v>499</v>
      </c>
      <c r="D344" s="86">
        <v>288</v>
      </c>
      <c r="E344" s="86">
        <v>211</v>
      </c>
      <c r="F344" s="86">
        <v>6</v>
      </c>
      <c r="G344" s="86">
        <v>4</v>
      </c>
      <c r="H344" s="86">
        <v>2</v>
      </c>
      <c r="I344" s="86">
        <v>6</v>
      </c>
      <c r="J344" s="86">
        <v>4</v>
      </c>
      <c r="K344" s="86">
        <v>2</v>
      </c>
      <c r="L344" s="86" t="s">
        <v>271</v>
      </c>
      <c r="M344" s="86" t="s">
        <v>271</v>
      </c>
      <c r="N344" s="86" t="s">
        <v>271</v>
      </c>
      <c r="O344" s="86" t="s">
        <v>271</v>
      </c>
      <c r="P344" s="86" t="s">
        <v>271</v>
      </c>
      <c r="Q344" s="86" t="s">
        <v>271</v>
      </c>
      <c r="R344" s="104">
        <v>1.2024048096192386</v>
      </c>
      <c r="S344" s="104">
        <v>1.3888888888888888</v>
      </c>
      <c r="T344" s="104">
        <v>0.94786729857819907</v>
      </c>
    </row>
    <row r="345" spans="1:20" x14ac:dyDescent="0.25">
      <c r="A345" s="111"/>
      <c r="B345" s="87" t="s">
        <v>1070</v>
      </c>
      <c r="C345" s="86">
        <v>125</v>
      </c>
      <c r="D345" s="86">
        <v>63</v>
      </c>
      <c r="E345" s="86">
        <v>62</v>
      </c>
      <c r="F345" s="86" t="s">
        <v>271</v>
      </c>
      <c r="G345" s="86" t="s">
        <v>271</v>
      </c>
      <c r="H345" s="86" t="s">
        <v>271</v>
      </c>
      <c r="I345" s="86" t="s">
        <v>271</v>
      </c>
      <c r="J345" s="86" t="s">
        <v>271</v>
      </c>
      <c r="K345" s="86" t="s">
        <v>271</v>
      </c>
      <c r="L345" s="86" t="s">
        <v>271</v>
      </c>
      <c r="M345" s="86" t="s">
        <v>271</v>
      </c>
      <c r="N345" s="86" t="s">
        <v>271</v>
      </c>
      <c r="O345" s="86" t="s">
        <v>271</v>
      </c>
      <c r="P345" s="86" t="s">
        <v>271</v>
      </c>
      <c r="Q345" s="86" t="s">
        <v>271</v>
      </c>
      <c r="R345" s="104" t="s">
        <v>271</v>
      </c>
      <c r="S345" s="104" t="s">
        <v>271</v>
      </c>
      <c r="T345" s="104" t="s">
        <v>271</v>
      </c>
    </row>
    <row r="346" spans="1:20" x14ac:dyDescent="0.25">
      <c r="A346" s="111"/>
      <c r="B346" s="87" t="s">
        <v>1071</v>
      </c>
      <c r="C346" s="86">
        <v>261</v>
      </c>
      <c r="D346" s="86">
        <v>45</v>
      </c>
      <c r="E346" s="86">
        <v>216</v>
      </c>
      <c r="F346" s="86" t="s">
        <v>271</v>
      </c>
      <c r="G346" s="86" t="s">
        <v>271</v>
      </c>
      <c r="H346" s="86" t="s">
        <v>271</v>
      </c>
      <c r="I346" s="86" t="s">
        <v>271</v>
      </c>
      <c r="J346" s="86" t="s">
        <v>271</v>
      </c>
      <c r="K346" s="86" t="s">
        <v>271</v>
      </c>
      <c r="L346" s="86" t="s">
        <v>271</v>
      </c>
      <c r="M346" s="86" t="s">
        <v>271</v>
      </c>
      <c r="N346" s="86" t="s">
        <v>271</v>
      </c>
      <c r="O346" s="86" t="s">
        <v>271</v>
      </c>
      <c r="P346" s="86" t="s">
        <v>271</v>
      </c>
      <c r="Q346" s="86" t="s">
        <v>271</v>
      </c>
      <c r="R346" s="104" t="s">
        <v>271</v>
      </c>
      <c r="S346" s="104" t="s">
        <v>271</v>
      </c>
      <c r="T346" s="104" t="s">
        <v>271</v>
      </c>
    </row>
    <row r="347" spans="1:20" ht="29.1" customHeight="1" x14ac:dyDescent="0.25">
      <c r="A347" s="111" t="s">
        <v>269</v>
      </c>
      <c r="B347" s="87"/>
      <c r="C347" s="86">
        <v>4704</v>
      </c>
      <c r="D347" s="86">
        <v>2464</v>
      </c>
      <c r="E347" s="86">
        <v>2240</v>
      </c>
      <c r="F347" s="86">
        <v>80</v>
      </c>
      <c r="G347" s="86">
        <v>36</v>
      </c>
      <c r="H347" s="86">
        <v>44</v>
      </c>
      <c r="I347" s="86">
        <v>80</v>
      </c>
      <c r="J347" s="86">
        <v>36</v>
      </c>
      <c r="K347" s="86">
        <v>44</v>
      </c>
      <c r="L347" s="86">
        <v>53</v>
      </c>
      <c r="M347" s="86">
        <v>25</v>
      </c>
      <c r="N347" s="86">
        <v>28</v>
      </c>
      <c r="O347" s="86">
        <v>44</v>
      </c>
      <c r="P347" s="86">
        <v>20</v>
      </c>
      <c r="Q347" s="86">
        <v>24</v>
      </c>
      <c r="R347" s="104">
        <v>1.7857142857142856</v>
      </c>
      <c r="S347" s="104">
        <v>1.5016233766233766</v>
      </c>
      <c r="T347" s="104">
        <v>2.0982142857142856</v>
      </c>
    </row>
    <row r="348" spans="1:20" x14ac:dyDescent="0.25">
      <c r="A348" s="111"/>
      <c r="B348" s="87" t="s">
        <v>1072</v>
      </c>
      <c r="C348" s="86">
        <v>2253</v>
      </c>
      <c r="D348" s="86">
        <v>1285</v>
      </c>
      <c r="E348" s="86">
        <v>968</v>
      </c>
      <c r="F348" s="86">
        <v>8</v>
      </c>
      <c r="G348" s="86">
        <v>4</v>
      </c>
      <c r="H348" s="86">
        <v>4</v>
      </c>
      <c r="I348" s="86">
        <v>8</v>
      </c>
      <c r="J348" s="86">
        <v>4</v>
      </c>
      <c r="K348" s="86">
        <v>4</v>
      </c>
      <c r="L348" s="86">
        <v>8</v>
      </c>
      <c r="M348" s="86">
        <v>4</v>
      </c>
      <c r="N348" s="86">
        <v>4</v>
      </c>
      <c r="O348" s="86">
        <v>8</v>
      </c>
      <c r="P348" s="86">
        <v>4</v>
      </c>
      <c r="Q348" s="86">
        <v>4</v>
      </c>
      <c r="R348" s="104">
        <v>0.35508211273857077</v>
      </c>
      <c r="S348" s="104">
        <v>0.31128404669260701</v>
      </c>
      <c r="T348" s="104">
        <v>0.41322314049586778</v>
      </c>
    </row>
    <row r="349" spans="1:20" x14ac:dyDescent="0.25">
      <c r="A349" s="111"/>
      <c r="B349" s="87" t="s">
        <v>1073</v>
      </c>
      <c r="C349" s="86">
        <v>419</v>
      </c>
      <c r="D349" s="86">
        <v>174</v>
      </c>
      <c r="E349" s="86">
        <v>245</v>
      </c>
      <c r="F349" s="86">
        <v>40</v>
      </c>
      <c r="G349" s="86">
        <v>17</v>
      </c>
      <c r="H349" s="86">
        <v>23</v>
      </c>
      <c r="I349" s="86">
        <v>40</v>
      </c>
      <c r="J349" s="86">
        <v>17</v>
      </c>
      <c r="K349" s="86">
        <v>23</v>
      </c>
      <c r="L349" s="86">
        <v>12</v>
      </c>
      <c r="M349" s="86">
        <v>6</v>
      </c>
      <c r="N349" s="86">
        <v>6</v>
      </c>
      <c r="O349" s="86">
        <v>4</v>
      </c>
      <c r="P349" s="86">
        <v>2</v>
      </c>
      <c r="Q349" s="86">
        <v>2</v>
      </c>
      <c r="R349" s="104">
        <v>10.262529832935559</v>
      </c>
      <c r="S349" s="104">
        <v>10.344827586206897</v>
      </c>
      <c r="T349" s="104">
        <v>10.204081632653061</v>
      </c>
    </row>
    <row r="350" spans="1:20" x14ac:dyDescent="0.25">
      <c r="A350" s="111"/>
      <c r="B350" s="87" t="s">
        <v>1074</v>
      </c>
      <c r="C350" s="86">
        <v>706</v>
      </c>
      <c r="D350" s="86">
        <v>241</v>
      </c>
      <c r="E350" s="86">
        <v>465</v>
      </c>
      <c r="F350" s="86" t="s">
        <v>271</v>
      </c>
      <c r="G350" s="86" t="s">
        <v>271</v>
      </c>
      <c r="H350" s="86" t="s">
        <v>271</v>
      </c>
      <c r="I350" s="86" t="s">
        <v>271</v>
      </c>
      <c r="J350" s="86" t="s">
        <v>271</v>
      </c>
      <c r="K350" s="86" t="s">
        <v>271</v>
      </c>
      <c r="L350" s="86" t="s">
        <v>271</v>
      </c>
      <c r="M350" s="86" t="s">
        <v>271</v>
      </c>
      <c r="N350" s="86" t="s">
        <v>271</v>
      </c>
      <c r="O350" s="86" t="s">
        <v>271</v>
      </c>
      <c r="P350" s="86" t="s">
        <v>271</v>
      </c>
      <c r="Q350" s="86" t="s">
        <v>271</v>
      </c>
      <c r="R350" s="104" t="s">
        <v>271</v>
      </c>
      <c r="S350" s="104" t="s">
        <v>271</v>
      </c>
      <c r="T350" s="104" t="s">
        <v>271</v>
      </c>
    </row>
    <row r="351" spans="1:20" x14ac:dyDescent="0.25">
      <c r="A351" s="111"/>
      <c r="B351" s="87" t="s">
        <v>1075</v>
      </c>
      <c r="C351" s="86">
        <v>106</v>
      </c>
      <c r="D351" s="86">
        <v>54</v>
      </c>
      <c r="E351" s="86">
        <v>52</v>
      </c>
      <c r="F351" s="86" t="s">
        <v>271</v>
      </c>
      <c r="G351" s="86" t="s">
        <v>271</v>
      </c>
      <c r="H351" s="86" t="s">
        <v>271</v>
      </c>
      <c r="I351" s="86" t="s">
        <v>271</v>
      </c>
      <c r="J351" s="86" t="s">
        <v>271</v>
      </c>
      <c r="K351" s="86" t="s">
        <v>271</v>
      </c>
      <c r="L351" s="86" t="s">
        <v>271</v>
      </c>
      <c r="M351" s="86" t="s">
        <v>271</v>
      </c>
      <c r="N351" s="86" t="s">
        <v>271</v>
      </c>
      <c r="O351" s="86" t="s">
        <v>271</v>
      </c>
      <c r="P351" s="86" t="s">
        <v>271</v>
      </c>
      <c r="Q351" s="86" t="s">
        <v>271</v>
      </c>
      <c r="R351" s="104" t="s">
        <v>271</v>
      </c>
      <c r="S351" s="104" t="s">
        <v>271</v>
      </c>
      <c r="T351" s="104" t="s">
        <v>271</v>
      </c>
    </row>
    <row r="352" spans="1:20" x14ac:dyDescent="0.25">
      <c r="A352" s="111"/>
      <c r="B352" s="87" t="s">
        <v>1076</v>
      </c>
      <c r="C352" s="86">
        <v>41</v>
      </c>
      <c r="D352" s="86">
        <v>5</v>
      </c>
      <c r="E352" s="86">
        <v>36</v>
      </c>
      <c r="F352" s="86" t="s">
        <v>271</v>
      </c>
      <c r="G352" s="86" t="s">
        <v>271</v>
      </c>
      <c r="H352" s="86" t="s">
        <v>271</v>
      </c>
      <c r="I352" s="86" t="s">
        <v>271</v>
      </c>
      <c r="J352" s="86" t="s">
        <v>271</v>
      </c>
      <c r="K352" s="86" t="s">
        <v>271</v>
      </c>
      <c r="L352" s="86" t="s">
        <v>271</v>
      </c>
      <c r="M352" s="86" t="s">
        <v>271</v>
      </c>
      <c r="N352" s="86" t="s">
        <v>271</v>
      </c>
      <c r="O352" s="86" t="s">
        <v>271</v>
      </c>
      <c r="P352" s="86" t="s">
        <v>271</v>
      </c>
      <c r="Q352" s="86" t="s">
        <v>271</v>
      </c>
      <c r="R352" s="104" t="s">
        <v>271</v>
      </c>
      <c r="S352" s="104" t="s">
        <v>271</v>
      </c>
      <c r="T352" s="104" t="s">
        <v>271</v>
      </c>
    </row>
    <row r="353" spans="1:20" x14ac:dyDescent="0.25">
      <c r="A353" s="111"/>
      <c r="B353" s="87" t="s">
        <v>1077</v>
      </c>
      <c r="C353" s="86">
        <v>708</v>
      </c>
      <c r="D353" s="86">
        <v>432</v>
      </c>
      <c r="E353" s="86">
        <v>276</v>
      </c>
      <c r="F353" s="86">
        <v>12</v>
      </c>
      <c r="G353" s="86">
        <v>5</v>
      </c>
      <c r="H353" s="86">
        <v>7</v>
      </c>
      <c r="I353" s="86">
        <v>12</v>
      </c>
      <c r="J353" s="86">
        <v>5</v>
      </c>
      <c r="K353" s="86">
        <v>7</v>
      </c>
      <c r="L353" s="86">
        <v>13</v>
      </c>
      <c r="M353" s="86">
        <v>5</v>
      </c>
      <c r="N353" s="86">
        <v>8</v>
      </c>
      <c r="O353" s="86">
        <v>12</v>
      </c>
      <c r="P353" s="86">
        <v>4</v>
      </c>
      <c r="Q353" s="86">
        <v>8</v>
      </c>
      <c r="R353" s="104">
        <v>1.8361581920903955</v>
      </c>
      <c r="S353" s="104">
        <v>1.1574074074074074</v>
      </c>
      <c r="T353" s="104">
        <v>2.8985507246376812</v>
      </c>
    </row>
    <row r="354" spans="1:20" x14ac:dyDescent="0.25">
      <c r="A354" s="111"/>
      <c r="B354" s="87" t="s">
        <v>1078</v>
      </c>
      <c r="C354" s="86">
        <v>9</v>
      </c>
      <c r="D354" s="86">
        <v>6</v>
      </c>
      <c r="E354" s="86">
        <v>3</v>
      </c>
      <c r="F354" s="86" t="s">
        <v>271</v>
      </c>
      <c r="G354" s="86" t="s">
        <v>271</v>
      </c>
      <c r="H354" s="86" t="s">
        <v>271</v>
      </c>
      <c r="I354" s="86" t="s">
        <v>271</v>
      </c>
      <c r="J354" s="86" t="s">
        <v>271</v>
      </c>
      <c r="K354" s="86" t="s">
        <v>271</v>
      </c>
      <c r="L354" s="86" t="s">
        <v>271</v>
      </c>
      <c r="M354" s="86" t="s">
        <v>271</v>
      </c>
      <c r="N354" s="86" t="s">
        <v>271</v>
      </c>
      <c r="O354" s="86" t="s">
        <v>271</v>
      </c>
      <c r="P354" s="86" t="s">
        <v>271</v>
      </c>
      <c r="Q354" s="86" t="s">
        <v>271</v>
      </c>
      <c r="R354" s="104" t="s">
        <v>271</v>
      </c>
      <c r="S354" s="104" t="s">
        <v>271</v>
      </c>
      <c r="T354" s="104" t="s">
        <v>271</v>
      </c>
    </row>
    <row r="355" spans="1:20" x14ac:dyDescent="0.25">
      <c r="A355" s="111"/>
      <c r="B355" s="87" t="s">
        <v>1079</v>
      </c>
      <c r="C355" s="86">
        <v>15</v>
      </c>
      <c r="D355" s="86">
        <v>6</v>
      </c>
      <c r="E355" s="86">
        <v>9</v>
      </c>
      <c r="F355" s="86" t="s">
        <v>271</v>
      </c>
      <c r="G355" s="86" t="s">
        <v>271</v>
      </c>
      <c r="H355" s="86" t="s">
        <v>271</v>
      </c>
      <c r="I355" s="86" t="s">
        <v>271</v>
      </c>
      <c r="J355" s="86" t="s">
        <v>271</v>
      </c>
      <c r="K355" s="86" t="s">
        <v>271</v>
      </c>
      <c r="L355" s="86" t="s">
        <v>271</v>
      </c>
      <c r="M355" s="86" t="s">
        <v>271</v>
      </c>
      <c r="N355" s="86" t="s">
        <v>271</v>
      </c>
      <c r="O355" s="86" t="s">
        <v>271</v>
      </c>
      <c r="P355" s="86" t="s">
        <v>271</v>
      </c>
      <c r="Q355" s="86" t="s">
        <v>271</v>
      </c>
      <c r="R355" s="104" t="s">
        <v>271</v>
      </c>
      <c r="S355" s="104" t="s">
        <v>271</v>
      </c>
      <c r="T355" s="104" t="s">
        <v>271</v>
      </c>
    </row>
    <row r="356" spans="1:20" x14ac:dyDescent="0.25">
      <c r="A356" s="111"/>
      <c r="B356" s="87" t="s">
        <v>1080</v>
      </c>
      <c r="C356" s="86">
        <v>219</v>
      </c>
      <c r="D356" s="86">
        <v>111</v>
      </c>
      <c r="E356" s="86">
        <v>108</v>
      </c>
      <c r="F356" s="86" t="s">
        <v>271</v>
      </c>
      <c r="G356" s="86" t="s">
        <v>271</v>
      </c>
      <c r="H356" s="86" t="s">
        <v>271</v>
      </c>
      <c r="I356" s="86" t="s">
        <v>271</v>
      </c>
      <c r="J356" s="86" t="s">
        <v>271</v>
      </c>
      <c r="K356" s="86" t="s">
        <v>271</v>
      </c>
      <c r="L356" s="86" t="s">
        <v>271</v>
      </c>
      <c r="M356" s="86" t="s">
        <v>271</v>
      </c>
      <c r="N356" s="86" t="s">
        <v>271</v>
      </c>
      <c r="O356" s="86" t="s">
        <v>271</v>
      </c>
      <c r="P356" s="86" t="s">
        <v>271</v>
      </c>
      <c r="Q356" s="86" t="s">
        <v>271</v>
      </c>
      <c r="R356" s="104" t="s">
        <v>271</v>
      </c>
      <c r="S356" s="104" t="s">
        <v>271</v>
      </c>
      <c r="T356" s="104" t="s">
        <v>271</v>
      </c>
    </row>
    <row r="357" spans="1:20" x14ac:dyDescent="0.25">
      <c r="A357" s="111"/>
      <c r="B357" s="87" t="s">
        <v>1081</v>
      </c>
      <c r="C357" s="86">
        <v>59</v>
      </c>
      <c r="D357" s="86">
        <v>39</v>
      </c>
      <c r="E357" s="86">
        <v>20</v>
      </c>
      <c r="F357" s="86">
        <v>20</v>
      </c>
      <c r="G357" s="86">
        <v>10</v>
      </c>
      <c r="H357" s="86">
        <v>10</v>
      </c>
      <c r="I357" s="86">
        <v>20</v>
      </c>
      <c r="J357" s="86">
        <v>10</v>
      </c>
      <c r="K357" s="86">
        <v>10</v>
      </c>
      <c r="L357" s="86">
        <v>20</v>
      </c>
      <c r="M357" s="86">
        <v>10</v>
      </c>
      <c r="N357" s="86">
        <v>10</v>
      </c>
      <c r="O357" s="86">
        <v>20</v>
      </c>
      <c r="P357" s="86">
        <v>10</v>
      </c>
      <c r="Q357" s="86">
        <v>10</v>
      </c>
      <c r="R357" s="104">
        <v>33.898305084745758</v>
      </c>
      <c r="S357" s="104">
        <v>25.641025641025639</v>
      </c>
      <c r="T357" s="104">
        <v>50</v>
      </c>
    </row>
    <row r="358" spans="1:20" s="45" customFormat="1" x14ac:dyDescent="0.25">
      <c r="A358" s="91"/>
      <c r="B358" s="114" t="s">
        <v>1082</v>
      </c>
      <c r="C358" s="115">
        <v>169</v>
      </c>
      <c r="D358" s="115">
        <v>111</v>
      </c>
      <c r="E358" s="115">
        <v>58</v>
      </c>
      <c r="F358" s="115" t="s">
        <v>271</v>
      </c>
      <c r="G358" s="115" t="s">
        <v>271</v>
      </c>
      <c r="H358" s="115" t="s">
        <v>271</v>
      </c>
      <c r="I358" s="115" t="s">
        <v>271</v>
      </c>
      <c r="J358" s="115" t="s">
        <v>271</v>
      </c>
      <c r="K358" s="115" t="s">
        <v>271</v>
      </c>
      <c r="L358" s="115" t="s">
        <v>271</v>
      </c>
      <c r="M358" s="115" t="s">
        <v>271</v>
      </c>
      <c r="N358" s="115" t="s">
        <v>271</v>
      </c>
      <c r="O358" s="115" t="s">
        <v>271</v>
      </c>
      <c r="P358" s="115" t="s">
        <v>271</v>
      </c>
      <c r="Q358" s="115" t="s">
        <v>271</v>
      </c>
      <c r="R358" s="146" t="s">
        <v>271</v>
      </c>
      <c r="S358" s="146" t="s">
        <v>271</v>
      </c>
      <c r="T358" s="146" t="s">
        <v>271</v>
      </c>
    </row>
    <row r="359" spans="1:20" ht="29.1" customHeight="1" x14ac:dyDescent="0.25">
      <c r="A359" s="111" t="s">
        <v>270</v>
      </c>
      <c r="B359" s="87"/>
      <c r="C359" s="86">
        <v>2568</v>
      </c>
      <c r="D359" s="86">
        <v>1180</v>
      </c>
      <c r="E359" s="86">
        <v>1388</v>
      </c>
      <c r="F359" s="86">
        <v>385</v>
      </c>
      <c r="G359" s="86">
        <v>166</v>
      </c>
      <c r="H359" s="86">
        <v>219</v>
      </c>
      <c r="I359" s="86">
        <v>377</v>
      </c>
      <c r="J359" s="86">
        <v>163</v>
      </c>
      <c r="K359" s="86">
        <v>214</v>
      </c>
      <c r="L359" s="86">
        <v>394</v>
      </c>
      <c r="M359" s="86">
        <v>165</v>
      </c>
      <c r="N359" s="86">
        <v>229</v>
      </c>
      <c r="O359" s="86">
        <v>381</v>
      </c>
      <c r="P359" s="86">
        <v>160</v>
      </c>
      <c r="Q359" s="86">
        <v>221</v>
      </c>
      <c r="R359" s="104">
        <v>15.654205607476634</v>
      </c>
      <c r="S359" s="104">
        <v>14.576271186440678</v>
      </c>
      <c r="T359" s="104">
        <v>16.570605187319885</v>
      </c>
    </row>
    <row r="360" spans="1:20" x14ac:dyDescent="0.25">
      <c r="A360" s="111"/>
      <c r="B360" s="87" t="s">
        <v>1083</v>
      </c>
      <c r="C360" s="86">
        <v>1557</v>
      </c>
      <c r="D360" s="86">
        <v>790</v>
      </c>
      <c r="E360" s="86">
        <v>767</v>
      </c>
      <c r="F360" s="86">
        <v>379</v>
      </c>
      <c r="G360" s="86">
        <v>164</v>
      </c>
      <c r="H360" s="86">
        <v>215</v>
      </c>
      <c r="I360" s="86">
        <v>377</v>
      </c>
      <c r="J360" s="86">
        <v>163</v>
      </c>
      <c r="K360" s="86">
        <v>214</v>
      </c>
      <c r="L360" s="86">
        <v>389</v>
      </c>
      <c r="M360" s="86">
        <v>163</v>
      </c>
      <c r="N360" s="86">
        <v>226</v>
      </c>
      <c r="O360" s="86">
        <v>376</v>
      </c>
      <c r="P360" s="86">
        <v>158</v>
      </c>
      <c r="Q360" s="86">
        <v>218</v>
      </c>
      <c r="R360" s="104">
        <v>25.497752087347465</v>
      </c>
      <c r="S360" s="104">
        <v>21.518987341772153</v>
      </c>
      <c r="T360" s="104">
        <v>29.595827900912646</v>
      </c>
    </row>
    <row r="361" spans="1:20" x14ac:dyDescent="0.25">
      <c r="A361" s="111"/>
      <c r="B361" s="87" t="s">
        <v>1084</v>
      </c>
      <c r="C361" s="86">
        <v>390</v>
      </c>
      <c r="D361" s="86">
        <v>225</v>
      </c>
      <c r="E361" s="86">
        <v>165</v>
      </c>
      <c r="F361" s="86" t="s">
        <v>271</v>
      </c>
      <c r="G361" s="86" t="s">
        <v>271</v>
      </c>
      <c r="H361" s="86" t="s">
        <v>271</v>
      </c>
      <c r="I361" s="86" t="s">
        <v>271</v>
      </c>
      <c r="J361" s="86" t="s">
        <v>271</v>
      </c>
      <c r="K361" s="86" t="s">
        <v>271</v>
      </c>
      <c r="L361" s="86" t="s">
        <v>271</v>
      </c>
      <c r="M361" s="86" t="s">
        <v>271</v>
      </c>
      <c r="N361" s="86" t="s">
        <v>271</v>
      </c>
      <c r="O361" s="86" t="s">
        <v>271</v>
      </c>
      <c r="P361" s="86" t="s">
        <v>271</v>
      </c>
      <c r="Q361" s="86" t="s">
        <v>271</v>
      </c>
      <c r="R361" s="104" t="s">
        <v>271</v>
      </c>
      <c r="S361" s="104" t="s">
        <v>271</v>
      </c>
      <c r="T361" s="104" t="s">
        <v>271</v>
      </c>
    </row>
    <row r="362" spans="1:20" x14ac:dyDescent="0.25">
      <c r="A362" s="111"/>
      <c r="B362" s="87" t="s">
        <v>1085</v>
      </c>
      <c r="C362" s="86">
        <v>357</v>
      </c>
      <c r="D362" s="86">
        <v>74</v>
      </c>
      <c r="E362" s="86">
        <v>283</v>
      </c>
      <c r="F362" s="86" t="s">
        <v>271</v>
      </c>
      <c r="G362" s="86" t="s">
        <v>271</v>
      </c>
      <c r="H362" s="86" t="s">
        <v>271</v>
      </c>
      <c r="I362" s="86" t="s">
        <v>271</v>
      </c>
      <c r="J362" s="86" t="s">
        <v>271</v>
      </c>
      <c r="K362" s="86" t="s">
        <v>271</v>
      </c>
      <c r="L362" s="86" t="s">
        <v>271</v>
      </c>
      <c r="M362" s="86" t="s">
        <v>271</v>
      </c>
      <c r="N362" s="86" t="s">
        <v>271</v>
      </c>
      <c r="O362" s="86" t="s">
        <v>271</v>
      </c>
      <c r="P362" s="86" t="s">
        <v>271</v>
      </c>
      <c r="Q362" s="86" t="s">
        <v>271</v>
      </c>
      <c r="R362" s="104" t="s">
        <v>271</v>
      </c>
      <c r="S362" s="104" t="s">
        <v>271</v>
      </c>
      <c r="T362" s="104" t="s">
        <v>271</v>
      </c>
    </row>
    <row r="363" spans="1:20" x14ac:dyDescent="0.25">
      <c r="A363" s="111"/>
      <c r="B363" s="87" t="s">
        <v>1086</v>
      </c>
      <c r="C363" s="86">
        <v>94</v>
      </c>
      <c r="D363" s="86">
        <v>23</v>
      </c>
      <c r="E363" s="86">
        <v>71</v>
      </c>
      <c r="F363" s="86" t="s">
        <v>271</v>
      </c>
      <c r="G363" s="86" t="s">
        <v>271</v>
      </c>
      <c r="H363" s="86" t="s">
        <v>271</v>
      </c>
      <c r="I363" s="86" t="s">
        <v>271</v>
      </c>
      <c r="J363" s="86" t="s">
        <v>271</v>
      </c>
      <c r="K363" s="86" t="s">
        <v>271</v>
      </c>
      <c r="L363" s="86" t="s">
        <v>271</v>
      </c>
      <c r="M363" s="86" t="s">
        <v>271</v>
      </c>
      <c r="N363" s="86" t="s">
        <v>271</v>
      </c>
      <c r="O363" s="86" t="s">
        <v>271</v>
      </c>
      <c r="P363" s="86" t="s">
        <v>271</v>
      </c>
      <c r="Q363" s="86" t="s">
        <v>271</v>
      </c>
      <c r="R363" s="104" t="s">
        <v>271</v>
      </c>
      <c r="S363" s="104" t="s">
        <v>271</v>
      </c>
      <c r="T363" s="104" t="s">
        <v>271</v>
      </c>
    </row>
    <row r="364" spans="1:20" x14ac:dyDescent="0.25">
      <c r="A364" s="111"/>
      <c r="B364" s="87" t="s">
        <v>1087</v>
      </c>
      <c r="C364" s="86">
        <v>170</v>
      </c>
      <c r="D364" s="86">
        <v>68</v>
      </c>
      <c r="E364" s="86">
        <v>102</v>
      </c>
      <c r="F364" s="86">
        <v>6</v>
      </c>
      <c r="G364" s="86">
        <v>2</v>
      </c>
      <c r="H364" s="86">
        <v>4</v>
      </c>
      <c r="I364" s="86" t="s">
        <v>271</v>
      </c>
      <c r="J364" s="86" t="s">
        <v>271</v>
      </c>
      <c r="K364" s="86" t="s">
        <v>271</v>
      </c>
      <c r="L364" s="86">
        <v>5</v>
      </c>
      <c r="M364" s="86">
        <v>2</v>
      </c>
      <c r="N364" s="86">
        <v>3</v>
      </c>
      <c r="O364" s="86">
        <v>5</v>
      </c>
      <c r="P364" s="86">
        <v>2</v>
      </c>
      <c r="Q364" s="86">
        <v>3</v>
      </c>
      <c r="R364" s="104">
        <v>2.9411764705882351</v>
      </c>
      <c r="S364" s="104">
        <v>2.9411764705882351</v>
      </c>
      <c r="T364" s="104">
        <v>2.9411764705882351</v>
      </c>
    </row>
    <row r="365" spans="1:20" ht="29.1" customHeight="1" x14ac:dyDescent="0.25">
      <c r="A365" s="111" t="s">
        <v>272</v>
      </c>
      <c r="B365" s="87"/>
      <c r="C365" s="86">
        <v>10072</v>
      </c>
      <c r="D365" s="86">
        <v>3974</v>
      </c>
      <c r="E365" s="86">
        <v>6098</v>
      </c>
      <c r="F365" s="86">
        <v>335</v>
      </c>
      <c r="G365" s="86">
        <v>156</v>
      </c>
      <c r="H365" s="86">
        <v>179</v>
      </c>
      <c r="I365" s="86">
        <v>298</v>
      </c>
      <c r="J365" s="86">
        <v>136</v>
      </c>
      <c r="K365" s="86">
        <v>162</v>
      </c>
      <c r="L365" s="86">
        <v>288</v>
      </c>
      <c r="M365" s="86">
        <v>147</v>
      </c>
      <c r="N365" s="86">
        <v>141</v>
      </c>
      <c r="O365" s="86">
        <v>257</v>
      </c>
      <c r="P365" s="86">
        <v>128</v>
      </c>
      <c r="Q365" s="86">
        <v>129</v>
      </c>
      <c r="R365" s="104">
        <v>3.216838760921366</v>
      </c>
      <c r="S365" s="104">
        <v>3.7493709109209865</v>
      </c>
      <c r="T365" s="104">
        <v>2.869793374877009</v>
      </c>
    </row>
    <row r="366" spans="1:20" x14ac:dyDescent="0.25">
      <c r="A366" s="111"/>
      <c r="B366" s="87" t="s">
        <v>1088</v>
      </c>
      <c r="C366" s="86">
        <v>2726</v>
      </c>
      <c r="D366" s="86">
        <v>1351</v>
      </c>
      <c r="E366" s="86">
        <v>1375</v>
      </c>
      <c r="F366" s="86" t="s">
        <v>271</v>
      </c>
      <c r="G366" s="86" t="s">
        <v>271</v>
      </c>
      <c r="H366" s="86" t="s">
        <v>271</v>
      </c>
      <c r="I366" s="86" t="s">
        <v>271</v>
      </c>
      <c r="J366" s="86" t="s">
        <v>271</v>
      </c>
      <c r="K366" s="86" t="s">
        <v>271</v>
      </c>
      <c r="L366" s="86" t="s">
        <v>271</v>
      </c>
      <c r="M366" s="86" t="s">
        <v>271</v>
      </c>
      <c r="N366" s="86" t="s">
        <v>271</v>
      </c>
      <c r="O366" s="86" t="s">
        <v>271</v>
      </c>
      <c r="P366" s="86" t="s">
        <v>271</v>
      </c>
      <c r="Q366" s="86" t="s">
        <v>271</v>
      </c>
      <c r="R366" s="104" t="s">
        <v>271</v>
      </c>
      <c r="S366" s="104" t="s">
        <v>271</v>
      </c>
      <c r="T366" s="104" t="s">
        <v>271</v>
      </c>
    </row>
    <row r="367" spans="1:20" x14ac:dyDescent="0.25">
      <c r="A367" s="111"/>
      <c r="B367" s="87" t="s">
        <v>1089</v>
      </c>
      <c r="C367" s="86">
        <v>1234</v>
      </c>
      <c r="D367" s="86">
        <v>428</v>
      </c>
      <c r="E367" s="86">
        <v>806</v>
      </c>
      <c r="F367" s="86">
        <v>17</v>
      </c>
      <c r="G367" s="86">
        <v>7</v>
      </c>
      <c r="H367" s="86">
        <v>10</v>
      </c>
      <c r="I367" s="86">
        <v>11</v>
      </c>
      <c r="J367" s="86">
        <v>3</v>
      </c>
      <c r="K367" s="86">
        <v>8</v>
      </c>
      <c r="L367" s="86">
        <v>13</v>
      </c>
      <c r="M367" s="86">
        <v>3</v>
      </c>
      <c r="N367" s="86">
        <v>10</v>
      </c>
      <c r="O367" s="86">
        <v>11</v>
      </c>
      <c r="P367" s="86">
        <v>3</v>
      </c>
      <c r="Q367" s="86">
        <v>8</v>
      </c>
      <c r="R367" s="104">
        <v>0.89141004862236628</v>
      </c>
      <c r="S367" s="104">
        <v>0.7009345794392523</v>
      </c>
      <c r="T367" s="104">
        <v>0.99255583126550873</v>
      </c>
    </row>
    <row r="368" spans="1:20" x14ac:dyDescent="0.25">
      <c r="A368" s="111"/>
      <c r="B368" s="87" t="s">
        <v>1090</v>
      </c>
      <c r="C368" s="86">
        <v>1641</v>
      </c>
      <c r="D368" s="86">
        <v>582</v>
      </c>
      <c r="E368" s="86">
        <v>1059</v>
      </c>
      <c r="F368" s="86" t="s">
        <v>271</v>
      </c>
      <c r="G368" s="86" t="s">
        <v>271</v>
      </c>
      <c r="H368" s="86" t="s">
        <v>271</v>
      </c>
      <c r="I368" s="86" t="s">
        <v>271</v>
      </c>
      <c r="J368" s="86" t="s">
        <v>271</v>
      </c>
      <c r="K368" s="86" t="s">
        <v>271</v>
      </c>
      <c r="L368" s="86" t="s">
        <v>271</v>
      </c>
      <c r="M368" s="86" t="s">
        <v>271</v>
      </c>
      <c r="N368" s="86" t="s">
        <v>271</v>
      </c>
      <c r="O368" s="86" t="s">
        <v>271</v>
      </c>
      <c r="P368" s="86" t="s">
        <v>271</v>
      </c>
      <c r="Q368" s="86" t="s">
        <v>271</v>
      </c>
      <c r="R368" s="104" t="s">
        <v>271</v>
      </c>
      <c r="S368" s="104" t="s">
        <v>271</v>
      </c>
      <c r="T368" s="104" t="s">
        <v>271</v>
      </c>
    </row>
    <row r="369" spans="1:20" x14ac:dyDescent="0.25">
      <c r="A369" s="111"/>
      <c r="B369" s="87" t="s">
        <v>1091</v>
      </c>
      <c r="C369" s="86">
        <v>237</v>
      </c>
      <c r="D369" s="86">
        <v>125</v>
      </c>
      <c r="E369" s="86">
        <v>112</v>
      </c>
      <c r="F369" s="86">
        <v>26</v>
      </c>
      <c r="G369" s="86">
        <v>13</v>
      </c>
      <c r="H369" s="86">
        <v>13</v>
      </c>
      <c r="I369" s="86">
        <v>21</v>
      </c>
      <c r="J369" s="86">
        <v>11</v>
      </c>
      <c r="K369" s="86">
        <v>10</v>
      </c>
      <c r="L369" s="86">
        <v>45</v>
      </c>
      <c r="M369" s="86">
        <v>24</v>
      </c>
      <c r="N369" s="86">
        <v>21</v>
      </c>
      <c r="O369" s="86">
        <v>36</v>
      </c>
      <c r="P369" s="86">
        <v>20</v>
      </c>
      <c r="Q369" s="86">
        <v>16</v>
      </c>
      <c r="R369" s="104">
        <v>16.455696202531644</v>
      </c>
      <c r="S369" s="104">
        <v>17.599999999999998</v>
      </c>
      <c r="T369" s="104">
        <v>15.178571428571427</v>
      </c>
    </row>
    <row r="370" spans="1:20" x14ac:dyDescent="0.25">
      <c r="A370" s="111"/>
      <c r="B370" s="87" t="s">
        <v>1092</v>
      </c>
      <c r="C370" s="86">
        <v>180</v>
      </c>
      <c r="D370" s="86">
        <v>41</v>
      </c>
      <c r="E370" s="86">
        <v>139</v>
      </c>
      <c r="F370" s="86" t="s">
        <v>271</v>
      </c>
      <c r="G370" s="86" t="s">
        <v>271</v>
      </c>
      <c r="H370" s="86" t="s">
        <v>271</v>
      </c>
      <c r="I370" s="86" t="s">
        <v>271</v>
      </c>
      <c r="J370" s="86" t="s">
        <v>271</v>
      </c>
      <c r="K370" s="86" t="s">
        <v>271</v>
      </c>
      <c r="L370" s="86" t="s">
        <v>271</v>
      </c>
      <c r="M370" s="86" t="s">
        <v>271</v>
      </c>
      <c r="N370" s="86" t="s">
        <v>271</v>
      </c>
      <c r="O370" s="86" t="s">
        <v>271</v>
      </c>
      <c r="P370" s="86" t="s">
        <v>271</v>
      </c>
      <c r="Q370" s="86" t="s">
        <v>271</v>
      </c>
      <c r="R370" s="104" t="s">
        <v>271</v>
      </c>
      <c r="S370" s="104" t="s">
        <v>271</v>
      </c>
      <c r="T370" s="104" t="s">
        <v>271</v>
      </c>
    </row>
    <row r="371" spans="1:20" x14ac:dyDescent="0.25">
      <c r="A371" s="111"/>
      <c r="B371" s="87" t="s">
        <v>1093</v>
      </c>
      <c r="C371" s="86">
        <v>137</v>
      </c>
      <c r="D371" s="86">
        <v>59</v>
      </c>
      <c r="E371" s="86">
        <v>78</v>
      </c>
      <c r="F371" s="86" t="s">
        <v>271</v>
      </c>
      <c r="G371" s="86" t="s">
        <v>271</v>
      </c>
      <c r="H371" s="86" t="s">
        <v>271</v>
      </c>
      <c r="I371" s="86" t="s">
        <v>271</v>
      </c>
      <c r="J371" s="86" t="s">
        <v>271</v>
      </c>
      <c r="K371" s="86" t="s">
        <v>271</v>
      </c>
      <c r="L371" s="86" t="s">
        <v>271</v>
      </c>
      <c r="M371" s="86" t="s">
        <v>271</v>
      </c>
      <c r="N371" s="86" t="s">
        <v>271</v>
      </c>
      <c r="O371" s="86" t="s">
        <v>271</v>
      </c>
      <c r="P371" s="86" t="s">
        <v>271</v>
      </c>
      <c r="Q371" s="86" t="s">
        <v>271</v>
      </c>
      <c r="R371" s="104" t="s">
        <v>271</v>
      </c>
      <c r="S371" s="104" t="s">
        <v>271</v>
      </c>
      <c r="T371" s="104" t="s">
        <v>271</v>
      </c>
    </row>
    <row r="372" spans="1:20" x14ac:dyDescent="0.25">
      <c r="A372" s="111"/>
      <c r="B372" s="87" t="s">
        <v>1094</v>
      </c>
      <c r="C372" s="86">
        <v>654</v>
      </c>
      <c r="D372" s="86">
        <v>266</v>
      </c>
      <c r="E372" s="86">
        <v>388</v>
      </c>
      <c r="F372" s="86">
        <v>54</v>
      </c>
      <c r="G372" s="86">
        <v>18</v>
      </c>
      <c r="H372" s="86">
        <v>36</v>
      </c>
      <c r="I372" s="86">
        <v>54</v>
      </c>
      <c r="J372" s="86">
        <v>18</v>
      </c>
      <c r="K372" s="86">
        <v>36</v>
      </c>
      <c r="L372" s="86">
        <v>29</v>
      </c>
      <c r="M372" s="86">
        <v>15</v>
      </c>
      <c r="N372" s="86">
        <v>14</v>
      </c>
      <c r="O372" s="86">
        <v>25</v>
      </c>
      <c r="P372" s="86">
        <v>12</v>
      </c>
      <c r="Q372" s="86">
        <v>13</v>
      </c>
      <c r="R372" s="104">
        <v>8.5626911314984699</v>
      </c>
      <c r="S372" s="104">
        <v>7.1428571428571423</v>
      </c>
      <c r="T372" s="104">
        <v>9.536082474226804</v>
      </c>
    </row>
    <row r="373" spans="1:20" x14ac:dyDescent="0.25">
      <c r="A373" s="111"/>
      <c r="B373" s="87" t="s">
        <v>1095</v>
      </c>
      <c r="C373" s="86">
        <v>132</v>
      </c>
      <c r="D373" s="86">
        <v>59</v>
      </c>
      <c r="E373" s="86">
        <v>73</v>
      </c>
      <c r="F373" s="86" t="s">
        <v>271</v>
      </c>
      <c r="G373" s="86" t="s">
        <v>271</v>
      </c>
      <c r="H373" s="86" t="s">
        <v>271</v>
      </c>
      <c r="I373" s="86" t="s">
        <v>271</v>
      </c>
      <c r="J373" s="86" t="s">
        <v>271</v>
      </c>
      <c r="K373" s="86" t="s">
        <v>271</v>
      </c>
      <c r="L373" s="86" t="s">
        <v>271</v>
      </c>
      <c r="M373" s="86" t="s">
        <v>271</v>
      </c>
      <c r="N373" s="86" t="s">
        <v>271</v>
      </c>
      <c r="O373" s="86" t="s">
        <v>271</v>
      </c>
      <c r="P373" s="86" t="s">
        <v>271</v>
      </c>
      <c r="Q373" s="86" t="s">
        <v>271</v>
      </c>
      <c r="R373" s="104" t="s">
        <v>271</v>
      </c>
      <c r="S373" s="104" t="s">
        <v>271</v>
      </c>
      <c r="T373" s="104" t="s">
        <v>271</v>
      </c>
    </row>
    <row r="374" spans="1:20" x14ac:dyDescent="0.25">
      <c r="A374" s="111"/>
      <c r="B374" s="87" t="s">
        <v>1096</v>
      </c>
      <c r="C374" s="86">
        <v>82</v>
      </c>
      <c r="D374" s="86">
        <v>43</v>
      </c>
      <c r="E374" s="86">
        <v>39</v>
      </c>
      <c r="F374" s="86">
        <v>82</v>
      </c>
      <c r="G374" s="86">
        <v>43</v>
      </c>
      <c r="H374" s="86">
        <v>39</v>
      </c>
      <c r="I374" s="86">
        <v>82</v>
      </c>
      <c r="J374" s="86">
        <v>43</v>
      </c>
      <c r="K374" s="86">
        <v>39</v>
      </c>
      <c r="L374" s="86">
        <v>82</v>
      </c>
      <c r="M374" s="86">
        <v>43</v>
      </c>
      <c r="N374" s="86">
        <v>39</v>
      </c>
      <c r="O374" s="86">
        <v>82</v>
      </c>
      <c r="P374" s="86">
        <v>43</v>
      </c>
      <c r="Q374" s="86">
        <v>39</v>
      </c>
      <c r="R374" s="104">
        <v>100</v>
      </c>
      <c r="S374" s="104">
        <v>100</v>
      </c>
      <c r="T374" s="104">
        <v>100</v>
      </c>
    </row>
    <row r="375" spans="1:20" x14ac:dyDescent="0.25">
      <c r="A375" s="111"/>
      <c r="B375" s="87" t="s">
        <v>1097</v>
      </c>
      <c r="C375" s="86">
        <v>1173</v>
      </c>
      <c r="D375" s="86">
        <v>288</v>
      </c>
      <c r="E375" s="86">
        <v>885</v>
      </c>
      <c r="F375" s="86" t="s">
        <v>271</v>
      </c>
      <c r="G375" s="86" t="s">
        <v>271</v>
      </c>
      <c r="H375" s="86" t="s">
        <v>271</v>
      </c>
      <c r="I375" s="86" t="s">
        <v>271</v>
      </c>
      <c r="J375" s="86" t="s">
        <v>271</v>
      </c>
      <c r="K375" s="86" t="s">
        <v>271</v>
      </c>
      <c r="L375" s="86" t="s">
        <v>271</v>
      </c>
      <c r="M375" s="86" t="s">
        <v>271</v>
      </c>
      <c r="N375" s="86" t="s">
        <v>271</v>
      </c>
      <c r="O375" s="86" t="s">
        <v>271</v>
      </c>
      <c r="P375" s="86" t="s">
        <v>271</v>
      </c>
      <c r="Q375" s="86" t="s">
        <v>271</v>
      </c>
      <c r="R375" s="104" t="s">
        <v>271</v>
      </c>
      <c r="S375" s="104" t="s">
        <v>271</v>
      </c>
      <c r="T375" s="104" t="s">
        <v>271</v>
      </c>
    </row>
    <row r="376" spans="1:20" s="45" customFormat="1" x14ac:dyDescent="0.25">
      <c r="A376" s="91"/>
      <c r="B376" s="114" t="s">
        <v>1098</v>
      </c>
      <c r="C376" s="115">
        <v>56</v>
      </c>
      <c r="D376" s="115">
        <v>38</v>
      </c>
      <c r="E376" s="115">
        <v>18</v>
      </c>
      <c r="F376" s="115">
        <v>4</v>
      </c>
      <c r="G376" s="115">
        <v>3</v>
      </c>
      <c r="H376" s="115">
        <v>1</v>
      </c>
      <c r="I376" s="115">
        <v>4</v>
      </c>
      <c r="J376" s="115">
        <v>3</v>
      </c>
      <c r="K376" s="115">
        <v>1</v>
      </c>
      <c r="L376" s="115" t="s">
        <v>271</v>
      </c>
      <c r="M376" s="115" t="s">
        <v>271</v>
      </c>
      <c r="N376" s="115" t="s">
        <v>271</v>
      </c>
      <c r="O376" s="115" t="s">
        <v>271</v>
      </c>
      <c r="P376" s="115" t="s">
        <v>271</v>
      </c>
      <c r="Q376" s="115" t="s">
        <v>271</v>
      </c>
      <c r="R376" s="146">
        <v>7.1428571428571423</v>
      </c>
      <c r="S376" s="146">
        <v>7.8947368421052628</v>
      </c>
      <c r="T376" s="146">
        <v>5.5555555555555554</v>
      </c>
    </row>
    <row r="377" spans="1:20" x14ac:dyDescent="0.25">
      <c r="A377" s="111"/>
      <c r="B377" s="87" t="s">
        <v>1099</v>
      </c>
      <c r="C377" s="86">
        <v>819</v>
      </c>
      <c r="D377" s="86">
        <v>334</v>
      </c>
      <c r="E377" s="86">
        <v>485</v>
      </c>
      <c r="F377" s="86">
        <v>26</v>
      </c>
      <c r="G377" s="86">
        <v>14</v>
      </c>
      <c r="H377" s="86">
        <v>12</v>
      </c>
      <c r="I377" s="86" t="s">
        <v>271</v>
      </c>
      <c r="J377" s="86" t="s">
        <v>271</v>
      </c>
      <c r="K377" s="86" t="s">
        <v>271</v>
      </c>
      <c r="L377" s="86">
        <v>22</v>
      </c>
      <c r="M377" s="86">
        <v>13</v>
      </c>
      <c r="N377" s="86">
        <v>9</v>
      </c>
      <c r="O377" s="86">
        <v>6</v>
      </c>
      <c r="P377" s="86">
        <v>1</v>
      </c>
      <c r="Q377" s="86">
        <v>5</v>
      </c>
      <c r="R377" s="104">
        <v>0.73260073260073255</v>
      </c>
      <c r="S377" s="104">
        <v>0.29940119760479045</v>
      </c>
      <c r="T377" s="104">
        <v>1.0309278350515463</v>
      </c>
    </row>
    <row r="378" spans="1:20" x14ac:dyDescent="0.25">
      <c r="A378" s="111"/>
      <c r="B378" s="87" t="s">
        <v>1100</v>
      </c>
      <c r="C378" s="86">
        <v>145</v>
      </c>
      <c r="D378" s="86">
        <v>66</v>
      </c>
      <c r="E378" s="86">
        <v>79</v>
      </c>
      <c r="F378" s="86">
        <v>33</v>
      </c>
      <c r="G378" s="86">
        <v>22</v>
      </c>
      <c r="H378" s="86">
        <v>11</v>
      </c>
      <c r="I378" s="86">
        <v>33</v>
      </c>
      <c r="J378" s="86">
        <v>22</v>
      </c>
      <c r="K378" s="86">
        <v>11</v>
      </c>
      <c r="L378" s="86">
        <v>30</v>
      </c>
      <c r="M378" s="86">
        <v>20</v>
      </c>
      <c r="N378" s="86">
        <v>10</v>
      </c>
      <c r="O378" s="86">
        <v>30</v>
      </c>
      <c r="P378" s="86">
        <v>20</v>
      </c>
      <c r="Q378" s="86">
        <v>10</v>
      </c>
      <c r="R378" s="104">
        <v>22.758620689655174</v>
      </c>
      <c r="S378" s="104">
        <v>33.333333333333329</v>
      </c>
      <c r="T378" s="104">
        <v>13.924050632911392</v>
      </c>
    </row>
    <row r="379" spans="1:20" x14ac:dyDescent="0.25">
      <c r="A379" s="111"/>
      <c r="B379" s="87" t="s">
        <v>1101</v>
      </c>
      <c r="C379" s="86">
        <v>5</v>
      </c>
      <c r="D379" s="86" t="s">
        <v>271</v>
      </c>
      <c r="E379" s="86">
        <v>5</v>
      </c>
      <c r="F379" s="86" t="s">
        <v>271</v>
      </c>
      <c r="G379" s="86" t="s">
        <v>271</v>
      </c>
      <c r="H379" s="86" t="s">
        <v>271</v>
      </c>
      <c r="I379" s="86" t="s">
        <v>271</v>
      </c>
      <c r="J379" s="86" t="s">
        <v>271</v>
      </c>
      <c r="K379" s="86" t="s">
        <v>271</v>
      </c>
      <c r="L379" s="86" t="s">
        <v>271</v>
      </c>
      <c r="M379" s="86" t="s">
        <v>271</v>
      </c>
      <c r="N379" s="86" t="s">
        <v>271</v>
      </c>
      <c r="O379" s="86" t="s">
        <v>271</v>
      </c>
      <c r="P379" s="86" t="s">
        <v>271</v>
      </c>
      <c r="Q379" s="86" t="s">
        <v>271</v>
      </c>
      <c r="R379" s="104" t="s">
        <v>271</v>
      </c>
      <c r="S379" s="104"/>
      <c r="T379" s="104" t="s">
        <v>271</v>
      </c>
    </row>
    <row r="380" spans="1:20" x14ac:dyDescent="0.25">
      <c r="A380" s="111"/>
      <c r="B380" s="87" t="s">
        <v>1102</v>
      </c>
      <c r="C380" s="86">
        <v>203</v>
      </c>
      <c r="D380" s="86">
        <v>103</v>
      </c>
      <c r="E380" s="86">
        <v>100</v>
      </c>
      <c r="F380" s="86">
        <v>16</v>
      </c>
      <c r="G380" s="86">
        <v>6</v>
      </c>
      <c r="H380" s="86">
        <v>10</v>
      </c>
      <c r="I380" s="86">
        <v>16</v>
      </c>
      <c r="J380" s="86">
        <v>6</v>
      </c>
      <c r="K380" s="86">
        <v>10</v>
      </c>
      <c r="L380" s="86" t="s">
        <v>271</v>
      </c>
      <c r="M380" s="86" t="s">
        <v>271</v>
      </c>
      <c r="N380" s="86" t="s">
        <v>271</v>
      </c>
      <c r="O380" s="86" t="s">
        <v>271</v>
      </c>
      <c r="P380" s="86" t="s">
        <v>271</v>
      </c>
      <c r="Q380" s="86" t="s">
        <v>271</v>
      </c>
      <c r="R380" s="104">
        <v>7.8817733990147785</v>
      </c>
      <c r="S380" s="104">
        <v>5.825242718446602</v>
      </c>
      <c r="T380" s="104">
        <v>10</v>
      </c>
    </row>
    <row r="381" spans="1:20" x14ac:dyDescent="0.25">
      <c r="A381" s="111"/>
      <c r="B381" s="87" t="s">
        <v>1103</v>
      </c>
      <c r="C381" s="86">
        <v>234</v>
      </c>
      <c r="D381" s="86">
        <v>77</v>
      </c>
      <c r="E381" s="86">
        <v>157</v>
      </c>
      <c r="F381" s="86">
        <v>77</v>
      </c>
      <c r="G381" s="86">
        <v>30</v>
      </c>
      <c r="H381" s="86">
        <v>47</v>
      </c>
      <c r="I381" s="86">
        <v>77</v>
      </c>
      <c r="J381" s="86">
        <v>30</v>
      </c>
      <c r="K381" s="86">
        <v>47</v>
      </c>
      <c r="L381" s="86">
        <v>67</v>
      </c>
      <c r="M381" s="86">
        <v>29</v>
      </c>
      <c r="N381" s="86">
        <v>38</v>
      </c>
      <c r="O381" s="86">
        <v>67</v>
      </c>
      <c r="P381" s="86">
        <v>29</v>
      </c>
      <c r="Q381" s="86">
        <v>38</v>
      </c>
      <c r="R381" s="104">
        <v>32.905982905982903</v>
      </c>
      <c r="S381" s="104">
        <v>38.961038961038966</v>
      </c>
      <c r="T381" s="104">
        <v>29.936305732484076</v>
      </c>
    </row>
    <row r="382" spans="1:20" x14ac:dyDescent="0.25">
      <c r="A382" s="111"/>
      <c r="B382" s="87" t="s">
        <v>1104</v>
      </c>
      <c r="C382" s="86">
        <v>414</v>
      </c>
      <c r="D382" s="86">
        <v>114</v>
      </c>
      <c r="E382" s="86">
        <v>300</v>
      </c>
      <c r="F382" s="86" t="s">
        <v>271</v>
      </c>
      <c r="G382" s="86" t="s">
        <v>271</v>
      </c>
      <c r="H382" s="86" t="s">
        <v>271</v>
      </c>
      <c r="I382" s="86" t="s">
        <v>271</v>
      </c>
      <c r="J382" s="86" t="s">
        <v>271</v>
      </c>
      <c r="K382" s="86" t="s">
        <v>271</v>
      </c>
      <c r="L382" s="86" t="s">
        <v>271</v>
      </c>
      <c r="M382" s="86" t="s">
        <v>271</v>
      </c>
      <c r="N382" s="86" t="s">
        <v>271</v>
      </c>
      <c r="O382" s="86" t="s">
        <v>271</v>
      </c>
      <c r="P382" s="86" t="s">
        <v>271</v>
      </c>
      <c r="Q382" s="86" t="s">
        <v>271</v>
      </c>
      <c r="R382" s="104" t="s">
        <v>271</v>
      </c>
      <c r="S382" s="104" t="s">
        <v>271</v>
      </c>
      <c r="T382" s="104" t="s">
        <v>271</v>
      </c>
    </row>
    <row r="383" spans="1:20" ht="29.1" customHeight="1" x14ac:dyDescent="0.25">
      <c r="A383" s="111" t="s">
        <v>273</v>
      </c>
      <c r="B383" s="87"/>
      <c r="C383" s="86">
        <v>16445</v>
      </c>
      <c r="D383" s="86">
        <v>7943</v>
      </c>
      <c r="E383" s="86">
        <v>8502</v>
      </c>
      <c r="F383" s="86">
        <v>801</v>
      </c>
      <c r="G383" s="86">
        <v>367</v>
      </c>
      <c r="H383" s="86">
        <v>434</v>
      </c>
      <c r="I383" s="86">
        <v>735</v>
      </c>
      <c r="J383" s="86">
        <v>338</v>
      </c>
      <c r="K383" s="86">
        <v>397</v>
      </c>
      <c r="L383" s="86">
        <v>867</v>
      </c>
      <c r="M383" s="86">
        <v>403</v>
      </c>
      <c r="N383" s="86">
        <v>464</v>
      </c>
      <c r="O383" s="86">
        <v>697</v>
      </c>
      <c r="P383" s="86">
        <v>328</v>
      </c>
      <c r="Q383" s="86">
        <v>369</v>
      </c>
      <c r="R383" s="104">
        <v>5.0775311644876862</v>
      </c>
      <c r="S383" s="104">
        <v>4.8344454236434595</v>
      </c>
      <c r="T383" s="104">
        <v>5.3046342037167724</v>
      </c>
    </row>
    <row r="384" spans="1:20" x14ac:dyDescent="0.25">
      <c r="A384" s="111"/>
      <c r="B384" s="87" t="s">
        <v>1105</v>
      </c>
      <c r="C384" s="86">
        <v>2545</v>
      </c>
      <c r="D384" s="86">
        <v>1476</v>
      </c>
      <c r="E384" s="86">
        <v>1069</v>
      </c>
      <c r="F384" s="86">
        <v>101</v>
      </c>
      <c r="G384" s="86">
        <v>48</v>
      </c>
      <c r="H384" s="86">
        <v>53</v>
      </c>
      <c r="I384" s="86">
        <v>98</v>
      </c>
      <c r="J384" s="86">
        <v>47</v>
      </c>
      <c r="K384" s="86">
        <v>51</v>
      </c>
      <c r="L384" s="86">
        <v>113</v>
      </c>
      <c r="M384" s="86">
        <v>58</v>
      </c>
      <c r="N384" s="86">
        <v>55</v>
      </c>
      <c r="O384" s="86">
        <v>72</v>
      </c>
      <c r="P384" s="86">
        <v>38</v>
      </c>
      <c r="Q384" s="86">
        <v>34</v>
      </c>
      <c r="R384" s="104">
        <v>4.086444007858546</v>
      </c>
      <c r="S384" s="104">
        <v>3.5230352303523031</v>
      </c>
      <c r="T384" s="104">
        <v>4.8643592142188963</v>
      </c>
    </row>
    <row r="385" spans="1:20" x14ac:dyDescent="0.25">
      <c r="A385" s="111"/>
      <c r="B385" s="87" t="s">
        <v>1106</v>
      </c>
      <c r="C385" s="86">
        <v>2138</v>
      </c>
      <c r="D385" s="86">
        <v>983</v>
      </c>
      <c r="E385" s="86">
        <v>1155</v>
      </c>
      <c r="F385" s="86">
        <v>91</v>
      </c>
      <c r="G385" s="86">
        <v>41</v>
      </c>
      <c r="H385" s="86">
        <v>50</v>
      </c>
      <c r="I385" s="86">
        <v>89</v>
      </c>
      <c r="J385" s="86">
        <v>40</v>
      </c>
      <c r="K385" s="86">
        <v>49</v>
      </c>
      <c r="L385" s="86">
        <v>142</v>
      </c>
      <c r="M385" s="86">
        <v>58</v>
      </c>
      <c r="N385" s="86">
        <v>84</v>
      </c>
      <c r="O385" s="86">
        <v>126</v>
      </c>
      <c r="P385" s="86">
        <v>51</v>
      </c>
      <c r="Q385" s="86">
        <v>75</v>
      </c>
      <c r="R385" s="104">
        <v>6.033676333021516</v>
      </c>
      <c r="S385" s="104">
        <v>5.3916581892166837</v>
      </c>
      <c r="T385" s="104">
        <v>6.5800865800865802</v>
      </c>
    </row>
    <row r="386" spans="1:20" x14ac:dyDescent="0.25">
      <c r="A386" s="111"/>
      <c r="B386" s="87" t="s">
        <v>1107</v>
      </c>
      <c r="C386" s="86">
        <v>1444</v>
      </c>
      <c r="D386" s="86">
        <v>541</v>
      </c>
      <c r="E386" s="86">
        <v>903</v>
      </c>
      <c r="F386" s="86">
        <v>78</v>
      </c>
      <c r="G386" s="86">
        <v>28</v>
      </c>
      <c r="H386" s="86">
        <v>50</v>
      </c>
      <c r="I386" s="86">
        <v>75</v>
      </c>
      <c r="J386" s="86">
        <v>26</v>
      </c>
      <c r="K386" s="86">
        <v>49</v>
      </c>
      <c r="L386" s="86">
        <v>99</v>
      </c>
      <c r="M386" s="86">
        <v>35</v>
      </c>
      <c r="N386" s="86">
        <v>64</v>
      </c>
      <c r="O386" s="86">
        <v>84</v>
      </c>
      <c r="P386" s="86">
        <v>29</v>
      </c>
      <c r="Q386" s="86">
        <v>55</v>
      </c>
      <c r="R386" s="104">
        <v>6.094182825484765</v>
      </c>
      <c r="S386" s="104">
        <v>5.5452865064695009</v>
      </c>
      <c r="T386" s="104">
        <v>6.4230343300110739</v>
      </c>
    </row>
    <row r="387" spans="1:20" x14ac:dyDescent="0.25">
      <c r="A387" s="111"/>
      <c r="B387" s="87" t="s">
        <v>1108</v>
      </c>
      <c r="C387" s="86">
        <v>2729</v>
      </c>
      <c r="D387" s="86">
        <v>1738</v>
      </c>
      <c r="E387" s="86">
        <v>991</v>
      </c>
      <c r="F387" s="86">
        <v>166</v>
      </c>
      <c r="G387" s="86">
        <v>93</v>
      </c>
      <c r="H387" s="86">
        <v>73</v>
      </c>
      <c r="I387" s="86">
        <v>156</v>
      </c>
      <c r="J387" s="86">
        <v>88</v>
      </c>
      <c r="K387" s="86">
        <v>68</v>
      </c>
      <c r="L387" s="86">
        <v>184</v>
      </c>
      <c r="M387" s="86">
        <v>102</v>
      </c>
      <c r="N387" s="86">
        <v>82</v>
      </c>
      <c r="O387" s="86">
        <v>157</v>
      </c>
      <c r="P387" s="86">
        <v>92</v>
      </c>
      <c r="Q387" s="86">
        <v>65</v>
      </c>
      <c r="R387" s="104">
        <v>6.4126053499450348</v>
      </c>
      <c r="S387" s="104">
        <v>5.6962025316455698</v>
      </c>
      <c r="T387" s="104">
        <v>7.6690211907164478</v>
      </c>
    </row>
    <row r="388" spans="1:20" x14ac:dyDescent="0.25">
      <c r="A388" s="111"/>
      <c r="B388" s="87" t="s">
        <v>1109</v>
      </c>
      <c r="C388" s="86">
        <v>2000</v>
      </c>
      <c r="D388" s="86">
        <v>936</v>
      </c>
      <c r="E388" s="86">
        <v>1064</v>
      </c>
      <c r="F388" s="86">
        <v>141</v>
      </c>
      <c r="G388" s="86">
        <v>60</v>
      </c>
      <c r="H388" s="86">
        <v>81</v>
      </c>
      <c r="I388" s="86">
        <v>138</v>
      </c>
      <c r="J388" s="86">
        <v>60</v>
      </c>
      <c r="K388" s="86">
        <v>78</v>
      </c>
      <c r="L388" s="86">
        <v>149</v>
      </c>
      <c r="M388" s="86">
        <v>65</v>
      </c>
      <c r="N388" s="86">
        <v>84</v>
      </c>
      <c r="O388" s="86">
        <v>123</v>
      </c>
      <c r="P388" s="86">
        <v>52</v>
      </c>
      <c r="Q388" s="86">
        <v>71</v>
      </c>
      <c r="R388" s="104">
        <v>7.1999999999999993</v>
      </c>
      <c r="S388" s="104">
        <v>6.7307692307692308</v>
      </c>
      <c r="T388" s="104">
        <v>7.6127819548872182</v>
      </c>
    </row>
    <row r="389" spans="1:20" x14ac:dyDescent="0.25">
      <c r="A389" s="111"/>
      <c r="B389" s="87" t="s">
        <v>1110</v>
      </c>
      <c r="C389" s="86">
        <v>322</v>
      </c>
      <c r="D389" s="86">
        <v>163</v>
      </c>
      <c r="E389" s="86">
        <v>159</v>
      </c>
      <c r="F389" s="86">
        <v>39</v>
      </c>
      <c r="G389" s="86">
        <v>19</v>
      </c>
      <c r="H389" s="86">
        <v>20</v>
      </c>
      <c r="I389" s="86">
        <v>30</v>
      </c>
      <c r="J389" s="86">
        <v>14</v>
      </c>
      <c r="K389" s="86">
        <v>16</v>
      </c>
      <c r="L389" s="86">
        <v>41</v>
      </c>
      <c r="M389" s="86">
        <v>19</v>
      </c>
      <c r="N389" s="86">
        <v>22</v>
      </c>
      <c r="O389" s="86">
        <v>14</v>
      </c>
      <c r="P389" s="86">
        <v>6</v>
      </c>
      <c r="Q389" s="86">
        <v>8</v>
      </c>
      <c r="R389" s="104">
        <v>9.6273291925465845</v>
      </c>
      <c r="S389" s="104">
        <v>8.5889570552147241</v>
      </c>
      <c r="T389" s="104">
        <v>10.691823899371069</v>
      </c>
    </row>
    <row r="390" spans="1:20" x14ac:dyDescent="0.25">
      <c r="A390" s="111"/>
      <c r="B390" s="87" t="s">
        <v>1111</v>
      </c>
      <c r="C390" s="86">
        <v>141</v>
      </c>
      <c r="D390" s="86">
        <v>41</v>
      </c>
      <c r="E390" s="86">
        <v>100</v>
      </c>
      <c r="F390" s="86" t="s">
        <v>271</v>
      </c>
      <c r="G390" s="86" t="s">
        <v>271</v>
      </c>
      <c r="H390" s="86" t="s">
        <v>271</v>
      </c>
      <c r="I390" s="86" t="s">
        <v>271</v>
      </c>
      <c r="J390" s="86" t="s">
        <v>271</v>
      </c>
      <c r="K390" s="86" t="s">
        <v>271</v>
      </c>
      <c r="L390" s="86" t="s">
        <v>271</v>
      </c>
      <c r="M390" s="86" t="s">
        <v>271</v>
      </c>
      <c r="N390" s="86" t="s">
        <v>271</v>
      </c>
      <c r="O390" s="86" t="s">
        <v>271</v>
      </c>
      <c r="P390" s="86" t="s">
        <v>271</v>
      </c>
      <c r="Q390" s="86" t="s">
        <v>271</v>
      </c>
      <c r="R390" s="104" t="s">
        <v>271</v>
      </c>
      <c r="S390" s="104" t="s">
        <v>271</v>
      </c>
      <c r="T390" s="104" t="s">
        <v>271</v>
      </c>
    </row>
    <row r="391" spans="1:20" x14ac:dyDescent="0.25">
      <c r="A391" s="111"/>
      <c r="B391" s="87" t="s">
        <v>1112</v>
      </c>
      <c r="C391" s="86">
        <v>113</v>
      </c>
      <c r="D391" s="86">
        <v>67</v>
      </c>
      <c r="E391" s="86">
        <v>46</v>
      </c>
      <c r="F391" s="86">
        <v>56</v>
      </c>
      <c r="G391" s="86">
        <v>31</v>
      </c>
      <c r="H391" s="86">
        <v>25</v>
      </c>
      <c r="I391" s="86">
        <v>56</v>
      </c>
      <c r="J391" s="86">
        <v>31</v>
      </c>
      <c r="K391" s="86">
        <v>25</v>
      </c>
      <c r="L391" s="86">
        <v>56</v>
      </c>
      <c r="M391" s="86">
        <v>31</v>
      </c>
      <c r="N391" s="86">
        <v>25</v>
      </c>
      <c r="O391" s="86">
        <v>56</v>
      </c>
      <c r="P391" s="86">
        <v>31</v>
      </c>
      <c r="Q391" s="86">
        <v>25</v>
      </c>
      <c r="R391" s="104">
        <v>49.557522123893804</v>
      </c>
      <c r="S391" s="104">
        <v>46.268656716417908</v>
      </c>
      <c r="T391" s="104">
        <v>54.347826086956516</v>
      </c>
    </row>
    <row r="392" spans="1:20" x14ac:dyDescent="0.25">
      <c r="A392" s="111"/>
      <c r="B392" s="87" t="s">
        <v>1113</v>
      </c>
      <c r="C392" s="86">
        <v>726</v>
      </c>
      <c r="D392" s="86">
        <v>582</v>
      </c>
      <c r="E392" s="86">
        <v>144</v>
      </c>
      <c r="F392" s="86">
        <v>1</v>
      </c>
      <c r="G392" s="86" t="s">
        <v>271</v>
      </c>
      <c r="H392" s="86">
        <v>1</v>
      </c>
      <c r="I392" s="86" t="s">
        <v>271</v>
      </c>
      <c r="J392" s="86" t="s">
        <v>271</v>
      </c>
      <c r="K392" s="86" t="s">
        <v>271</v>
      </c>
      <c r="L392" s="86">
        <v>1</v>
      </c>
      <c r="M392" s="86">
        <v>1</v>
      </c>
      <c r="N392" s="86" t="s">
        <v>271</v>
      </c>
      <c r="O392" s="86" t="s">
        <v>271</v>
      </c>
      <c r="P392" s="86" t="s">
        <v>271</v>
      </c>
      <c r="Q392" s="86" t="s">
        <v>271</v>
      </c>
      <c r="R392" s="104" t="s">
        <v>271</v>
      </c>
      <c r="S392" s="104" t="s">
        <v>271</v>
      </c>
      <c r="T392" s="104" t="s">
        <v>271</v>
      </c>
    </row>
    <row r="393" spans="1:20" x14ac:dyDescent="0.25">
      <c r="A393" s="111"/>
      <c r="B393" s="87" t="s">
        <v>1114</v>
      </c>
      <c r="C393" s="86">
        <v>235</v>
      </c>
      <c r="D393" s="86">
        <v>136</v>
      </c>
      <c r="E393" s="86">
        <v>99</v>
      </c>
      <c r="F393" s="86" t="s">
        <v>271</v>
      </c>
      <c r="G393" s="86" t="s">
        <v>271</v>
      </c>
      <c r="H393" s="86" t="s">
        <v>271</v>
      </c>
      <c r="I393" s="86" t="s">
        <v>271</v>
      </c>
      <c r="J393" s="86" t="s">
        <v>271</v>
      </c>
      <c r="K393" s="86" t="s">
        <v>271</v>
      </c>
      <c r="L393" s="86" t="s">
        <v>271</v>
      </c>
      <c r="M393" s="86" t="s">
        <v>271</v>
      </c>
      <c r="N393" s="86" t="s">
        <v>271</v>
      </c>
      <c r="O393" s="86" t="s">
        <v>271</v>
      </c>
      <c r="P393" s="86" t="s">
        <v>271</v>
      </c>
      <c r="Q393" s="86" t="s">
        <v>271</v>
      </c>
      <c r="R393" s="104" t="s">
        <v>271</v>
      </c>
      <c r="S393" s="104" t="s">
        <v>271</v>
      </c>
      <c r="T393" s="104" t="s">
        <v>271</v>
      </c>
    </row>
    <row r="394" spans="1:20" x14ac:dyDescent="0.25">
      <c r="A394" s="111"/>
      <c r="B394" s="87" t="s">
        <v>1115</v>
      </c>
      <c r="C394" s="86">
        <v>1259</v>
      </c>
      <c r="D394" s="86">
        <v>426</v>
      </c>
      <c r="E394" s="86">
        <v>833</v>
      </c>
      <c r="F394" s="86">
        <v>41</v>
      </c>
      <c r="G394" s="86">
        <v>19</v>
      </c>
      <c r="H394" s="86">
        <v>22</v>
      </c>
      <c r="I394" s="86">
        <v>41</v>
      </c>
      <c r="J394" s="86">
        <v>19</v>
      </c>
      <c r="K394" s="86">
        <v>22</v>
      </c>
      <c r="L394" s="86">
        <v>22</v>
      </c>
      <c r="M394" s="86">
        <v>9</v>
      </c>
      <c r="N394" s="86">
        <v>13</v>
      </c>
      <c r="O394" s="86">
        <v>18</v>
      </c>
      <c r="P394" s="86">
        <v>7</v>
      </c>
      <c r="Q394" s="86">
        <v>11</v>
      </c>
      <c r="R394" s="104">
        <v>3.3359809372517866</v>
      </c>
      <c r="S394" s="104">
        <v>4.460093896713615</v>
      </c>
      <c r="T394" s="104">
        <v>2.7611044417767108</v>
      </c>
    </row>
    <row r="395" spans="1:20" x14ac:dyDescent="0.25">
      <c r="A395" s="111"/>
      <c r="B395" s="87" t="s">
        <v>1116</v>
      </c>
      <c r="C395" s="86">
        <v>1288</v>
      </c>
      <c r="D395" s="86">
        <v>281</v>
      </c>
      <c r="E395" s="86">
        <v>1007</v>
      </c>
      <c r="F395" s="86" t="s">
        <v>271</v>
      </c>
      <c r="G395" s="86" t="s">
        <v>271</v>
      </c>
      <c r="H395" s="86" t="s">
        <v>271</v>
      </c>
      <c r="I395" s="86" t="s">
        <v>271</v>
      </c>
      <c r="J395" s="86" t="s">
        <v>271</v>
      </c>
      <c r="K395" s="86" t="s">
        <v>271</v>
      </c>
      <c r="L395" s="86" t="s">
        <v>271</v>
      </c>
      <c r="M395" s="86" t="s">
        <v>271</v>
      </c>
      <c r="N395" s="86" t="s">
        <v>271</v>
      </c>
      <c r="O395" s="86" t="s">
        <v>271</v>
      </c>
      <c r="P395" s="86" t="s">
        <v>271</v>
      </c>
      <c r="Q395" s="86" t="s">
        <v>271</v>
      </c>
      <c r="R395" s="104" t="s">
        <v>271</v>
      </c>
      <c r="S395" s="104" t="s">
        <v>271</v>
      </c>
      <c r="T395" s="104" t="s">
        <v>271</v>
      </c>
    </row>
    <row r="396" spans="1:20" s="45" customFormat="1" x14ac:dyDescent="0.25">
      <c r="A396" s="91"/>
      <c r="B396" s="114" t="s">
        <v>1117</v>
      </c>
      <c r="C396" s="115">
        <v>91</v>
      </c>
      <c r="D396" s="115">
        <v>16</v>
      </c>
      <c r="E396" s="115">
        <v>75</v>
      </c>
      <c r="F396" s="115" t="s">
        <v>271</v>
      </c>
      <c r="G396" s="115" t="s">
        <v>271</v>
      </c>
      <c r="H396" s="115" t="s">
        <v>271</v>
      </c>
      <c r="I396" s="115" t="s">
        <v>271</v>
      </c>
      <c r="J396" s="115" t="s">
        <v>271</v>
      </c>
      <c r="K396" s="115" t="s">
        <v>271</v>
      </c>
      <c r="L396" s="115" t="s">
        <v>271</v>
      </c>
      <c r="M396" s="115" t="s">
        <v>271</v>
      </c>
      <c r="N396" s="115" t="s">
        <v>271</v>
      </c>
      <c r="O396" s="115" t="s">
        <v>271</v>
      </c>
      <c r="P396" s="115" t="s">
        <v>271</v>
      </c>
      <c r="Q396" s="115" t="s">
        <v>271</v>
      </c>
      <c r="R396" s="146" t="s">
        <v>271</v>
      </c>
      <c r="S396" s="146" t="s">
        <v>271</v>
      </c>
      <c r="T396" s="146" t="s">
        <v>271</v>
      </c>
    </row>
    <row r="397" spans="1:20" x14ac:dyDescent="0.25">
      <c r="A397" s="111"/>
      <c r="B397" s="87" t="s">
        <v>1118</v>
      </c>
      <c r="C397" s="86">
        <v>284</v>
      </c>
      <c r="D397" s="86">
        <v>46</v>
      </c>
      <c r="E397" s="86">
        <v>238</v>
      </c>
      <c r="F397" s="86">
        <v>22</v>
      </c>
      <c r="G397" s="86">
        <v>1</v>
      </c>
      <c r="H397" s="86">
        <v>21</v>
      </c>
      <c r="I397" s="86">
        <v>19</v>
      </c>
      <c r="J397" s="86">
        <v>1</v>
      </c>
      <c r="K397" s="86">
        <v>18</v>
      </c>
      <c r="L397" s="86" t="s">
        <v>271</v>
      </c>
      <c r="M397" s="86" t="s">
        <v>271</v>
      </c>
      <c r="N397" s="86" t="s">
        <v>271</v>
      </c>
      <c r="O397" s="86" t="s">
        <v>271</v>
      </c>
      <c r="P397" s="86" t="s">
        <v>271</v>
      </c>
      <c r="Q397" s="86" t="s">
        <v>271</v>
      </c>
      <c r="R397" s="104">
        <v>6.6901408450704221</v>
      </c>
      <c r="S397" s="104">
        <v>2.1739130434782608</v>
      </c>
      <c r="T397" s="104">
        <v>7.5630252100840334</v>
      </c>
    </row>
    <row r="398" spans="1:20" x14ac:dyDescent="0.25">
      <c r="A398" s="111"/>
      <c r="B398" s="87" t="s">
        <v>1119</v>
      </c>
      <c r="C398" s="86">
        <v>116</v>
      </c>
      <c r="D398" s="86">
        <v>45</v>
      </c>
      <c r="E398" s="86">
        <v>71</v>
      </c>
      <c r="F398" s="86" t="s">
        <v>271</v>
      </c>
      <c r="G398" s="86" t="s">
        <v>271</v>
      </c>
      <c r="H398" s="86" t="s">
        <v>271</v>
      </c>
      <c r="I398" s="86" t="s">
        <v>271</v>
      </c>
      <c r="J398" s="86" t="s">
        <v>271</v>
      </c>
      <c r="K398" s="86" t="s">
        <v>271</v>
      </c>
      <c r="L398" s="86" t="s">
        <v>271</v>
      </c>
      <c r="M398" s="86" t="s">
        <v>271</v>
      </c>
      <c r="N398" s="86" t="s">
        <v>271</v>
      </c>
      <c r="O398" s="86" t="s">
        <v>271</v>
      </c>
      <c r="P398" s="86" t="s">
        <v>271</v>
      </c>
      <c r="Q398" s="86" t="s">
        <v>271</v>
      </c>
      <c r="R398" s="104" t="s">
        <v>271</v>
      </c>
      <c r="S398" s="104" t="s">
        <v>271</v>
      </c>
      <c r="T398" s="104" t="s">
        <v>271</v>
      </c>
    </row>
    <row r="399" spans="1:20" x14ac:dyDescent="0.25">
      <c r="A399" s="111"/>
      <c r="B399" s="87" t="s">
        <v>1120</v>
      </c>
      <c r="C399" s="86">
        <v>854</v>
      </c>
      <c r="D399" s="86">
        <v>396</v>
      </c>
      <c r="E399" s="86">
        <v>458</v>
      </c>
      <c r="F399" s="86">
        <v>32</v>
      </c>
      <c r="G399" s="86">
        <v>15</v>
      </c>
      <c r="H399" s="86">
        <v>17</v>
      </c>
      <c r="I399" s="86" t="s">
        <v>271</v>
      </c>
      <c r="J399" s="86" t="s">
        <v>271</v>
      </c>
      <c r="K399" s="86" t="s">
        <v>271</v>
      </c>
      <c r="L399" s="86">
        <v>27</v>
      </c>
      <c r="M399" s="86">
        <v>13</v>
      </c>
      <c r="N399" s="86">
        <v>14</v>
      </c>
      <c r="O399" s="86">
        <v>14</v>
      </c>
      <c r="P399" s="86">
        <v>10</v>
      </c>
      <c r="Q399" s="86">
        <v>4</v>
      </c>
      <c r="R399" s="104">
        <v>1.639344262295082</v>
      </c>
      <c r="S399" s="104">
        <v>2.5252525252525251</v>
      </c>
      <c r="T399" s="104">
        <v>0.87336244541484709</v>
      </c>
    </row>
    <row r="400" spans="1:20" x14ac:dyDescent="0.25">
      <c r="A400" s="111"/>
      <c r="B400" s="87" t="s">
        <v>1121</v>
      </c>
      <c r="C400" s="86">
        <v>30</v>
      </c>
      <c r="D400" s="86">
        <v>11</v>
      </c>
      <c r="E400" s="86">
        <v>19</v>
      </c>
      <c r="F400" s="86" t="s">
        <v>271</v>
      </c>
      <c r="G400" s="86" t="s">
        <v>271</v>
      </c>
      <c r="H400" s="86" t="s">
        <v>271</v>
      </c>
      <c r="I400" s="86" t="s">
        <v>271</v>
      </c>
      <c r="J400" s="86" t="s">
        <v>271</v>
      </c>
      <c r="K400" s="86" t="s">
        <v>271</v>
      </c>
      <c r="L400" s="86" t="s">
        <v>271</v>
      </c>
      <c r="M400" s="86" t="s">
        <v>271</v>
      </c>
      <c r="N400" s="86" t="s">
        <v>271</v>
      </c>
      <c r="O400" s="86" t="s">
        <v>271</v>
      </c>
      <c r="P400" s="86" t="s">
        <v>271</v>
      </c>
      <c r="Q400" s="86" t="s">
        <v>271</v>
      </c>
      <c r="R400" s="104" t="s">
        <v>271</v>
      </c>
      <c r="S400" s="104" t="s">
        <v>271</v>
      </c>
      <c r="T400" s="104" t="s">
        <v>271</v>
      </c>
    </row>
    <row r="401" spans="1:20" x14ac:dyDescent="0.25">
      <c r="A401" s="111"/>
      <c r="B401" s="87" t="s">
        <v>1122</v>
      </c>
      <c r="C401" s="86">
        <v>85</v>
      </c>
      <c r="D401" s="86">
        <v>45</v>
      </c>
      <c r="E401" s="86">
        <v>40</v>
      </c>
      <c r="F401" s="86">
        <v>33</v>
      </c>
      <c r="G401" s="86">
        <v>12</v>
      </c>
      <c r="H401" s="86">
        <v>21</v>
      </c>
      <c r="I401" s="86">
        <v>33</v>
      </c>
      <c r="J401" s="86">
        <v>12</v>
      </c>
      <c r="K401" s="86">
        <v>21</v>
      </c>
      <c r="L401" s="86">
        <v>33</v>
      </c>
      <c r="M401" s="86">
        <v>12</v>
      </c>
      <c r="N401" s="86">
        <v>21</v>
      </c>
      <c r="O401" s="86">
        <v>33</v>
      </c>
      <c r="P401" s="86">
        <v>12</v>
      </c>
      <c r="Q401" s="86">
        <v>21</v>
      </c>
      <c r="R401" s="104">
        <v>38.82352941176471</v>
      </c>
      <c r="S401" s="104">
        <v>26.666666666666668</v>
      </c>
      <c r="T401" s="104">
        <v>52.5</v>
      </c>
    </row>
    <row r="402" spans="1:20" x14ac:dyDescent="0.25">
      <c r="A402" s="111"/>
      <c r="B402" s="87" t="s">
        <v>1123</v>
      </c>
      <c r="C402" s="86">
        <v>45</v>
      </c>
      <c r="D402" s="86">
        <v>14</v>
      </c>
      <c r="E402" s="86">
        <v>31</v>
      </c>
      <c r="F402" s="86" t="s">
        <v>271</v>
      </c>
      <c r="G402" s="86" t="s">
        <v>271</v>
      </c>
      <c r="H402" s="86" t="s">
        <v>271</v>
      </c>
      <c r="I402" s="86" t="s">
        <v>271</v>
      </c>
      <c r="J402" s="86" t="s">
        <v>271</v>
      </c>
      <c r="K402" s="86" t="s">
        <v>271</v>
      </c>
      <c r="L402" s="86" t="s">
        <v>271</v>
      </c>
      <c r="M402" s="86" t="s">
        <v>271</v>
      </c>
      <c r="N402" s="86" t="s">
        <v>271</v>
      </c>
      <c r="O402" s="86" t="s">
        <v>271</v>
      </c>
      <c r="P402" s="86" t="s">
        <v>271</v>
      </c>
      <c r="Q402" s="86" t="s">
        <v>271</v>
      </c>
      <c r="R402" s="104" t="s">
        <v>271</v>
      </c>
      <c r="S402" s="104" t="s">
        <v>271</v>
      </c>
      <c r="T402" s="104" t="s">
        <v>271</v>
      </c>
    </row>
    <row r="403" spans="1:20" ht="29.1" customHeight="1" x14ac:dyDescent="0.25">
      <c r="A403" s="111" t="s">
        <v>274</v>
      </c>
      <c r="B403" s="87"/>
      <c r="C403" s="86">
        <v>2922</v>
      </c>
      <c r="D403" s="86">
        <v>1430</v>
      </c>
      <c r="E403" s="86">
        <v>1492</v>
      </c>
      <c r="F403" s="86">
        <v>65</v>
      </c>
      <c r="G403" s="86">
        <v>23</v>
      </c>
      <c r="H403" s="86">
        <v>42</v>
      </c>
      <c r="I403" s="86">
        <v>65</v>
      </c>
      <c r="J403" s="86">
        <v>23</v>
      </c>
      <c r="K403" s="86">
        <v>42</v>
      </c>
      <c r="L403" s="86">
        <v>78</v>
      </c>
      <c r="M403" s="86">
        <v>27</v>
      </c>
      <c r="N403" s="86">
        <v>51</v>
      </c>
      <c r="O403" s="86">
        <v>72</v>
      </c>
      <c r="P403" s="86">
        <v>24</v>
      </c>
      <c r="Q403" s="86">
        <v>48</v>
      </c>
      <c r="R403" s="104">
        <v>2.6009582477754964</v>
      </c>
      <c r="S403" s="104">
        <v>1.8181818181818181</v>
      </c>
      <c r="T403" s="104">
        <v>3.3512064343163539</v>
      </c>
    </row>
    <row r="404" spans="1:20" x14ac:dyDescent="0.25">
      <c r="A404" s="111"/>
      <c r="B404" s="87" t="s">
        <v>1124</v>
      </c>
      <c r="C404" s="86">
        <v>499</v>
      </c>
      <c r="D404" s="86">
        <v>174</v>
      </c>
      <c r="E404" s="86">
        <v>325</v>
      </c>
      <c r="F404" s="86" t="s">
        <v>271</v>
      </c>
      <c r="G404" s="86" t="s">
        <v>271</v>
      </c>
      <c r="H404" s="86" t="s">
        <v>271</v>
      </c>
      <c r="I404" s="86" t="s">
        <v>271</v>
      </c>
      <c r="J404" s="86" t="s">
        <v>271</v>
      </c>
      <c r="K404" s="86" t="s">
        <v>271</v>
      </c>
      <c r="L404" s="86" t="s">
        <v>271</v>
      </c>
      <c r="M404" s="86" t="s">
        <v>271</v>
      </c>
      <c r="N404" s="86" t="s">
        <v>271</v>
      </c>
      <c r="O404" s="86" t="s">
        <v>271</v>
      </c>
      <c r="P404" s="86" t="s">
        <v>271</v>
      </c>
      <c r="Q404" s="86" t="s">
        <v>271</v>
      </c>
      <c r="R404" s="104" t="s">
        <v>271</v>
      </c>
      <c r="S404" s="104" t="s">
        <v>271</v>
      </c>
      <c r="T404" s="104" t="s">
        <v>271</v>
      </c>
    </row>
    <row r="405" spans="1:20" x14ac:dyDescent="0.25">
      <c r="A405" s="111"/>
      <c r="B405" s="87" t="s">
        <v>1125</v>
      </c>
      <c r="C405" s="86">
        <v>486</v>
      </c>
      <c r="D405" s="86">
        <v>307</v>
      </c>
      <c r="E405" s="86">
        <v>179</v>
      </c>
      <c r="F405" s="86">
        <v>56</v>
      </c>
      <c r="G405" s="86">
        <v>21</v>
      </c>
      <c r="H405" s="86">
        <v>35</v>
      </c>
      <c r="I405" s="86">
        <v>56</v>
      </c>
      <c r="J405" s="86">
        <v>21</v>
      </c>
      <c r="K405" s="86">
        <v>35</v>
      </c>
      <c r="L405" s="86">
        <v>69</v>
      </c>
      <c r="M405" s="86">
        <v>25</v>
      </c>
      <c r="N405" s="86">
        <v>44</v>
      </c>
      <c r="O405" s="86">
        <v>64</v>
      </c>
      <c r="P405" s="86">
        <v>22</v>
      </c>
      <c r="Q405" s="86">
        <v>42</v>
      </c>
      <c r="R405" s="104">
        <v>13.786008230452676</v>
      </c>
      <c r="S405" s="104">
        <v>7.8175895765472303</v>
      </c>
      <c r="T405" s="104">
        <v>24.022346368715084</v>
      </c>
    </row>
    <row r="406" spans="1:20" x14ac:dyDescent="0.25">
      <c r="A406" s="111"/>
      <c r="B406" s="87" t="s">
        <v>1126</v>
      </c>
      <c r="C406" s="86">
        <v>1488</v>
      </c>
      <c r="D406" s="86">
        <v>833</v>
      </c>
      <c r="E406" s="86">
        <v>655</v>
      </c>
      <c r="F406" s="86">
        <v>9</v>
      </c>
      <c r="G406" s="86">
        <v>2</v>
      </c>
      <c r="H406" s="86">
        <v>7</v>
      </c>
      <c r="I406" s="86">
        <v>9</v>
      </c>
      <c r="J406" s="86">
        <v>2</v>
      </c>
      <c r="K406" s="86">
        <v>7</v>
      </c>
      <c r="L406" s="86">
        <v>9</v>
      </c>
      <c r="M406" s="86">
        <v>2</v>
      </c>
      <c r="N406" s="86">
        <v>7</v>
      </c>
      <c r="O406" s="86">
        <v>8</v>
      </c>
      <c r="P406" s="86">
        <v>2</v>
      </c>
      <c r="Q406" s="86">
        <v>6</v>
      </c>
      <c r="R406" s="104">
        <v>0.60483870967741937</v>
      </c>
      <c r="S406" s="104">
        <v>0.24009603841536614</v>
      </c>
      <c r="T406" s="104">
        <v>1.0687022900763359</v>
      </c>
    </row>
    <row r="407" spans="1:20" x14ac:dyDescent="0.25">
      <c r="A407" s="111"/>
      <c r="B407" s="87" t="s">
        <v>1127</v>
      </c>
      <c r="C407" s="86">
        <v>186</v>
      </c>
      <c r="D407" s="86">
        <v>55</v>
      </c>
      <c r="E407" s="86">
        <v>131</v>
      </c>
      <c r="F407" s="86" t="s">
        <v>271</v>
      </c>
      <c r="G407" s="86" t="s">
        <v>271</v>
      </c>
      <c r="H407" s="86" t="s">
        <v>271</v>
      </c>
      <c r="I407" s="86" t="s">
        <v>271</v>
      </c>
      <c r="J407" s="86" t="s">
        <v>271</v>
      </c>
      <c r="K407" s="86" t="s">
        <v>271</v>
      </c>
      <c r="L407" s="86" t="s">
        <v>271</v>
      </c>
      <c r="M407" s="86" t="s">
        <v>271</v>
      </c>
      <c r="N407" s="86" t="s">
        <v>271</v>
      </c>
      <c r="O407" s="86" t="s">
        <v>271</v>
      </c>
      <c r="P407" s="86" t="s">
        <v>271</v>
      </c>
      <c r="Q407" s="86" t="s">
        <v>271</v>
      </c>
      <c r="R407" s="104" t="s">
        <v>271</v>
      </c>
      <c r="S407" s="104" t="s">
        <v>271</v>
      </c>
      <c r="T407" s="104" t="s">
        <v>271</v>
      </c>
    </row>
    <row r="408" spans="1:20" x14ac:dyDescent="0.25">
      <c r="A408" s="111"/>
      <c r="B408" s="87" t="s">
        <v>1128</v>
      </c>
      <c r="C408" s="86">
        <v>143</v>
      </c>
      <c r="D408" s="86">
        <v>36</v>
      </c>
      <c r="E408" s="86">
        <v>107</v>
      </c>
      <c r="F408" s="86" t="s">
        <v>271</v>
      </c>
      <c r="G408" s="86" t="s">
        <v>271</v>
      </c>
      <c r="H408" s="86" t="s">
        <v>271</v>
      </c>
      <c r="I408" s="86" t="s">
        <v>271</v>
      </c>
      <c r="J408" s="86" t="s">
        <v>271</v>
      </c>
      <c r="K408" s="86" t="s">
        <v>271</v>
      </c>
      <c r="L408" s="86" t="s">
        <v>271</v>
      </c>
      <c r="M408" s="86" t="s">
        <v>271</v>
      </c>
      <c r="N408" s="86" t="s">
        <v>271</v>
      </c>
      <c r="O408" s="86" t="s">
        <v>271</v>
      </c>
      <c r="P408" s="86" t="s">
        <v>271</v>
      </c>
      <c r="Q408" s="86" t="s">
        <v>271</v>
      </c>
      <c r="R408" s="104" t="s">
        <v>271</v>
      </c>
      <c r="S408" s="104" t="s">
        <v>271</v>
      </c>
      <c r="T408" s="104" t="s">
        <v>271</v>
      </c>
    </row>
    <row r="409" spans="1:20" x14ac:dyDescent="0.25">
      <c r="A409" s="111"/>
      <c r="B409" s="87" t="s">
        <v>1129</v>
      </c>
      <c r="C409" s="86">
        <v>120</v>
      </c>
      <c r="D409" s="86">
        <v>25</v>
      </c>
      <c r="E409" s="86">
        <v>95</v>
      </c>
      <c r="F409" s="86" t="s">
        <v>271</v>
      </c>
      <c r="G409" s="86" t="s">
        <v>271</v>
      </c>
      <c r="H409" s="86" t="s">
        <v>271</v>
      </c>
      <c r="I409" s="86" t="s">
        <v>271</v>
      </c>
      <c r="J409" s="86" t="s">
        <v>271</v>
      </c>
      <c r="K409" s="86" t="s">
        <v>271</v>
      </c>
      <c r="L409" s="86" t="s">
        <v>271</v>
      </c>
      <c r="M409" s="86" t="s">
        <v>271</v>
      </c>
      <c r="N409" s="86" t="s">
        <v>271</v>
      </c>
      <c r="O409" s="86" t="s">
        <v>271</v>
      </c>
      <c r="P409" s="86" t="s">
        <v>271</v>
      </c>
      <c r="Q409" s="86" t="s">
        <v>271</v>
      </c>
      <c r="R409" s="104" t="s">
        <v>271</v>
      </c>
      <c r="S409" s="104" t="s">
        <v>271</v>
      </c>
      <c r="T409" s="104" t="s">
        <v>271</v>
      </c>
    </row>
    <row r="410" spans="1:20" ht="29.1" customHeight="1" x14ac:dyDescent="0.25">
      <c r="A410" s="111" t="s">
        <v>275</v>
      </c>
      <c r="B410" s="87"/>
      <c r="C410" s="86">
        <v>11724</v>
      </c>
      <c r="D410" s="86">
        <v>6100</v>
      </c>
      <c r="E410" s="86">
        <v>5624</v>
      </c>
      <c r="F410" s="86">
        <v>354</v>
      </c>
      <c r="G410" s="86">
        <v>158</v>
      </c>
      <c r="H410" s="86">
        <v>196</v>
      </c>
      <c r="I410" s="86">
        <v>295</v>
      </c>
      <c r="J410" s="86">
        <v>127</v>
      </c>
      <c r="K410" s="86">
        <v>168</v>
      </c>
      <c r="L410" s="86">
        <v>311</v>
      </c>
      <c r="M410" s="86">
        <v>136</v>
      </c>
      <c r="N410" s="86">
        <v>175</v>
      </c>
      <c r="O410" s="86">
        <v>271</v>
      </c>
      <c r="P410" s="86">
        <v>120</v>
      </c>
      <c r="Q410" s="86">
        <v>151</v>
      </c>
      <c r="R410" s="104">
        <v>2.7465029000341179</v>
      </c>
      <c r="S410" s="104">
        <v>2.2295081967213117</v>
      </c>
      <c r="T410" s="104">
        <v>3.3072546230440967</v>
      </c>
    </row>
    <row r="411" spans="1:20" x14ac:dyDescent="0.25">
      <c r="A411" s="111"/>
      <c r="B411" s="87" t="s">
        <v>1130</v>
      </c>
      <c r="C411" s="86">
        <v>1923</v>
      </c>
      <c r="D411" s="86">
        <v>1066</v>
      </c>
      <c r="E411" s="86">
        <v>857</v>
      </c>
      <c r="F411" s="86" t="s">
        <v>271</v>
      </c>
      <c r="G411" s="86" t="s">
        <v>271</v>
      </c>
      <c r="H411" s="86" t="s">
        <v>271</v>
      </c>
      <c r="I411" s="86" t="s">
        <v>271</v>
      </c>
      <c r="J411" s="86" t="s">
        <v>271</v>
      </c>
      <c r="K411" s="86" t="s">
        <v>271</v>
      </c>
      <c r="L411" s="86" t="s">
        <v>271</v>
      </c>
      <c r="M411" s="86" t="s">
        <v>271</v>
      </c>
      <c r="N411" s="86" t="s">
        <v>271</v>
      </c>
      <c r="O411" s="86" t="s">
        <v>271</v>
      </c>
      <c r="P411" s="86" t="s">
        <v>271</v>
      </c>
      <c r="Q411" s="86" t="s">
        <v>271</v>
      </c>
      <c r="R411" s="104" t="s">
        <v>271</v>
      </c>
      <c r="S411" s="104" t="s">
        <v>271</v>
      </c>
      <c r="T411" s="104" t="s">
        <v>271</v>
      </c>
    </row>
    <row r="412" spans="1:20" x14ac:dyDescent="0.25">
      <c r="A412" s="111"/>
      <c r="B412" s="87" t="s">
        <v>1131</v>
      </c>
      <c r="C412" s="86">
        <v>772</v>
      </c>
      <c r="D412" s="86">
        <v>384</v>
      </c>
      <c r="E412" s="86">
        <v>388</v>
      </c>
      <c r="F412" s="86" t="s">
        <v>271</v>
      </c>
      <c r="G412" s="86" t="s">
        <v>271</v>
      </c>
      <c r="H412" s="86" t="s">
        <v>271</v>
      </c>
      <c r="I412" s="86" t="s">
        <v>271</v>
      </c>
      <c r="J412" s="86" t="s">
        <v>271</v>
      </c>
      <c r="K412" s="86" t="s">
        <v>271</v>
      </c>
      <c r="L412" s="86" t="s">
        <v>271</v>
      </c>
      <c r="M412" s="86" t="s">
        <v>271</v>
      </c>
      <c r="N412" s="86" t="s">
        <v>271</v>
      </c>
      <c r="O412" s="86" t="s">
        <v>271</v>
      </c>
      <c r="P412" s="86" t="s">
        <v>271</v>
      </c>
      <c r="Q412" s="86" t="s">
        <v>271</v>
      </c>
      <c r="R412" s="104" t="s">
        <v>271</v>
      </c>
      <c r="S412" s="104" t="s">
        <v>271</v>
      </c>
      <c r="T412" s="104" t="s">
        <v>271</v>
      </c>
    </row>
    <row r="413" spans="1:20" x14ac:dyDescent="0.25">
      <c r="A413" s="111"/>
      <c r="B413" s="87" t="s">
        <v>1132</v>
      </c>
      <c r="C413" s="86">
        <v>1689</v>
      </c>
      <c r="D413" s="86">
        <v>886</v>
      </c>
      <c r="E413" s="86">
        <v>803</v>
      </c>
      <c r="F413" s="86">
        <v>2</v>
      </c>
      <c r="G413" s="86">
        <v>1</v>
      </c>
      <c r="H413" s="86">
        <v>1</v>
      </c>
      <c r="I413" s="86">
        <v>2</v>
      </c>
      <c r="J413" s="86">
        <v>1</v>
      </c>
      <c r="K413" s="86">
        <v>1</v>
      </c>
      <c r="L413" s="86">
        <v>2</v>
      </c>
      <c r="M413" s="86">
        <v>1</v>
      </c>
      <c r="N413" s="86">
        <v>1</v>
      </c>
      <c r="O413" s="86">
        <v>1</v>
      </c>
      <c r="P413" s="86">
        <v>1</v>
      </c>
      <c r="Q413" s="86" t="s">
        <v>271</v>
      </c>
      <c r="R413" s="104">
        <v>0.11841326228537595</v>
      </c>
      <c r="S413" s="104">
        <v>0.11286681715575619</v>
      </c>
      <c r="T413" s="104">
        <v>0.12453300124533001</v>
      </c>
    </row>
    <row r="414" spans="1:20" x14ac:dyDescent="0.25">
      <c r="A414" s="111"/>
      <c r="B414" s="87" t="s">
        <v>1133</v>
      </c>
      <c r="C414" s="86">
        <v>141</v>
      </c>
      <c r="D414" s="86">
        <v>113</v>
      </c>
      <c r="E414" s="86">
        <v>28</v>
      </c>
      <c r="F414" s="86" t="s">
        <v>271</v>
      </c>
      <c r="G414" s="86" t="s">
        <v>271</v>
      </c>
      <c r="H414" s="86" t="s">
        <v>271</v>
      </c>
      <c r="I414" s="86" t="s">
        <v>271</v>
      </c>
      <c r="J414" s="86" t="s">
        <v>271</v>
      </c>
      <c r="K414" s="86" t="s">
        <v>271</v>
      </c>
      <c r="L414" s="86" t="s">
        <v>271</v>
      </c>
      <c r="M414" s="86" t="s">
        <v>271</v>
      </c>
      <c r="N414" s="86" t="s">
        <v>271</v>
      </c>
      <c r="O414" s="86" t="s">
        <v>271</v>
      </c>
      <c r="P414" s="86" t="s">
        <v>271</v>
      </c>
      <c r="Q414" s="86" t="s">
        <v>271</v>
      </c>
      <c r="R414" s="104" t="s">
        <v>271</v>
      </c>
      <c r="S414" s="104" t="s">
        <v>271</v>
      </c>
      <c r="T414" s="104" t="s">
        <v>271</v>
      </c>
    </row>
    <row r="415" spans="1:20" x14ac:dyDescent="0.25">
      <c r="A415" s="111"/>
      <c r="B415" s="87" t="s">
        <v>1134</v>
      </c>
      <c r="C415" s="86">
        <v>1477</v>
      </c>
      <c r="D415" s="86">
        <v>644</v>
      </c>
      <c r="E415" s="86">
        <v>833</v>
      </c>
      <c r="F415" s="86">
        <v>47</v>
      </c>
      <c r="G415" s="86">
        <v>19</v>
      </c>
      <c r="H415" s="86">
        <v>28</v>
      </c>
      <c r="I415" s="86">
        <v>47</v>
      </c>
      <c r="J415" s="86">
        <v>19</v>
      </c>
      <c r="K415" s="86">
        <v>28</v>
      </c>
      <c r="L415" s="86">
        <v>47</v>
      </c>
      <c r="M415" s="86">
        <v>19</v>
      </c>
      <c r="N415" s="86">
        <v>28</v>
      </c>
      <c r="O415" s="86">
        <v>46</v>
      </c>
      <c r="P415" s="86">
        <v>19</v>
      </c>
      <c r="Q415" s="86">
        <v>27</v>
      </c>
      <c r="R415" s="104">
        <v>3.1821259309410967</v>
      </c>
      <c r="S415" s="104">
        <v>2.9503105590062111</v>
      </c>
      <c r="T415" s="104">
        <v>3.3613445378151261</v>
      </c>
    </row>
    <row r="416" spans="1:20" x14ac:dyDescent="0.25">
      <c r="A416" s="111"/>
      <c r="B416" s="87" t="s">
        <v>1135</v>
      </c>
      <c r="C416" s="86">
        <v>1193</v>
      </c>
      <c r="D416" s="86">
        <v>728</v>
      </c>
      <c r="E416" s="86">
        <v>465</v>
      </c>
      <c r="F416" s="86">
        <v>33</v>
      </c>
      <c r="G416" s="86">
        <v>20</v>
      </c>
      <c r="H416" s="86">
        <v>13</v>
      </c>
      <c r="I416" s="86">
        <v>32</v>
      </c>
      <c r="J416" s="86">
        <v>20</v>
      </c>
      <c r="K416" s="86">
        <v>12</v>
      </c>
      <c r="L416" s="86">
        <v>42</v>
      </c>
      <c r="M416" s="86">
        <v>25</v>
      </c>
      <c r="N416" s="86">
        <v>17</v>
      </c>
      <c r="O416" s="86">
        <v>30</v>
      </c>
      <c r="P416" s="86">
        <v>17</v>
      </c>
      <c r="Q416" s="86">
        <v>13</v>
      </c>
      <c r="R416" s="104">
        <v>3.2690695725062868</v>
      </c>
      <c r="S416" s="104">
        <v>3.1593406593406592</v>
      </c>
      <c r="T416" s="104">
        <v>3.4408602150537635</v>
      </c>
    </row>
    <row r="417" spans="1:20" x14ac:dyDescent="0.25">
      <c r="A417" s="111"/>
      <c r="B417" s="87" t="s">
        <v>1136</v>
      </c>
      <c r="C417" s="86">
        <v>2737</v>
      </c>
      <c r="D417" s="86">
        <v>1443</v>
      </c>
      <c r="E417" s="86">
        <v>1294</v>
      </c>
      <c r="F417" s="86">
        <v>223</v>
      </c>
      <c r="G417" s="86">
        <v>96</v>
      </c>
      <c r="H417" s="86">
        <v>127</v>
      </c>
      <c r="I417" s="86">
        <v>211</v>
      </c>
      <c r="J417" s="86">
        <v>86</v>
      </c>
      <c r="K417" s="86">
        <v>125</v>
      </c>
      <c r="L417" s="86">
        <v>215</v>
      </c>
      <c r="M417" s="86">
        <v>90</v>
      </c>
      <c r="N417" s="86">
        <v>125</v>
      </c>
      <c r="O417" s="86">
        <v>189</v>
      </c>
      <c r="P417" s="86">
        <v>82</v>
      </c>
      <c r="Q417" s="86">
        <v>107</v>
      </c>
      <c r="R417" s="104">
        <v>8.2572159298502008</v>
      </c>
      <c r="S417" s="104">
        <v>6.3063063063063058</v>
      </c>
      <c r="T417" s="104">
        <v>10.43276661514683</v>
      </c>
    </row>
    <row r="418" spans="1:20" x14ac:dyDescent="0.25">
      <c r="A418" s="111"/>
      <c r="B418" s="87" t="s">
        <v>1137</v>
      </c>
      <c r="C418" s="86">
        <v>218</v>
      </c>
      <c r="D418" s="86">
        <v>103</v>
      </c>
      <c r="E418" s="86">
        <v>115</v>
      </c>
      <c r="F418" s="86">
        <v>43</v>
      </c>
      <c r="G418" s="86">
        <v>20</v>
      </c>
      <c r="H418" s="86">
        <v>23</v>
      </c>
      <c r="I418" s="86">
        <v>3</v>
      </c>
      <c r="J418" s="86">
        <v>1</v>
      </c>
      <c r="K418" s="86">
        <v>2</v>
      </c>
      <c r="L418" s="86" t="s">
        <v>271</v>
      </c>
      <c r="M418" s="86" t="s">
        <v>271</v>
      </c>
      <c r="N418" s="86" t="s">
        <v>271</v>
      </c>
      <c r="O418" s="86" t="s">
        <v>271</v>
      </c>
      <c r="P418" s="86" t="s">
        <v>271</v>
      </c>
      <c r="Q418" s="86" t="s">
        <v>271</v>
      </c>
      <c r="R418" s="104">
        <v>1.3761467889908259</v>
      </c>
      <c r="S418" s="104">
        <v>0.97087378640776689</v>
      </c>
      <c r="T418" s="104">
        <v>1.7391304347826086</v>
      </c>
    </row>
    <row r="419" spans="1:20" x14ac:dyDescent="0.25">
      <c r="A419" s="111"/>
      <c r="B419" s="87" t="s">
        <v>1138</v>
      </c>
      <c r="C419" s="86">
        <v>6</v>
      </c>
      <c r="D419" s="86" t="s">
        <v>271</v>
      </c>
      <c r="E419" s="86">
        <v>6</v>
      </c>
      <c r="F419" s="86" t="s">
        <v>271</v>
      </c>
      <c r="G419" s="86" t="s">
        <v>271</v>
      </c>
      <c r="H419" s="86" t="s">
        <v>271</v>
      </c>
      <c r="I419" s="86" t="s">
        <v>271</v>
      </c>
      <c r="J419" s="86" t="s">
        <v>271</v>
      </c>
      <c r="K419" s="86" t="s">
        <v>271</v>
      </c>
      <c r="L419" s="86" t="s">
        <v>271</v>
      </c>
      <c r="M419" s="86" t="s">
        <v>271</v>
      </c>
      <c r="N419" s="86" t="s">
        <v>271</v>
      </c>
      <c r="O419" s="86" t="s">
        <v>271</v>
      </c>
      <c r="P419" s="86" t="s">
        <v>271</v>
      </c>
      <c r="Q419" s="86" t="s">
        <v>271</v>
      </c>
      <c r="R419" s="104" t="s">
        <v>271</v>
      </c>
      <c r="S419" s="104" t="s">
        <v>271</v>
      </c>
      <c r="T419" s="104" t="s">
        <v>271</v>
      </c>
    </row>
    <row r="420" spans="1:20" x14ac:dyDescent="0.25">
      <c r="A420" s="111"/>
      <c r="B420" s="87" t="s">
        <v>1139</v>
      </c>
      <c r="C420" s="86">
        <v>59</v>
      </c>
      <c r="D420" s="86">
        <v>21</v>
      </c>
      <c r="E420" s="86">
        <v>38</v>
      </c>
      <c r="F420" s="86" t="s">
        <v>271</v>
      </c>
      <c r="G420" s="86" t="s">
        <v>271</v>
      </c>
      <c r="H420" s="86" t="s">
        <v>271</v>
      </c>
      <c r="I420" s="86" t="s">
        <v>271</v>
      </c>
      <c r="J420" s="86" t="s">
        <v>271</v>
      </c>
      <c r="K420" s="86" t="s">
        <v>271</v>
      </c>
      <c r="L420" s="86" t="s">
        <v>271</v>
      </c>
      <c r="M420" s="86" t="s">
        <v>271</v>
      </c>
      <c r="N420" s="86" t="s">
        <v>271</v>
      </c>
      <c r="O420" s="86" t="s">
        <v>271</v>
      </c>
      <c r="P420" s="86" t="s">
        <v>271</v>
      </c>
      <c r="Q420" s="86" t="s">
        <v>271</v>
      </c>
      <c r="R420" s="104" t="s">
        <v>271</v>
      </c>
      <c r="S420" s="104" t="s">
        <v>271</v>
      </c>
      <c r="T420" s="104" t="s">
        <v>271</v>
      </c>
    </row>
    <row r="421" spans="1:20" x14ac:dyDescent="0.25">
      <c r="A421" s="111"/>
      <c r="B421" s="87" t="s">
        <v>1140</v>
      </c>
      <c r="C421" s="86">
        <v>650</v>
      </c>
      <c r="D421" s="86">
        <v>249</v>
      </c>
      <c r="E421" s="86">
        <v>401</v>
      </c>
      <c r="F421" s="86" t="s">
        <v>271</v>
      </c>
      <c r="G421" s="86" t="s">
        <v>271</v>
      </c>
      <c r="H421" s="86" t="s">
        <v>271</v>
      </c>
      <c r="I421" s="86" t="s">
        <v>271</v>
      </c>
      <c r="J421" s="86" t="s">
        <v>271</v>
      </c>
      <c r="K421" s="86" t="s">
        <v>271</v>
      </c>
      <c r="L421" s="86" t="s">
        <v>271</v>
      </c>
      <c r="M421" s="86" t="s">
        <v>271</v>
      </c>
      <c r="N421" s="86" t="s">
        <v>271</v>
      </c>
      <c r="O421" s="86" t="s">
        <v>271</v>
      </c>
      <c r="P421" s="86" t="s">
        <v>271</v>
      </c>
      <c r="Q421" s="86" t="s">
        <v>271</v>
      </c>
      <c r="R421" s="104" t="s">
        <v>271</v>
      </c>
      <c r="S421" s="104" t="s">
        <v>271</v>
      </c>
      <c r="T421" s="104" t="s">
        <v>271</v>
      </c>
    </row>
    <row r="422" spans="1:20" x14ac:dyDescent="0.25">
      <c r="A422" s="111"/>
      <c r="B422" s="87" t="s">
        <v>1141</v>
      </c>
      <c r="C422" s="86">
        <v>202</v>
      </c>
      <c r="D422" s="86">
        <v>127</v>
      </c>
      <c r="E422" s="86">
        <v>75</v>
      </c>
      <c r="F422" s="86" t="s">
        <v>271</v>
      </c>
      <c r="G422" s="86" t="s">
        <v>271</v>
      </c>
      <c r="H422" s="86" t="s">
        <v>271</v>
      </c>
      <c r="I422" s="86" t="s">
        <v>271</v>
      </c>
      <c r="J422" s="86" t="s">
        <v>271</v>
      </c>
      <c r="K422" s="86" t="s">
        <v>271</v>
      </c>
      <c r="L422" s="86" t="s">
        <v>271</v>
      </c>
      <c r="M422" s="86" t="s">
        <v>271</v>
      </c>
      <c r="N422" s="86" t="s">
        <v>271</v>
      </c>
      <c r="O422" s="86" t="s">
        <v>271</v>
      </c>
      <c r="P422" s="86" t="s">
        <v>271</v>
      </c>
      <c r="Q422" s="86" t="s">
        <v>271</v>
      </c>
      <c r="R422" s="104" t="s">
        <v>271</v>
      </c>
      <c r="S422" s="104" t="s">
        <v>271</v>
      </c>
      <c r="T422" s="104" t="s">
        <v>271</v>
      </c>
    </row>
    <row r="423" spans="1:20" x14ac:dyDescent="0.25">
      <c r="A423" s="111"/>
      <c r="B423" s="87" t="s">
        <v>1142</v>
      </c>
      <c r="C423" s="86">
        <v>235</v>
      </c>
      <c r="D423" s="86">
        <v>97</v>
      </c>
      <c r="E423" s="86">
        <v>138</v>
      </c>
      <c r="F423" s="86">
        <v>6</v>
      </c>
      <c r="G423" s="86">
        <v>2</v>
      </c>
      <c r="H423" s="86">
        <v>4</v>
      </c>
      <c r="I423" s="86" t="s">
        <v>271</v>
      </c>
      <c r="J423" s="86" t="s">
        <v>271</v>
      </c>
      <c r="K423" s="86" t="s">
        <v>271</v>
      </c>
      <c r="L423" s="86">
        <v>5</v>
      </c>
      <c r="M423" s="86">
        <v>1</v>
      </c>
      <c r="N423" s="86">
        <v>4</v>
      </c>
      <c r="O423" s="86">
        <v>5</v>
      </c>
      <c r="P423" s="86">
        <v>1</v>
      </c>
      <c r="Q423" s="86">
        <v>4</v>
      </c>
      <c r="R423" s="104">
        <v>2.1276595744680851</v>
      </c>
      <c r="S423" s="104">
        <v>1.0309278350515463</v>
      </c>
      <c r="T423" s="104">
        <v>2.8985507246376812</v>
      </c>
    </row>
    <row r="424" spans="1:20" x14ac:dyDescent="0.25">
      <c r="A424" s="111"/>
      <c r="B424" s="87" t="s">
        <v>1143</v>
      </c>
      <c r="C424" s="86">
        <v>89</v>
      </c>
      <c r="D424" s="86">
        <v>42</v>
      </c>
      <c r="E424" s="86">
        <v>47</v>
      </c>
      <c r="F424" s="86" t="s">
        <v>271</v>
      </c>
      <c r="G424" s="86" t="s">
        <v>271</v>
      </c>
      <c r="H424" s="86" t="s">
        <v>271</v>
      </c>
      <c r="I424" s="86" t="s">
        <v>271</v>
      </c>
      <c r="J424" s="86" t="s">
        <v>271</v>
      </c>
      <c r="K424" s="86" t="s">
        <v>271</v>
      </c>
      <c r="L424" s="86" t="s">
        <v>271</v>
      </c>
      <c r="M424" s="86" t="s">
        <v>271</v>
      </c>
      <c r="N424" s="86" t="s">
        <v>271</v>
      </c>
      <c r="O424" s="86" t="s">
        <v>271</v>
      </c>
      <c r="P424" s="86" t="s">
        <v>271</v>
      </c>
      <c r="Q424" s="86" t="s">
        <v>271</v>
      </c>
      <c r="R424" s="104" t="s">
        <v>271</v>
      </c>
      <c r="S424" s="104" t="s">
        <v>271</v>
      </c>
      <c r="T424" s="104" t="s">
        <v>271</v>
      </c>
    </row>
    <row r="425" spans="1:20" x14ac:dyDescent="0.25">
      <c r="A425" s="111"/>
      <c r="B425" s="87" t="s">
        <v>1144</v>
      </c>
      <c r="C425" s="86">
        <v>65</v>
      </c>
      <c r="D425" s="86">
        <v>11</v>
      </c>
      <c r="E425" s="86">
        <v>54</v>
      </c>
      <c r="F425" s="86" t="s">
        <v>271</v>
      </c>
      <c r="G425" s="86" t="s">
        <v>271</v>
      </c>
      <c r="H425" s="86" t="s">
        <v>271</v>
      </c>
      <c r="I425" s="86" t="s">
        <v>271</v>
      </c>
      <c r="J425" s="86" t="s">
        <v>271</v>
      </c>
      <c r="K425" s="86" t="s">
        <v>271</v>
      </c>
      <c r="L425" s="86" t="s">
        <v>271</v>
      </c>
      <c r="M425" s="86" t="s">
        <v>271</v>
      </c>
      <c r="N425" s="86" t="s">
        <v>271</v>
      </c>
      <c r="O425" s="86" t="s">
        <v>271</v>
      </c>
      <c r="P425" s="86" t="s">
        <v>271</v>
      </c>
      <c r="Q425" s="86" t="s">
        <v>271</v>
      </c>
      <c r="R425" s="104" t="s">
        <v>271</v>
      </c>
      <c r="S425" s="104" t="s">
        <v>271</v>
      </c>
      <c r="T425" s="104" t="s">
        <v>271</v>
      </c>
    </row>
    <row r="426" spans="1:20" x14ac:dyDescent="0.25">
      <c r="A426" s="111"/>
      <c r="B426" s="87" t="s">
        <v>1145</v>
      </c>
      <c r="C426" s="86">
        <v>99</v>
      </c>
      <c r="D426" s="86">
        <v>73</v>
      </c>
      <c r="E426" s="86">
        <v>26</v>
      </c>
      <c r="F426" s="86" t="s">
        <v>271</v>
      </c>
      <c r="G426" s="86" t="s">
        <v>271</v>
      </c>
      <c r="H426" s="86" t="s">
        <v>271</v>
      </c>
      <c r="I426" s="86" t="s">
        <v>271</v>
      </c>
      <c r="J426" s="86" t="s">
        <v>271</v>
      </c>
      <c r="K426" s="86" t="s">
        <v>271</v>
      </c>
      <c r="L426" s="86" t="s">
        <v>271</v>
      </c>
      <c r="M426" s="86" t="s">
        <v>271</v>
      </c>
      <c r="N426" s="86" t="s">
        <v>271</v>
      </c>
      <c r="O426" s="86" t="s">
        <v>271</v>
      </c>
      <c r="P426" s="86" t="s">
        <v>271</v>
      </c>
      <c r="Q426" s="86" t="s">
        <v>271</v>
      </c>
      <c r="R426" s="104" t="s">
        <v>271</v>
      </c>
      <c r="S426" s="104" t="s">
        <v>271</v>
      </c>
      <c r="T426" s="104" t="s">
        <v>271</v>
      </c>
    </row>
    <row r="427" spans="1:20" x14ac:dyDescent="0.25">
      <c r="A427" s="111"/>
      <c r="B427" s="87" t="s">
        <v>1146</v>
      </c>
      <c r="C427" s="86">
        <v>169</v>
      </c>
      <c r="D427" s="86">
        <v>113</v>
      </c>
      <c r="E427" s="86">
        <v>56</v>
      </c>
      <c r="F427" s="86" t="s">
        <v>271</v>
      </c>
      <c r="G427" s="86" t="s">
        <v>271</v>
      </c>
      <c r="H427" s="86" t="s">
        <v>271</v>
      </c>
      <c r="I427" s="86" t="s">
        <v>271</v>
      </c>
      <c r="J427" s="86" t="s">
        <v>271</v>
      </c>
      <c r="K427" s="86" t="s">
        <v>271</v>
      </c>
      <c r="L427" s="86" t="s">
        <v>271</v>
      </c>
      <c r="M427" s="86" t="s">
        <v>271</v>
      </c>
      <c r="N427" s="86" t="s">
        <v>271</v>
      </c>
      <c r="O427" s="86" t="s">
        <v>271</v>
      </c>
      <c r="P427" s="86" t="s">
        <v>271</v>
      </c>
      <c r="Q427" s="86" t="s">
        <v>271</v>
      </c>
      <c r="R427" s="104" t="s">
        <v>271</v>
      </c>
      <c r="S427" s="104" t="s">
        <v>271</v>
      </c>
      <c r="T427" s="104" t="s">
        <v>271</v>
      </c>
    </row>
    <row r="428" spans="1:20" ht="29.1" customHeight="1" x14ac:dyDescent="0.25">
      <c r="A428" s="111" t="s">
        <v>276</v>
      </c>
      <c r="B428" s="87"/>
      <c r="C428" s="86">
        <v>38472</v>
      </c>
      <c r="D428" s="86">
        <v>18525</v>
      </c>
      <c r="E428" s="86">
        <v>19947</v>
      </c>
      <c r="F428" s="86">
        <v>1580</v>
      </c>
      <c r="G428" s="86">
        <v>606</v>
      </c>
      <c r="H428" s="86">
        <v>974</v>
      </c>
      <c r="I428" s="86">
        <v>1371</v>
      </c>
      <c r="J428" s="86">
        <v>527</v>
      </c>
      <c r="K428" s="86">
        <v>844</v>
      </c>
      <c r="L428" s="86">
        <v>1571</v>
      </c>
      <c r="M428" s="86">
        <v>647</v>
      </c>
      <c r="N428" s="86">
        <v>924</v>
      </c>
      <c r="O428" s="86">
        <v>1299</v>
      </c>
      <c r="P428" s="86">
        <v>522</v>
      </c>
      <c r="Q428" s="86">
        <v>777</v>
      </c>
      <c r="R428" s="104">
        <v>4.2576419213973802</v>
      </c>
      <c r="S428" s="104">
        <v>3.5195681511470984</v>
      </c>
      <c r="T428" s="104">
        <v>4.9430992129142224</v>
      </c>
    </row>
    <row r="429" spans="1:20" x14ac:dyDescent="0.25">
      <c r="A429" s="111"/>
      <c r="B429" s="87" t="s">
        <v>1147</v>
      </c>
      <c r="C429" s="86">
        <v>1960</v>
      </c>
      <c r="D429" s="86">
        <v>1307</v>
      </c>
      <c r="E429" s="86">
        <v>653</v>
      </c>
      <c r="F429" s="86">
        <v>13</v>
      </c>
      <c r="G429" s="86">
        <v>10</v>
      </c>
      <c r="H429" s="86">
        <v>3</v>
      </c>
      <c r="I429" s="86">
        <v>13</v>
      </c>
      <c r="J429" s="86">
        <v>10</v>
      </c>
      <c r="K429" s="86">
        <v>3</v>
      </c>
      <c r="L429" s="86">
        <v>2</v>
      </c>
      <c r="M429" s="86">
        <v>1</v>
      </c>
      <c r="N429" s="86">
        <v>1</v>
      </c>
      <c r="O429" s="86">
        <v>2</v>
      </c>
      <c r="P429" s="86">
        <v>1</v>
      </c>
      <c r="Q429" s="86">
        <v>1</v>
      </c>
      <c r="R429" s="104">
        <v>0.76530612244897955</v>
      </c>
      <c r="S429" s="104">
        <v>0.84162203519510326</v>
      </c>
      <c r="T429" s="104">
        <v>0.61255742725880558</v>
      </c>
    </row>
    <row r="430" spans="1:20" x14ac:dyDescent="0.25">
      <c r="A430" s="111"/>
      <c r="B430" s="87" t="s">
        <v>1148</v>
      </c>
      <c r="C430" s="86">
        <v>1737</v>
      </c>
      <c r="D430" s="86">
        <v>932</v>
      </c>
      <c r="E430" s="86">
        <v>805</v>
      </c>
      <c r="F430" s="86">
        <v>2</v>
      </c>
      <c r="G430" s="86">
        <v>2</v>
      </c>
      <c r="H430" s="86" t="s">
        <v>271</v>
      </c>
      <c r="I430" s="86" t="s">
        <v>271</v>
      </c>
      <c r="J430" s="86" t="s">
        <v>271</v>
      </c>
      <c r="K430" s="86" t="s">
        <v>271</v>
      </c>
      <c r="L430" s="86">
        <v>5</v>
      </c>
      <c r="M430" s="86">
        <v>4</v>
      </c>
      <c r="N430" s="86">
        <v>1</v>
      </c>
      <c r="O430" s="86">
        <v>5</v>
      </c>
      <c r="P430" s="86">
        <v>4</v>
      </c>
      <c r="Q430" s="86">
        <v>1</v>
      </c>
      <c r="R430" s="104">
        <v>0.28785261945883706</v>
      </c>
      <c r="S430" s="104">
        <v>0.42918454935622319</v>
      </c>
      <c r="T430" s="104">
        <v>0.12422360248447205</v>
      </c>
    </row>
    <row r="431" spans="1:20" x14ac:dyDescent="0.25">
      <c r="A431" s="111"/>
      <c r="B431" s="87" t="s">
        <v>1149</v>
      </c>
      <c r="C431" s="86">
        <v>1035</v>
      </c>
      <c r="D431" s="86">
        <v>616</v>
      </c>
      <c r="E431" s="86">
        <v>419</v>
      </c>
      <c r="F431" s="86">
        <v>114</v>
      </c>
      <c r="G431" s="86">
        <v>43</v>
      </c>
      <c r="H431" s="86">
        <v>71</v>
      </c>
      <c r="I431" s="86">
        <v>113</v>
      </c>
      <c r="J431" s="86">
        <v>43</v>
      </c>
      <c r="K431" s="86">
        <v>70</v>
      </c>
      <c r="L431" s="86">
        <v>143</v>
      </c>
      <c r="M431" s="86">
        <v>53</v>
      </c>
      <c r="N431" s="86">
        <v>90</v>
      </c>
      <c r="O431" s="86">
        <v>134</v>
      </c>
      <c r="P431" s="86">
        <v>49</v>
      </c>
      <c r="Q431" s="86">
        <v>85</v>
      </c>
      <c r="R431" s="104">
        <v>13.043478260869565</v>
      </c>
      <c r="S431" s="104">
        <v>8.1168831168831161</v>
      </c>
      <c r="T431" s="104">
        <v>20.286396181384248</v>
      </c>
    </row>
    <row r="432" spans="1:20" x14ac:dyDescent="0.25">
      <c r="A432" s="111"/>
      <c r="B432" s="87" t="s">
        <v>1150</v>
      </c>
      <c r="C432" s="86">
        <v>331</v>
      </c>
      <c r="D432" s="86">
        <v>47</v>
      </c>
      <c r="E432" s="86">
        <v>284</v>
      </c>
      <c r="F432" s="86">
        <v>28</v>
      </c>
      <c r="G432" s="86">
        <v>1</v>
      </c>
      <c r="H432" s="86">
        <v>27</v>
      </c>
      <c r="I432" s="86">
        <v>2</v>
      </c>
      <c r="J432" s="86" t="s">
        <v>271</v>
      </c>
      <c r="K432" s="86">
        <v>2</v>
      </c>
      <c r="L432" s="86" t="s">
        <v>271</v>
      </c>
      <c r="M432" s="86" t="s">
        <v>271</v>
      </c>
      <c r="N432" s="86" t="s">
        <v>271</v>
      </c>
      <c r="O432" s="86" t="s">
        <v>271</v>
      </c>
      <c r="P432" s="86" t="s">
        <v>271</v>
      </c>
      <c r="Q432" s="86" t="s">
        <v>271</v>
      </c>
      <c r="R432" s="104">
        <v>0.60422960725075525</v>
      </c>
      <c r="S432" s="104" t="s">
        <v>271</v>
      </c>
      <c r="T432" s="104">
        <v>0.70422535211267612</v>
      </c>
    </row>
    <row r="433" spans="1:20" x14ac:dyDescent="0.25">
      <c r="A433" s="111"/>
      <c r="B433" s="87" t="s">
        <v>1151</v>
      </c>
      <c r="C433" s="86">
        <v>1173</v>
      </c>
      <c r="D433" s="86">
        <v>583</v>
      </c>
      <c r="E433" s="86">
        <v>590</v>
      </c>
      <c r="F433" s="86">
        <v>89</v>
      </c>
      <c r="G433" s="86">
        <v>27</v>
      </c>
      <c r="H433" s="86">
        <v>62</v>
      </c>
      <c r="I433" s="86">
        <v>86</v>
      </c>
      <c r="J433" s="86">
        <v>26</v>
      </c>
      <c r="K433" s="86">
        <v>60</v>
      </c>
      <c r="L433" s="86">
        <v>115</v>
      </c>
      <c r="M433" s="86">
        <v>35</v>
      </c>
      <c r="N433" s="86">
        <v>80</v>
      </c>
      <c r="O433" s="86">
        <v>99</v>
      </c>
      <c r="P433" s="86">
        <v>31</v>
      </c>
      <c r="Q433" s="86">
        <v>68</v>
      </c>
      <c r="R433" s="104">
        <v>9.2924126172208013</v>
      </c>
      <c r="S433" s="104">
        <v>5.4888507718696395</v>
      </c>
      <c r="T433" s="104">
        <v>13.050847457627118</v>
      </c>
    </row>
    <row r="434" spans="1:20" x14ac:dyDescent="0.25">
      <c r="A434" s="111"/>
      <c r="B434" s="87" t="s">
        <v>1152</v>
      </c>
      <c r="C434" s="86">
        <v>1680</v>
      </c>
      <c r="D434" s="86">
        <v>875</v>
      </c>
      <c r="E434" s="86">
        <v>805</v>
      </c>
      <c r="F434" s="86">
        <v>92</v>
      </c>
      <c r="G434" s="86">
        <v>26</v>
      </c>
      <c r="H434" s="86">
        <v>66</v>
      </c>
      <c r="I434" s="86">
        <v>92</v>
      </c>
      <c r="J434" s="86">
        <v>26</v>
      </c>
      <c r="K434" s="86">
        <v>66</v>
      </c>
      <c r="L434" s="86">
        <v>95</v>
      </c>
      <c r="M434" s="86">
        <v>28</v>
      </c>
      <c r="N434" s="86">
        <v>67</v>
      </c>
      <c r="O434" s="86">
        <v>94</v>
      </c>
      <c r="P434" s="86">
        <v>28</v>
      </c>
      <c r="Q434" s="86">
        <v>66</v>
      </c>
      <c r="R434" s="104">
        <v>5.6547619047619051</v>
      </c>
      <c r="S434" s="104">
        <v>3.2</v>
      </c>
      <c r="T434" s="104">
        <v>8.3229813664596275</v>
      </c>
    </row>
    <row r="435" spans="1:20" x14ac:dyDescent="0.25">
      <c r="A435" s="111"/>
      <c r="B435" s="87" t="s">
        <v>1153</v>
      </c>
      <c r="C435" s="86">
        <v>1777</v>
      </c>
      <c r="D435" s="86">
        <v>687</v>
      </c>
      <c r="E435" s="86">
        <v>1090</v>
      </c>
      <c r="F435" s="86">
        <v>66</v>
      </c>
      <c r="G435" s="86">
        <v>23</v>
      </c>
      <c r="H435" s="86">
        <v>43</v>
      </c>
      <c r="I435" s="86">
        <v>64</v>
      </c>
      <c r="J435" s="86">
        <v>22</v>
      </c>
      <c r="K435" s="86">
        <v>42</v>
      </c>
      <c r="L435" s="86">
        <v>73</v>
      </c>
      <c r="M435" s="86">
        <v>22</v>
      </c>
      <c r="N435" s="86">
        <v>51</v>
      </c>
      <c r="O435" s="86">
        <v>58</v>
      </c>
      <c r="P435" s="86">
        <v>18</v>
      </c>
      <c r="Q435" s="86">
        <v>40</v>
      </c>
      <c r="R435" s="104">
        <v>3.995498030388295</v>
      </c>
      <c r="S435" s="104">
        <v>3.3478893740902476</v>
      </c>
      <c r="T435" s="104">
        <v>4.4036697247706424</v>
      </c>
    </row>
    <row r="436" spans="1:20" x14ac:dyDescent="0.25">
      <c r="A436" s="111"/>
      <c r="B436" s="87" t="s">
        <v>1154</v>
      </c>
      <c r="C436" s="86">
        <v>999</v>
      </c>
      <c r="D436" s="86">
        <v>606</v>
      </c>
      <c r="E436" s="86">
        <v>393</v>
      </c>
      <c r="F436" s="86">
        <v>26</v>
      </c>
      <c r="G436" s="86">
        <v>9</v>
      </c>
      <c r="H436" s="86">
        <v>17</v>
      </c>
      <c r="I436" s="86">
        <v>24</v>
      </c>
      <c r="J436" s="86">
        <v>8</v>
      </c>
      <c r="K436" s="86">
        <v>16</v>
      </c>
      <c r="L436" s="86">
        <v>30</v>
      </c>
      <c r="M436" s="86">
        <v>11</v>
      </c>
      <c r="N436" s="86">
        <v>19</v>
      </c>
      <c r="O436" s="86">
        <v>24</v>
      </c>
      <c r="P436" s="86">
        <v>7</v>
      </c>
      <c r="Q436" s="86">
        <v>17</v>
      </c>
      <c r="R436" s="104">
        <v>2.6026026026026026</v>
      </c>
      <c r="S436" s="104">
        <v>1.3201320132013201</v>
      </c>
      <c r="T436" s="104">
        <v>4.5801526717557248</v>
      </c>
    </row>
    <row r="437" spans="1:20" x14ac:dyDescent="0.25">
      <c r="A437" s="111"/>
      <c r="B437" s="87" t="s">
        <v>1155</v>
      </c>
      <c r="C437" s="86">
        <v>761</v>
      </c>
      <c r="D437" s="86">
        <v>403</v>
      </c>
      <c r="E437" s="86">
        <v>358</v>
      </c>
      <c r="F437" s="86" t="s">
        <v>271</v>
      </c>
      <c r="G437" s="86" t="s">
        <v>271</v>
      </c>
      <c r="H437" s="86" t="s">
        <v>271</v>
      </c>
      <c r="I437" s="86" t="s">
        <v>271</v>
      </c>
      <c r="J437" s="86" t="s">
        <v>271</v>
      </c>
      <c r="K437" s="86" t="s">
        <v>271</v>
      </c>
      <c r="L437" s="86" t="s">
        <v>271</v>
      </c>
      <c r="M437" s="86" t="s">
        <v>271</v>
      </c>
      <c r="N437" s="86" t="s">
        <v>271</v>
      </c>
      <c r="O437" s="86" t="s">
        <v>271</v>
      </c>
      <c r="P437" s="86" t="s">
        <v>271</v>
      </c>
      <c r="Q437" s="86" t="s">
        <v>271</v>
      </c>
      <c r="R437" s="104" t="s">
        <v>271</v>
      </c>
      <c r="S437" s="104" t="s">
        <v>271</v>
      </c>
      <c r="T437" s="104" t="s">
        <v>271</v>
      </c>
    </row>
    <row r="438" spans="1:20" x14ac:dyDescent="0.25">
      <c r="A438" s="111"/>
      <c r="B438" s="87" t="s">
        <v>1156</v>
      </c>
      <c r="C438" s="86">
        <v>3303</v>
      </c>
      <c r="D438" s="86">
        <v>1862</v>
      </c>
      <c r="E438" s="86">
        <v>1441</v>
      </c>
      <c r="F438" s="86">
        <v>158</v>
      </c>
      <c r="G438" s="86">
        <v>36</v>
      </c>
      <c r="H438" s="86">
        <v>122</v>
      </c>
      <c r="I438" s="86">
        <v>153</v>
      </c>
      <c r="J438" s="86">
        <v>34</v>
      </c>
      <c r="K438" s="86">
        <v>119</v>
      </c>
      <c r="L438" s="86">
        <v>280</v>
      </c>
      <c r="M438" s="86">
        <v>89</v>
      </c>
      <c r="N438" s="86">
        <v>191</v>
      </c>
      <c r="O438" s="86">
        <v>202</v>
      </c>
      <c r="P438" s="86">
        <v>53</v>
      </c>
      <c r="Q438" s="86">
        <v>149</v>
      </c>
      <c r="R438" s="104">
        <v>6.4789585225552528</v>
      </c>
      <c r="S438" s="104">
        <v>3.168635875402793</v>
      </c>
      <c r="T438" s="104">
        <v>10.756419153365718</v>
      </c>
    </row>
    <row r="439" spans="1:20" x14ac:dyDescent="0.25">
      <c r="A439" s="111"/>
      <c r="B439" s="87" t="s">
        <v>1157</v>
      </c>
      <c r="C439" s="86">
        <v>1020</v>
      </c>
      <c r="D439" s="86">
        <v>562</v>
      </c>
      <c r="E439" s="86">
        <v>458</v>
      </c>
      <c r="F439" s="86">
        <v>34</v>
      </c>
      <c r="G439" s="86">
        <v>8</v>
      </c>
      <c r="H439" s="86">
        <v>26</v>
      </c>
      <c r="I439" s="86">
        <v>34</v>
      </c>
      <c r="J439" s="86">
        <v>8</v>
      </c>
      <c r="K439" s="86">
        <v>26</v>
      </c>
      <c r="L439" s="86">
        <v>47</v>
      </c>
      <c r="M439" s="86">
        <v>14</v>
      </c>
      <c r="N439" s="86">
        <v>33</v>
      </c>
      <c r="O439" s="86">
        <v>38</v>
      </c>
      <c r="P439" s="86">
        <v>11</v>
      </c>
      <c r="Q439" s="86">
        <v>27</v>
      </c>
      <c r="R439" s="104">
        <v>3.9215686274509802</v>
      </c>
      <c r="S439" s="104">
        <v>1.9572953736654803</v>
      </c>
      <c r="T439" s="104">
        <v>6.3318777292576414</v>
      </c>
    </row>
    <row r="440" spans="1:20" x14ac:dyDescent="0.25">
      <c r="A440" s="111"/>
      <c r="B440" s="87" t="s">
        <v>1158</v>
      </c>
      <c r="C440" s="86">
        <v>2923</v>
      </c>
      <c r="D440" s="86">
        <v>1378</v>
      </c>
      <c r="E440" s="86">
        <v>1545</v>
      </c>
      <c r="F440" s="86" t="s">
        <v>271</v>
      </c>
      <c r="G440" s="86" t="s">
        <v>271</v>
      </c>
      <c r="H440" s="86" t="s">
        <v>271</v>
      </c>
      <c r="I440" s="86" t="s">
        <v>271</v>
      </c>
      <c r="J440" s="86" t="s">
        <v>271</v>
      </c>
      <c r="K440" s="86" t="s">
        <v>271</v>
      </c>
      <c r="L440" s="86" t="s">
        <v>271</v>
      </c>
      <c r="M440" s="86" t="s">
        <v>271</v>
      </c>
      <c r="N440" s="86" t="s">
        <v>271</v>
      </c>
      <c r="O440" s="86" t="s">
        <v>271</v>
      </c>
      <c r="P440" s="86" t="s">
        <v>271</v>
      </c>
      <c r="Q440" s="86" t="s">
        <v>271</v>
      </c>
      <c r="R440" s="104" t="s">
        <v>271</v>
      </c>
      <c r="S440" s="104" t="s">
        <v>271</v>
      </c>
      <c r="T440" s="104" t="s">
        <v>271</v>
      </c>
    </row>
    <row r="441" spans="1:20" x14ac:dyDescent="0.25">
      <c r="A441" s="111"/>
      <c r="B441" s="87" t="s">
        <v>1159</v>
      </c>
      <c r="C441" s="86">
        <v>1725</v>
      </c>
      <c r="D441" s="86">
        <v>700</v>
      </c>
      <c r="E441" s="86">
        <v>1025</v>
      </c>
      <c r="F441" s="86">
        <v>107</v>
      </c>
      <c r="G441" s="86">
        <v>21</v>
      </c>
      <c r="H441" s="86">
        <v>86</v>
      </c>
      <c r="I441" s="86">
        <v>93</v>
      </c>
      <c r="J441" s="86">
        <v>17</v>
      </c>
      <c r="K441" s="86">
        <v>76</v>
      </c>
      <c r="L441" s="86" t="s">
        <v>271</v>
      </c>
      <c r="M441" s="86" t="s">
        <v>271</v>
      </c>
      <c r="N441" s="86" t="s">
        <v>271</v>
      </c>
      <c r="O441" s="86" t="s">
        <v>271</v>
      </c>
      <c r="P441" s="86" t="s">
        <v>271</v>
      </c>
      <c r="Q441" s="86" t="s">
        <v>271</v>
      </c>
      <c r="R441" s="104">
        <v>5.3913043478260869</v>
      </c>
      <c r="S441" s="104">
        <v>2.4285714285714284</v>
      </c>
      <c r="T441" s="104">
        <v>7.4146341463414629</v>
      </c>
    </row>
    <row r="442" spans="1:20" x14ac:dyDescent="0.25">
      <c r="A442" s="111"/>
      <c r="B442" s="87" t="s">
        <v>1160</v>
      </c>
      <c r="C442" s="86">
        <v>903</v>
      </c>
      <c r="D442" s="86">
        <v>434</v>
      </c>
      <c r="E442" s="86">
        <v>469</v>
      </c>
      <c r="F442" s="86" t="s">
        <v>271</v>
      </c>
      <c r="G442" s="86" t="s">
        <v>271</v>
      </c>
      <c r="H442" s="86" t="s">
        <v>271</v>
      </c>
      <c r="I442" s="86" t="s">
        <v>271</v>
      </c>
      <c r="J442" s="86" t="s">
        <v>271</v>
      </c>
      <c r="K442" s="86" t="s">
        <v>271</v>
      </c>
      <c r="L442" s="86" t="s">
        <v>271</v>
      </c>
      <c r="M442" s="86" t="s">
        <v>271</v>
      </c>
      <c r="N442" s="86" t="s">
        <v>271</v>
      </c>
      <c r="O442" s="86" t="s">
        <v>271</v>
      </c>
      <c r="P442" s="86" t="s">
        <v>271</v>
      </c>
      <c r="Q442" s="86" t="s">
        <v>271</v>
      </c>
      <c r="R442" s="104" t="s">
        <v>271</v>
      </c>
      <c r="S442" s="104" t="s">
        <v>271</v>
      </c>
      <c r="T442" s="104" t="s">
        <v>271</v>
      </c>
    </row>
    <row r="443" spans="1:20" x14ac:dyDescent="0.25">
      <c r="A443" s="111"/>
      <c r="B443" s="87" t="s">
        <v>1161</v>
      </c>
      <c r="C443" s="86">
        <v>1549</v>
      </c>
      <c r="D443" s="86">
        <v>996</v>
      </c>
      <c r="E443" s="86">
        <v>553</v>
      </c>
      <c r="F443" s="86">
        <v>20</v>
      </c>
      <c r="G443" s="86">
        <v>9</v>
      </c>
      <c r="H443" s="86">
        <v>11</v>
      </c>
      <c r="I443" s="86">
        <v>19</v>
      </c>
      <c r="J443" s="86">
        <v>9</v>
      </c>
      <c r="K443" s="86">
        <v>10</v>
      </c>
      <c r="L443" s="86">
        <v>106</v>
      </c>
      <c r="M443" s="86">
        <v>65</v>
      </c>
      <c r="N443" s="86">
        <v>41</v>
      </c>
      <c r="O443" s="86">
        <v>57</v>
      </c>
      <c r="P443" s="86">
        <v>35</v>
      </c>
      <c r="Q443" s="86">
        <v>22</v>
      </c>
      <c r="R443" s="104">
        <v>4.4544867656552611</v>
      </c>
      <c r="S443" s="104">
        <v>4.4176706827309236</v>
      </c>
      <c r="T443" s="104">
        <v>4.5207956600361667</v>
      </c>
    </row>
    <row r="444" spans="1:20" x14ac:dyDescent="0.25">
      <c r="A444" s="111"/>
      <c r="B444" s="87" t="s">
        <v>1162</v>
      </c>
      <c r="C444" s="86">
        <v>679</v>
      </c>
      <c r="D444" s="86">
        <v>480</v>
      </c>
      <c r="E444" s="86">
        <v>199</v>
      </c>
      <c r="F444" s="86">
        <v>4</v>
      </c>
      <c r="G444" s="86">
        <v>4</v>
      </c>
      <c r="H444" s="86" t="s">
        <v>271</v>
      </c>
      <c r="I444" s="86">
        <v>4</v>
      </c>
      <c r="J444" s="86">
        <v>4</v>
      </c>
      <c r="K444" s="86" t="s">
        <v>271</v>
      </c>
      <c r="L444" s="86">
        <v>26</v>
      </c>
      <c r="M444" s="86">
        <v>18</v>
      </c>
      <c r="N444" s="86">
        <v>8</v>
      </c>
      <c r="O444" s="86">
        <v>18</v>
      </c>
      <c r="P444" s="86">
        <v>12</v>
      </c>
      <c r="Q444" s="86">
        <v>6</v>
      </c>
      <c r="R444" s="104">
        <v>2.9455081001472752</v>
      </c>
      <c r="S444" s="104">
        <v>2.9166666666666665</v>
      </c>
      <c r="T444" s="104">
        <v>3.0150753768844218</v>
      </c>
    </row>
    <row r="445" spans="1:20" x14ac:dyDescent="0.25">
      <c r="A445" s="111"/>
      <c r="B445" s="87" t="s">
        <v>1163</v>
      </c>
      <c r="C445" s="86">
        <v>947</v>
      </c>
      <c r="D445" s="86">
        <v>261</v>
      </c>
      <c r="E445" s="86">
        <v>686</v>
      </c>
      <c r="F445" s="86" t="s">
        <v>271</v>
      </c>
      <c r="G445" s="86" t="s">
        <v>271</v>
      </c>
      <c r="H445" s="86" t="s">
        <v>271</v>
      </c>
      <c r="I445" s="86" t="s">
        <v>271</v>
      </c>
      <c r="J445" s="86" t="s">
        <v>271</v>
      </c>
      <c r="K445" s="86" t="s">
        <v>271</v>
      </c>
      <c r="L445" s="86" t="s">
        <v>271</v>
      </c>
      <c r="M445" s="86" t="s">
        <v>271</v>
      </c>
      <c r="N445" s="86" t="s">
        <v>271</v>
      </c>
      <c r="O445" s="86" t="s">
        <v>271</v>
      </c>
      <c r="P445" s="86" t="s">
        <v>271</v>
      </c>
      <c r="Q445" s="86" t="s">
        <v>271</v>
      </c>
      <c r="R445" s="104" t="s">
        <v>271</v>
      </c>
      <c r="S445" s="104" t="s">
        <v>271</v>
      </c>
      <c r="T445" s="104" t="s">
        <v>271</v>
      </c>
    </row>
    <row r="446" spans="1:20" x14ac:dyDescent="0.25">
      <c r="A446" s="111"/>
      <c r="B446" s="87" t="s">
        <v>1164</v>
      </c>
      <c r="C446" s="86">
        <v>11</v>
      </c>
      <c r="D446" s="86">
        <v>1</v>
      </c>
      <c r="E446" s="86">
        <v>10</v>
      </c>
      <c r="F446" s="86" t="s">
        <v>271</v>
      </c>
      <c r="G446" s="86" t="s">
        <v>271</v>
      </c>
      <c r="H446" s="86" t="s">
        <v>271</v>
      </c>
      <c r="I446" s="86" t="s">
        <v>271</v>
      </c>
      <c r="J446" s="86" t="s">
        <v>271</v>
      </c>
      <c r="K446" s="86" t="s">
        <v>271</v>
      </c>
      <c r="L446" s="86" t="s">
        <v>271</v>
      </c>
      <c r="M446" s="86" t="s">
        <v>271</v>
      </c>
      <c r="N446" s="86" t="s">
        <v>271</v>
      </c>
      <c r="O446" s="86" t="s">
        <v>271</v>
      </c>
      <c r="P446" s="86" t="s">
        <v>271</v>
      </c>
      <c r="Q446" s="86" t="s">
        <v>271</v>
      </c>
      <c r="R446" s="104" t="s">
        <v>271</v>
      </c>
      <c r="S446" s="104" t="s">
        <v>271</v>
      </c>
      <c r="T446" s="104" t="s">
        <v>271</v>
      </c>
    </row>
    <row r="447" spans="1:20" x14ac:dyDescent="0.25">
      <c r="A447" s="111"/>
      <c r="B447" s="87" t="s">
        <v>1165</v>
      </c>
      <c r="C447" s="86">
        <v>58</v>
      </c>
      <c r="D447" s="86">
        <v>18</v>
      </c>
      <c r="E447" s="86">
        <v>40</v>
      </c>
      <c r="F447" s="86" t="s">
        <v>271</v>
      </c>
      <c r="G447" s="86" t="s">
        <v>271</v>
      </c>
      <c r="H447" s="86" t="s">
        <v>271</v>
      </c>
      <c r="I447" s="86" t="s">
        <v>271</v>
      </c>
      <c r="J447" s="86" t="s">
        <v>271</v>
      </c>
      <c r="K447" s="86" t="s">
        <v>271</v>
      </c>
      <c r="L447" s="86" t="s">
        <v>271</v>
      </c>
      <c r="M447" s="86" t="s">
        <v>271</v>
      </c>
      <c r="N447" s="86" t="s">
        <v>271</v>
      </c>
      <c r="O447" s="86" t="s">
        <v>271</v>
      </c>
      <c r="P447" s="86" t="s">
        <v>271</v>
      </c>
      <c r="Q447" s="86" t="s">
        <v>271</v>
      </c>
      <c r="R447" s="104" t="s">
        <v>271</v>
      </c>
      <c r="S447" s="104" t="s">
        <v>271</v>
      </c>
      <c r="T447" s="104" t="s">
        <v>271</v>
      </c>
    </row>
    <row r="448" spans="1:20" x14ac:dyDescent="0.25">
      <c r="A448" s="111"/>
      <c r="B448" s="87" t="s">
        <v>1166</v>
      </c>
      <c r="C448" s="86">
        <v>1282</v>
      </c>
      <c r="D448" s="86">
        <v>416</v>
      </c>
      <c r="E448" s="86">
        <v>866</v>
      </c>
      <c r="F448" s="86">
        <v>2</v>
      </c>
      <c r="G448" s="86">
        <v>2</v>
      </c>
      <c r="H448" s="86" t="s">
        <v>271</v>
      </c>
      <c r="I448" s="86">
        <v>2</v>
      </c>
      <c r="J448" s="86">
        <v>2</v>
      </c>
      <c r="K448" s="86" t="s">
        <v>271</v>
      </c>
      <c r="L448" s="86" t="s">
        <v>271</v>
      </c>
      <c r="M448" s="86" t="s">
        <v>271</v>
      </c>
      <c r="N448" s="86" t="s">
        <v>271</v>
      </c>
      <c r="O448" s="86" t="s">
        <v>271</v>
      </c>
      <c r="P448" s="86" t="s">
        <v>271</v>
      </c>
      <c r="Q448" s="86" t="s">
        <v>271</v>
      </c>
      <c r="R448" s="104">
        <v>0.15600624024960999</v>
      </c>
      <c r="S448" s="104">
        <v>0.48076923076923078</v>
      </c>
      <c r="T448" s="104" t="s">
        <v>271</v>
      </c>
    </row>
    <row r="449" spans="1:20" x14ac:dyDescent="0.25">
      <c r="A449" s="111"/>
      <c r="B449" s="87" t="s">
        <v>1167</v>
      </c>
      <c r="C449" s="86">
        <v>551</v>
      </c>
      <c r="D449" s="86">
        <v>85</v>
      </c>
      <c r="E449" s="86">
        <v>466</v>
      </c>
      <c r="F449" s="86" t="s">
        <v>271</v>
      </c>
      <c r="G449" s="86" t="s">
        <v>271</v>
      </c>
      <c r="H449" s="86" t="s">
        <v>271</v>
      </c>
      <c r="I449" s="86" t="s">
        <v>271</v>
      </c>
      <c r="J449" s="86" t="s">
        <v>271</v>
      </c>
      <c r="K449" s="86" t="s">
        <v>271</v>
      </c>
      <c r="L449" s="86" t="s">
        <v>271</v>
      </c>
      <c r="M449" s="86" t="s">
        <v>271</v>
      </c>
      <c r="N449" s="86" t="s">
        <v>271</v>
      </c>
      <c r="O449" s="86" t="s">
        <v>271</v>
      </c>
      <c r="P449" s="86" t="s">
        <v>271</v>
      </c>
      <c r="Q449" s="86" t="s">
        <v>271</v>
      </c>
      <c r="R449" s="104" t="s">
        <v>271</v>
      </c>
      <c r="S449" s="104" t="s">
        <v>271</v>
      </c>
      <c r="T449" s="104" t="s">
        <v>271</v>
      </c>
    </row>
    <row r="450" spans="1:20" x14ac:dyDescent="0.25">
      <c r="A450" s="111"/>
      <c r="B450" s="87" t="s">
        <v>1168</v>
      </c>
      <c r="C450" s="86">
        <v>246</v>
      </c>
      <c r="D450" s="86">
        <v>193</v>
      </c>
      <c r="E450" s="86">
        <v>53</v>
      </c>
      <c r="F450" s="86" t="s">
        <v>271</v>
      </c>
      <c r="G450" s="86" t="s">
        <v>271</v>
      </c>
      <c r="H450" s="86" t="s">
        <v>271</v>
      </c>
      <c r="I450" s="86" t="s">
        <v>271</v>
      </c>
      <c r="J450" s="86" t="s">
        <v>271</v>
      </c>
      <c r="K450" s="86" t="s">
        <v>271</v>
      </c>
      <c r="L450" s="86">
        <v>1</v>
      </c>
      <c r="M450" s="86">
        <v>1</v>
      </c>
      <c r="N450" s="86" t="s">
        <v>271</v>
      </c>
      <c r="O450" s="86" t="s">
        <v>271</v>
      </c>
      <c r="P450" s="86" t="s">
        <v>271</v>
      </c>
      <c r="Q450" s="86" t="s">
        <v>271</v>
      </c>
      <c r="R450" s="104" t="s">
        <v>271</v>
      </c>
      <c r="S450" s="104" t="s">
        <v>271</v>
      </c>
      <c r="T450" s="104" t="s">
        <v>271</v>
      </c>
    </row>
    <row r="451" spans="1:20" x14ac:dyDescent="0.25">
      <c r="A451" s="111"/>
      <c r="B451" s="87" t="s">
        <v>1169</v>
      </c>
      <c r="C451" s="86">
        <v>139</v>
      </c>
      <c r="D451" s="86">
        <v>67</v>
      </c>
      <c r="E451" s="86">
        <v>72</v>
      </c>
      <c r="F451" s="86" t="s">
        <v>271</v>
      </c>
      <c r="G451" s="86" t="s">
        <v>271</v>
      </c>
      <c r="H451" s="86" t="s">
        <v>271</v>
      </c>
      <c r="I451" s="86" t="s">
        <v>271</v>
      </c>
      <c r="J451" s="86" t="s">
        <v>271</v>
      </c>
      <c r="K451" s="86" t="s">
        <v>271</v>
      </c>
      <c r="L451" s="86" t="s">
        <v>271</v>
      </c>
      <c r="M451" s="86" t="s">
        <v>271</v>
      </c>
      <c r="N451" s="86" t="s">
        <v>271</v>
      </c>
      <c r="O451" s="86" t="s">
        <v>271</v>
      </c>
      <c r="P451" s="86" t="s">
        <v>271</v>
      </c>
      <c r="Q451" s="86" t="s">
        <v>271</v>
      </c>
      <c r="R451" s="104" t="s">
        <v>271</v>
      </c>
      <c r="S451" s="104" t="s">
        <v>271</v>
      </c>
      <c r="T451" s="104" t="s">
        <v>271</v>
      </c>
    </row>
    <row r="452" spans="1:20" x14ac:dyDescent="0.25">
      <c r="A452" s="111"/>
      <c r="B452" s="87" t="s">
        <v>1170</v>
      </c>
      <c r="C452" s="86">
        <v>231</v>
      </c>
      <c r="D452" s="86">
        <v>156</v>
      </c>
      <c r="E452" s="86">
        <v>75</v>
      </c>
      <c r="F452" s="86" t="s">
        <v>271</v>
      </c>
      <c r="G452" s="86" t="s">
        <v>271</v>
      </c>
      <c r="H452" s="86" t="s">
        <v>271</v>
      </c>
      <c r="I452" s="86" t="s">
        <v>271</v>
      </c>
      <c r="J452" s="86" t="s">
        <v>271</v>
      </c>
      <c r="K452" s="86" t="s">
        <v>271</v>
      </c>
      <c r="L452" s="86" t="s">
        <v>271</v>
      </c>
      <c r="M452" s="86" t="s">
        <v>271</v>
      </c>
      <c r="N452" s="86" t="s">
        <v>271</v>
      </c>
      <c r="O452" s="86" t="s">
        <v>271</v>
      </c>
      <c r="P452" s="86" t="s">
        <v>271</v>
      </c>
      <c r="Q452" s="86" t="s">
        <v>271</v>
      </c>
      <c r="R452" s="104" t="s">
        <v>271</v>
      </c>
      <c r="S452" s="104" t="s">
        <v>271</v>
      </c>
      <c r="T452" s="104" t="s">
        <v>271</v>
      </c>
    </row>
    <row r="453" spans="1:20" x14ac:dyDescent="0.25">
      <c r="A453" s="111"/>
      <c r="B453" s="87" t="s">
        <v>1171</v>
      </c>
      <c r="C453" s="86">
        <v>475</v>
      </c>
      <c r="D453" s="86">
        <v>140</v>
      </c>
      <c r="E453" s="86">
        <v>335</v>
      </c>
      <c r="F453" s="86">
        <v>69</v>
      </c>
      <c r="G453" s="86">
        <v>50</v>
      </c>
      <c r="H453" s="86">
        <v>19</v>
      </c>
      <c r="I453" s="86">
        <v>66</v>
      </c>
      <c r="J453" s="86">
        <v>49</v>
      </c>
      <c r="K453" s="86">
        <v>17</v>
      </c>
      <c r="L453" s="86">
        <v>69</v>
      </c>
      <c r="M453" s="86">
        <v>50</v>
      </c>
      <c r="N453" s="86">
        <v>19</v>
      </c>
      <c r="O453" s="86">
        <v>69</v>
      </c>
      <c r="P453" s="86">
        <v>50</v>
      </c>
      <c r="Q453" s="86">
        <v>19</v>
      </c>
      <c r="R453" s="104">
        <v>14.526315789473685</v>
      </c>
      <c r="S453" s="104">
        <v>35.714285714285715</v>
      </c>
      <c r="T453" s="104">
        <v>5.6716417910447765</v>
      </c>
    </row>
    <row r="454" spans="1:20" x14ac:dyDescent="0.25">
      <c r="A454" s="111"/>
      <c r="B454" s="87" t="s">
        <v>1172</v>
      </c>
      <c r="C454" s="86">
        <v>159</v>
      </c>
      <c r="D454" s="86">
        <v>65</v>
      </c>
      <c r="E454" s="86">
        <v>94</v>
      </c>
      <c r="F454" s="86">
        <v>159</v>
      </c>
      <c r="G454" s="86">
        <v>65</v>
      </c>
      <c r="H454" s="86">
        <v>94</v>
      </c>
      <c r="I454" s="86">
        <v>159</v>
      </c>
      <c r="J454" s="86">
        <v>65</v>
      </c>
      <c r="K454" s="86">
        <v>94</v>
      </c>
      <c r="L454" s="86">
        <v>159</v>
      </c>
      <c r="M454" s="86">
        <v>65</v>
      </c>
      <c r="N454" s="86">
        <v>94</v>
      </c>
      <c r="O454" s="86">
        <v>159</v>
      </c>
      <c r="P454" s="86">
        <v>65</v>
      </c>
      <c r="Q454" s="86">
        <v>94</v>
      </c>
      <c r="R454" s="104">
        <v>100</v>
      </c>
      <c r="S454" s="104">
        <v>100</v>
      </c>
      <c r="T454" s="104">
        <v>100</v>
      </c>
    </row>
    <row r="455" spans="1:20" x14ac:dyDescent="0.25">
      <c r="A455" s="111"/>
      <c r="B455" s="87" t="s">
        <v>1173</v>
      </c>
      <c r="C455" s="86">
        <v>4480</v>
      </c>
      <c r="D455" s="86">
        <v>2083</v>
      </c>
      <c r="E455" s="86">
        <v>2397</v>
      </c>
      <c r="F455" s="86">
        <v>135</v>
      </c>
      <c r="G455" s="86">
        <v>59</v>
      </c>
      <c r="H455" s="86">
        <v>76</v>
      </c>
      <c r="I455" s="86">
        <v>1</v>
      </c>
      <c r="J455" s="86">
        <v>1</v>
      </c>
      <c r="K455" s="86" t="s">
        <v>271</v>
      </c>
      <c r="L455" s="86">
        <v>105</v>
      </c>
      <c r="M455" s="86">
        <v>48</v>
      </c>
      <c r="N455" s="86">
        <v>57</v>
      </c>
      <c r="O455" s="86">
        <v>56</v>
      </c>
      <c r="P455" s="86">
        <v>28</v>
      </c>
      <c r="Q455" s="86">
        <v>28</v>
      </c>
      <c r="R455" s="104">
        <v>1.2723214285714286</v>
      </c>
      <c r="S455" s="104">
        <v>1.3922227556409026</v>
      </c>
      <c r="T455" s="104">
        <v>1.1681268251981645</v>
      </c>
    </row>
    <row r="456" spans="1:20" x14ac:dyDescent="0.25">
      <c r="A456" s="111"/>
      <c r="B456" s="87" t="s">
        <v>1174</v>
      </c>
      <c r="C456" s="86">
        <v>522</v>
      </c>
      <c r="D456" s="86">
        <v>211</v>
      </c>
      <c r="E456" s="86">
        <v>311</v>
      </c>
      <c r="F456" s="86">
        <v>17</v>
      </c>
      <c r="G456" s="86">
        <v>4</v>
      </c>
      <c r="H456" s="86">
        <v>13</v>
      </c>
      <c r="I456" s="86">
        <v>12</v>
      </c>
      <c r="J456" s="86">
        <v>2</v>
      </c>
      <c r="K456" s="86">
        <v>10</v>
      </c>
      <c r="L456" s="86">
        <v>8</v>
      </c>
      <c r="M456" s="86" t="s">
        <v>271</v>
      </c>
      <c r="N456" s="86">
        <v>8</v>
      </c>
      <c r="O456" s="86">
        <v>6</v>
      </c>
      <c r="P456" s="86" t="s">
        <v>271</v>
      </c>
      <c r="Q456" s="86">
        <v>6</v>
      </c>
      <c r="R456" s="104">
        <v>2.2988505747126435</v>
      </c>
      <c r="S456" s="104">
        <v>0.94786729857819907</v>
      </c>
      <c r="T456" s="104">
        <v>3.215434083601286</v>
      </c>
    </row>
    <row r="457" spans="1:20" s="45" customFormat="1" x14ac:dyDescent="0.25">
      <c r="A457" s="91"/>
      <c r="B457" s="114" t="s">
        <v>1175</v>
      </c>
      <c r="C457" s="115">
        <v>203</v>
      </c>
      <c r="D457" s="115">
        <v>118</v>
      </c>
      <c r="E457" s="115">
        <v>85</v>
      </c>
      <c r="F457" s="115">
        <v>2</v>
      </c>
      <c r="G457" s="115">
        <v>2</v>
      </c>
      <c r="H457" s="115" t="s">
        <v>271</v>
      </c>
      <c r="I457" s="115">
        <v>2</v>
      </c>
      <c r="J457" s="115">
        <v>2</v>
      </c>
      <c r="K457" s="115" t="s">
        <v>271</v>
      </c>
      <c r="L457" s="115" t="s">
        <v>271</v>
      </c>
      <c r="M457" s="115" t="s">
        <v>271</v>
      </c>
      <c r="N457" s="115" t="s">
        <v>271</v>
      </c>
      <c r="O457" s="115" t="s">
        <v>271</v>
      </c>
      <c r="P457" s="115" t="s">
        <v>271</v>
      </c>
      <c r="Q457" s="115" t="s">
        <v>271</v>
      </c>
      <c r="R457" s="146">
        <v>0.98522167487684731</v>
      </c>
      <c r="S457" s="146">
        <v>1.6949152542372881</v>
      </c>
      <c r="T457" s="146" t="s">
        <v>271</v>
      </c>
    </row>
    <row r="458" spans="1:20" x14ac:dyDescent="0.25">
      <c r="A458" s="111"/>
      <c r="B458" s="87" t="s">
        <v>1176</v>
      </c>
      <c r="C458" s="86">
        <v>218</v>
      </c>
      <c r="D458" s="86">
        <v>87</v>
      </c>
      <c r="E458" s="86">
        <v>131</v>
      </c>
      <c r="F458" s="86">
        <v>100</v>
      </c>
      <c r="G458" s="86">
        <v>44</v>
      </c>
      <c r="H458" s="86">
        <v>56</v>
      </c>
      <c r="I458" s="86">
        <v>100</v>
      </c>
      <c r="J458" s="86">
        <v>44</v>
      </c>
      <c r="K458" s="86">
        <v>56</v>
      </c>
      <c r="L458" s="86">
        <v>96</v>
      </c>
      <c r="M458" s="86">
        <v>42</v>
      </c>
      <c r="N458" s="86">
        <v>54</v>
      </c>
      <c r="O458" s="86">
        <v>96</v>
      </c>
      <c r="P458" s="86">
        <v>42</v>
      </c>
      <c r="Q458" s="86">
        <v>54</v>
      </c>
      <c r="R458" s="104">
        <v>46.788990825688074</v>
      </c>
      <c r="S458" s="104">
        <v>51.724137931034484</v>
      </c>
      <c r="T458" s="104">
        <v>43.511450381679388</v>
      </c>
    </row>
    <row r="459" spans="1:20" x14ac:dyDescent="0.25">
      <c r="A459" s="111"/>
      <c r="B459" s="87" t="s">
        <v>1177</v>
      </c>
      <c r="C459" s="86">
        <v>63</v>
      </c>
      <c r="D459" s="86">
        <v>28</v>
      </c>
      <c r="E459" s="86">
        <v>35</v>
      </c>
      <c r="F459" s="86">
        <v>10</v>
      </c>
      <c r="G459" s="86">
        <v>5</v>
      </c>
      <c r="H459" s="86">
        <v>5</v>
      </c>
      <c r="I459" s="86">
        <v>10</v>
      </c>
      <c r="J459" s="86">
        <v>5</v>
      </c>
      <c r="K459" s="86">
        <v>5</v>
      </c>
      <c r="L459" s="86" t="s">
        <v>271</v>
      </c>
      <c r="M459" s="86" t="s">
        <v>271</v>
      </c>
      <c r="N459" s="86" t="s">
        <v>271</v>
      </c>
      <c r="O459" s="86" t="s">
        <v>271</v>
      </c>
      <c r="P459" s="86" t="s">
        <v>271</v>
      </c>
      <c r="Q459" s="86" t="s">
        <v>271</v>
      </c>
      <c r="R459" s="104">
        <v>15.873015873015872</v>
      </c>
      <c r="S459" s="104">
        <v>17.857142857142858</v>
      </c>
      <c r="T459" s="104">
        <v>14.285714285714285</v>
      </c>
    </row>
    <row r="460" spans="1:20" s="45" customFormat="1" x14ac:dyDescent="0.25">
      <c r="A460" s="91"/>
      <c r="B460" s="114" t="s">
        <v>1178</v>
      </c>
      <c r="C460" s="115">
        <v>469</v>
      </c>
      <c r="D460" s="115">
        <v>225</v>
      </c>
      <c r="E460" s="115">
        <v>244</v>
      </c>
      <c r="F460" s="115">
        <v>154</v>
      </c>
      <c r="G460" s="115">
        <v>71</v>
      </c>
      <c r="H460" s="115">
        <v>83</v>
      </c>
      <c r="I460" s="115">
        <v>149</v>
      </c>
      <c r="J460" s="115">
        <v>70</v>
      </c>
      <c r="K460" s="115">
        <v>79</v>
      </c>
      <c r="L460" s="115">
        <v>106</v>
      </c>
      <c r="M460" s="115">
        <v>51</v>
      </c>
      <c r="N460" s="115">
        <v>55</v>
      </c>
      <c r="O460" s="115">
        <v>106</v>
      </c>
      <c r="P460" s="115">
        <v>51</v>
      </c>
      <c r="Q460" s="115">
        <v>55</v>
      </c>
      <c r="R460" s="146">
        <v>32.622601279317699</v>
      </c>
      <c r="S460" s="146">
        <v>31.111111111111111</v>
      </c>
      <c r="T460" s="146">
        <v>34.016393442622949</v>
      </c>
    </row>
    <row r="461" spans="1:20" x14ac:dyDescent="0.25">
      <c r="A461" s="111"/>
      <c r="B461" s="87" t="s">
        <v>1179</v>
      </c>
      <c r="C461" s="86">
        <v>1122</v>
      </c>
      <c r="D461" s="86">
        <v>410</v>
      </c>
      <c r="E461" s="86">
        <v>712</v>
      </c>
      <c r="F461" s="86">
        <v>120</v>
      </c>
      <c r="G461" s="86">
        <v>46</v>
      </c>
      <c r="H461" s="86">
        <v>74</v>
      </c>
      <c r="I461" s="86">
        <v>120</v>
      </c>
      <c r="J461" s="86">
        <v>46</v>
      </c>
      <c r="K461" s="86">
        <v>74</v>
      </c>
      <c r="L461" s="86">
        <v>86</v>
      </c>
      <c r="M461" s="86">
        <v>38</v>
      </c>
      <c r="N461" s="86">
        <v>48</v>
      </c>
      <c r="O461" s="86">
        <v>68</v>
      </c>
      <c r="P461" s="86">
        <v>31</v>
      </c>
      <c r="Q461" s="86">
        <v>37</v>
      </c>
      <c r="R461" s="104">
        <v>11.140819964349376</v>
      </c>
      <c r="S461" s="104">
        <v>11.463414634146343</v>
      </c>
      <c r="T461" s="104">
        <v>10.955056179775282</v>
      </c>
    </row>
    <row r="462" spans="1:20" x14ac:dyDescent="0.25">
      <c r="A462" s="111"/>
      <c r="B462" s="87" t="s">
        <v>1180</v>
      </c>
      <c r="C462" s="86">
        <v>72</v>
      </c>
      <c r="D462" s="86">
        <v>31</v>
      </c>
      <c r="E462" s="86">
        <v>41</v>
      </c>
      <c r="F462" s="86" t="s">
        <v>271</v>
      </c>
      <c r="G462" s="86" t="s">
        <v>271</v>
      </c>
      <c r="H462" s="86" t="s">
        <v>271</v>
      </c>
      <c r="I462" s="86" t="s">
        <v>271</v>
      </c>
      <c r="J462" s="86" t="s">
        <v>271</v>
      </c>
      <c r="K462" s="86" t="s">
        <v>271</v>
      </c>
      <c r="L462" s="86" t="s">
        <v>271</v>
      </c>
      <c r="M462" s="86" t="s">
        <v>271</v>
      </c>
      <c r="N462" s="86" t="s">
        <v>271</v>
      </c>
      <c r="O462" s="86" t="s">
        <v>271</v>
      </c>
      <c r="P462" s="86" t="s">
        <v>271</v>
      </c>
      <c r="Q462" s="86" t="s">
        <v>271</v>
      </c>
      <c r="R462" s="104" t="s">
        <v>271</v>
      </c>
      <c r="S462" s="104" t="s">
        <v>271</v>
      </c>
      <c r="T462" s="104" t="s">
        <v>271</v>
      </c>
    </row>
    <row r="463" spans="1:20" x14ac:dyDescent="0.25">
      <c r="A463" s="111"/>
      <c r="B463" s="87" t="s">
        <v>1181</v>
      </c>
      <c r="C463" s="86">
        <v>1078</v>
      </c>
      <c r="D463" s="86">
        <v>623</v>
      </c>
      <c r="E463" s="86">
        <v>455</v>
      </c>
      <c r="F463" s="86">
        <v>24</v>
      </c>
      <c r="G463" s="86">
        <v>15</v>
      </c>
      <c r="H463" s="86">
        <v>9</v>
      </c>
      <c r="I463" s="86">
        <v>23</v>
      </c>
      <c r="J463" s="86">
        <v>14</v>
      </c>
      <c r="K463" s="86">
        <v>9</v>
      </c>
      <c r="L463" s="86">
        <v>19</v>
      </c>
      <c r="M463" s="86">
        <v>12</v>
      </c>
      <c r="N463" s="86">
        <v>7</v>
      </c>
      <c r="O463" s="86">
        <v>8</v>
      </c>
      <c r="P463" s="86">
        <v>6</v>
      </c>
      <c r="Q463" s="86">
        <v>2</v>
      </c>
      <c r="R463" s="104">
        <v>2.1335807050092765</v>
      </c>
      <c r="S463" s="104">
        <v>2.2471910112359552</v>
      </c>
      <c r="T463" s="104">
        <v>1.9780219780219779</v>
      </c>
    </row>
    <row r="464" spans="1:20" x14ac:dyDescent="0.25">
      <c r="A464" s="111"/>
      <c r="B464" s="87" t="s">
        <v>1182</v>
      </c>
      <c r="C464" s="86">
        <v>185</v>
      </c>
      <c r="D464" s="86">
        <v>38</v>
      </c>
      <c r="E464" s="86">
        <v>147</v>
      </c>
      <c r="F464" s="86" t="s">
        <v>271</v>
      </c>
      <c r="G464" s="86" t="s">
        <v>271</v>
      </c>
      <c r="H464" s="86" t="s">
        <v>271</v>
      </c>
      <c r="I464" s="86" t="s">
        <v>271</v>
      </c>
      <c r="J464" s="86" t="s">
        <v>271</v>
      </c>
      <c r="K464" s="86" t="s">
        <v>271</v>
      </c>
      <c r="L464" s="86" t="s">
        <v>271</v>
      </c>
      <c r="M464" s="86" t="s">
        <v>271</v>
      </c>
      <c r="N464" s="86" t="s">
        <v>271</v>
      </c>
      <c r="O464" s="86" t="s">
        <v>271</v>
      </c>
      <c r="P464" s="86" t="s">
        <v>271</v>
      </c>
      <c r="Q464" s="86" t="s">
        <v>271</v>
      </c>
      <c r="R464" s="104" t="s">
        <v>271</v>
      </c>
      <c r="S464" s="104" t="s">
        <v>271</v>
      </c>
      <c r="T464" s="104" t="s">
        <v>271</v>
      </c>
    </row>
    <row r="465" spans="1:20" x14ac:dyDescent="0.25">
      <c r="A465" s="111"/>
      <c r="B465" s="87" t="s">
        <v>1183</v>
      </c>
      <c r="C465" s="86">
        <v>559</v>
      </c>
      <c r="D465" s="86">
        <v>413</v>
      </c>
      <c r="E465" s="86">
        <v>146</v>
      </c>
      <c r="F465" s="86">
        <v>30</v>
      </c>
      <c r="G465" s="86">
        <v>20</v>
      </c>
      <c r="H465" s="86">
        <v>10</v>
      </c>
      <c r="I465" s="86">
        <v>30</v>
      </c>
      <c r="J465" s="86">
        <v>20</v>
      </c>
      <c r="K465" s="86">
        <v>10</v>
      </c>
      <c r="L465" s="86" t="s">
        <v>271</v>
      </c>
      <c r="M465" s="86" t="s">
        <v>271</v>
      </c>
      <c r="N465" s="86" t="s">
        <v>271</v>
      </c>
      <c r="O465" s="86" t="s">
        <v>271</v>
      </c>
      <c r="P465" s="86" t="s">
        <v>271</v>
      </c>
      <c r="Q465" s="86" t="s">
        <v>271</v>
      </c>
      <c r="R465" s="104">
        <v>5.3667262969588547</v>
      </c>
      <c r="S465" s="104">
        <v>4.8426150121065374</v>
      </c>
      <c r="T465" s="104">
        <v>6.8493150684931505</v>
      </c>
    </row>
    <row r="466" spans="1:20" s="45" customFormat="1" x14ac:dyDescent="0.25">
      <c r="A466" s="91"/>
      <c r="B466" s="114" t="s">
        <v>1184</v>
      </c>
      <c r="C466" s="115">
        <v>142</v>
      </c>
      <c r="D466" s="115">
        <v>35</v>
      </c>
      <c r="E466" s="115">
        <v>107</v>
      </c>
      <c r="F466" s="115" t="s">
        <v>271</v>
      </c>
      <c r="G466" s="115" t="s">
        <v>271</v>
      </c>
      <c r="H466" s="115" t="s">
        <v>271</v>
      </c>
      <c r="I466" s="115" t="s">
        <v>271</v>
      </c>
      <c r="J466" s="115" t="s">
        <v>271</v>
      </c>
      <c r="K466" s="115" t="s">
        <v>271</v>
      </c>
      <c r="L466" s="115" t="s">
        <v>271</v>
      </c>
      <c r="M466" s="115" t="s">
        <v>271</v>
      </c>
      <c r="N466" s="115" t="s">
        <v>271</v>
      </c>
      <c r="O466" s="115" t="s">
        <v>271</v>
      </c>
      <c r="P466" s="115" t="s">
        <v>271</v>
      </c>
      <c r="Q466" s="115" t="s">
        <v>271</v>
      </c>
      <c r="R466" s="146" t="s">
        <v>271</v>
      </c>
      <c r="S466" s="146" t="s">
        <v>271</v>
      </c>
      <c r="T466" s="146" t="s">
        <v>271</v>
      </c>
    </row>
    <row r="467" spans="1:20" x14ac:dyDescent="0.25">
      <c r="A467" s="111"/>
      <c r="B467" s="87" t="s">
        <v>1185</v>
      </c>
      <c r="C467" s="86">
        <v>141</v>
      </c>
      <c r="D467" s="86">
        <v>50</v>
      </c>
      <c r="E467" s="86">
        <v>91</v>
      </c>
      <c r="F467" s="86">
        <v>5</v>
      </c>
      <c r="G467" s="86">
        <v>4</v>
      </c>
      <c r="H467" s="86">
        <v>1</v>
      </c>
      <c r="I467" s="86" t="s">
        <v>271</v>
      </c>
      <c r="J467" s="86" t="s">
        <v>271</v>
      </c>
      <c r="K467" s="86" t="s">
        <v>271</v>
      </c>
      <c r="L467" s="86" t="s">
        <v>271</v>
      </c>
      <c r="M467" s="86" t="s">
        <v>271</v>
      </c>
      <c r="N467" s="86" t="s">
        <v>271</v>
      </c>
      <c r="O467" s="86" t="s">
        <v>271</v>
      </c>
      <c r="P467" s="86" t="s">
        <v>271</v>
      </c>
      <c r="Q467" s="86" t="s">
        <v>271</v>
      </c>
      <c r="R467" s="104" t="s">
        <v>271</v>
      </c>
      <c r="S467" s="104" t="s">
        <v>271</v>
      </c>
      <c r="T467" s="104" t="s">
        <v>271</v>
      </c>
    </row>
    <row r="468" spans="1:20" x14ac:dyDescent="0.25">
      <c r="A468" s="111"/>
      <c r="B468" s="87" t="s">
        <v>1186</v>
      </c>
      <c r="C468" s="86">
        <v>433</v>
      </c>
      <c r="D468" s="86">
        <v>82</v>
      </c>
      <c r="E468" s="86">
        <v>351</v>
      </c>
      <c r="F468" s="86" t="s">
        <v>271</v>
      </c>
      <c r="G468" s="86" t="s">
        <v>271</v>
      </c>
      <c r="H468" s="86" t="s">
        <v>271</v>
      </c>
      <c r="I468" s="86" t="s">
        <v>271</v>
      </c>
      <c r="J468" s="86" t="s">
        <v>271</v>
      </c>
      <c r="K468" s="86" t="s">
        <v>271</v>
      </c>
      <c r="L468" s="86" t="s">
        <v>271</v>
      </c>
      <c r="M468" s="86" t="s">
        <v>271</v>
      </c>
      <c r="N468" s="86" t="s">
        <v>271</v>
      </c>
      <c r="O468" s="86" t="s">
        <v>271</v>
      </c>
      <c r="P468" s="86" t="s">
        <v>271</v>
      </c>
      <c r="Q468" s="86" t="s">
        <v>271</v>
      </c>
      <c r="R468" s="104" t="s">
        <v>271</v>
      </c>
      <c r="S468" s="104" t="s">
        <v>271</v>
      </c>
      <c r="T468" s="104" t="s">
        <v>271</v>
      </c>
    </row>
    <row r="469" spans="1:20" x14ac:dyDescent="0.25">
      <c r="A469" s="111"/>
      <c r="B469" s="87" t="s">
        <v>1187</v>
      </c>
      <c r="C469" s="86">
        <v>1131</v>
      </c>
      <c r="D469" s="86">
        <v>221</v>
      </c>
      <c r="E469" s="86">
        <v>910</v>
      </c>
      <c r="F469" s="86" t="s">
        <v>271</v>
      </c>
      <c r="G469" s="86" t="s">
        <v>271</v>
      </c>
      <c r="H469" s="86" t="s">
        <v>271</v>
      </c>
      <c r="I469" s="86" t="s">
        <v>271</v>
      </c>
      <c r="J469" s="86" t="s">
        <v>271</v>
      </c>
      <c r="K469" s="86" t="s">
        <v>271</v>
      </c>
      <c r="L469" s="86" t="s">
        <v>271</v>
      </c>
      <c r="M469" s="86" t="s">
        <v>271</v>
      </c>
      <c r="N469" s="86" t="s">
        <v>271</v>
      </c>
      <c r="O469" s="86" t="s">
        <v>271</v>
      </c>
      <c r="P469" s="86" t="s">
        <v>271</v>
      </c>
      <c r="Q469" s="86" t="s">
        <v>271</v>
      </c>
      <c r="R469" s="104" t="s">
        <v>271</v>
      </c>
      <c r="S469" s="104" t="s">
        <v>271</v>
      </c>
      <c r="T469" s="104" t="s">
        <v>271</v>
      </c>
    </row>
    <row r="470" spans="1:20" ht="29.1" customHeight="1" x14ac:dyDescent="0.25">
      <c r="A470" s="111" t="s">
        <v>277</v>
      </c>
      <c r="B470" s="87"/>
      <c r="C470" s="86">
        <v>7478</v>
      </c>
      <c r="D470" s="86">
        <v>3814</v>
      </c>
      <c r="E470" s="86">
        <v>3664</v>
      </c>
      <c r="F470" s="86">
        <v>772</v>
      </c>
      <c r="G470" s="86">
        <v>290</v>
      </c>
      <c r="H470" s="86">
        <v>482</v>
      </c>
      <c r="I470" s="86">
        <v>700</v>
      </c>
      <c r="J470" s="86">
        <v>259</v>
      </c>
      <c r="K470" s="86">
        <v>441</v>
      </c>
      <c r="L470" s="86">
        <v>794</v>
      </c>
      <c r="M470" s="86">
        <v>309</v>
      </c>
      <c r="N470" s="86">
        <v>485</v>
      </c>
      <c r="O470" s="86">
        <v>705</v>
      </c>
      <c r="P470" s="86">
        <v>273</v>
      </c>
      <c r="Q470" s="86">
        <v>432</v>
      </c>
      <c r="R470" s="104">
        <v>10.216635464027815</v>
      </c>
      <c r="S470" s="104">
        <v>7.7871001573151553</v>
      </c>
      <c r="T470" s="104">
        <v>12.745633187772926</v>
      </c>
    </row>
    <row r="471" spans="1:20" x14ac:dyDescent="0.25">
      <c r="A471" s="111"/>
      <c r="B471" s="87" t="s">
        <v>1188</v>
      </c>
      <c r="C471" s="86">
        <v>392</v>
      </c>
      <c r="D471" s="86">
        <v>286</v>
      </c>
      <c r="E471" s="86">
        <v>106</v>
      </c>
      <c r="F471" s="86">
        <v>13</v>
      </c>
      <c r="G471" s="86">
        <v>4</v>
      </c>
      <c r="H471" s="86">
        <v>9</v>
      </c>
      <c r="I471" s="86">
        <v>13</v>
      </c>
      <c r="J471" s="86">
        <v>4</v>
      </c>
      <c r="K471" s="86">
        <v>9</v>
      </c>
      <c r="L471" s="86">
        <v>14</v>
      </c>
      <c r="M471" s="86">
        <v>5</v>
      </c>
      <c r="N471" s="86">
        <v>9</v>
      </c>
      <c r="O471" s="86">
        <v>12</v>
      </c>
      <c r="P471" s="86">
        <v>4</v>
      </c>
      <c r="Q471" s="86">
        <v>8</v>
      </c>
      <c r="R471" s="104">
        <v>3.5714285714285712</v>
      </c>
      <c r="S471" s="104">
        <v>1.7482517482517483</v>
      </c>
      <c r="T471" s="104">
        <v>8.4905660377358494</v>
      </c>
    </row>
    <row r="472" spans="1:20" x14ac:dyDescent="0.25">
      <c r="A472" s="111"/>
      <c r="B472" s="87" t="s">
        <v>1189</v>
      </c>
      <c r="C472" s="86">
        <v>1035</v>
      </c>
      <c r="D472" s="86">
        <v>655</v>
      </c>
      <c r="E472" s="86">
        <v>380</v>
      </c>
      <c r="F472" s="86">
        <v>76</v>
      </c>
      <c r="G472" s="86">
        <v>42</v>
      </c>
      <c r="H472" s="86">
        <v>34</v>
      </c>
      <c r="I472" s="86">
        <v>37</v>
      </c>
      <c r="J472" s="86">
        <v>26</v>
      </c>
      <c r="K472" s="86">
        <v>11</v>
      </c>
      <c r="L472" s="86">
        <v>78</v>
      </c>
      <c r="M472" s="86">
        <v>42</v>
      </c>
      <c r="N472" s="86">
        <v>36</v>
      </c>
      <c r="O472" s="86">
        <v>36</v>
      </c>
      <c r="P472" s="86">
        <v>26</v>
      </c>
      <c r="Q472" s="86">
        <v>10</v>
      </c>
      <c r="R472" s="104">
        <v>3.5748792270531404</v>
      </c>
      <c r="S472" s="104">
        <v>3.9694656488549618</v>
      </c>
      <c r="T472" s="104">
        <v>2.8947368421052633</v>
      </c>
    </row>
    <row r="473" spans="1:20" x14ac:dyDescent="0.25">
      <c r="A473" s="111"/>
      <c r="B473" s="87" t="s">
        <v>1190</v>
      </c>
      <c r="C473" s="86">
        <v>1663</v>
      </c>
      <c r="D473" s="86">
        <v>819</v>
      </c>
      <c r="E473" s="86">
        <v>844</v>
      </c>
      <c r="F473" s="86">
        <v>75</v>
      </c>
      <c r="G473" s="86">
        <v>33</v>
      </c>
      <c r="H473" s="86">
        <v>42</v>
      </c>
      <c r="I473" s="86">
        <v>55</v>
      </c>
      <c r="J473" s="86">
        <v>22</v>
      </c>
      <c r="K473" s="86">
        <v>33</v>
      </c>
      <c r="L473" s="86">
        <v>74</v>
      </c>
      <c r="M473" s="86">
        <v>32</v>
      </c>
      <c r="N473" s="86">
        <v>42</v>
      </c>
      <c r="O473" s="86">
        <v>68</v>
      </c>
      <c r="P473" s="86">
        <v>29</v>
      </c>
      <c r="Q473" s="86">
        <v>39</v>
      </c>
      <c r="R473" s="104">
        <v>4.4497895369813589</v>
      </c>
      <c r="S473" s="104">
        <v>3.9072039072039071</v>
      </c>
      <c r="T473" s="104">
        <v>4.9763033175355451</v>
      </c>
    </row>
    <row r="474" spans="1:20" x14ac:dyDescent="0.25">
      <c r="A474" s="111"/>
      <c r="B474" s="87" t="s">
        <v>1191</v>
      </c>
      <c r="C474" s="86">
        <v>995</v>
      </c>
      <c r="D474" s="86">
        <v>421</v>
      </c>
      <c r="E474" s="86">
        <v>574</v>
      </c>
      <c r="F474" s="86">
        <v>169</v>
      </c>
      <c r="G474" s="86">
        <v>56</v>
      </c>
      <c r="H474" s="86">
        <v>113</v>
      </c>
      <c r="I474" s="86">
        <v>169</v>
      </c>
      <c r="J474" s="86">
        <v>56</v>
      </c>
      <c r="K474" s="86">
        <v>113</v>
      </c>
      <c r="L474" s="86">
        <v>172</v>
      </c>
      <c r="M474" s="86">
        <v>57</v>
      </c>
      <c r="N474" s="86">
        <v>115</v>
      </c>
      <c r="O474" s="86">
        <v>163</v>
      </c>
      <c r="P474" s="86">
        <v>52</v>
      </c>
      <c r="Q474" s="86">
        <v>111</v>
      </c>
      <c r="R474" s="104">
        <v>17.185929648241206</v>
      </c>
      <c r="S474" s="104">
        <v>13.30166270783848</v>
      </c>
      <c r="T474" s="104">
        <v>20.034843205574912</v>
      </c>
    </row>
    <row r="475" spans="1:20" x14ac:dyDescent="0.25">
      <c r="A475" s="111"/>
      <c r="B475" s="87" t="s">
        <v>1192</v>
      </c>
      <c r="C475" s="86">
        <v>1189</v>
      </c>
      <c r="D475" s="86">
        <v>565</v>
      </c>
      <c r="E475" s="86">
        <v>624</v>
      </c>
      <c r="F475" s="86">
        <v>146</v>
      </c>
      <c r="G475" s="86">
        <v>47</v>
      </c>
      <c r="H475" s="86">
        <v>99</v>
      </c>
      <c r="I475" s="86">
        <v>144</v>
      </c>
      <c r="J475" s="86">
        <v>46</v>
      </c>
      <c r="K475" s="86">
        <v>98</v>
      </c>
      <c r="L475" s="86">
        <v>146</v>
      </c>
      <c r="M475" s="86">
        <v>47</v>
      </c>
      <c r="N475" s="86">
        <v>99</v>
      </c>
      <c r="O475" s="86">
        <v>136</v>
      </c>
      <c r="P475" s="86">
        <v>43</v>
      </c>
      <c r="Q475" s="86">
        <v>93</v>
      </c>
      <c r="R475" s="104">
        <v>12.195121951219512</v>
      </c>
      <c r="S475" s="104">
        <v>8.1415929203539825</v>
      </c>
      <c r="T475" s="104">
        <v>15.865384615384615</v>
      </c>
    </row>
    <row r="476" spans="1:20" x14ac:dyDescent="0.25">
      <c r="A476" s="111"/>
      <c r="B476" s="87" t="s">
        <v>1193</v>
      </c>
      <c r="C476" s="86">
        <v>1167</v>
      </c>
      <c r="D476" s="86">
        <v>664</v>
      </c>
      <c r="E476" s="86">
        <v>503</v>
      </c>
      <c r="F476" s="86">
        <v>94</v>
      </c>
      <c r="G476" s="86">
        <v>33</v>
      </c>
      <c r="H476" s="86">
        <v>61</v>
      </c>
      <c r="I476" s="86">
        <v>92</v>
      </c>
      <c r="J476" s="86">
        <v>32</v>
      </c>
      <c r="K476" s="86">
        <v>60</v>
      </c>
      <c r="L476" s="86">
        <v>131</v>
      </c>
      <c r="M476" s="86">
        <v>59</v>
      </c>
      <c r="N476" s="86">
        <v>72</v>
      </c>
      <c r="O476" s="86">
        <v>119</v>
      </c>
      <c r="P476" s="86">
        <v>54</v>
      </c>
      <c r="Q476" s="86">
        <v>65</v>
      </c>
      <c r="R476" s="104">
        <v>11.053984575835475</v>
      </c>
      <c r="S476" s="104">
        <v>8.7349397590361448</v>
      </c>
      <c r="T476" s="104">
        <v>14.115308151093439</v>
      </c>
    </row>
    <row r="477" spans="1:20" x14ac:dyDescent="0.25">
      <c r="A477" s="111"/>
      <c r="B477" s="87" t="s">
        <v>1194</v>
      </c>
      <c r="C477" s="86">
        <v>587</v>
      </c>
      <c r="D477" s="86">
        <v>303</v>
      </c>
      <c r="E477" s="86">
        <v>284</v>
      </c>
      <c r="F477" s="86">
        <v>163</v>
      </c>
      <c r="G477" s="86">
        <v>60</v>
      </c>
      <c r="H477" s="86">
        <v>103</v>
      </c>
      <c r="I477" s="86">
        <v>155</v>
      </c>
      <c r="J477" s="86">
        <v>58</v>
      </c>
      <c r="K477" s="86">
        <v>97</v>
      </c>
      <c r="L477" s="86">
        <v>163</v>
      </c>
      <c r="M477" s="86">
        <v>60</v>
      </c>
      <c r="N477" s="86">
        <v>103</v>
      </c>
      <c r="O477" s="86">
        <v>155</v>
      </c>
      <c r="P477" s="86">
        <v>58</v>
      </c>
      <c r="Q477" s="86">
        <v>97</v>
      </c>
      <c r="R477" s="104">
        <v>27.086882453151617</v>
      </c>
      <c r="S477" s="104">
        <v>19.471947194719473</v>
      </c>
      <c r="T477" s="104">
        <v>35.2112676056338</v>
      </c>
    </row>
    <row r="478" spans="1:20" x14ac:dyDescent="0.25">
      <c r="A478" s="111"/>
      <c r="B478" s="87" t="s">
        <v>1195</v>
      </c>
      <c r="C478" s="86">
        <v>334</v>
      </c>
      <c r="D478" s="86">
        <v>54</v>
      </c>
      <c r="E478" s="86">
        <v>280</v>
      </c>
      <c r="F478" s="86">
        <v>15</v>
      </c>
      <c r="G478" s="86">
        <v>5</v>
      </c>
      <c r="H478" s="86">
        <v>10</v>
      </c>
      <c r="I478" s="86">
        <v>14</v>
      </c>
      <c r="J478" s="86">
        <v>5</v>
      </c>
      <c r="K478" s="86">
        <v>9</v>
      </c>
      <c r="L478" s="86" t="s">
        <v>271</v>
      </c>
      <c r="M478" s="86" t="s">
        <v>271</v>
      </c>
      <c r="N478" s="86" t="s">
        <v>271</v>
      </c>
      <c r="O478" s="86" t="s">
        <v>271</v>
      </c>
      <c r="P478" s="86" t="s">
        <v>271</v>
      </c>
      <c r="Q478" s="86" t="s">
        <v>271</v>
      </c>
      <c r="R478" s="104">
        <v>4.1916167664670656</v>
      </c>
      <c r="S478" s="104">
        <v>9.2592592592592595</v>
      </c>
      <c r="T478" s="104">
        <v>3.214285714285714</v>
      </c>
    </row>
    <row r="479" spans="1:20" x14ac:dyDescent="0.25">
      <c r="A479" s="111"/>
      <c r="B479" s="87" t="s">
        <v>1196</v>
      </c>
      <c r="C479" s="86">
        <v>27</v>
      </c>
      <c r="D479" s="86">
        <v>13</v>
      </c>
      <c r="E479" s="86">
        <v>14</v>
      </c>
      <c r="F479" s="86">
        <v>2</v>
      </c>
      <c r="G479" s="86">
        <v>1</v>
      </c>
      <c r="H479" s="86">
        <v>1</v>
      </c>
      <c r="I479" s="86">
        <v>2</v>
      </c>
      <c r="J479" s="86">
        <v>1</v>
      </c>
      <c r="K479" s="86">
        <v>1</v>
      </c>
      <c r="L479" s="86">
        <v>2</v>
      </c>
      <c r="M479" s="86">
        <v>1</v>
      </c>
      <c r="N479" s="86">
        <v>1</v>
      </c>
      <c r="O479" s="86">
        <v>2</v>
      </c>
      <c r="P479" s="86">
        <v>1</v>
      </c>
      <c r="Q479" s="86">
        <v>1</v>
      </c>
      <c r="R479" s="104">
        <v>7.4074074074074066</v>
      </c>
      <c r="S479" s="104">
        <v>7.6923076923076925</v>
      </c>
      <c r="T479" s="104">
        <v>7.1428571428571423</v>
      </c>
    </row>
    <row r="480" spans="1:20" x14ac:dyDescent="0.25">
      <c r="A480" s="111"/>
      <c r="B480" s="87" t="s">
        <v>1197</v>
      </c>
      <c r="C480" s="86">
        <v>80</v>
      </c>
      <c r="D480" s="86">
        <v>31</v>
      </c>
      <c r="E480" s="86">
        <v>49</v>
      </c>
      <c r="F480" s="86">
        <v>19</v>
      </c>
      <c r="G480" s="86">
        <v>9</v>
      </c>
      <c r="H480" s="86">
        <v>10</v>
      </c>
      <c r="I480" s="86">
        <v>19</v>
      </c>
      <c r="J480" s="86">
        <v>9</v>
      </c>
      <c r="K480" s="86">
        <v>10</v>
      </c>
      <c r="L480" s="86">
        <v>14</v>
      </c>
      <c r="M480" s="86">
        <v>6</v>
      </c>
      <c r="N480" s="86">
        <v>8</v>
      </c>
      <c r="O480" s="86">
        <v>14</v>
      </c>
      <c r="P480" s="86">
        <v>6</v>
      </c>
      <c r="Q480" s="86">
        <v>8</v>
      </c>
      <c r="R480" s="104">
        <v>23.75</v>
      </c>
      <c r="S480" s="104">
        <v>29.032258064516132</v>
      </c>
      <c r="T480" s="104">
        <v>20.408163265306122</v>
      </c>
    </row>
    <row r="481" spans="1:20" x14ac:dyDescent="0.25">
      <c r="A481" s="111"/>
      <c r="B481" s="87" t="s">
        <v>1198</v>
      </c>
      <c r="C481" s="86">
        <v>9</v>
      </c>
      <c r="D481" s="86">
        <v>3</v>
      </c>
      <c r="E481" s="86">
        <v>6</v>
      </c>
      <c r="F481" s="86" t="s">
        <v>271</v>
      </c>
      <c r="G481" s="86" t="s">
        <v>271</v>
      </c>
      <c r="H481" s="86" t="s">
        <v>271</v>
      </c>
      <c r="I481" s="86" t="s">
        <v>271</v>
      </c>
      <c r="J481" s="86" t="s">
        <v>271</v>
      </c>
      <c r="K481" s="86" t="s">
        <v>271</v>
      </c>
      <c r="L481" s="86" t="s">
        <v>271</v>
      </c>
      <c r="M481" s="86" t="s">
        <v>271</v>
      </c>
      <c r="N481" s="86" t="s">
        <v>271</v>
      </c>
      <c r="O481" s="86" t="s">
        <v>271</v>
      </c>
      <c r="P481" s="86" t="s">
        <v>271</v>
      </c>
      <c r="Q481" s="86" t="s">
        <v>271</v>
      </c>
      <c r="R481" s="104" t="s">
        <v>271</v>
      </c>
      <c r="S481" s="104" t="s">
        <v>271</v>
      </c>
      <c r="T481" s="104" t="s">
        <v>271</v>
      </c>
    </row>
    <row r="482" spans="1:20" ht="29.1" customHeight="1" x14ac:dyDescent="0.25">
      <c r="A482" s="111" t="s">
        <v>278</v>
      </c>
      <c r="B482" s="87"/>
      <c r="C482" s="86">
        <v>3119</v>
      </c>
      <c r="D482" s="86">
        <v>1672</v>
      </c>
      <c r="E482" s="86">
        <v>1447</v>
      </c>
      <c r="F482" s="86">
        <v>185</v>
      </c>
      <c r="G482" s="86">
        <v>84</v>
      </c>
      <c r="H482" s="86">
        <v>101</v>
      </c>
      <c r="I482" s="86">
        <v>185</v>
      </c>
      <c r="J482" s="86">
        <v>84</v>
      </c>
      <c r="K482" s="86">
        <v>101</v>
      </c>
      <c r="L482" s="86">
        <v>198</v>
      </c>
      <c r="M482" s="86">
        <v>91</v>
      </c>
      <c r="N482" s="86">
        <v>107</v>
      </c>
      <c r="O482" s="86">
        <v>190</v>
      </c>
      <c r="P482" s="86">
        <v>87</v>
      </c>
      <c r="Q482" s="86">
        <v>103</v>
      </c>
      <c r="R482" s="104">
        <v>6.252003847386983</v>
      </c>
      <c r="S482" s="104">
        <v>5.3827751196172251</v>
      </c>
      <c r="T482" s="104">
        <v>7.2563925362819619</v>
      </c>
    </row>
    <row r="483" spans="1:20" x14ac:dyDescent="0.25">
      <c r="A483" s="111"/>
      <c r="B483" s="87" t="s">
        <v>1199</v>
      </c>
      <c r="C483" s="86">
        <v>1239</v>
      </c>
      <c r="D483" s="86">
        <v>724</v>
      </c>
      <c r="E483" s="86">
        <v>515</v>
      </c>
      <c r="F483" s="86">
        <v>185</v>
      </c>
      <c r="G483" s="86">
        <v>84</v>
      </c>
      <c r="H483" s="86">
        <v>101</v>
      </c>
      <c r="I483" s="86">
        <v>185</v>
      </c>
      <c r="J483" s="86">
        <v>84</v>
      </c>
      <c r="K483" s="86">
        <v>101</v>
      </c>
      <c r="L483" s="86">
        <v>198</v>
      </c>
      <c r="M483" s="86">
        <v>91</v>
      </c>
      <c r="N483" s="86">
        <v>107</v>
      </c>
      <c r="O483" s="86">
        <v>190</v>
      </c>
      <c r="P483" s="86">
        <v>87</v>
      </c>
      <c r="Q483" s="86">
        <v>103</v>
      </c>
      <c r="R483" s="104">
        <v>15.738498789346247</v>
      </c>
      <c r="S483" s="104">
        <v>12.430939226519337</v>
      </c>
      <c r="T483" s="104">
        <v>20.388349514563107</v>
      </c>
    </row>
    <row r="484" spans="1:20" x14ac:dyDescent="0.25">
      <c r="A484" s="111"/>
      <c r="B484" s="87" t="s">
        <v>1200</v>
      </c>
      <c r="C484" s="86">
        <v>1866</v>
      </c>
      <c r="D484" s="86">
        <v>946</v>
      </c>
      <c r="E484" s="86">
        <v>920</v>
      </c>
      <c r="F484" s="86" t="s">
        <v>271</v>
      </c>
      <c r="G484" s="86" t="s">
        <v>271</v>
      </c>
      <c r="H484" s="86" t="s">
        <v>271</v>
      </c>
      <c r="I484" s="86" t="s">
        <v>271</v>
      </c>
      <c r="J484" s="86" t="s">
        <v>271</v>
      </c>
      <c r="K484" s="86" t="s">
        <v>271</v>
      </c>
      <c r="L484" s="86" t="s">
        <v>271</v>
      </c>
      <c r="M484" s="86" t="s">
        <v>271</v>
      </c>
      <c r="N484" s="86" t="s">
        <v>271</v>
      </c>
      <c r="O484" s="86" t="s">
        <v>271</v>
      </c>
      <c r="P484" s="86" t="s">
        <v>271</v>
      </c>
      <c r="Q484" s="86" t="s">
        <v>271</v>
      </c>
      <c r="R484" s="104" t="s">
        <v>271</v>
      </c>
      <c r="S484" s="104" t="s">
        <v>271</v>
      </c>
      <c r="T484" s="104" t="s">
        <v>271</v>
      </c>
    </row>
    <row r="485" spans="1:20" x14ac:dyDescent="0.25">
      <c r="A485" s="111"/>
      <c r="B485" s="87" t="s">
        <v>1201</v>
      </c>
      <c r="C485" s="86">
        <v>14</v>
      </c>
      <c r="D485" s="86">
        <v>2</v>
      </c>
      <c r="E485" s="86">
        <v>12</v>
      </c>
      <c r="F485" s="86" t="s">
        <v>271</v>
      </c>
      <c r="G485" s="86" t="s">
        <v>271</v>
      </c>
      <c r="H485" s="86" t="s">
        <v>271</v>
      </c>
      <c r="I485" s="86" t="s">
        <v>271</v>
      </c>
      <c r="J485" s="86" t="s">
        <v>271</v>
      </c>
      <c r="K485" s="86" t="s">
        <v>271</v>
      </c>
      <c r="L485" s="86" t="s">
        <v>271</v>
      </c>
      <c r="M485" s="86" t="s">
        <v>271</v>
      </c>
      <c r="N485" s="86" t="s">
        <v>271</v>
      </c>
      <c r="O485" s="86" t="s">
        <v>271</v>
      </c>
      <c r="P485" s="86" t="s">
        <v>271</v>
      </c>
      <c r="Q485" s="86" t="s">
        <v>271</v>
      </c>
      <c r="R485" s="104" t="s">
        <v>271</v>
      </c>
      <c r="S485" s="104" t="s">
        <v>271</v>
      </c>
      <c r="T485" s="104" t="s">
        <v>271</v>
      </c>
    </row>
    <row r="486" spans="1:20" ht="29.1" customHeight="1" x14ac:dyDescent="0.25">
      <c r="A486" s="111" t="s">
        <v>279</v>
      </c>
      <c r="B486" s="87"/>
      <c r="C486" s="86">
        <v>5080</v>
      </c>
      <c r="D486" s="86">
        <v>2795</v>
      </c>
      <c r="E486" s="86">
        <v>2285</v>
      </c>
      <c r="F486" s="86">
        <v>275</v>
      </c>
      <c r="G486" s="86">
        <v>110</v>
      </c>
      <c r="H486" s="86">
        <v>165</v>
      </c>
      <c r="I486" s="86">
        <v>263</v>
      </c>
      <c r="J486" s="86">
        <v>107</v>
      </c>
      <c r="K486" s="86">
        <v>156</v>
      </c>
      <c r="L486" s="86">
        <v>326</v>
      </c>
      <c r="M486" s="86">
        <v>144</v>
      </c>
      <c r="N486" s="86">
        <v>182</v>
      </c>
      <c r="O486" s="86">
        <v>267</v>
      </c>
      <c r="P486" s="86">
        <v>113</v>
      </c>
      <c r="Q486" s="86">
        <v>154</v>
      </c>
      <c r="R486" s="104">
        <v>6.2204724409448815</v>
      </c>
      <c r="S486" s="104">
        <v>4.9373881932021471</v>
      </c>
      <c r="T486" s="104">
        <v>7.7899343544857764</v>
      </c>
    </row>
    <row r="487" spans="1:20" x14ac:dyDescent="0.25">
      <c r="A487" s="111"/>
      <c r="B487" s="87" t="s">
        <v>1202</v>
      </c>
      <c r="C487" s="86">
        <v>838</v>
      </c>
      <c r="D487" s="86">
        <v>528</v>
      </c>
      <c r="E487" s="86">
        <v>310</v>
      </c>
      <c r="F487" s="86">
        <v>95</v>
      </c>
      <c r="G487" s="86">
        <v>33</v>
      </c>
      <c r="H487" s="86">
        <v>62</v>
      </c>
      <c r="I487" s="86">
        <v>90</v>
      </c>
      <c r="J487" s="86">
        <v>31</v>
      </c>
      <c r="K487" s="86">
        <v>59</v>
      </c>
      <c r="L487" s="86">
        <v>110</v>
      </c>
      <c r="M487" s="86">
        <v>39</v>
      </c>
      <c r="N487" s="86">
        <v>71</v>
      </c>
      <c r="O487" s="86">
        <v>97</v>
      </c>
      <c r="P487" s="86">
        <v>35</v>
      </c>
      <c r="Q487" s="86">
        <v>62</v>
      </c>
      <c r="R487" s="104">
        <v>12.529832935560858</v>
      </c>
      <c r="S487" s="104">
        <v>7.1969696969696972</v>
      </c>
      <c r="T487" s="104">
        <v>21.612903225806452</v>
      </c>
    </row>
    <row r="488" spans="1:20" x14ac:dyDescent="0.25">
      <c r="A488" s="111"/>
      <c r="B488" s="87" t="s">
        <v>1203</v>
      </c>
      <c r="C488" s="86">
        <v>1294</v>
      </c>
      <c r="D488" s="86">
        <v>794</v>
      </c>
      <c r="E488" s="86">
        <v>500</v>
      </c>
      <c r="F488" s="86">
        <v>74</v>
      </c>
      <c r="G488" s="86">
        <v>40</v>
      </c>
      <c r="H488" s="86">
        <v>34</v>
      </c>
      <c r="I488" s="86">
        <v>73</v>
      </c>
      <c r="J488" s="86">
        <v>40</v>
      </c>
      <c r="K488" s="86">
        <v>33</v>
      </c>
      <c r="L488" s="86">
        <v>94</v>
      </c>
      <c r="M488" s="86">
        <v>58</v>
      </c>
      <c r="N488" s="86">
        <v>36</v>
      </c>
      <c r="O488" s="86">
        <v>59</v>
      </c>
      <c r="P488" s="86">
        <v>37</v>
      </c>
      <c r="Q488" s="86">
        <v>22</v>
      </c>
      <c r="R488" s="104">
        <v>6.8778979907264297</v>
      </c>
      <c r="S488" s="104">
        <v>6.8010075566750636</v>
      </c>
      <c r="T488" s="104">
        <v>7.0000000000000009</v>
      </c>
    </row>
    <row r="489" spans="1:20" x14ac:dyDescent="0.25">
      <c r="A489" s="111"/>
      <c r="B489" s="87" t="s">
        <v>1204</v>
      </c>
      <c r="C489" s="86">
        <v>1234</v>
      </c>
      <c r="D489" s="86">
        <v>771</v>
      </c>
      <c r="E489" s="86">
        <v>463</v>
      </c>
      <c r="F489" s="86">
        <v>23</v>
      </c>
      <c r="G489" s="86">
        <v>7</v>
      </c>
      <c r="H489" s="86">
        <v>16</v>
      </c>
      <c r="I489" s="86">
        <v>22</v>
      </c>
      <c r="J489" s="86">
        <v>7</v>
      </c>
      <c r="K489" s="86">
        <v>15</v>
      </c>
      <c r="L489" s="86">
        <v>25</v>
      </c>
      <c r="M489" s="86">
        <v>7</v>
      </c>
      <c r="N489" s="86">
        <v>18</v>
      </c>
      <c r="O489" s="86">
        <v>21</v>
      </c>
      <c r="P489" s="86">
        <v>7</v>
      </c>
      <c r="Q489" s="86">
        <v>14</v>
      </c>
      <c r="R489" s="104">
        <v>2.025931928687196</v>
      </c>
      <c r="S489" s="104">
        <v>0.9079118028534372</v>
      </c>
      <c r="T489" s="104">
        <v>3.8876889848812093</v>
      </c>
    </row>
    <row r="490" spans="1:20" x14ac:dyDescent="0.25">
      <c r="A490" s="111"/>
      <c r="B490" s="87" t="s">
        <v>1205</v>
      </c>
      <c r="C490" s="86">
        <v>473</v>
      </c>
      <c r="D490" s="86">
        <v>182</v>
      </c>
      <c r="E490" s="86">
        <v>291</v>
      </c>
      <c r="F490" s="86">
        <v>33</v>
      </c>
      <c r="G490" s="86">
        <v>10</v>
      </c>
      <c r="H490" s="86">
        <v>23</v>
      </c>
      <c r="I490" s="86">
        <v>33</v>
      </c>
      <c r="J490" s="86">
        <v>10</v>
      </c>
      <c r="K490" s="86">
        <v>23</v>
      </c>
      <c r="L490" s="86">
        <v>34</v>
      </c>
      <c r="M490" s="86">
        <v>10</v>
      </c>
      <c r="N490" s="86">
        <v>24</v>
      </c>
      <c r="O490" s="86">
        <v>33</v>
      </c>
      <c r="P490" s="86">
        <v>9</v>
      </c>
      <c r="Q490" s="86">
        <v>24</v>
      </c>
      <c r="R490" s="104">
        <v>7.1881606765327692</v>
      </c>
      <c r="S490" s="104">
        <v>5.4945054945054945</v>
      </c>
      <c r="T490" s="104">
        <v>8.2474226804123703</v>
      </c>
    </row>
    <row r="491" spans="1:20" x14ac:dyDescent="0.25">
      <c r="A491" s="111"/>
      <c r="B491" s="87" t="s">
        <v>1206</v>
      </c>
      <c r="C491" s="86">
        <v>557</v>
      </c>
      <c r="D491" s="86">
        <v>314</v>
      </c>
      <c r="E491" s="86">
        <v>243</v>
      </c>
      <c r="F491" s="86">
        <v>12</v>
      </c>
      <c r="G491" s="86">
        <v>5</v>
      </c>
      <c r="H491" s="86">
        <v>7</v>
      </c>
      <c r="I491" s="86">
        <v>12</v>
      </c>
      <c r="J491" s="86">
        <v>5</v>
      </c>
      <c r="K491" s="86">
        <v>7</v>
      </c>
      <c r="L491" s="86">
        <v>26</v>
      </c>
      <c r="M491" s="86">
        <v>15</v>
      </c>
      <c r="N491" s="86">
        <v>11</v>
      </c>
      <c r="O491" s="86">
        <v>22</v>
      </c>
      <c r="P491" s="86">
        <v>11</v>
      </c>
      <c r="Q491" s="86">
        <v>11</v>
      </c>
      <c r="R491" s="104">
        <v>4.4883303411131061</v>
      </c>
      <c r="S491" s="104">
        <v>4.4585987261146496</v>
      </c>
      <c r="T491" s="104">
        <v>4.5267489711934159</v>
      </c>
    </row>
    <row r="492" spans="1:20" x14ac:dyDescent="0.25">
      <c r="A492" s="111"/>
      <c r="B492" s="87" t="s">
        <v>1207</v>
      </c>
      <c r="C492" s="86">
        <v>88</v>
      </c>
      <c r="D492" s="86">
        <v>34</v>
      </c>
      <c r="E492" s="86">
        <v>54</v>
      </c>
      <c r="F492" s="86">
        <v>23</v>
      </c>
      <c r="G492" s="86">
        <v>14</v>
      </c>
      <c r="H492" s="86">
        <v>9</v>
      </c>
      <c r="I492" s="86">
        <v>23</v>
      </c>
      <c r="J492" s="86">
        <v>14</v>
      </c>
      <c r="K492" s="86">
        <v>9</v>
      </c>
      <c r="L492" s="86">
        <v>22</v>
      </c>
      <c r="M492" s="86">
        <v>14</v>
      </c>
      <c r="N492" s="86">
        <v>8</v>
      </c>
      <c r="O492" s="86">
        <v>22</v>
      </c>
      <c r="P492" s="86">
        <v>14</v>
      </c>
      <c r="Q492" s="86">
        <v>8</v>
      </c>
      <c r="R492" s="104">
        <v>27.27272727272727</v>
      </c>
      <c r="S492" s="104">
        <v>44.117647058823529</v>
      </c>
      <c r="T492" s="104">
        <v>16.666666666666664</v>
      </c>
    </row>
    <row r="493" spans="1:20" x14ac:dyDescent="0.25">
      <c r="A493" s="111"/>
      <c r="B493" s="87" t="s">
        <v>1208</v>
      </c>
      <c r="C493" s="86">
        <v>34</v>
      </c>
      <c r="D493" s="86">
        <v>4</v>
      </c>
      <c r="E493" s="86">
        <v>30</v>
      </c>
      <c r="F493" s="86" t="s">
        <v>271</v>
      </c>
      <c r="G493" s="86" t="s">
        <v>271</v>
      </c>
      <c r="H493" s="86" t="s">
        <v>271</v>
      </c>
      <c r="I493" s="86" t="s">
        <v>271</v>
      </c>
      <c r="J493" s="86" t="s">
        <v>271</v>
      </c>
      <c r="K493" s="86" t="s">
        <v>271</v>
      </c>
      <c r="L493" s="86" t="s">
        <v>271</v>
      </c>
      <c r="M493" s="86" t="s">
        <v>271</v>
      </c>
      <c r="N493" s="86" t="s">
        <v>271</v>
      </c>
      <c r="O493" s="86" t="s">
        <v>271</v>
      </c>
      <c r="P493" s="86" t="s">
        <v>271</v>
      </c>
      <c r="Q493" s="86" t="s">
        <v>271</v>
      </c>
      <c r="R493" s="104" t="s">
        <v>271</v>
      </c>
      <c r="S493" s="104" t="s">
        <v>271</v>
      </c>
      <c r="T493" s="104" t="s">
        <v>271</v>
      </c>
    </row>
    <row r="494" spans="1:20" x14ac:dyDescent="0.25">
      <c r="A494" s="111"/>
      <c r="B494" s="87" t="s">
        <v>1209</v>
      </c>
      <c r="C494" s="86">
        <v>45</v>
      </c>
      <c r="D494" s="86">
        <v>26</v>
      </c>
      <c r="E494" s="86">
        <v>19</v>
      </c>
      <c r="F494" s="86">
        <v>5</v>
      </c>
      <c r="G494" s="86">
        <v>1</v>
      </c>
      <c r="H494" s="86">
        <v>4</v>
      </c>
      <c r="I494" s="86" t="s">
        <v>271</v>
      </c>
      <c r="J494" s="86" t="s">
        <v>271</v>
      </c>
      <c r="K494" s="86" t="s">
        <v>271</v>
      </c>
      <c r="L494" s="86">
        <v>4</v>
      </c>
      <c r="M494" s="86">
        <v>1</v>
      </c>
      <c r="N494" s="86">
        <v>3</v>
      </c>
      <c r="O494" s="86">
        <v>3</v>
      </c>
      <c r="P494" s="86" t="s">
        <v>271</v>
      </c>
      <c r="Q494" s="86">
        <v>3</v>
      </c>
      <c r="R494" s="104">
        <v>6.666666666666667</v>
      </c>
      <c r="S494" s="104" t="s">
        <v>271</v>
      </c>
      <c r="T494" s="104">
        <v>15.789473684210526</v>
      </c>
    </row>
    <row r="495" spans="1:20" s="45" customFormat="1" x14ac:dyDescent="0.25">
      <c r="A495" s="91"/>
      <c r="B495" s="114" t="s">
        <v>1210</v>
      </c>
      <c r="C495" s="115">
        <v>134</v>
      </c>
      <c r="D495" s="115">
        <v>36</v>
      </c>
      <c r="E495" s="115">
        <v>98</v>
      </c>
      <c r="F495" s="115" t="s">
        <v>271</v>
      </c>
      <c r="G495" s="115" t="s">
        <v>271</v>
      </c>
      <c r="H495" s="115" t="s">
        <v>271</v>
      </c>
      <c r="I495" s="115" t="s">
        <v>271</v>
      </c>
      <c r="J495" s="115" t="s">
        <v>271</v>
      </c>
      <c r="K495" s="115" t="s">
        <v>271</v>
      </c>
      <c r="L495" s="115" t="s">
        <v>271</v>
      </c>
      <c r="M495" s="115" t="s">
        <v>271</v>
      </c>
      <c r="N495" s="115" t="s">
        <v>271</v>
      </c>
      <c r="O495" s="115" t="s">
        <v>271</v>
      </c>
      <c r="P495" s="115" t="s">
        <v>271</v>
      </c>
      <c r="Q495" s="115" t="s">
        <v>271</v>
      </c>
      <c r="R495" s="146" t="s">
        <v>271</v>
      </c>
      <c r="S495" s="146" t="s">
        <v>271</v>
      </c>
      <c r="T495" s="146" t="s">
        <v>271</v>
      </c>
    </row>
    <row r="496" spans="1:20" x14ac:dyDescent="0.25">
      <c r="A496" s="111"/>
      <c r="B496" s="87" t="s">
        <v>1211</v>
      </c>
      <c r="C496" s="86">
        <v>247</v>
      </c>
      <c r="D496" s="86">
        <v>70</v>
      </c>
      <c r="E496" s="86">
        <v>177</v>
      </c>
      <c r="F496" s="86">
        <v>3</v>
      </c>
      <c r="G496" s="86" t="s">
        <v>271</v>
      </c>
      <c r="H496" s="86">
        <v>3</v>
      </c>
      <c r="I496" s="86">
        <v>3</v>
      </c>
      <c r="J496" s="86" t="s">
        <v>271</v>
      </c>
      <c r="K496" s="86">
        <v>3</v>
      </c>
      <c r="L496" s="86">
        <v>3</v>
      </c>
      <c r="M496" s="86" t="s">
        <v>271</v>
      </c>
      <c r="N496" s="86">
        <v>3</v>
      </c>
      <c r="O496" s="86">
        <v>2</v>
      </c>
      <c r="P496" s="86" t="s">
        <v>271</v>
      </c>
      <c r="Q496" s="86">
        <v>2</v>
      </c>
      <c r="R496" s="104">
        <v>1.214574898785425</v>
      </c>
      <c r="S496" s="104" t="s">
        <v>271</v>
      </c>
      <c r="T496" s="104">
        <v>1.6949152542372881</v>
      </c>
    </row>
    <row r="497" spans="1:20" x14ac:dyDescent="0.25">
      <c r="A497" s="111"/>
      <c r="B497" s="87" t="s">
        <v>1212</v>
      </c>
      <c r="C497" s="86">
        <v>136</v>
      </c>
      <c r="D497" s="86">
        <v>36</v>
      </c>
      <c r="E497" s="86">
        <v>100</v>
      </c>
      <c r="F497" s="86">
        <v>7</v>
      </c>
      <c r="G497" s="86" t="s">
        <v>271</v>
      </c>
      <c r="H497" s="86">
        <v>7</v>
      </c>
      <c r="I497" s="86">
        <v>7</v>
      </c>
      <c r="J497" s="86" t="s">
        <v>271</v>
      </c>
      <c r="K497" s="86">
        <v>7</v>
      </c>
      <c r="L497" s="86">
        <v>8</v>
      </c>
      <c r="M497" s="86" t="s">
        <v>271</v>
      </c>
      <c r="N497" s="86">
        <v>8</v>
      </c>
      <c r="O497" s="86">
        <v>8</v>
      </c>
      <c r="P497" s="86" t="s">
        <v>271</v>
      </c>
      <c r="Q497" s="86">
        <v>8</v>
      </c>
      <c r="R497" s="104">
        <v>5.8823529411764701</v>
      </c>
      <c r="S497" s="104" t="s">
        <v>271</v>
      </c>
      <c r="T497" s="104">
        <v>8</v>
      </c>
    </row>
    <row r="498" spans="1:20" ht="29.1" customHeight="1" x14ac:dyDescent="0.25">
      <c r="A498" s="111" t="s">
        <v>280</v>
      </c>
      <c r="B498" s="87"/>
      <c r="C498" s="86">
        <v>4751</v>
      </c>
      <c r="D498" s="86">
        <v>2264</v>
      </c>
      <c r="E498" s="86">
        <v>2487</v>
      </c>
      <c r="F498" s="86">
        <v>171</v>
      </c>
      <c r="G498" s="86">
        <v>57</v>
      </c>
      <c r="H498" s="86">
        <v>114</v>
      </c>
      <c r="I498" s="86">
        <v>148</v>
      </c>
      <c r="J498" s="86">
        <v>49</v>
      </c>
      <c r="K498" s="86">
        <v>99</v>
      </c>
      <c r="L498" s="86">
        <v>221</v>
      </c>
      <c r="M498" s="86">
        <v>80</v>
      </c>
      <c r="N498" s="86">
        <v>141</v>
      </c>
      <c r="O498" s="86">
        <v>193</v>
      </c>
      <c r="P498" s="86">
        <v>66</v>
      </c>
      <c r="Q498" s="86">
        <v>127</v>
      </c>
      <c r="R498" s="104">
        <v>4.1675436750157866</v>
      </c>
      <c r="S498" s="104">
        <v>3.0477031802120145</v>
      </c>
      <c r="T498" s="104">
        <v>5.1869722557297955</v>
      </c>
    </row>
    <row r="499" spans="1:20" x14ac:dyDescent="0.25">
      <c r="A499" s="111"/>
      <c r="B499" s="87" t="s">
        <v>1213</v>
      </c>
      <c r="C499" s="86">
        <v>1412</v>
      </c>
      <c r="D499" s="86">
        <v>713</v>
      </c>
      <c r="E499" s="86">
        <v>699</v>
      </c>
      <c r="F499" s="86">
        <v>41</v>
      </c>
      <c r="G499" s="86">
        <v>13</v>
      </c>
      <c r="H499" s="86">
        <v>28</v>
      </c>
      <c r="I499" s="86">
        <v>40</v>
      </c>
      <c r="J499" s="86">
        <v>13</v>
      </c>
      <c r="K499" s="86">
        <v>27</v>
      </c>
      <c r="L499" s="86">
        <v>59</v>
      </c>
      <c r="M499" s="86">
        <v>21</v>
      </c>
      <c r="N499" s="86">
        <v>38</v>
      </c>
      <c r="O499" s="86">
        <v>57</v>
      </c>
      <c r="P499" s="86">
        <v>19</v>
      </c>
      <c r="Q499" s="86">
        <v>38</v>
      </c>
      <c r="R499" s="104">
        <v>4.0368271954674215</v>
      </c>
      <c r="S499" s="104">
        <v>2.6647966339410938</v>
      </c>
      <c r="T499" s="104">
        <v>5.4363376251788269</v>
      </c>
    </row>
    <row r="500" spans="1:20" x14ac:dyDescent="0.25">
      <c r="A500" s="111"/>
      <c r="B500" s="87" t="s">
        <v>1214</v>
      </c>
      <c r="C500" s="86">
        <v>586</v>
      </c>
      <c r="D500" s="86">
        <v>248</v>
      </c>
      <c r="E500" s="86">
        <v>338</v>
      </c>
      <c r="F500" s="86">
        <v>65</v>
      </c>
      <c r="G500" s="86">
        <v>12</v>
      </c>
      <c r="H500" s="86">
        <v>53</v>
      </c>
      <c r="I500" s="86">
        <v>62</v>
      </c>
      <c r="J500" s="86">
        <v>12</v>
      </c>
      <c r="K500" s="86">
        <v>50</v>
      </c>
      <c r="L500" s="86">
        <v>84</v>
      </c>
      <c r="M500" s="86">
        <v>19</v>
      </c>
      <c r="N500" s="86">
        <v>65</v>
      </c>
      <c r="O500" s="86">
        <v>83</v>
      </c>
      <c r="P500" s="86">
        <v>19</v>
      </c>
      <c r="Q500" s="86">
        <v>64</v>
      </c>
      <c r="R500" s="104">
        <v>14.334470989761092</v>
      </c>
      <c r="S500" s="104">
        <v>7.661290322580645</v>
      </c>
      <c r="T500" s="104">
        <v>19.230769230769234</v>
      </c>
    </row>
    <row r="501" spans="1:20" x14ac:dyDescent="0.25">
      <c r="A501" s="111"/>
      <c r="B501" s="87" t="s">
        <v>1215</v>
      </c>
      <c r="C501" s="86">
        <v>928</v>
      </c>
      <c r="D501" s="86">
        <v>370</v>
      </c>
      <c r="E501" s="86">
        <v>558</v>
      </c>
      <c r="F501" s="86">
        <v>32</v>
      </c>
      <c r="G501" s="86">
        <v>10</v>
      </c>
      <c r="H501" s="86">
        <v>22</v>
      </c>
      <c r="I501" s="86">
        <v>20</v>
      </c>
      <c r="J501" s="86">
        <v>9</v>
      </c>
      <c r="K501" s="86">
        <v>11</v>
      </c>
      <c r="L501" s="86">
        <v>32</v>
      </c>
      <c r="M501" s="86">
        <v>10</v>
      </c>
      <c r="N501" s="86">
        <v>22</v>
      </c>
      <c r="O501" s="86">
        <v>18</v>
      </c>
      <c r="P501" s="86">
        <v>7</v>
      </c>
      <c r="Q501" s="86">
        <v>11</v>
      </c>
      <c r="R501" s="104">
        <v>2.1551724137931036</v>
      </c>
      <c r="S501" s="104">
        <v>2.4324324324324325</v>
      </c>
      <c r="T501" s="104">
        <v>1.9713261648745519</v>
      </c>
    </row>
    <row r="502" spans="1:20" x14ac:dyDescent="0.25">
      <c r="A502" s="111"/>
      <c r="B502" s="87" t="s">
        <v>1216</v>
      </c>
      <c r="C502" s="86">
        <v>517</v>
      </c>
      <c r="D502" s="86">
        <v>262</v>
      </c>
      <c r="E502" s="86">
        <v>255</v>
      </c>
      <c r="F502" s="86">
        <v>33</v>
      </c>
      <c r="G502" s="86">
        <v>22</v>
      </c>
      <c r="H502" s="86">
        <v>11</v>
      </c>
      <c r="I502" s="86">
        <v>26</v>
      </c>
      <c r="J502" s="86">
        <v>15</v>
      </c>
      <c r="K502" s="86">
        <v>11</v>
      </c>
      <c r="L502" s="86">
        <v>46</v>
      </c>
      <c r="M502" s="86">
        <v>30</v>
      </c>
      <c r="N502" s="86">
        <v>16</v>
      </c>
      <c r="O502" s="86">
        <v>35</v>
      </c>
      <c r="P502" s="86">
        <v>21</v>
      </c>
      <c r="Q502" s="86">
        <v>14</v>
      </c>
      <c r="R502" s="104">
        <v>7.1566731141199229</v>
      </c>
      <c r="S502" s="104">
        <v>8.3969465648854964</v>
      </c>
      <c r="T502" s="104">
        <v>5.8823529411764701</v>
      </c>
    </row>
    <row r="503" spans="1:20" x14ac:dyDescent="0.25">
      <c r="A503" s="111"/>
      <c r="B503" s="87" t="s">
        <v>1217</v>
      </c>
      <c r="C503" s="86">
        <v>1308</v>
      </c>
      <c r="D503" s="86">
        <v>671</v>
      </c>
      <c r="E503" s="86">
        <v>637</v>
      </c>
      <c r="F503" s="86" t="s">
        <v>271</v>
      </c>
      <c r="G503" s="86" t="s">
        <v>271</v>
      </c>
      <c r="H503" s="86" t="s">
        <v>271</v>
      </c>
      <c r="I503" s="86" t="s">
        <v>271</v>
      </c>
      <c r="J503" s="86" t="s">
        <v>271</v>
      </c>
      <c r="K503" s="86" t="s">
        <v>271</v>
      </c>
      <c r="L503" s="86" t="s">
        <v>271</v>
      </c>
      <c r="M503" s="86" t="s">
        <v>271</v>
      </c>
      <c r="N503" s="86" t="s">
        <v>271</v>
      </c>
      <c r="O503" s="86" t="s">
        <v>271</v>
      </c>
      <c r="P503" s="86" t="s">
        <v>271</v>
      </c>
      <c r="Q503" s="86" t="s">
        <v>271</v>
      </c>
      <c r="R503" s="104" t="s">
        <v>271</v>
      </c>
      <c r="S503" s="104" t="s">
        <v>271</v>
      </c>
      <c r="T503" s="104" t="s">
        <v>271</v>
      </c>
    </row>
    <row r="504" spans="1:20" ht="29.1" customHeight="1" x14ac:dyDescent="0.25">
      <c r="A504" s="111" t="s">
        <v>281</v>
      </c>
      <c r="B504" s="87"/>
      <c r="C504" s="86">
        <v>3810</v>
      </c>
      <c r="D504" s="86">
        <v>2339</v>
      </c>
      <c r="E504" s="86">
        <v>1471</v>
      </c>
      <c r="F504" s="86">
        <v>263</v>
      </c>
      <c r="G504" s="86">
        <v>185</v>
      </c>
      <c r="H504" s="86">
        <v>78</v>
      </c>
      <c r="I504" s="86">
        <v>254</v>
      </c>
      <c r="J504" s="86">
        <v>178</v>
      </c>
      <c r="K504" s="86">
        <v>76</v>
      </c>
      <c r="L504" s="86">
        <v>226</v>
      </c>
      <c r="M504" s="86">
        <v>155</v>
      </c>
      <c r="N504" s="86">
        <v>71</v>
      </c>
      <c r="O504" s="86">
        <v>218</v>
      </c>
      <c r="P504" s="86">
        <v>150</v>
      </c>
      <c r="Q504" s="86">
        <v>68</v>
      </c>
      <c r="R504" s="104">
        <v>6.8503937007874018</v>
      </c>
      <c r="S504" s="104">
        <v>7.7383497221034627</v>
      </c>
      <c r="T504" s="104">
        <v>5.4384772263766141</v>
      </c>
    </row>
    <row r="505" spans="1:20" x14ac:dyDescent="0.25">
      <c r="A505" s="111"/>
      <c r="B505" s="87" t="s">
        <v>1218</v>
      </c>
      <c r="C505" s="86">
        <v>501</v>
      </c>
      <c r="D505" s="86">
        <v>343</v>
      </c>
      <c r="E505" s="86">
        <v>158</v>
      </c>
      <c r="F505" s="86">
        <v>9</v>
      </c>
      <c r="G505" s="86">
        <v>7</v>
      </c>
      <c r="H505" s="86">
        <v>2</v>
      </c>
      <c r="I505" s="86">
        <v>9</v>
      </c>
      <c r="J505" s="86">
        <v>7</v>
      </c>
      <c r="K505" s="86">
        <v>2</v>
      </c>
      <c r="L505" s="86">
        <v>9</v>
      </c>
      <c r="M505" s="86">
        <v>7</v>
      </c>
      <c r="N505" s="86">
        <v>2</v>
      </c>
      <c r="O505" s="86">
        <v>9</v>
      </c>
      <c r="P505" s="86">
        <v>7</v>
      </c>
      <c r="Q505" s="86">
        <v>2</v>
      </c>
      <c r="R505" s="104">
        <v>1.7964071856287425</v>
      </c>
      <c r="S505" s="104">
        <v>2.0408163265306123</v>
      </c>
      <c r="T505" s="104">
        <v>1.2658227848101267</v>
      </c>
    </row>
    <row r="506" spans="1:20" x14ac:dyDescent="0.25">
      <c r="A506" s="111"/>
      <c r="B506" s="87" t="s">
        <v>1219</v>
      </c>
      <c r="C506" s="86">
        <v>367</v>
      </c>
      <c r="D506" s="86">
        <v>177</v>
      </c>
      <c r="E506" s="86">
        <v>190</v>
      </c>
      <c r="F506" s="86" t="s">
        <v>271</v>
      </c>
      <c r="G506" s="86" t="s">
        <v>271</v>
      </c>
      <c r="H506" s="86" t="s">
        <v>271</v>
      </c>
      <c r="I506" s="86" t="s">
        <v>271</v>
      </c>
      <c r="J506" s="86" t="s">
        <v>271</v>
      </c>
      <c r="K506" s="86" t="s">
        <v>271</v>
      </c>
      <c r="L506" s="86" t="s">
        <v>271</v>
      </c>
      <c r="M506" s="86" t="s">
        <v>271</v>
      </c>
      <c r="N506" s="86" t="s">
        <v>271</v>
      </c>
      <c r="O506" s="86" t="s">
        <v>271</v>
      </c>
      <c r="P506" s="86" t="s">
        <v>271</v>
      </c>
      <c r="Q506" s="86" t="s">
        <v>271</v>
      </c>
      <c r="R506" s="104" t="s">
        <v>271</v>
      </c>
      <c r="S506" s="104" t="s">
        <v>271</v>
      </c>
      <c r="T506" s="104" t="s">
        <v>271</v>
      </c>
    </row>
    <row r="507" spans="1:20" x14ac:dyDescent="0.25">
      <c r="A507" s="111"/>
      <c r="B507" s="87" t="s">
        <v>1220</v>
      </c>
      <c r="C507" s="86">
        <v>1094</v>
      </c>
      <c r="D507" s="86">
        <v>565</v>
      </c>
      <c r="E507" s="86">
        <v>529</v>
      </c>
      <c r="F507" s="86" t="s">
        <v>271</v>
      </c>
      <c r="G507" s="86" t="s">
        <v>271</v>
      </c>
      <c r="H507" s="86" t="s">
        <v>271</v>
      </c>
      <c r="I507" s="86" t="s">
        <v>271</v>
      </c>
      <c r="J507" s="86" t="s">
        <v>271</v>
      </c>
      <c r="K507" s="86" t="s">
        <v>271</v>
      </c>
      <c r="L507" s="86" t="s">
        <v>271</v>
      </c>
      <c r="M507" s="86" t="s">
        <v>271</v>
      </c>
      <c r="N507" s="86" t="s">
        <v>271</v>
      </c>
      <c r="O507" s="86" t="s">
        <v>271</v>
      </c>
      <c r="P507" s="86" t="s">
        <v>271</v>
      </c>
      <c r="Q507" s="86" t="s">
        <v>271</v>
      </c>
      <c r="R507" s="104" t="s">
        <v>271</v>
      </c>
      <c r="S507" s="104" t="s">
        <v>271</v>
      </c>
      <c r="T507" s="104" t="s">
        <v>271</v>
      </c>
    </row>
    <row r="508" spans="1:20" x14ac:dyDescent="0.25">
      <c r="A508" s="111"/>
      <c r="B508" s="87" t="s">
        <v>1221</v>
      </c>
      <c r="C508" s="86">
        <v>870</v>
      </c>
      <c r="D508" s="86">
        <v>562</v>
      </c>
      <c r="E508" s="86">
        <v>308</v>
      </c>
      <c r="F508" s="86" t="s">
        <v>271</v>
      </c>
      <c r="G508" s="86" t="s">
        <v>271</v>
      </c>
      <c r="H508" s="86" t="s">
        <v>271</v>
      </c>
      <c r="I508" s="86" t="s">
        <v>271</v>
      </c>
      <c r="J508" s="86" t="s">
        <v>271</v>
      </c>
      <c r="K508" s="86" t="s">
        <v>271</v>
      </c>
      <c r="L508" s="86" t="s">
        <v>271</v>
      </c>
      <c r="M508" s="86" t="s">
        <v>271</v>
      </c>
      <c r="N508" s="86" t="s">
        <v>271</v>
      </c>
      <c r="O508" s="86" t="s">
        <v>271</v>
      </c>
      <c r="P508" s="86" t="s">
        <v>271</v>
      </c>
      <c r="Q508" s="86" t="s">
        <v>271</v>
      </c>
      <c r="R508" s="104" t="s">
        <v>271</v>
      </c>
      <c r="S508" s="104" t="s">
        <v>271</v>
      </c>
      <c r="T508" s="104" t="s">
        <v>271</v>
      </c>
    </row>
    <row r="509" spans="1:20" x14ac:dyDescent="0.25">
      <c r="A509" s="111"/>
      <c r="B509" s="87" t="s">
        <v>1222</v>
      </c>
      <c r="C509" s="86">
        <v>608</v>
      </c>
      <c r="D509" s="86">
        <v>433</v>
      </c>
      <c r="E509" s="86">
        <v>175</v>
      </c>
      <c r="F509" s="86">
        <v>218</v>
      </c>
      <c r="G509" s="86">
        <v>150</v>
      </c>
      <c r="H509" s="86">
        <v>68</v>
      </c>
      <c r="I509" s="86">
        <v>209</v>
      </c>
      <c r="J509" s="86">
        <v>143</v>
      </c>
      <c r="K509" s="86">
        <v>66</v>
      </c>
      <c r="L509" s="86">
        <v>205</v>
      </c>
      <c r="M509" s="86">
        <v>138</v>
      </c>
      <c r="N509" s="86">
        <v>67</v>
      </c>
      <c r="O509" s="86">
        <v>197</v>
      </c>
      <c r="P509" s="86">
        <v>133</v>
      </c>
      <c r="Q509" s="86">
        <v>64</v>
      </c>
      <c r="R509" s="104">
        <v>35.526315789473685</v>
      </c>
      <c r="S509" s="104">
        <v>33.71824480369515</v>
      </c>
      <c r="T509" s="104">
        <v>40</v>
      </c>
    </row>
    <row r="510" spans="1:20" x14ac:dyDescent="0.25">
      <c r="A510" s="111"/>
      <c r="B510" s="87" t="s">
        <v>1223</v>
      </c>
      <c r="C510" s="86">
        <v>219</v>
      </c>
      <c r="D510" s="86">
        <v>174</v>
      </c>
      <c r="E510" s="86">
        <v>45</v>
      </c>
      <c r="F510" s="86">
        <v>36</v>
      </c>
      <c r="G510" s="86">
        <v>28</v>
      </c>
      <c r="H510" s="86">
        <v>8</v>
      </c>
      <c r="I510" s="86">
        <v>36</v>
      </c>
      <c r="J510" s="86">
        <v>28</v>
      </c>
      <c r="K510" s="86">
        <v>8</v>
      </c>
      <c r="L510" s="86">
        <v>12</v>
      </c>
      <c r="M510" s="86">
        <v>10</v>
      </c>
      <c r="N510" s="86">
        <v>2</v>
      </c>
      <c r="O510" s="86">
        <v>12</v>
      </c>
      <c r="P510" s="86">
        <v>10</v>
      </c>
      <c r="Q510" s="86">
        <v>2</v>
      </c>
      <c r="R510" s="104">
        <v>16.43835616438356</v>
      </c>
      <c r="S510" s="104">
        <v>16.091954022988507</v>
      </c>
      <c r="T510" s="104">
        <v>17.777777777777779</v>
      </c>
    </row>
    <row r="511" spans="1:20" x14ac:dyDescent="0.25">
      <c r="A511" s="111"/>
      <c r="B511" s="87" t="s">
        <v>1224</v>
      </c>
      <c r="C511" s="86">
        <v>151</v>
      </c>
      <c r="D511" s="86">
        <v>85</v>
      </c>
      <c r="E511" s="86">
        <v>66</v>
      </c>
      <c r="F511" s="86" t="s">
        <v>271</v>
      </c>
      <c r="G511" s="86" t="s">
        <v>271</v>
      </c>
      <c r="H511" s="86" t="s">
        <v>271</v>
      </c>
      <c r="I511" s="86" t="s">
        <v>271</v>
      </c>
      <c r="J511" s="86" t="s">
        <v>271</v>
      </c>
      <c r="K511" s="86" t="s">
        <v>271</v>
      </c>
      <c r="L511" s="86" t="s">
        <v>271</v>
      </c>
      <c r="M511" s="86" t="s">
        <v>271</v>
      </c>
      <c r="N511" s="86" t="s">
        <v>271</v>
      </c>
      <c r="O511" s="86" t="s">
        <v>271</v>
      </c>
      <c r="P511" s="86" t="s">
        <v>271</v>
      </c>
      <c r="Q511" s="86" t="s">
        <v>271</v>
      </c>
      <c r="R511" s="104" t="s">
        <v>271</v>
      </c>
      <c r="S511" s="104" t="s">
        <v>271</v>
      </c>
      <c r="T511" s="104" t="s">
        <v>271</v>
      </c>
    </row>
    <row r="512" spans="1:20" ht="29.1" customHeight="1" x14ac:dyDescent="0.25">
      <c r="A512" s="111" t="s">
        <v>282</v>
      </c>
      <c r="B512" s="87"/>
      <c r="C512" s="86">
        <v>9254</v>
      </c>
      <c r="D512" s="86">
        <v>3723</v>
      </c>
      <c r="E512" s="86">
        <v>5531</v>
      </c>
      <c r="F512" s="86">
        <v>51</v>
      </c>
      <c r="G512" s="86">
        <v>23</v>
      </c>
      <c r="H512" s="86">
        <v>28</v>
      </c>
      <c r="I512" s="86">
        <v>48</v>
      </c>
      <c r="J512" s="86">
        <v>22</v>
      </c>
      <c r="K512" s="86">
        <v>26</v>
      </c>
      <c r="L512" s="86">
        <v>79</v>
      </c>
      <c r="M512" s="86">
        <v>39</v>
      </c>
      <c r="N512" s="86">
        <v>40</v>
      </c>
      <c r="O512" s="86">
        <v>70</v>
      </c>
      <c r="P512" s="86">
        <v>37</v>
      </c>
      <c r="Q512" s="86">
        <v>33</v>
      </c>
      <c r="R512" s="104">
        <v>0.76723578992867947</v>
      </c>
      <c r="S512" s="104">
        <v>0.99382218640881004</v>
      </c>
      <c r="T512" s="104">
        <v>0.61471704935816307</v>
      </c>
    </row>
    <row r="513" spans="1:20" x14ac:dyDescent="0.25">
      <c r="A513" s="111"/>
      <c r="B513" s="87" t="s">
        <v>1225</v>
      </c>
      <c r="C513" s="86">
        <v>808</v>
      </c>
      <c r="D513" s="86">
        <v>386</v>
      </c>
      <c r="E513" s="86">
        <v>422</v>
      </c>
      <c r="F513" s="86" t="s">
        <v>271</v>
      </c>
      <c r="G513" s="86" t="s">
        <v>271</v>
      </c>
      <c r="H513" s="86" t="s">
        <v>271</v>
      </c>
      <c r="I513" s="86" t="s">
        <v>271</v>
      </c>
      <c r="J513" s="86" t="s">
        <v>271</v>
      </c>
      <c r="K513" s="86" t="s">
        <v>271</v>
      </c>
      <c r="L513" s="86" t="s">
        <v>271</v>
      </c>
      <c r="M513" s="86" t="s">
        <v>271</v>
      </c>
      <c r="N513" s="86" t="s">
        <v>271</v>
      </c>
      <c r="O513" s="86" t="s">
        <v>271</v>
      </c>
      <c r="P513" s="86" t="s">
        <v>271</v>
      </c>
      <c r="Q513" s="86" t="s">
        <v>271</v>
      </c>
      <c r="R513" s="104" t="s">
        <v>271</v>
      </c>
      <c r="S513" s="104" t="s">
        <v>271</v>
      </c>
      <c r="T513" s="104" t="s">
        <v>271</v>
      </c>
    </row>
    <row r="514" spans="1:20" x14ac:dyDescent="0.25">
      <c r="A514" s="111"/>
      <c r="B514" s="87" t="s">
        <v>1226</v>
      </c>
      <c r="C514" s="86">
        <v>738</v>
      </c>
      <c r="D514" s="86">
        <v>405</v>
      </c>
      <c r="E514" s="86">
        <v>333</v>
      </c>
      <c r="F514" s="86">
        <v>1</v>
      </c>
      <c r="G514" s="86" t="s">
        <v>271</v>
      </c>
      <c r="H514" s="86">
        <v>1</v>
      </c>
      <c r="I514" s="86">
        <v>1</v>
      </c>
      <c r="J514" s="86" t="s">
        <v>271</v>
      </c>
      <c r="K514" s="86">
        <v>1</v>
      </c>
      <c r="L514" s="86">
        <v>13</v>
      </c>
      <c r="M514" s="86">
        <v>5</v>
      </c>
      <c r="N514" s="86">
        <v>8</v>
      </c>
      <c r="O514" s="86">
        <v>10</v>
      </c>
      <c r="P514" s="86">
        <v>5</v>
      </c>
      <c r="Q514" s="86">
        <v>5</v>
      </c>
      <c r="R514" s="104">
        <v>1.3550135501355014</v>
      </c>
      <c r="S514" s="104">
        <v>1.2345679012345678</v>
      </c>
      <c r="T514" s="104">
        <v>1.5015015015015014</v>
      </c>
    </row>
    <row r="515" spans="1:20" x14ac:dyDescent="0.25">
      <c r="A515" s="111"/>
      <c r="B515" s="114" t="s">
        <v>1227</v>
      </c>
      <c r="C515" s="86">
        <v>427</v>
      </c>
      <c r="D515" s="86">
        <v>208</v>
      </c>
      <c r="E515" s="86">
        <v>219</v>
      </c>
      <c r="F515" s="86">
        <v>16</v>
      </c>
      <c r="G515" s="86">
        <v>7</v>
      </c>
      <c r="H515" s="86">
        <v>9</v>
      </c>
      <c r="I515" s="86">
        <v>13</v>
      </c>
      <c r="J515" s="86">
        <v>6</v>
      </c>
      <c r="K515" s="86">
        <v>7</v>
      </c>
      <c r="L515" s="86">
        <v>26</v>
      </c>
      <c r="M515" s="86">
        <v>12</v>
      </c>
      <c r="N515" s="86">
        <v>14</v>
      </c>
      <c r="O515" s="86">
        <v>20</v>
      </c>
      <c r="P515" s="86">
        <v>10</v>
      </c>
      <c r="Q515" s="86">
        <v>10</v>
      </c>
      <c r="R515" s="104">
        <v>4.6838407494145207</v>
      </c>
      <c r="S515" s="104">
        <v>4.8076923076923084</v>
      </c>
      <c r="T515" s="104">
        <v>4.5662100456620998</v>
      </c>
    </row>
    <row r="516" spans="1:20" x14ac:dyDescent="0.25">
      <c r="A516" s="111"/>
      <c r="B516" s="114" t="s">
        <v>1228</v>
      </c>
      <c r="C516" s="86">
        <v>443</v>
      </c>
      <c r="D516" s="86">
        <v>262</v>
      </c>
      <c r="E516" s="86">
        <v>181</v>
      </c>
      <c r="F516" s="86">
        <v>33</v>
      </c>
      <c r="G516" s="86">
        <v>16</v>
      </c>
      <c r="H516" s="86">
        <v>17</v>
      </c>
      <c r="I516" s="86">
        <v>33</v>
      </c>
      <c r="J516" s="86">
        <v>16</v>
      </c>
      <c r="K516" s="86">
        <v>17</v>
      </c>
      <c r="L516" s="86">
        <v>40</v>
      </c>
      <c r="M516" s="86">
        <v>22</v>
      </c>
      <c r="N516" s="86">
        <v>18</v>
      </c>
      <c r="O516" s="86">
        <v>40</v>
      </c>
      <c r="P516" s="86">
        <v>22</v>
      </c>
      <c r="Q516" s="86">
        <v>18</v>
      </c>
      <c r="R516" s="104">
        <v>9.0293453724604973</v>
      </c>
      <c r="S516" s="104">
        <v>8.3969465648854964</v>
      </c>
      <c r="T516" s="104">
        <v>9.94475138121547</v>
      </c>
    </row>
    <row r="517" spans="1:20" s="45" customFormat="1" x14ac:dyDescent="0.25">
      <c r="A517" s="91"/>
      <c r="B517" s="114" t="s">
        <v>1229</v>
      </c>
      <c r="C517" s="115">
        <v>394</v>
      </c>
      <c r="D517" s="115">
        <v>75</v>
      </c>
      <c r="E517" s="115">
        <v>319</v>
      </c>
      <c r="F517" s="115" t="s">
        <v>271</v>
      </c>
      <c r="G517" s="115" t="s">
        <v>271</v>
      </c>
      <c r="H517" s="115" t="s">
        <v>271</v>
      </c>
      <c r="I517" s="115" t="s">
        <v>271</v>
      </c>
      <c r="J517" s="115" t="s">
        <v>271</v>
      </c>
      <c r="K517" s="115" t="s">
        <v>271</v>
      </c>
      <c r="L517" s="115" t="s">
        <v>271</v>
      </c>
      <c r="M517" s="115" t="s">
        <v>271</v>
      </c>
      <c r="N517" s="115" t="s">
        <v>271</v>
      </c>
      <c r="O517" s="115" t="s">
        <v>271</v>
      </c>
      <c r="P517" s="115" t="s">
        <v>271</v>
      </c>
      <c r="Q517" s="115" t="s">
        <v>271</v>
      </c>
      <c r="R517" s="146" t="s">
        <v>271</v>
      </c>
      <c r="S517" s="146" t="s">
        <v>271</v>
      </c>
      <c r="T517" s="146" t="s">
        <v>271</v>
      </c>
    </row>
    <row r="518" spans="1:20" x14ac:dyDescent="0.25">
      <c r="A518" s="111"/>
      <c r="B518" s="114" t="s">
        <v>1230</v>
      </c>
      <c r="C518" s="86">
        <v>425</v>
      </c>
      <c r="D518" s="86">
        <v>234</v>
      </c>
      <c r="E518" s="86">
        <v>191</v>
      </c>
      <c r="F518" s="86" t="s">
        <v>271</v>
      </c>
      <c r="G518" s="86" t="s">
        <v>271</v>
      </c>
      <c r="H518" s="86" t="s">
        <v>271</v>
      </c>
      <c r="I518" s="86" t="s">
        <v>271</v>
      </c>
      <c r="J518" s="86" t="s">
        <v>271</v>
      </c>
      <c r="K518" s="86" t="s">
        <v>271</v>
      </c>
      <c r="L518" s="86" t="s">
        <v>271</v>
      </c>
      <c r="M518" s="86" t="s">
        <v>271</v>
      </c>
      <c r="N518" s="86" t="s">
        <v>271</v>
      </c>
      <c r="O518" s="86" t="s">
        <v>271</v>
      </c>
      <c r="P518" s="86" t="s">
        <v>271</v>
      </c>
      <c r="Q518" s="86" t="s">
        <v>271</v>
      </c>
      <c r="R518" s="104" t="s">
        <v>271</v>
      </c>
      <c r="S518" s="104" t="s">
        <v>271</v>
      </c>
      <c r="T518" s="104" t="s">
        <v>271</v>
      </c>
    </row>
    <row r="519" spans="1:20" x14ac:dyDescent="0.25">
      <c r="A519" s="111"/>
      <c r="B519" s="114" t="s">
        <v>411</v>
      </c>
      <c r="C519" s="86">
        <v>6019</v>
      </c>
      <c r="D519" s="86">
        <v>2153</v>
      </c>
      <c r="E519" s="86">
        <v>3866</v>
      </c>
      <c r="F519" s="86">
        <v>1</v>
      </c>
      <c r="G519" s="86" t="s">
        <v>271</v>
      </c>
      <c r="H519" s="86">
        <v>1</v>
      </c>
      <c r="I519" s="86">
        <v>1</v>
      </c>
      <c r="J519" s="86" t="s">
        <v>271</v>
      </c>
      <c r="K519" s="86">
        <v>1</v>
      </c>
      <c r="L519" s="86" t="s">
        <v>271</v>
      </c>
      <c r="M519" s="86" t="s">
        <v>271</v>
      </c>
      <c r="N519" s="86" t="s">
        <v>271</v>
      </c>
      <c r="O519" s="86" t="s">
        <v>271</v>
      </c>
      <c r="P519" s="86" t="s">
        <v>271</v>
      </c>
      <c r="Q519" s="86" t="s">
        <v>271</v>
      </c>
      <c r="R519" s="104">
        <v>1.6614055490945343E-2</v>
      </c>
      <c r="S519" s="104" t="s">
        <v>271</v>
      </c>
      <c r="T519" s="104">
        <v>2.5866528711846869E-2</v>
      </c>
    </row>
    <row r="520" spans="1:20" ht="29.1" customHeight="1" x14ac:dyDescent="0.25">
      <c r="B520" s="140" t="s">
        <v>389</v>
      </c>
      <c r="C520" s="86">
        <v>194642</v>
      </c>
      <c r="D520" s="86">
        <v>97111</v>
      </c>
      <c r="E520" s="86">
        <v>97531</v>
      </c>
      <c r="F520" s="86">
        <v>11333</v>
      </c>
      <c r="G520" s="86">
        <v>5020</v>
      </c>
      <c r="H520" s="86">
        <v>6313</v>
      </c>
      <c r="I520" s="86">
        <v>10022</v>
      </c>
      <c r="J520" s="86">
        <v>4351</v>
      </c>
      <c r="K520" s="86">
        <v>5671</v>
      </c>
      <c r="L520" s="86">
        <v>10839</v>
      </c>
      <c r="M520" s="86">
        <v>4824</v>
      </c>
      <c r="N520" s="86">
        <v>6015</v>
      </c>
      <c r="O520" s="86">
        <v>8858</v>
      </c>
      <c r="P520" s="86">
        <v>3849</v>
      </c>
      <c r="Q520" s="86">
        <v>5009</v>
      </c>
      <c r="R520" s="104">
        <v>5.8630716905909308</v>
      </c>
      <c r="S520" s="104">
        <v>5.1425688130077951</v>
      </c>
      <c r="T520" s="104">
        <v>6.580471849975905</v>
      </c>
    </row>
    <row r="521" spans="1:20" ht="26.45" customHeight="1" x14ac:dyDescent="0.25">
      <c r="C521" s="172" t="s">
        <v>1231</v>
      </c>
      <c r="D521" s="172"/>
      <c r="E521" s="172"/>
      <c r="F521" s="172"/>
      <c r="G521" s="172"/>
      <c r="H521" s="172"/>
      <c r="I521" s="172"/>
      <c r="J521" s="172"/>
      <c r="K521" s="172"/>
      <c r="L521" s="172"/>
      <c r="M521" s="172"/>
      <c r="N521" s="172"/>
      <c r="O521" s="172"/>
      <c r="P521" s="172"/>
      <c r="Q521" s="172"/>
      <c r="R521" s="172"/>
      <c r="S521" s="172"/>
      <c r="T521" s="172"/>
    </row>
    <row r="522" spans="1:20" ht="29.1" customHeight="1" x14ac:dyDescent="0.25">
      <c r="A522" s="111" t="s">
        <v>266</v>
      </c>
      <c r="B522" s="87"/>
      <c r="C522" s="86">
        <v>2352</v>
      </c>
      <c r="D522" s="86">
        <v>1017</v>
      </c>
      <c r="E522" s="86">
        <v>1335</v>
      </c>
      <c r="F522" s="86">
        <v>106</v>
      </c>
      <c r="G522" s="86">
        <v>27</v>
      </c>
      <c r="H522" s="86">
        <v>79</v>
      </c>
      <c r="I522" s="86">
        <v>102</v>
      </c>
      <c r="J522" s="86">
        <v>26</v>
      </c>
      <c r="K522" s="86">
        <v>76</v>
      </c>
      <c r="L522" s="86" t="s">
        <v>271</v>
      </c>
      <c r="M522" s="86" t="s">
        <v>271</v>
      </c>
      <c r="N522" s="86" t="s">
        <v>271</v>
      </c>
      <c r="O522" s="86" t="s">
        <v>271</v>
      </c>
      <c r="P522" s="86" t="s">
        <v>271</v>
      </c>
      <c r="Q522" s="86" t="s">
        <v>271</v>
      </c>
      <c r="R522" s="104">
        <v>4.3367346938775508</v>
      </c>
      <c r="S522" s="104">
        <v>2.5565388397246802</v>
      </c>
      <c r="T522" s="104">
        <v>5.6928838951310858</v>
      </c>
    </row>
    <row r="523" spans="1:20" x14ac:dyDescent="0.25">
      <c r="A523" s="111"/>
      <c r="B523" s="87" t="s">
        <v>1232</v>
      </c>
      <c r="C523" s="86">
        <v>430</v>
      </c>
      <c r="D523" s="86">
        <v>112</v>
      </c>
      <c r="E523" s="86">
        <v>318</v>
      </c>
      <c r="F523" s="86" t="s">
        <v>271</v>
      </c>
      <c r="G523" s="86" t="s">
        <v>271</v>
      </c>
      <c r="H523" s="86" t="s">
        <v>271</v>
      </c>
      <c r="I523" s="86" t="s">
        <v>271</v>
      </c>
      <c r="J523" s="86" t="s">
        <v>271</v>
      </c>
      <c r="K523" s="86" t="s">
        <v>271</v>
      </c>
      <c r="L523" s="86" t="s">
        <v>271</v>
      </c>
      <c r="M523" s="86" t="s">
        <v>271</v>
      </c>
      <c r="N523" s="86" t="s">
        <v>271</v>
      </c>
      <c r="O523" s="86" t="s">
        <v>271</v>
      </c>
      <c r="P523" s="86" t="s">
        <v>271</v>
      </c>
      <c r="Q523" s="86" t="s">
        <v>271</v>
      </c>
      <c r="R523" s="104" t="s">
        <v>271</v>
      </c>
      <c r="S523" s="104" t="s">
        <v>271</v>
      </c>
      <c r="T523" s="104" t="s">
        <v>271</v>
      </c>
    </row>
    <row r="524" spans="1:20" x14ac:dyDescent="0.25">
      <c r="A524" s="111"/>
      <c r="B524" s="87" t="s">
        <v>1233</v>
      </c>
      <c r="C524" s="86">
        <v>545</v>
      </c>
      <c r="D524" s="86">
        <v>172</v>
      </c>
      <c r="E524" s="86">
        <v>373</v>
      </c>
      <c r="F524" s="86">
        <v>106</v>
      </c>
      <c r="G524" s="86">
        <v>27</v>
      </c>
      <c r="H524" s="86">
        <v>79</v>
      </c>
      <c r="I524" s="86">
        <v>102</v>
      </c>
      <c r="J524" s="86">
        <v>26</v>
      </c>
      <c r="K524" s="86">
        <v>76</v>
      </c>
      <c r="L524" s="86" t="s">
        <v>271</v>
      </c>
      <c r="M524" s="86" t="s">
        <v>271</v>
      </c>
      <c r="N524" s="86" t="s">
        <v>271</v>
      </c>
      <c r="O524" s="86" t="s">
        <v>271</v>
      </c>
      <c r="P524" s="86" t="s">
        <v>271</v>
      </c>
      <c r="Q524" s="86" t="s">
        <v>271</v>
      </c>
      <c r="R524" s="104">
        <v>18.715596330275229</v>
      </c>
      <c r="S524" s="104">
        <v>15.11627906976744</v>
      </c>
      <c r="T524" s="104">
        <v>20.375335120643431</v>
      </c>
    </row>
    <row r="525" spans="1:20" x14ac:dyDescent="0.25">
      <c r="A525" s="111"/>
      <c r="B525" s="87" t="s">
        <v>1234</v>
      </c>
      <c r="C525" s="86">
        <v>222</v>
      </c>
      <c r="D525" s="86">
        <v>27</v>
      </c>
      <c r="E525" s="86">
        <v>195</v>
      </c>
      <c r="F525" s="86" t="s">
        <v>271</v>
      </c>
      <c r="G525" s="86" t="s">
        <v>271</v>
      </c>
      <c r="H525" s="86" t="s">
        <v>271</v>
      </c>
      <c r="I525" s="86" t="s">
        <v>271</v>
      </c>
      <c r="J525" s="86" t="s">
        <v>271</v>
      </c>
      <c r="K525" s="86" t="s">
        <v>271</v>
      </c>
      <c r="L525" s="86" t="s">
        <v>271</v>
      </c>
      <c r="M525" s="86" t="s">
        <v>271</v>
      </c>
      <c r="N525" s="86" t="s">
        <v>271</v>
      </c>
      <c r="O525" s="86" t="s">
        <v>271</v>
      </c>
      <c r="P525" s="86" t="s">
        <v>271</v>
      </c>
      <c r="Q525" s="86" t="s">
        <v>271</v>
      </c>
      <c r="R525" s="104" t="s">
        <v>271</v>
      </c>
      <c r="S525" s="104" t="s">
        <v>271</v>
      </c>
      <c r="T525" s="104" t="s">
        <v>271</v>
      </c>
    </row>
    <row r="526" spans="1:20" x14ac:dyDescent="0.25">
      <c r="A526" s="111"/>
      <c r="B526" s="87" t="s">
        <v>1235</v>
      </c>
      <c r="C526" s="86">
        <v>1004</v>
      </c>
      <c r="D526" s="86">
        <v>640</v>
      </c>
      <c r="E526" s="86">
        <v>364</v>
      </c>
      <c r="F526" s="86" t="s">
        <v>271</v>
      </c>
      <c r="G526" s="86" t="s">
        <v>271</v>
      </c>
      <c r="H526" s="86" t="s">
        <v>271</v>
      </c>
      <c r="I526" s="86" t="s">
        <v>271</v>
      </c>
      <c r="J526" s="86" t="s">
        <v>271</v>
      </c>
      <c r="K526" s="86" t="s">
        <v>271</v>
      </c>
      <c r="L526" s="86" t="s">
        <v>271</v>
      </c>
      <c r="M526" s="86" t="s">
        <v>271</v>
      </c>
      <c r="N526" s="86" t="s">
        <v>271</v>
      </c>
      <c r="O526" s="86" t="s">
        <v>271</v>
      </c>
      <c r="P526" s="86" t="s">
        <v>271</v>
      </c>
      <c r="Q526" s="86" t="s">
        <v>271</v>
      </c>
      <c r="R526" s="104" t="s">
        <v>271</v>
      </c>
      <c r="S526" s="104" t="s">
        <v>271</v>
      </c>
      <c r="T526" s="104" t="s">
        <v>271</v>
      </c>
    </row>
    <row r="527" spans="1:20" x14ac:dyDescent="0.25">
      <c r="A527" s="111"/>
      <c r="B527" s="87" t="s">
        <v>1236</v>
      </c>
      <c r="C527" s="86">
        <v>151</v>
      </c>
      <c r="D527" s="86">
        <v>66</v>
      </c>
      <c r="E527" s="86">
        <v>85</v>
      </c>
      <c r="F527" s="86" t="s">
        <v>271</v>
      </c>
      <c r="G527" s="86" t="s">
        <v>271</v>
      </c>
      <c r="H527" s="86" t="s">
        <v>271</v>
      </c>
      <c r="I527" s="86" t="s">
        <v>271</v>
      </c>
      <c r="J527" s="86" t="s">
        <v>271</v>
      </c>
      <c r="K527" s="86" t="s">
        <v>271</v>
      </c>
      <c r="L527" s="86" t="s">
        <v>271</v>
      </c>
      <c r="M527" s="86" t="s">
        <v>271</v>
      </c>
      <c r="N527" s="86" t="s">
        <v>271</v>
      </c>
      <c r="O527" s="86" t="s">
        <v>271</v>
      </c>
      <c r="P527" s="86" t="s">
        <v>271</v>
      </c>
      <c r="Q527" s="86" t="s">
        <v>271</v>
      </c>
      <c r="R527" s="104" t="s">
        <v>271</v>
      </c>
      <c r="S527" s="104" t="s">
        <v>271</v>
      </c>
      <c r="T527" s="104" t="s">
        <v>271</v>
      </c>
    </row>
    <row r="528" spans="1:20" ht="29.1" customHeight="1" x14ac:dyDescent="0.25">
      <c r="A528" s="111" t="s">
        <v>267</v>
      </c>
      <c r="B528" s="87"/>
      <c r="C528" s="86">
        <v>1508</v>
      </c>
      <c r="D528" s="86">
        <v>735</v>
      </c>
      <c r="E528" s="86">
        <v>773</v>
      </c>
      <c r="F528" s="86">
        <v>12</v>
      </c>
      <c r="G528" s="86">
        <v>2</v>
      </c>
      <c r="H528" s="86">
        <v>10</v>
      </c>
      <c r="I528" s="86" t="s">
        <v>271</v>
      </c>
      <c r="J528" s="86" t="s">
        <v>271</v>
      </c>
      <c r="K528" s="86" t="s">
        <v>271</v>
      </c>
      <c r="L528" s="86" t="s">
        <v>271</v>
      </c>
      <c r="M528" s="86" t="s">
        <v>271</v>
      </c>
      <c r="N528" s="86" t="s">
        <v>271</v>
      </c>
      <c r="O528" s="86" t="s">
        <v>271</v>
      </c>
      <c r="P528" s="86" t="s">
        <v>271</v>
      </c>
      <c r="Q528" s="86" t="s">
        <v>271</v>
      </c>
      <c r="R528" s="104" t="s">
        <v>271</v>
      </c>
      <c r="S528" s="104" t="s">
        <v>271</v>
      </c>
      <c r="T528" s="104" t="s">
        <v>271</v>
      </c>
    </row>
    <row r="529" spans="1:20" x14ac:dyDescent="0.25">
      <c r="A529" s="111"/>
      <c r="B529" s="87" t="s">
        <v>1237</v>
      </c>
      <c r="C529" s="86">
        <v>1508</v>
      </c>
      <c r="D529" s="86">
        <v>735</v>
      </c>
      <c r="E529" s="86">
        <v>773</v>
      </c>
      <c r="F529" s="86">
        <v>12</v>
      </c>
      <c r="G529" s="86">
        <v>2</v>
      </c>
      <c r="H529" s="86">
        <v>10</v>
      </c>
      <c r="I529" s="86" t="s">
        <v>271</v>
      </c>
      <c r="J529" s="86" t="s">
        <v>271</v>
      </c>
      <c r="K529" s="86" t="s">
        <v>271</v>
      </c>
      <c r="L529" s="86" t="s">
        <v>271</v>
      </c>
      <c r="M529" s="86" t="s">
        <v>271</v>
      </c>
      <c r="N529" s="86" t="s">
        <v>271</v>
      </c>
      <c r="O529" s="86" t="s">
        <v>271</v>
      </c>
      <c r="P529" s="86" t="s">
        <v>271</v>
      </c>
      <c r="Q529" s="86" t="s">
        <v>271</v>
      </c>
      <c r="R529" s="104" t="s">
        <v>271</v>
      </c>
      <c r="S529" s="104" t="s">
        <v>271</v>
      </c>
      <c r="T529" s="104" t="s">
        <v>271</v>
      </c>
    </row>
    <row r="530" spans="1:20" ht="29.1" customHeight="1" x14ac:dyDescent="0.25">
      <c r="A530" s="111" t="s">
        <v>268</v>
      </c>
      <c r="B530" s="87"/>
      <c r="C530" s="86">
        <v>366</v>
      </c>
      <c r="D530" s="86">
        <v>134</v>
      </c>
      <c r="E530" s="86">
        <v>232</v>
      </c>
      <c r="F530" s="86">
        <v>66</v>
      </c>
      <c r="G530" s="86">
        <v>32</v>
      </c>
      <c r="H530" s="86">
        <v>34</v>
      </c>
      <c r="I530" s="86">
        <v>66</v>
      </c>
      <c r="J530" s="86">
        <v>32</v>
      </c>
      <c r="K530" s="86">
        <v>34</v>
      </c>
      <c r="L530" s="86" t="s">
        <v>271</v>
      </c>
      <c r="M530" s="86" t="s">
        <v>271</v>
      </c>
      <c r="N530" s="86" t="s">
        <v>271</v>
      </c>
      <c r="O530" s="86" t="s">
        <v>271</v>
      </c>
      <c r="P530" s="86" t="s">
        <v>271</v>
      </c>
      <c r="Q530" s="86" t="s">
        <v>271</v>
      </c>
      <c r="R530" s="104">
        <v>18.032786885245901</v>
      </c>
      <c r="S530" s="104">
        <v>23.880597014925371</v>
      </c>
      <c r="T530" s="104">
        <v>14.655172413793101</v>
      </c>
    </row>
    <row r="531" spans="1:20" x14ac:dyDescent="0.25">
      <c r="A531" s="111"/>
      <c r="B531" s="87" t="s">
        <v>1238</v>
      </c>
      <c r="C531" s="86">
        <v>366</v>
      </c>
      <c r="D531" s="86">
        <v>134</v>
      </c>
      <c r="E531" s="86">
        <v>232</v>
      </c>
      <c r="F531" s="86">
        <v>66</v>
      </c>
      <c r="G531" s="86">
        <v>32</v>
      </c>
      <c r="H531" s="86">
        <v>34</v>
      </c>
      <c r="I531" s="86">
        <v>66</v>
      </c>
      <c r="J531" s="86">
        <v>32</v>
      </c>
      <c r="K531" s="86">
        <v>34</v>
      </c>
      <c r="L531" s="86" t="s">
        <v>271</v>
      </c>
      <c r="M531" s="86" t="s">
        <v>271</v>
      </c>
      <c r="N531" s="86" t="s">
        <v>271</v>
      </c>
      <c r="O531" s="86" t="s">
        <v>271</v>
      </c>
      <c r="P531" s="86" t="s">
        <v>271</v>
      </c>
      <c r="Q531" s="86" t="s">
        <v>271</v>
      </c>
      <c r="R531" s="104">
        <v>18.032786885245901</v>
      </c>
      <c r="S531" s="104">
        <v>23.880597014925371</v>
      </c>
      <c r="T531" s="104">
        <v>14.655172413793101</v>
      </c>
    </row>
    <row r="532" spans="1:20" ht="29.1" customHeight="1" x14ac:dyDescent="0.25">
      <c r="A532" s="111" t="s">
        <v>269</v>
      </c>
      <c r="B532" s="87"/>
      <c r="C532" s="86">
        <v>470</v>
      </c>
      <c r="D532" s="86">
        <v>273</v>
      </c>
      <c r="E532" s="86">
        <v>197</v>
      </c>
      <c r="F532" s="86" t="s">
        <v>271</v>
      </c>
      <c r="G532" s="86" t="s">
        <v>271</v>
      </c>
      <c r="H532" s="86" t="s">
        <v>271</v>
      </c>
      <c r="I532" s="86" t="s">
        <v>271</v>
      </c>
      <c r="J532" s="86" t="s">
        <v>271</v>
      </c>
      <c r="K532" s="86" t="s">
        <v>271</v>
      </c>
      <c r="L532" s="86" t="s">
        <v>271</v>
      </c>
      <c r="M532" s="86" t="s">
        <v>271</v>
      </c>
      <c r="N532" s="86" t="s">
        <v>271</v>
      </c>
      <c r="O532" s="86" t="s">
        <v>271</v>
      </c>
      <c r="P532" s="86" t="s">
        <v>271</v>
      </c>
      <c r="Q532" s="86" t="s">
        <v>271</v>
      </c>
      <c r="R532" s="104" t="s">
        <v>271</v>
      </c>
      <c r="S532" s="104" t="s">
        <v>271</v>
      </c>
      <c r="T532" s="104" t="s">
        <v>271</v>
      </c>
    </row>
    <row r="533" spans="1:20" x14ac:dyDescent="0.25">
      <c r="A533" s="111"/>
      <c r="B533" s="87" t="s">
        <v>1239</v>
      </c>
      <c r="C533" s="86">
        <v>211</v>
      </c>
      <c r="D533" s="86">
        <v>140</v>
      </c>
      <c r="E533" s="86">
        <v>71</v>
      </c>
      <c r="F533" s="86" t="s">
        <v>271</v>
      </c>
      <c r="G533" s="86" t="s">
        <v>271</v>
      </c>
      <c r="H533" s="86" t="s">
        <v>271</v>
      </c>
      <c r="I533" s="86" t="s">
        <v>271</v>
      </c>
      <c r="J533" s="86" t="s">
        <v>271</v>
      </c>
      <c r="K533" s="86" t="s">
        <v>271</v>
      </c>
      <c r="L533" s="86" t="s">
        <v>271</v>
      </c>
      <c r="M533" s="86" t="s">
        <v>271</v>
      </c>
      <c r="N533" s="86" t="s">
        <v>271</v>
      </c>
      <c r="O533" s="86" t="s">
        <v>271</v>
      </c>
      <c r="P533" s="86" t="s">
        <v>271</v>
      </c>
      <c r="Q533" s="86" t="s">
        <v>271</v>
      </c>
      <c r="R533" s="104" t="s">
        <v>271</v>
      </c>
      <c r="S533" s="104" t="s">
        <v>271</v>
      </c>
      <c r="T533" s="104" t="s">
        <v>271</v>
      </c>
    </row>
    <row r="534" spans="1:20" x14ac:dyDescent="0.25">
      <c r="A534" s="111"/>
      <c r="B534" s="87" t="s">
        <v>1240</v>
      </c>
      <c r="C534" s="86">
        <v>259</v>
      </c>
      <c r="D534" s="86">
        <v>133</v>
      </c>
      <c r="E534" s="86">
        <v>126</v>
      </c>
      <c r="F534" s="86" t="s">
        <v>271</v>
      </c>
      <c r="G534" s="86" t="s">
        <v>271</v>
      </c>
      <c r="H534" s="86" t="s">
        <v>271</v>
      </c>
      <c r="I534" s="86" t="s">
        <v>271</v>
      </c>
      <c r="J534" s="86" t="s">
        <v>271</v>
      </c>
      <c r="K534" s="86" t="s">
        <v>271</v>
      </c>
      <c r="L534" s="86" t="s">
        <v>271</v>
      </c>
      <c r="M534" s="86" t="s">
        <v>271</v>
      </c>
      <c r="N534" s="86" t="s">
        <v>271</v>
      </c>
      <c r="O534" s="86" t="s">
        <v>271</v>
      </c>
      <c r="P534" s="86" t="s">
        <v>271</v>
      </c>
      <c r="Q534" s="86" t="s">
        <v>271</v>
      </c>
      <c r="R534" s="104" t="s">
        <v>271</v>
      </c>
      <c r="S534" s="104" t="s">
        <v>271</v>
      </c>
      <c r="T534" s="104" t="s">
        <v>271</v>
      </c>
    </row>
    <row r="535" spans="1:20" ht="29.1" customHeight="1" x14ac:dyDescent="0.25">
      <c r="A535" s="111" t="s">
        <v>270</v>
      </c>
      <c r="B535" s="87"/>
      <c r="C535" s="86">
        <v>202</v>
      </c>
      <c r="D535" s="86">
        <v>131</v>
      </c>
      <c r="E535" s="86">
        <v>71</v>
      </c>
      <c r="F535" s="86" t="s">
        <v>271</v>
      </c>
      <c r="G535" s="86" t="s">
        <v>271</v>
      </c>
      <c r="H535" s="86" t="s">
        <v>271</v>
      </c>
      <c r="I535" s="86" t="s">
        <v>271</v>
      </c>
      <c r="J535" s="86" t="s">
        <v>271</v>
      </c>
      <c r="K535" s="86" t="s">
        <v>271</v>
      </c>
      <c r="L535" s="86" t="s">
        <v>271</v>
      </c>
      <c r="M535" s="86" t="s">
        <v>271</v>
      </c>
      <c r="N535" s="86" t="s">
        <v>271</v>
      </c>
      <c r="O535" s="86" t="s">
        <v>271</v>
      </c>
      <c r="P535" s="86" t="s">
        <v>271</v>
      </c>
      <c r="Q535" s="86" t="s">
        <v>271</v>
      </c>
      <c r="R535" s="104" t="s">
        <v>271</v>
      </c>
      <c r="S535" s="104" t="s">
        <v>271</v>
      </c>
      <c r="T535" s="104" t="s">
        <v>271</v>
      </c>
    </row>
    <row r="536" spans="1:20" x14ac:dyDescent="0.25">
      <c r="A536" s="111"/>
      <c r="B536" s="87" t="s">
        <v>1241</v>
      </c>
      <c r="C536" s="86">
        <v>202</v>
      </c>
      <c r="D536" s="86">
        <v>131</v>
      </c>
      <c r="E536" s="86">
        <v>71</v>
      </c>
      <c r="F536" s="86" t="s">
        <v>271</v>
      </c>
      <c r="G536" s="86" t="s">
        <v>271</v>
      </c>
      <c r="H536" s="86" t="s">
        <v>271</v>
      </c>
      <c r="I536" s="86" t="s">
        <v>271</v>
      </c>
      <c r="J536" s="86" t="s">
        <v>271</v>
      </c>
      <c r="K536" s="86" t="s">
        <v>271</v>
      </c>
      <c r="L536" s="86" t="s">
        <v>271</v>
      </c>
      <c r="M536" s="86" t="s">
        <v>271</v>
      </c>
      <c r="N536" s="86" t="s">
        <v>271</v>
      </c>
      <c r="O536" s="86" t="s">
        <v>271</v>
      </c>
      <c r="P536" s="86" t="s">
        <v>271</v>
      </c>
      <c r="Q536" s="86" t="s">
        <v>271</v>
      </c>
      <c r="R536" s="104" t="s">
        <v>271</v>
      </c>
      <c r="S536" s="104" t="s">
        <v>271</v>
      </c>
      <c r="T536" s="104" t="s">
        <v>271</v>
      </c>
    </row>
    <row r="537" spans="1:20" ht="29.1" customHeight="1" x14ac:dyDescent="0.25">
      <c r="A537" s="111" t="s">
        <v>272</v>
      </c>
      <c r="B537" s="87"/>
      <c r="C537" s="86">
        <v>293</v>
      </c>
      <c r="D537" s="86">
        <v>158</v>
      </c>
      <c r="E537" s="86">
        <v>135</v>
      </c>
      <c r="F537" s="86" t="s">
        <v>271</v>
      </c>
      <c r="G537" s="86" t="s">
        <v>271</v>
      </c>
      <c r="H537" s="86" t="s">
        <v>271</v>
      </c>
      <c r="I537" s="86" t="s">
        <v>271</v>
      </c>
      <c r="J537" s="86" t="s">
        <v>271</v>
      </c>
      <c r="K537" s="86" t="s">
        <v>271</v>
      </c>
      <c r="L537" s="86" t="s">
        <v>271</v>
      </c>
      <c r="M537" s="86" t="s">
        <v>271</v>
      </c>
      <c r="N537" s="86" t="s">
        <v>271</v>
      </c>
      <c r="O537" s="86" t="s">
        <v>271</v>
      </c>
      <c r="P537" s="86" t="s">
        <v>271</v>
      </c>
      <c r="Q537" s="86" t="s">
        <v>271</v>
      </c>
      <c r="R537" s="104" t="s">
        <v>271</v>
      </c>
      <c r="S537" s="104" t="s">
        <v>271</v>
      </c>
      <c r="T537" s="104" t="s">
        <v>271</v>
      </c>
    </row>
    <row r="538" spans="1:20" x14ac:dyDescent="0.25">
      <c r="A538" s="111"/>
      <c r="B538" s="87" t="s">
        <v>1242</v>
      </c>
      <c r="C538" s="86">
        <v>214</v>
      </c>
      <c r="D538" s="86">
        <v>118</v>
      </c>
      <c r="E538" s="86">
        <v>96</v>
      </c>
      <c r="F538" s="86" t="s">
        <v>271</v>
      </c>
      <c r="G538" s="86" t="s">
        <v>271</v>
      </c>
      <c r="H538" s="86" t="s">
        <v>271</v>
      </c>
      <c r="I538" s="86" t="s">
        <v>271</v>
      </c>
      <c r="J538" s="86" t="s">
        <v>271</v>
      </c>
      <c r="K538" s="86" t="s">
        <v>271</v>
      </c>
      <c r="L538" s="86" t="s">
        <v>271</v>
      </c>
      <c r="M538" s="86" t="s">
        <v>271</v>
      </c>
      <c r="N538" s="86" t="s">
        <v>271</v>
      </c>
      <c r="O538" s="86" t="s">
        <v>271</v>
      </c>
      <c r="P538" s="86" t="s">
        <v>271</v>
      </c>
      <c r="Q538" s="86" t="s">
        <v>271</v>
      </c>
      <c r="R538" s="104" t="s">
        <v>271</v>
      </c>
      <c r="S538" s="104" t="s">
        <v>271</v>
      </c>
      <c r="T538" s="104" t="s">
        <v>271</v>
      </c>
    </row>
    <row r="539" spans="1:20" x14ac:dyDescent="0.25">
      <c r="A539" s="111"/>
      <c r="B539" s="87" t="s">
        <v>1243</v>
      </c>
      <c r="C539" s="86">
        <v>79</v>
      </c>
      <c r="D539" s="86">
        <v>40</v>
      </c>
      <c r="E539" s="86">
        <v>39</v>
      </c>
      <c r="F539" s="86" t="s">
        <v>271</v>
      </c>
      <c r="G539" s="86" t="s">
        <v>271</v>
      </c>
      <c r="H539" s="86" t="s">
        <v>271</v>
      </c>
      <c r="I539" s="86" t="s">
        <v>271</v>
      </c>
      <c r="J539" s="86" t="s">
        <v>271</v>
      </c>
      <c r="K539" s="86" t="s">
        <v>271</v>
      </c>
      <c r="L539" s="86" t="s">
        <v>271</v>
      </c>
      <c r="M539" s="86" t="s">
        <v>271</v>
      </c>
      <c r="N539" s="86" t="s">
        <v>271</v>
      </c>
      <c r="O539" s="86" t="s">
        <v>271</v>
      </c>
      <c r="P539" s="86" t="s">
        <v>271</v>
      </c>
      <c r="Q539" s="86" t="s">
        <v>271</v>
      </c>
      <c r="R539" s="104" t="s">
        <v>271</v>
      </c>
      <c r="S539" s="104" t="s">
        <v>271</v>
      </c>
      <c r="T539" s="104" t="s">
        <v>271</v>
      </c>
    </row>
    <row r="540" spans="1:20" ht="29.1" customHeight="1" x14ac:dyDescent="0.25">
      <c r="A540" s="111" t="s">
        <v>273</v>
      </c>
      <c r="B540" s="87"/>
      <c r="C540" s="86">
        <v>1988</v>
      </c>
      <c r="D540" s="86">
        <v>980</v>
      </c>
      <c r="E540" s="86">
        <v>1008</v>
      </c>
      <c r="F540" s="86" t="s">
        <v>271</v>
      </c>
      <c r="G540" s="86" t="s">
        <v>271</v>
      </c>
      <c r="H540" s="86" t="s">
        <v>271</v>
      </c>
      <c r="I540" s="86" t="s">
        <v>271</v>
      </c>
      <c r="J540" s="86" t="s">
        <v>271</v>
      </c>
      <c r="K540" s="86" t="s">
        <v>271</v>
      </c>
      <c r="L540" s="86" t="s">
        <v>271</v>
      </c>
      <c r="M540" s="86" t="s">
        <v>271</v>
      </c>
      <c r="N540" s="86" t="s">
        <v>271</v>
      </c>
      <c r="O540" s="86" t="s">
        <v>271</v>
      </c>
      <c r="P540" s="86" t="s">
        <v>271</v>
      </c>
      <c r="Q540" s="86" t="s">
        <v>271</v>
      </c>
      <c r="R540" s="104" t="s">
        <v>271</v>
      </c>
      <c r="S540" s="104" t="s">
        <v>271</v>
      </c>
      <c r="T540" s="104" t="s">
        <v>271</v>
      </c>
    </row>
    <row r="541" spans="1:20" x14ac:dyDescent="0.25">
      <c r="A541" s="111"/>
      <c r="B541" s="87" t="s">
        <v>1244</v>
      </c>
      <c r="C541" s="86">
        <v>13</v>
      </c>
      <c r="D541" s="86">
        <v>8</v>
      </c>
      <c r="E541" s="86">
        <v>5</v>
      </c>
      <c r="F541" s="86" t="s">
        <v>271</v>
      </c>
      <c r="G541" s="86" t="s">
        <v>271</v>
      </c>
      <c r="H541" s="86" t="s">
        <v>271</v>
      </c>
      <c r="I541" s="86" t="s">
        <v>271</v>
      </c>
      <c r="J541" s="86" t="s">
        <v>271</v>
      </c>
      <c r="K541" s="86" t="s">
        <v>271</v>
      </c>
      <c r="L541" s="86" t="s">
        <v>271</v>
      </c>
      <c r="M541" s="86" t="s">
        <v>271</v>
      </c>
      <c r="N541" s="86" t="s">
        <v>271</v>
      </c>
      <c r="O541" s="86" t="s">
        <v>271</v>
      </c>
      <c r="P541" s="86" t="s">
        <v>271</v>
      </c>
      <c r="Q541" s="86" t="s">
        <v>271</v>
      </c>
      <c r="R541" s="104" t="s">
        <v>271</v>
      </c>
      <c r="S541" s="104" t="s">
        <v>271</v>
      </c>
      <c r="T541" s="104" t="s">
        <v>271</v>
      </c>
    </row>
    <row r="542" spans="1:20" x14ac:dyDescent="0.25">
      <c r="A542" s="111"/>
      <c r="B542" s="87" t="s">
        <v>1245</v>
      </c>
      <c r="C542" s="86">
        <v>609</v>
      </c>
      <c r="D542" s="86">
        <v>255</v>
      </c>
      <c r="E542" s="86">
        <v>354</v>
      </c>
      <c r="F542" s="86" t="s">
        <v>271</v>
      </c>
      <c r="G542" s="86" t="s">
        <v>271</v>
      </c>
      <c r="H542" s="86" t="s">
        <v>271</v>
      </c>
      <c r="I542" s="86" t="s">
        <v>271</v>
      </c>
      <c r="J542" s="86" t="s">
        <v>271</v>
      </c>
      <c r="K542" s="86" t="s">
        <v>271</v>
      </c>
      <c r="L542" s="86" t="s">
        <v>271</v>
      </c>
      <c r="M542" s="86" t="s">
        <v>271</v>
      </c>
      <c r="N542" s="86" t="s">
        <v>271</v>
      </c>
      <c r="O542" s="86" t="s">
        <v>271</v>
      </c>
      <c r="P542" s="86" t="s">
        <v>271</v>
      </c>
      <c r="Q542" s="86" t="s">
        <v>271</v>
      </c>
      <c r="R542" s="104" t="s">
        <v>271</v>
      </c>
      <c r="S542" s="104" t="s">
        <v>271</v>
      </c>
      <c r="T542" s="104" t="s">
        <v>271</v>
      </c>
    </row>
    <row r="543" spans="1:20" x14ac:dyDescent="0.25">
      <c r="A543" s="111"/>
      <c r="B543" s="87" t="s">
        <v>1246</v>
      </c>
      <c r="C543" s="86">
        <v>1092</v>
      </c>
      <c r="D543" s="86">
        <v>567</v>
      </c>
      <c r="E543" s="86">
        <v>525</v>
      </c>
      <c r="F543" s="86" t="s">
        <v>271</v>
      </c>
      <c r="G543" s="86" t="s">
        <v>271</v>
      </c>
      <c r="H543" s="86" t="s">
        <v>271</v>
      </c>
      <c r="I543" s="86" t="s">
        <v>271</v>
      </c>
      <c r="J543" s="86" t="s">
        <v>271</v>
      </c>
      <c r="K543" s="86" t="s">
        <v>271</v>
      </c>
      <c r="L543" s="86" t="s">
        <v>271</v>
      </c>
      <c r="M543" s="86" t="s">
        <v>271</v>
      </c>
      <c r="N543" s="86" t="s">
        <v>271</v>
      </c>
      <c r="O543" s="86" t="s">
        <v>271</v>
      </c>
      <c r="P543" s="86" t="s">
        <v>271</v>
      </c>
      <c r="Q543" s="86" t="s">
        <v>271</v>
      </c>
      <c r="R543" s="104" t="s">
        <v>271</v>
      </c>
      <c r="S543" s="104" t="s">
        <v>271</v>
      </c>
      <c r="T543" s="104" t="s">
        <v>271</v>
      </c>
    </row>
    <row r="544" spans="1:20" x14ac:dyDescent="0.25">
      <c r="A544" s="111"/>
      <c r="B544" s="87" t="s">
        <v>1247</v>
      </c>
      <c r="C544" s="86">
        <v>274</v>
      </c>
      <c r="D544" s="86">
        <v>150</v>
      </c>
      <c r="E544" s="86">
        <v>124</v>
      </c>
      <c r="F544" s="86" t="s">
        <v>271</v>
      </c>
      <c r="G544" s="86" t="s">
        <v>271</v>
      </c>
      <c r="H544" s="86" t="s">
        <v>271</v>
      </c>
      <c r="I544" s="86" t="s">
        <v>271</v>
      </c>
      <c r="J544" s="86" t="s">
        <v>271</v>
      </c>
      <c r="K544" s="86" t="s">
        <v>271</v>
      </c>
      <c r="L544" s="86" t="s">
        <v>271</v>
      </c>
      <c r="M544" s="86" t="s">
        <v>271</v>
      </c>
      <c r="N544" s="86" t="s">
        <v>271</v>
      </c>
      <c r="O544" s="86" t="s">
        <v>271</v>
      </c>
      <c r="P544" s="86" t="s">
        <v>271</v>
      </c>
      <c r="Q544" s="86" t="s">
        <v>271</v>
      </c>
      <c r="R544" s="104" t="s">
        <v>271</v>
      </c>
      <c r="S544" s="104" t="s">
        <v>271</v>
      </c>
      <c r="T544" s="104" t="s">
        <v>271</v>
      </c>
    </row>
    <row r="545" spans="1:20" ht="29.1" customHeight="1" x14ac:dyDescent="0.25">
      <c r="A545" s="111" t="s">
        <v>274</v>
      </c>
      <c r="B545" s="87"/>
      <c r="C545" s="86">
        <v>193</v>
      </c>
      <c r="D545" s="86">
        <v>108</v>
      </c>
      <c r="E545" s="86">
        <v>85</v>
      </c>
      <c r="F545" s="86" t="s">
        <v>271</v>
      </c>
      <c r="G545" s="86" t="s">
        <v>271</v>
      </c>
      <c r="H545" s="86" t="s">
        <v>271</v>
      </c>
      <c r="I545" s="86" t="s">
        <v>271</v>
      </c>
      <c r="J545" s="86" t="s">
        <v>271</v>
      </c>
      <c r="K545" s="86" t="s">
        <v>271</v>
      </c>
      <c r="L545" s="86" t="s">
        <v>271</v>
      </c>
      <c r="M545" s="86" t="s">
        <v>271</v>
      </c>
      <c r="N545" s="86" t="s">
        <v>271</v>
      </c>
      <c r="O545" s="86" t="s">
        <v>271</v>
      </c>
      <c r="P545" s="86" t="s">
        <v>271</v>
      </c>
      <c r="Q545" s="86" t="s">
        <v>271</v>
      </c>
      <c r="R545" s="104" t="s">
        <v>271</v>
      </c>
      <c r="S545" s="104" t="s">
        <v>271</v>
      </c>
      <c r="T545" s="104" t="s">
        <v>271</v>
      </c>
    </row>
    <row r="546" spans="1:20" x14ac:dyDescent="0.25">
      <c r="A546" s="111"/>
      <c r="B546" s="87" t="s">
        <v>1248</v>
      </c>
      <c r="C546" s="86">
        <v>193</v>
      </c>
      <c r="D546" s="86">
        <v>108</v>
      </c>
      <c r="E546" s="86">
        <v>85</v>
      </c>
      <c r="F546" s="86" t="s">
        <v>271</v>
      </c>
      <c r="G546" s="86" t="s">
        <v>271</v>
      </c>
      <c r="H546" s="86" t="s">
        <v>271</v>
      </c>
      <c r="I546" s="86" t="s">
        <v>271</v>
      </c>
      <c r="J546" s="86" t="s">
        <v>271</v>
      </c>
      <c r="K546" s="86" t="s">
        <v>271</v>
      </c>
      <c r="L546" s="86" t="s">
        <v>271</v>
      </c>
      <c r="M546" s="86" t="s">
        <v>271</v>
      </c>
      <c r="N546" s="86" t="s">
        <v>271</v>
      </c>
      <c r="O546" s="86" t="s">
        <v>271</v>
      </c>
      <c r="P546" s="86" t="s">
        <v>271</v>
      </c>
      <c r="Q546" s="86" t="s">
        <v>271</v>
      </c>
      <c r="R546" s="104" t="s">
        <v>271</v>
      </c>
      <c r="S546" s="104" t="s">
        <v>271</v>
      </c>
      <c r="T546" s="104" t="s">
        <v>271</v>
      </c>
    </row>
    <row r="547" spans="1:20" ht="29.1" customHeight="1" x14ac:dyDescent="0.25">
      <c r="A547" s="111" t="s">
        <v>275</v>
      </c>
      <c r="B547" s="87"/>
      <c r="C547" s="86">
        <v>550</v>
      </c>
      <c r="D547" s="86">
        <v>168</v>
      </c>
      <c r="E547" s="86">
        <v>382</v>
      </c>
      <c r="F547" s="86" t="s">
        <v>271</v>
      </c>
      <c r="G547" s="86" t="s">
        <v>271</v>
      </c>
      <c r="H547" s="86" t="s">
        <v>271</v>
      </c>
      <c r="I547" s="86" t="s">
        <v>271</v>
      </c>
      <c r="J547" s="86" t="s">
        <v>271</v>
      </c>
      <c r="K547" s="86" t="s">
        <v>271</v>
      </c>
      <c r="L547" s="86" t="s">
        <v>271</v>
      </c>
      <c r="M547" s="86" t="s">
        <v>271</v>
      </c>
      <c r="N547" s="86" t="s">
        <v>271</v>
      </c>
      <c r="O547" s="86" t="s">
        <v>271</v>
      </c>
      <c r="P547" s="86" t="s">
        <v>271</v>
      </c>
      <c r="Q547" s="86" t="s">
        <v>271</v>
      </c>
      <c r="R547" s="104" t="s">
        <v>271</v>
      </c>
      <c r="S547" s="104" t="s">
        <v>271</v>
      </c>
      <c r="T547" s="104" t="s">
        <v>271</v>
      </c>
    </row>
    <row r="548" spans="1:20" x14ac:dyDescent="0.25">
      <c r="A548" s="111"/>
      <c r="B548" s="87" t="s">
        <v>1249</v>
      </c>
      <c r="C548" s="86">
        <v>116</v>
      </c>
      <c r="D548" s="86">
        <v>20</v>
      </c>
      <c r="E548" s="86">
        <v>96</v>
      </c>
      <c r="F548" s="86" t="s">
        <v>271</v>
      </c>
      <c r="G548" s="86" t="s">
        <v>271</v>
      </c>
      <c r="H548" s="86" t="s">
        <v>271</v>
      </c>
      <c r="I548" s="86" t="s">
        <v>271</v>
      </c>
      <c r="J548" s="86" t="s">
        <v>271</v>
      </c>
      <c r="K548" s="86" t="s">
        <v>271</v>
      </c>
      <c r="L548" s="86" t="s">
        <v>271</v>
      </c>
      <c r="M548" s="86" t="s">
        <v>271</v>
      </c>
      <c r="N548" s="86" t="s">
        <v>271</v>
      </c>
      <c r="O548" s="86" t="s">
        <v>271</v>
      </c>
      <c r="P548" s="86" t="s">
        <v>271</v>
      </c>
      <c r="Q548" s="86" t="s">
        <v>271</v>
      </c>
      <c r="R548" s="104" t="s">
        <v>271</v>
      </c>
      <c r="S548" s="104" t="s">
        <v>271</v>
      </c>
      <c r="T548" s="104" t="s">
        <v>271</v>
      </c>
    </row>
    <row r="549" spans="1:20" x14ac:dyDescent="0.25">
      <c r="A549" s="111"/>
      <c r="B549" s="87" t="s">
        <v>1250</v>
      </c>
      <c r="C549" s="86">
        <v>434</v>
      </c>
      <c r="D549" s="86">
        <v>148</v>
      </c>
      <c r="E549" s="86">
        <v>286</v>
      </c>
      <c r="F549" s="86" t="s">
        <v>271</v>
      </c>
      <c r="G549" s="86" t="s">
        <v>271</v>
      </c>
      <c r="H549" s="86" t="s">
        <v>271</v>
      </c>
      <c r="I549" s="86" t="s">
        <v>271</v>
      </c>
      <c r="J549" s="86" t="s">
        <v>271</v>
      </c>
      <c r="K549" s="86" t="s">
        <v>271</v>
      </c>
      <c r="L549" s="86" t="s">
        <v>271</v>
      </c>
      <c r="M549" s="86" t="s">
        <v>271</v>
      </c>
      <c r="N549" s="86" t="s">
        <v>271</v>
      </c>
      <c r="O549" s="86" t="s">
        <v>271</v>
      </c>
      <c r="P549" s="86" t="s">
        <v>271</v>
      </c>
      <c r="Q549" s="86" t="s">
        <v>271</v>
      </c>
      <c r="R549" s="104" t="s">
        <v>271</v>
      </c>
      <c r="S549" s="104" t="s">
        <v>271</v>
      </c>
      <c r="T549" s="104" t="s">
        <v>271</v>
      </c>
    </row>
    <row r="550" spans="1:20" ht="29.1" customHeight="1" x14ac:dyDescent="0.25">
      <c r="A550" s="111" t="s">
        <v>276</v>
      </c>
      <c r="B550" s="87"/>
      <c r="C550" s="86">
        <v>5745</v>
      </c>
      <c r="D550" s="86">
        <v>2651</v>
      </c>
      <c r="E550" s="86">
        <v>3094</v>
      </c>
      <c r="F550" s="86" t="s">
        <v>271</v>
      </c>
      <c r="G550" s="86" t="s">
        <v>271</v>
      </c>
      <c r="H550" s="86" t="s">
        <v>271</v>
      </c>
      <c r="I550" s="86" t="s">
        <v>271</v>
      </c>
      <c r="J550" s="86" t="s">
        <v>271</v>
      </c>
      <c r="K550" s="86" t="s">
        <v>271</v>
      </c>
      <c r="L550" s="86" t="s">
        <v>271</v>
      </c>
      <c r="M550" s="86" t="s">
        <v>271</v>
      </c>
      <c r="N550" s="86" t="s">
        <v>271</v>
      </c>
      <c r="O550" s="86" t="s">
        <v>271</v>
      </c>
      <c r="P550" s="86" t="s">
        <v>271</v>
      </c>
      <c r="Q550" s="86" t="s">
        <v>271</v>
      </c>
      <c r="R550" s="104" t="s">
        <v>271</v>
      </c>
      <c r="S550" s="104" t="s">
        <v>271</v>
      </c>
      <c r="T550" s="104" t="s">
        <v>271</v>
      </c>
    </row>
    <row r="551" spans="1:20" x14ac:dyDescent="0.25">
      <c r="A551" s="111"/>
      <c r="B551" s="87" t="s">
        <v>1251</v>
      </c>
      <c r="C551" s="86">
        <v>287</v>
      </c>
      <c r="D551" s="86">
        <v>64</v>
      </c>
      <c r="E551" s="86">
        <v>223</v>
      </c>
      <c r="F551" s="86" t="s">
        <v>271</v>
      </c>
      <c r="G551" s="86" t="s">
        <v>271</v>
      </c>
      <c r="H551" s="86" t="s">
        <v>271</v>
      </c>
      <c r="I551" s="86" t="s">
        <v>271</v>
      </c>
      <c r="J551" s="86" t="s">
        <v>271</v>
      </c>
      <c r="K551" s="86" t="s">
        <v>271</v>
      </c>
      <c r="L551" s="86" t="s">
        <v>271</v>
      </c>
      <c r="M551" s="86" t="s">
        <v>271</v>
      </c>
      <c r="N551" s="86" t="s">
        <v>271</v>
      </c>
      <c r="O551" s="86" t="s">
        <v>271</v>
      </c>
      <c r="P551" s="86" t="s">
        <v>271</v>
      </c>
      <c r="Q551" s="86" t="s">
        <v>271</v>
      </c>
      <c r="R551" s="104" t="s">
        <v>271</v>
      </c>
      <c r="S551" s="104" t="s">
        <v>271</v>
      </c>
      <c r="T551" s="104" t="s">
        <v>271</v>
      </c>
    </row>
    <row r="552" spans="1:20" x14ac:dyDescent="0.25">
      <c r="A552" s="111"/>
      <c r="B552" s="87" t="s">
        <v>1252</v>
      </c>
      <c r="C552" s="86">
        <v>770</v>
      </c>
      <c r="D552" s="86">
        <v>332</v>
      </c>
      <c r="E552" s="86">
        <v>438</v>
      </c>
      <c r="F552" s="86" t="s">
        <v>271</v>
      </c>
      <c r="G552" s="86" t="s">
        <v>271</v>
      </c>
      <c r="H552" s="86" t="s">
        <v>271</v>
      </c>
      <c r="I552" s="86" t="s">
        <v>271</v>
      </c>
      <c r="J552" s="86" t="s">
        <v>271</v>
      </c>
      <c r="K552" s="86" t="s">
        <v>271</v>
      </c>
      <c r="L552" s="86" t="s">
        <v>271</v>
      </c>
      <c r="M552" s="86" t="s">
        <v>271</v>
      </c>
      <c r="N552" s="86" t="s">
        <v>271</v>
      </c>
      <c r="O552" s="86" t="s">
        <v>271</v>
      </c>
      <c r="P552" s="86" t="s">
        <v>271</v>
      </c>
      <c r="Q552" s="86" t="s">
        <v>271</v>
      </c>
      <c r="R552" s="104" t="s">
        <v>271</v>
      </c>
      <c r="S552" s="104" t="s">
        <v>271</v>
      </c>
      <c r="T552" s="104" t="s">
        <v>271</v>
      </c>
    </row>
    <row r="553" spans="1:20" x14ac:dyDescent="0.25">
      <c r="A553" s="111"/>
      <c r="B553" s="87" t="s">
        <v>1253</v>
      </c>
      <c r="C553" s="86">
        <v>3573</v>
      </c>
      <c r="D553" s="86">
        <v>1724</v>
      </c>
      <c r="E553" s="86">
        <v>1849</v>
      </c>
      <c r="F553" s="86" t="s">
        <v>271</v>
      </c>
      <c r="G553" s="86" t="s">
        <v>271</v>
      </c>
      <c r="H553" s="86" t="s">
        <v>271</v>
      </c>
      <c r="I553" s="86" t="s">
        <v>271</v>
      </c>
      <c r="J553" s="86" t="s">
        <v>271</v>
      </c>
      <c r="K553" s="86" t="s">
        <v>271</v>
      </c>
      <c r="L553" s="86" t="s">
        <v>271</v>
      </c>
      <c r="M553" s="86" t="s">
        <v>271</v>
      </c>
      <c r="N553" s="86" t="s">
        <v>271</v>
      </c>
      <c r="O553" s="86" t="s">
        <v>271</v>
      </c>
      <c r="P553" s="86" t="s">
        <v>271</v>
      </c>
      <c r="Q553" s="86" t="s">
        <v>271</v>
      </c>
      <c r="R553" s="104" t="s">
        <v>271</v>
      </c>
      <c r="S553" s="104" t="s">
        <v>271</v>
      </c>
      <c r="T553" s="104" t="s">
        <v>271</v>
      </c>
    </row>
    <row r="554" spans="1:20" x14ac:dyDescent="0.25">
      <c r="A554" s="111"/>
      <c r="B554" s="87" t="s">
        <v>1254</v>
      </c>
      <c r="C554" s="86">
        <v>1115</v>
      </c>
      <c r="D554" s="86">
        <v>531</v>
      </c>
      <c r="E554" s="86">
        <v>584</v>
      </c>
      <c r="F554" s="86" t="s">
        <v>271</v>
      </c>
      <c r="G554" s="86" t="s">
        <v>271</v>
      </c>
      <c r="H554" s="86" t="s">
        <v>271</v>
      </c>
      <c r="I554" s="86" t="s">
        <v>271</v>
      </c>
      <c r="J554" s="86" t="s">
        <v>271</v>
      </c>
      <c r="K554" s="86" t="s">
        <v>271</v>
      </c>
      <c r="L554" s="86" t="s">
        <v>271</v>
      </c>
      <c r="M554" s="86" t="s">
        <v>271</v>
      </c>
      <c r="N554" s="86" t="s">
        <v>271</v>
      </c>
      <c r="O554" s="86" t="s">
        <v>271</v>
      </c>
      <c r="P554" s="86" t="s">
        <v>271</v>
      </c>
      <c r="Q554" s="86" t="s">
        <v>271</v>
      </c>
      <c r="R554" s="104" t="s">
        <v>271</v>
      </c>
      <c r="S554" s="104" t="s">
        <v>271</v>
      </c>
      <c r="T554" s="104" t="s">
        <v>271</v>
      </c>
    </row>
    <row r="555" spans="1:20" ht="29.1" customHeight="1" x14ac:dyDescent="0.25">
      <c r="A555" s="111" t="s">
        <v>277</v>
      </c>
      <c r="B555" s="87"/>
      <c r="C555" s="86">
        <v>1054</v>
      </c>
      <c r="D555" s="86">
        <v>550</v>
      </c>
      <c r="E555" s="86">
        <v>504</v>
      </c>
      <c r="F555" s="86">
        <v>20</v>
      </c>
      <c r="G555" s="86">
        <v>3</v>
      </c>
      <c r="H555" s="86">
        <v>17</v>
      </c>
      <c r="I555" s="86">
        <v>3</v>
      </c>
      <c r="J555" s="86" t="s">
        <v>271</v>
      </c>
      <c r="K555" s="86">
        <v>3</v>
      </c>
      <c r="L555" s="86">
        <v>20</v>
      </c>
      <c r="M555" s="86">
        <v>3</v>
      </c>
      <c r="N555" s="86">
        <v>17</v>
      </c>
      <c r="O555" s="86" t="s">
        <v>271</v>
      </c>
      <c r="P555" s="86" t="s">
        <v>271</v>
      </c>
      <c r="Q555" s="86" t="s">
        <v>271</v>
      </c>
      <c r="R555" s="104">
        <v>0.28462998102466791</v>
      </c>
      <c r="S555" s="104" t="s">
        <v>271</v>
      </c>
      <c r="T555" s="104">
        <v>0.59523809523809523</v>
      </c>
    </row>
    <row r="556" spans="1:20" x14ac:dyDescent="0.25">
      <c r="A556" s="111"/>
      <c r="B556" s="87" t="s">
        <v>1255</v>
      </c>
      <c r="C556" s="86">
        <v>183</v>
      </c>
      <c r="D556" s="86">
        <v>57</v>
      </c>
      <c r="E556" s="86">
        <v>126</v>
      </c>
      <c r="F556" s="86" t="s">
        <v>271</v>
      </c>
      <c r="G556" s="86" t="s">
        <v>271</v>
      </c>
      <c r="H556" s="86" t="s">
        <v>271</v>
      </c>
      <c r="I556" s="86" t="s">
        <v>271</v>
      </c>
      <c r="J556" s="86" t="s">
        <v>271</v>
      </c>
      <c r="K556" s="86" t="s">
        <v>271</v>
      </c>
      <c r="L556" s="86" t="s">
        <v>271</v>
      </c>
      <c r="M556" s="86" t="s">
        <v>271</v>
      </c>
      <c r="N556" s="86" t="s">
        <v>271</v>
      </c>
      <c r="O556" s="86" t="s">
        <v>271</v>
      </c>
      <c r="P556" s="86" t="s">
        <v>271</v>
      </c>
      <c r="Q556" s="86" t="s">
        <v>271</v>
      </c>
      <c r="R556" s="104" t="s">
        <v>271</v>
      </c>
      <c r="S556" s="104" t="s">
        <v>271</v>
      </c>
      <c r="T556" s="104" t="s">
        <v>271</v>
      </c>
    </row>
    <row r="557" spans="1:20" x14ac:dyDescent="0.25">
      <c r="A557" s="111"/>
      <c r="B557" s="87" t="s">
        <v>1256</v>
      </c>
      <c r="C557" s="86">
        <v>124</v>
      </c>
      <c r="D557" s="86">
        <v>79</v>
      </c>
      <c r="E557" s="86">
        <v>45</v>
      </c>
      <c r="F557" s="86" t="s">
        <v>271</v>
      </c>
      <c r="G557" s="86" t="s">
        <v>271</v>
      </c>
      <c r="H557" s="86" t="s">
        <v>271</v>
      </c>
      <c r="I557" s="86" t="s">
        <v>271</v>
      </c>
      <c r="J557" s="86" t="s">
        <v>271</v>
      </c>
      <c r="K557" s="86" t="s">
        <v>271</v>
      </c>
      <c r="L557" s="86" t="s">
        <v>271</v>
      </c>
      <c r="M557" s="86" t="s">
        <v>271</v>
      </c>
      <c r="N557" s="86" t="s">
        <v>271</v>
      </c>
      <c r="O557" s="86" t="s">
        <v>271</v>
      </c>
      <c r="P557" s="86" t="s">
        <v>271</v>
      </c>
      <c r="Q557" s="86" t="s">
        <v>271</v>
      </c>
      <c r="R557" s="104" t="s">
        <v>271</v>
      </c>
      <c r="S557" s="104" t="s">
        <v>271</v>
      </c>
      <c r="T557" s="104" t="s">
        <v>271</v>
      </c>
    </row>
    <row r="558" spans="1:20" x14ac:dyDescent="0.25">
      <c r="A558" s="111"/>
      <c r="B558" s="87" t="s">
        <v>1257</v>
      </c>
      <c r="C558" s="86">
        <v>287</v>
      </c>
      <c r="D558" s="86">
        <v>108</v>
      </c>
      <c r="E558" s="86">
        <v>179</v>
      </c>
      <c r="F558" s="86">
        <v>20</v>
      </c>
      <c r="G558" s="86">
        <v>3</v>
      </c>
      <c r="H558" s="86">
        <v>17</v>
      </c>
      <c r="I558" s="86">
        <v>3</v>
      </c>
      <c r="J558" s="86" t="s">
        <v>271</v>
      </c>
      <c r="K558" s="86">
        <v>3</v>
      </c>
      <c r="L558" s="86">
        <v>20</v>
      </c>
      <c r="M558" s="86">
        <v>3</v>
      </c>
      <c r="N558" s="86">
        <v>17</v>
      </c>
      <c r="O558" s="86" t="s">
        <v>271</v>
      </c>
      <c r="P558" s="86" t="s">
        <v>271</v>
      </c>
      <c r="Q558" s="86" t="s">
        <v>271</v>
      </c>
      <c r="R558" s="104">
        <v>1.0452961672473868</v>
      </c>
      <c r="S558" s="104" t="s">
        <v>271</v>
      </c>
      <c r="T558" s="104">
        <v>1.6759776536312849</v>
      </c>
    </row>
    <row r="559" spans="1:20" x14ac:dyDescent="0.25">
      <c r="A559" s="111"/>
      <c r="B559" s="87" t="s">
        <v>1258</v>
      </c>
      <c r="C559" s="86">
        <v>460</v>
      </c>
      <c r="D559" s="86">
        <v>306</v>
      </c>
      <c r="E559" s="86">
        <v>154</v>
      </c>
      <c r="F559" s="86" t="s">
        <v>271</v>
      </c>
      <c r="G559" s="86" t="s">
        <v>271</v>
      </c>
      <c r="H559" s="86" t="s">
        <v>271</v>
      </c>
      <c r="I559" s="86" t="s">
        <v>271</v>
      </c>
      <c r="J559" s="86" t="s">
        <v>271</v>
      </c>
      <c r="K559" s="86" t="s">
        <v>271</v>
      </c>
      <c r="L559" s="86" t="s">
        <v>271</v>
      </c>
      <c r="M559" s="86" t="s">
        <v>271</v>
      </c>
      <c r="N559" s="86" t="s">
        <v>271</v>
      </c>
      <c r="O559" s="86" t="s">
        <v>271</v>
      </c>
      <c r="P559" s="86" t="s">
        <v>271</v>
      </c>
      <c r="Q559" s="86" t="s">
        <v>271</v>
      </c>
      <c r="R559" s="104" t="s">
        <v>271</v>
      </c>
      <c r="S559" s="104" t="s">
        <v>271</v>
      </c>
      <c r="T559" s="104" t="s">
        <v>271</v>
      </c>
    </row>
    <row r="560" spans="1:20" ht="29.1" customHeight="1" x14ac:dyDescent="0.25">
      <c r="A560" s="111" t="s">
        <v>278</v>
      </c>
      <c r="B560" s="87"/>
      <c r="C560" s="86">
        <v>134</v>
      </c>
      <c r="D560" s="86">
        <v>82</v>
      </c>
      <c r="E560" s="86">
        <v>52</v>
      </c>
      <c r="F560" s="86" t="s">
        <v>271</v>
      </c>
      <c r="G560" s="86" t="s">
        <v>271</v>
      </c>
      <c r="H560" s="86" t="s">
        <v>271</v>
      </c>
      <c r="I560" s="86" t="s">
        <v>271</v>
      </c>
      <c r="J560" s="86" t="s">
        <v>271</v>
      </c>
      <c r="K560" s="86" t="s">
        <v>271</v>
      </c>
      <c r="L560" s="86" t="s">
        <v>271</v>
      </c>
      <c r="M560" s="86" t="s">
        <v>271</v>
      </c>
      <c r="N560" s="86" t="s">
        <v>271</v>
      </c>
      <c r="O560" s="86" t="s">
        <v>271</v>
      </c>
      <c r="P560" s="86" t="s">
        <v>271</v>
      </c>
      <c r="Q560" s="86" t="s">
        <v>271</v>
      </c>
      <c r="R560" s="104" t="s">
        <v>271</v>
      </c>
      <c r="S560" s="104" t="s">
        <v>271</v>
      </c>
      <c r="T560" s="104" t="s">
        <v>271</v>
      </c>
    </row>
    <row r="561" spans="1:20" x14ac:dyDescent="0.25">
      <c r="A561" s="111"/>
      <c r="B561" s="87" t="s">
        <v>1259</v>
      </c>
      <c r="C561" s="86">
        <v>134</v>
      </c>
      <c r="D561" s="86">
        <v>82</v>
      </c>
      <c r="E561" s="86">
        <v>52</v>
      </c>
      <c r="F561" s="86" t="s">
        <v>271</v>
      </c>
      <c r="G561" s="86" t="s">
        <v>271</v>
      </c>
      <c r="H561" s="86" t="s">
        <v>271</v>
      </c>
      <c r="I561" s="86" t="s">
        <v>271</v>
      </c>
      <c r="J561" s="86" t="s">
        <v>271</v>
      </c>
      <c r="K561" s="86" t="s">
        <v>271</v>
      </c>
      <c r="L561" s="86" t="s">
        <v>271</v>
      </c>
      <c r="M561" s="86" t="s">
        <v>271</v>
      </c>
      <c r="N561" s="86" t="s">
        <v>271</v>
      </c>
      <c r="O561" s="86" t="s">
        <v>271</v>
      </c>
      <c r="P561" s="86" t="s">
        <v>271</v>
      </c>
      <c r="Q561" s="86" t="s">
        <v>271</v>
      </c>
      <c r="R561" s="104" t="s">
        <v>271</v>
      </c>
      <c r="S561" s="104" t="s">
        <v>271</v>
      </c>
      <c r="T561" s="104" t="s">
        <v>271</v>
      </c>
    </row>
    <row r="562" spans="1:20" ht="29.1" customHeight="1" x14ac:dyDescent="0.25">
      <c r="A562" s="111" t="s">
        <v>279</v>
      </c>
      <c r="B562" s="87"/>
      <c r="C562" s="86">
        <v>482</v>
      </c>
      <c r="D562" s="86">
        <v>244</v>
      </c>
      <c r="E562" s="86">
        <v>238</v>
      </c>
      <c r="F562" s="86" t="s">
        <v>271</v>
      </c>
      <c r="G562" s="86" t="s">
        <v>271</v>
      </c>
      <c r="H562" s="86" t="s">
        <v>271</v>
      </c>
      <c r="I562" s="86" t="s">
        <v>271</v>
      </c>
      <c r="J562" s="86" t="s">
        <v>271</v>
      </c>
      <c r="K562" s="86" t="s">
        <v>271</v>
      </c>
      <c r="L562" s="86" t="s">
        <v>271</v>
      </c>
      <c r="M562" s="86" t="s">
        <v>271</v>
      </c>
      <c r="N562" s="86" t="s">
        <v>271</v>
      </c>
      <c r="O562" s="86" t="s">
        <v>271</v>
      </c>
      <c r="P562" s="86" t="s">
        <v>271</v>
      </c>
      <c r="Q562" s="86" t="s">
        <v>271</v>
      </c>
      <c r="R562" s="104" t="s">
        <v>271</v>
      </c>
      <c r="S562" s="104" t="s">
        <v>271</v>
      </c>
      <c r="T562" s="104" t="s">
        <v>271</v>
      </c>
    </row>
    <row r="563" spans="1:20" x14ac:dyDescent="0.25">
      <c r="A563" s="111"/>
      <c r="B563" s="87" t="s">
        <v>1260</v>
      </c>
      <c r="C563" s="86">
        <v>268</v>
      </c>
      <c r="D563" s="86">
        <v>93</v>
      </c>
      <c r="E563" s="86">
        <v>175</v>
      </c>
      <c r="F563" s="86" t="s">
        <v>271</v>
      </c>
      <c r="G563" s="86" t="s">
        <v>271</v>
      </c>
      <c r="H563" s="86" t="s">
        <v>271</v>
      </c>
      <c r="I563" s="86" t="s">
        <v>271</v>
      </c>
      <c r="J563" s="86" t="s">
        <v>271</v>
      </c>
      <c r="K563" s="86" t="s">
        <v>271</v>
      </c>
      <c r="L563" s="86" t="s">
        <v>271</v>
      </c>
      <c r="M563" s="86" t="s">
        <v>271</v>
      </c>
      <c r="N563" s="86" t="s">
        <v>271</v>
      </c>
      <c r="O563" s="86" t="s">
        <v>271</v>
      </c>
      <c r="P563" s="86" t="s">
        <v>271</v>
      </c>
      <c r="Q563" s="86" t="s">
        <v>271</v>
      </c>
      <c r="R563" s="104" t="s">
        <v>271</v>
      </c>
      <c r="S563" s="104" t="s">
        <v>271</v>
      </c>
      <c r="T563" s="104" t="s">
        <v>271</v>
      </c>
    </row>
    <row r="564" spans="1:20" x14ac:dyDescent="0.25">
      <c r="A564" s="111"/>
      <c r="B564" s="87" t="s">
        <v>1261</v>
      </c>
      <c r="C564" s="86">
        <v>214</v>
      </c>
      <c r="D564" s="86">
        <v>151</v>
      </c>
      <c r="E564" s="86">
        <v>63</v>
      </c>
      <c r="F564" s="86" t="s">
        <v>271</v>
      </c>
      <c r="G564" s="86" t="s">
        <v>271</v>
      </c>
      <c r="H564" s="86" t="s">
        <v>271</v>
      </c>
      <c r="I564" s="86" t="s">
        <v>271</v>
      </c>
      <c r="J564" s="86" t="s">
        <v>271</v>
      </c>
      <c r="K564" s="86" t="s">
        <v>271</v>
      </c>
      <c r="L564" s="86" t="s">
        <v>271</v>
      </c>
      <c r="M564" s="86" t="s">
        <v>271</v>
      </c>
      <c r="N564" s="86" t="s">
        <v>271</v>
      </c>
      <c r="O564" s="86" t="s">
        <v>271</v>
      </c>
      <c r="P564" s="86" t="s">
        <v>271</v>
      </c>
      <c r="Q564" s="86" t="s">
        <v>271</v>
      </c>
      <c r="R564" s="104" t="s">
        <v>271</v>
      </c>
      <c r="S564" s="104" t="s">
        <v>271</v>
      </c>
      <c r="T564" s="104" t="s">
        <v>271</v>
      </c>
    </row>
    <row r="565" spans="1:20" ht="29.1" customHeight="1" x14ac:dyDescent="0.25">
      <c r="A565" s="111" t="s">
        <v>280</v>
      </c>
      <c r="B565" s="87"/>
      <c r="C565" s="86">
        <v>227</v>
      </c>
      <c r="D565" s="86">
        <v>155</v>
      </c>
      <c r="E565" s="86">
        <v>72</v>
      </c>
      <c r="F565" s="86" t="s">
        <v>271</v>
      </c>
      <c r="G565" s="86" t="s">
        <v>271</v>
      </c>
      <c r="H565" s="86" t="s">
        <v>271</v>
      </c>
      <c r="I565" s="86" t="s">
        <v>271</v>
      </c>
      <c r="J565" s="86" t="s">
        <v>271</v>
      </c>
      <c r="K565" s="86" t="s">
        <v>271</v>
      </c>
      <c r="L565" s="86" t="s">
        <v>271</v>
      </c>
      <c r="M565" s="86" t="s">
        <v>271</v>
      </c>
      <c r="N565" s="86" t="s">
        <v>271</v>
      </c>
      <c r="O565" s="86" t="s">
        <v>271</v>
      </c>
      <c r="P565" s="86" t="s">
        <v>271</v>
      </c>
      <c r="Q565" s="86" t="s">
        <v>271</v>
      </c>
      <c r="R565" s="104" t="s">
        <v>271</v>
      </c>
      <c r="S565" s="104" t="s">
        <v>271</v>
      </c>
      <c r="T565" s="104" t="s">
        <v>271</v>
      </c>
    </row>
    <row r="566" spans="1:20" x14ac:dyDescent="0.25">
      <c r="A566" s="111"/>
      <c r="B566" s="87" t="s">
        <v>1262</v>
      </c>
      <c r="C566" s="86">
        <v>227</v>
      </c>
      <c r="D566" s="86">
        <v>155</v>
      </c>
      <c r="E566" s="86">
        <v>72</v>
      </c>
      <c r="F566" s="86" t="s">
        <v>271</v>
      </c>
      <c r="G566" s="86" t="s">
        <v>271</v>
      </c>
      <c r="H566" s="86" t="s">
        <v>271</v>
      </c>
      <c r="I566" s="86" t="s">
        <v>271</v>
      </c>
      <c r="J566" s="86" t="s">
        <v>271</v>
      </c>
      <c r="K566" s="86" t="s">
        <v>271</v>
      </c>
      <c r="L566" s="86" t="s">
        <v>271</v>
      </c>
      <c r="M566" s="86" t="s">
        <v>271</v>
      </c>
      <c r="N566" s="86" t="s">
        <v>271</v>
      </c>
      <c r="O566" s="86" t="s">
        <v>271</v>
      </c>
      <c r="P566" s="86" t="s">
        <v>271</v>
      </c>
      <c r="Q566" s="86" t="s">
        <v>271</v>
      </c>
      <c r="R566" s="104" t="s">
        <v>271</v>
      </c>
      <c r="S566" s="104" t="s">
        <v>271</v>
      </c>
      <c r="T566" s="104" t="s">
        <v>271</v>
      </c>
    </row>
    <row r="567" spans="1:20" ht="29.1" customHeight="1" x14ac:dyDescent="0.25">
      <c r="A567" s="111" t="s">
        <v>281</v>
      </c>
      <c r="B567" s="87"/>
      <c r="C567" s="86">
        <v>1225</v>
      </c>
      <c r="D567" s="86">
        <v>741</v>
      </c>
      <c r="E567" s="86">
        <v>484</v>
      </c>
      <c r="F567" s="86" t="s">
        <v>271</v>
      </c>
      <c r="G567" s="86" t="s">
        <v>271</v>
      </c>
      <c r="H567" s="86" t="s">
        <v>271</v>
      </c>
      <c r="I567" s="86" t="s">
        <v>271</v>
      </c>
      <c r="J567" s="86" t="s">
        <v>271</v>
      </c>
      <c r="K567" s="86" t="s">
        <v>271</v>
      </c>
      <c r="L567" s="86" t="s">
        <v>271</v>
      </c>
      <c r="M567" s="86" t="s">
        <v>271</v>
      </c>
      <c r="N567" s="86" t="s">
        <v>271</v>
      </c>
      <c r="O567" s="86" t="s">
        <v>271</v>
      </c>
      <c r="P567" s="86" t="s">
        <v>271</v>
      </c>
      <c r="Q567" s="86" t="s">
        <v>271</v>
      </c>
      <c r="R567" s="104" t="s">
        <v>271</v>
      </c>
      <c r="S567" s="104" t="s">
        <v>271</v>
      </c>
      <c r="T567" s="104" t="s">
        <v>271</v>
      </c>
    </row>
    <row r="568" spans="1:20" x14ac:dyDescent="0.25">
      <c r="A568" s="111"/>
      <c r="B568" s="87" t="s">
        <v>1263</v>
      </c>
      <c r="C568" s="86">
        <v>547</v>
      </c>
      <c r="D568" s="86">
        <v>253</v>
      </c>
      <c r="E568" s="86">
        <v>294</v>
      </c>
      <c r="F568" s="86" t="s">
        <v>271</v>
      </c>
      <c r="G568" s="86" t="s">
        <v>271</v>
      </c>
      <c r="H568" s="86" t="s">
        <v>271</v>
      </c>
      <c r="I568" s="86" t="s">
        <v>271</v>
      </c>
      <c r="J568" s="86" t="s">
        <v>271</v>
      </c>
      <c r="K568" s="86" t="s">
        <v>271</v>
      </c>
      <c r="L568" s="86" t="s">
        <v>271</v>
      </c>
      <c r="M568" s="86" t="s">
        <v>271</v>
      </c>
      <c r="N568" s="86" t="s">
        <v>271</v>
      </c>
      <c r="O568" s="86" t="s">
        <v>271</v>
      </c>
      <c r="P568" s="86" t="s">
        <v>271</v>
      </c>
      <c r="Q568" s="86" t="s">
        <v>271</v>
      </c>
      <c r="R568" s="104" t="s">
        <v>271</v>
      </c>
      <c r="S568" s="104" t="s">
        <v>271</v>
      </c>
      <c r="T568" s="104" t="s">
        <v>271</v>
      </c>
    </row>
    <row r="569" spans="1:20" x14ac:dyDescent="0.25">
      <c r="A569" s="111"/>
      <c r="B569" s="87" t="s">
        <v>1264</v>
      </c>
      <c r="C569" s="86">
        <v>678</v>
      </c>
      <c r="D569" s="86">
        <v>488</v>
      </c>
      <c r="E569" s="86">
        <v>190</v>
      </c>
      <c r="F569" s="86" t="s">
        <v>271</v>
      </c>
      <c r="G569" s="86" t="s">
        <v>271</v>
      </c>
      <c r="H569" s="86" t="s">
        <v>271</v>
      </c>
      <c r="I569" s="86" t="s">
        <v>271</v>
      </c>
      <c r="J569" s="86" t="s">
        <v>271</v>
      </c>
      <c r="K569" s="86" t="s">
        <v>271</v>
      </c>
      <c r="L569" s="86" t="s">
        <v>271</v>
      </c>
      <c r="M569" s="86" t="s">
        <v>271</v>
      </c>
      <c r="N569" s="86" t="s">
        <v>271</v>
      </c>
      <c r="O569" s="86" t="s">
        <v>271</v>
      </c>
      <c r="P569" s="86" t="s">
        <v>271</v>
      </c>
      <c r="Q569" s="86" t="s">
        <v>271</v>
      </c>
      <c r="R569" s="104" t="s">
        <v>271</v>
      </c>
      <c r="S569" s="104" t="s">
        <v>271</v>
      </c>
      <c r="T569" s="104" t="s">
        <v>271</v>
      </c>
    </row>
    <row r="570" spans="1:20" ht="29.1" customHeight="1" x14ac:dyDescent="0.25">
      <c r="A570" s="111" t="s">
        <v>282</v>
      </c>
      <c r="B570" s="87"/>
      <c r="C570" s="86">
        <v>182</v>
      </c>
      <c r="D570" s="86">
        <v>102</v>
      </c>
      <c r="E570" s="86">
        <v>80</v>
      </c>
      <c r="F570" s="86" t="s">
        <v>271</v>
      </c>
      <c r="G570" s="86" t="s">
        <v>271</v>
      </c>
      <c r="H570" s="86" t="s">
        <v>271</v>
      </c>
      <c r="I570" s="86" t="s">
        <v>271</v>
      </c>
      <c r="J570" s="86" t="s">
        <v>271</v>
      </c>
      <c r="K570" s="86" t="s">
        <v>271</v>
      </c>
      <c r="L570" s="86" t="s">
        <v>271</v>
      </c>
      <c r="M570" s="86" t="s">
        <v>271</v>
      </c>
      <c r="N570" s="86" t="s">
        <v>271</v>
      </c>
      <c r="O570" s="86" t="s">
        <v>271</v>
      </c>
      <c r="P570" s="86" t="s">
        <v>271</v>
      </c>
      <c r="Q570" s="86" t="s">
        <v>271</v>
      </c>
      <c r="R570" s="104" t="s">
        <v>271</v>
      </c>
      <c r="S570" s="104" t="s">
        <v>271</v>
      </c>
      <c r="T570" s="104" t="s">
        <v>271</v>
      </c>
    </row>
    <row r="571" spans="1:20" x14ac:dyDescent="0.25">
      <c r="A571" s="111"/>
      <c r="B571" s="87" t="s">
        <v>1265</v>
      </c>
      <c r="C571" s="86">
        <v>182</v>
      </c>
      <c r="D571" s="86">
        <v>102</v>
      </c>
      <c r="E571" s="86">
        <v>80</v>
      </c>
      <c r="F571" s="86" t="s">
        <v>271</v>
      </c>
      <c r="G571" s="86" t="s">
        <v>271</v>
      </c>
      <c r="H571" s="86" t="s">
        <v>271</v>
      </c>
      <c r="I571" s="86" t="s">
        <v>271</v>
      </c>
      <c r="J571" s="86" t="s">
        <v>271</v>
      </c>
      <c r="K571" s="86" t="s">
        <v>271</v>
      </c>
      <c r="L571" s="86" t="s">
        <v>271</v>
      </c>
      <c r="M571" s="86" t="s">
        <v>271</v>
      </c>
      <c r="N571" s="86" t="s">
        <v>271</v>
      </c>
      <c r="O571" s="86" t="s">
        <v>271</v>
      </c>
      <c r="P571" s="86" t="s">
        <v>271</v>
      </c>
      <c r="Q571" s="86" t="s">
        <v>271</v>
      </c>
      <c r="R571" s="104" t="s">
        <v>271</v>
      </c>
      <c r="S571" s="104" t="s">
        <v>271</v>
      </c>
      <c r="T571" s="104" t="s">
        <v>271</v>
      </c>
    </row>
    <row r="572" spans="1:20" ht="29.1" customHeight="1" x14ac:dyDescent="0.25">
      <c r="A572" s="111"/>
      <c r="B572" s="140" t="s">
        <v>389</v>
      </c>
      <c r="C572" s="86">
        <v>16971</v>
      </c>
      <c r="D572" s="86">
        <v>8229</v>
      </c>
      <c r="E572" s="86">
        <v>8742</v>
      </c>
      <c r="F572" s="86">
        <v>204</v>
      </c>
      <c r="G572" s="86">
        <v>64</v>
      </c>
      <c r="H572" s="86">
        <v>140</v>
      </c>
      <c r="I572" s="86">
        <v>171</v>
      </c>
      <c r="J572" s="86">
        <v>58</v>
      </c>
      <c r="K572" s="86">
        <v>113</v>
      </c>
      <c r="L572" s="86">
        <v>20</v>
      </c>
      <c r="M572" s="86">
        <v>3</v>
      </c>
      <c r="N572" s="86">
        <v>17</v>
      </c>
      <c r="O572" s="86" t="s">
        <v>271</v>
      </c>
      <c r="P572" s="86" t="s">
        <v>271</v>
      </c>
      <c r="Q572" s="86" t="s">
        <v>271</v>
      </c>
      <c r="R572" s="104">
        <v>1.0076012020505569</v>
      </c>
      <c r="S572" s="104">
        <v>0.70482440150686598</v>
      </c>
      <c r="T572" s="104">
        <v>1.2926103866392129</v>
      </c>
    </row>
    <row r="573" spans="1:20" ht="26.45" customHeight="1" x14ac:dyDescent="0.25">
      <c r="A573" s="111"/>
      <c r="B573" s="87"/>
      <c r="C573" s="172" t="s">
        <v>1539</v>
      </c>
      <c r="D573" s="172"/>
      <c r="E573" s="172"/>
      <c r="F573" s="172"/>
      <c r="G573" s="172"/>
      <c r="H573" s="172"/>
      <c r="I573" s="172"/>
      <c r="J573" s="172"/>
      <c r="K573" s="172"/>
      <c r="L573" s="172"/>
      <c r="M573" s="172"/>
      <c r="N573" s="172"/>
      <c r="O573" s="172"/>
      <c r="P573" s="172"/>
      <c r="Q573" s="172"/>
      <c r="R573" s="172"/>
      <c r="S573" s="172"/>
      <c r="T573" s="172"/>
    </row>
    <row r="574" spans="1:20" ht="29.1" customHeight="1" x14ac:dyDescent="0.25">
      <c r="A574" s="111"/>
      <c r="B574" s="87" t="s">
        <v>1560</v>
      </c>
      <c r="C574" s="86">
        <v>116</v>
      </c>
      <c r="D574" s="86">
        <v>45</v>
      </c>
      <c r="E574" s="86">
        <v>71</v>
      </c>
      <c r="F574" s="86">
        <v>2</v>
      </c>
      <c r="G574" s="86" t="s">
        <v>271</v>
      </c>
      <c r="H574" s="86">
        <v>2</v>
      </c>
      <c r="I574" s="86" t="s">
        <v>271</v>
      </c>
      <c r="J574" s="86" t="s">
        <v>271</v>
      </c>
      <c r="K574" s="86" t="s">
        <v>271</v>
      </c>
      <c r="L574" s="86" t="s">
        <v>271</v>
      </c>
      <c r="M574" s="86" t="s">
        <v>271</v>
      </c>
      <c r="N574" s="86" t="s">
        <v>271</v>
      </c>
      <c r="O574" s="86" t="s">
        <v>271</v>
      </c>
      <c r="P574" s="86" t="s">
        <v>271</v>
      </c>
      <c r="Q574" s="86" t="s">
        <v>271</v>
      </c>
      <c r="R574" s="104" t="s">
        <v>271</v>
      </c>
      <c r="S574" s="104" t="s">
        <v>271</v>
      </c>
      <c r="T574" s="104" t="s">
        <v>271</v>
      </c>
    </row>
    <row r="575" spans="1:20" ht="26.45" customHeight="1" x14ac:dyDescent="0.25">
      <c r="A575" s="111"/>
      <c r="B575" s="87"/>
      <c r="C575" s="172" t="s">
        <v>47</v>
      </c>
      <c r="D575" s="172"/>
      <c r="E575" s="172"/>
      <c r="F575" s="172"/>
      <c r="G575" s="172"/>
      <c r="H575" s="172"/>
      <c r="I575" s="172"/>
      <c r="J575" s="172"/>
      <c r="K575" s="172"/>
      <c r="L575" s="172"/>
      <c r="M575" s="172"/>
      <c r="N575" s="172"/>
      <c r="O575" s="172"/>
      <c r="P575" s="172"/>
      <c r="Q575" s="172"/>
      <c r="R575" s="172"/>
      <c r="S575" s="172"/>
      <c r="T575" s="172"/>
    </row>
    <row r="576" spans="1:20" ht="29.1" customHeight="1" x14ac:dyDescent="0.25">
      <c r="A576" s="101" t="s">
        <v>47</v>
      </c>
      <c r="B576" s="147"/>
      <c r="C576" s="84">
        <v>511606</v>
      </c>
      <c r="D576" s="84">
        <v>240010</v>
      </c>
      <c r="E576" s="84">
        <v>271596</v>
      </c>
      <c r="F576" s="84">
        <v>35587</v>
      </c>
      <c r="G576" s="84">
        <v>15604</v>
      </c>
      <c r="H576" s="84">
        <v>19983</v>
      </c>
      <c r="I576" s="84">
        <v>30794</v>
      </c>
      <c r="J576" s="84">
        <v>13127</v>
      </c>
      <c r="K576" s="84">
        <v>17667</v>
      </c>
      <c r="L576" s="84">
        <v>32240</v>
      </c>
      <c r="M576" s="84">
        <v>14351</v>
      </c>
      <c r="N576" s="84">
        <v>17889</v>
      </c>
      <c r="O576" s="84">
        <v>23292</v>
      </c>
      <c r="P576" s="84">
        <v>10494</v>
      </c>
      <c r="Q576" s="84">
        <v>12798</v>
      </c>
      <c r="R576" s="106">
        <v>7.0265008619914537</v>
      </c>
      <c r="S576" s="106">
        <v>6.5109787092204492</v>
      </c>
      <c r="T576" s="106">
        <v>7.4820689553601678</v>
      </c>
    </row>
    <row r="577" spans="1:1" x14ac:dyDescent="0.25">
      <c r="A577" s="89" t="s">
        <v>1561</v>
      </c>
    </row>
    <row r="578" spans="1:1" x14ac:dyDescent="0.25">
      <c r="A578" s="99" t="s">
        <v>44</v>
      </c>
    </row>
  </sheetData>
  <mergeCells count="25">
    <mergeCell ref="C236:T236"/>
    <mergeCell ref="C521:T521"/>
    <mergeCell ref="C573:T573"/>
    <mergeCell ref="C575:T575"/>
    <mergeCell ref="N5:N6"/>
    <mergeCell ref="O5:Q5"/>
    <mergeCell ref="C7:T7"/>
    <mergeCell ref="C136:T136"/>
    <mergeCell ref="C145:T145"/>
    <mergeCell ref="C168:T168"/>
    <mergeCell ref="F5:F6"/>
    <mergeCell ref="G5:G6"/>
    <mergeCell ref="H5:H6"/>
    <mergeCell ref="I5:K5"/>
    <mergeCell ref="L5:L6"/>
    <mergeCell ref="M5:M6"/>
    <mergeCell ref="A3:B6"/>
    <mergeCell ref="C3:E3"/>
    <mergeCell ref="F3:Q3"/>
    <mergeCell ref="R3:T5"/>
    <mergeCell ref="C4:C6"/>
    <mergeCell ref="D4:D6"/>
    <mergeCell ref="E4:E6"/>
    <mergeCell ref="F4:K4"/>
    <mergeCell ref="L4:Q4"/>
  </mergeCells>
  <hyperlinks>
    <hyperlink ref="A1" location="Inhaltsübersicht!A1" display="zur Inhaltsübersicht" xr:uid="{CFAFE721-3D85-44F4-BA52-B34CB336C9D3}"/>
  </hyperlinks>
  <pageMargins left="0.7" right="0.7" top="0.78740157499999996" bottom="0.78740157499999996"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64AEB-2F44-4F8A-8D5E-7B9A5E3CC959}">
  <sheetPr>
    <pageSetUpPr fitToPage="1"/>
  </sheetPr>
  <dimension ref="A1:N38"/>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3.7109375" style="99" customWidth="1"/>
    <col min="2" max="2" width="89.85546875" style="99" customWidth="1"/>
    <col min="3" max="8" width="9.7109375" style="99" customWidth="1"/>
    <col min="9" max="9" width="11.7109375" style="99" customWidth="1"/>
    <col min="10" max="11" width="9.7109375" style="99" customWidth="1"/>
    <col min="12" max="12" width="13" style="99" customWidth="1"/>
    <col min="13" max="14" width="9.7109375" style="99" customWidth="1"/>
    <col min="15" max="16384" width="11.42578125" style="99"/>
  </cols>
  <sheetData>
    <row r="1" spans="1:14" customFormat="1" ht="20.100000000000001" customHeight="1" x14ac:dyDescent="0.25">
      <c r="A1" s="169" t="s">
        <v>1</v>
      </c>
      <c r="B1" s="169"/>
    </row>
    <row r="2" spans="1:14" customFormat="1" ht="39.950000000000003" customHeight="1" x14ac:dyDescent="0.25">
      <c r="A2" s="79" t="s">
        <v>1562</v>
      </c>
      <c r="B2" s="79"/>
      <c r="C2" s="79"/>
      <c r="D2" s="79"/>
      <c r="E2" s="79"/>
      <c r="F2" s="79"/>
      <c r="G2" s="79"/>
      <c r="H2" s="79"/>
      <c r="I2" s="79"/>
      <c r="J2" s="79"/>
      <c r="K2" s="79"/>
      <c r="L2" s="79"/>
      <c r="M2" s="79"/>
      <c r="N2" s="79"/>
    </row>
    <row r="3" spans="1:14" ht="15" customHeight="1" x14ac:dyDescent="0.2">
      <c r="A3" s="171" t="s">
        <v>1563</v>
      </c>
      <c r="B3" s="171"/>
      <c r="C3" s="171" t="s">
        <v>1564</v>
      </c>
      <c r="D3" s="171"/>
      <c r="E3" s="171"/>
      <c r="F3" s="171" t="s">
        <v>1565</v>
      </c>
      <c r="G3" s="171"/>
      <c r="H3" s="171"/>
      <c r="I3" s="174"/>
      <c r="J3" s="174"/>
      <c r="K3" s="174"/>
      <c r="L3" s="174"/>
      <c r="M3" s="174"/>
      <c r="N3" s="174"/>
    </row>
    <row r="4" spans="1:14" x14ac:dyDescent="0.2">
      <c r="A4" s="171"/>
      <c r="B4" s="171"/>
      <c r="C4" s="171"/>
      <c r="D4" s="171"/>
      <c r="E4" s="171"/>
      <c r="F4" s="171" t="s">
        <v>294</v>
      </c>
      <c r="G4" s="171"/>
      <c r="H4" s="171"/>
      <c r="I4" s="171" t="s">
        <v>257</v>
      </c>
      <c r="J4" s="171"/>
      <c r="K4" s="171"/>
      <c r="L4" s="174"/>
      <c r="M4" s="174"/>
      <c r="N4" s="174"/>
    </row>
    <row r="5" spans="1:14" x14ac:dyDescent="0.2">
      <c r="A5" s="171"/>
      <c r="B5" s="171"/>
      <c r="C5" s="171"/>
      <c r="D5" s="171"/>
      <c r="E5" s="171"/>
      <c r="F5" s="171"/>
      <c r="G5" s="171"/>
      <c r="H5" s="171"/>
      <c r="I5" s="171" t="s">
        <v>1566</v>
      </c>
      <c r="J5" s="171"/>
      <c r="K5" s="171"/>
      <c r="L5" s="171" t="s">
        <v>1567</v>
      </c>
      <c r="M5" s="171"/>
      <c r="N5" s="171"/>
    </row>
    <row r="6" spans="1:14" x14ac:dyDescent="0.2">
      <c r="A6" s="171"/>
      <c r="B6" s="171"/>
      <c r="C6" s="81" t="s">
        <v>294</v>
      </c>
      <c r="D6" s="81" t="s">
        <v>476</v>
      </c>
      <c r="E6" s="81" t="s">
        <v>477</v>
      </c>
      <c r="F6" s="81" t="s">
        <v>294</v>
      </c>
      <c r="G6" s="81" t="s">
        <v>476</v>
      </c>
      <c r="H6" s="81" t="s">
        <v>477</v>
      </c>
      <c r="I6" s="81" t="s">
        <v>1297</v>
      </c>
      <c r="J6" s="81" t="s">
        <v>476</v>
      </c>
      <c r="K6" s="81" t="s">
        <v>477</v>
      </c>
      <c r="L6" s="81" t="s">
        <v>1297</v>
      </c>
      <c r="M6" s="81" t="s">
        <v>476</v>
      </c>
      <c r="N6" s="81" t="s">
        <v>477</v>
      </c>
    </row>
    <row r="7" spans="1:14" ht="19.899999999999999" customHeight="1" x14ac:dyDescent="0.2">
      <c r="A7" s="99" t="s">
        <v>1568</v>
      </c>
      <c r="C7" s="148"/>
      <c r="D7" s="103"/>
      <c r="E7" s="103"/>
      <c r="F7" s="103"/>
      <c r="G7" s="103"/>
      <c r="H7" s="103"/>
      <c r="I7" s="103"/>
      <c r="J7" s="103"/>
      <c r="K7" s="103"/>
      <c r="L7" s="103"/>
      <c r="M7" s="103"/>
      <c r="N7" s="103"/>
    </row>
    <row r="8" spans="1:14" ht="19.899999999999999" customHeight="1" x14ac:dyDescent="0.2">
      <c r="A8" s="149" t="s">
        <v>1569</v>
      </c>
      <c r="C8" s="86">
        <v>4416</v>
      </c>
      <c r="D8" s="86">
        <v>466</v>
      </c>
      <c r="E8" s="86">
        <v>3950</v>
      </c>
      <c r="F8" s="86">
        <v>8680</v>
      </c>
      <c r="G8" s="86">
        <v>898</v>
      </c>
      <c r="H8" s="86">
        <v>7782</v>
      </c>
      <c r="I8" s="86">
        <v>5336</v>
      </c>
      <c r="J8" s="86">
        <v>548</v>
      </c>
      <c r="K8" s="86">
        <v>4788</v>
      </c>
      <c r="L8" s="86">
        <v>3344</v>
      </c>
      <c r="M8" s="86">
        <v>350</v>
      </c>
      <c r="N8" s="86">
        <v>2994</v>
      </c>
    </row>
    <row r="9" spans="1:14" ht="19.899999999999999" customHeight="1" x14ac:dyDescent="0.2">
      <c r="A9" s="99" t="s">
        <v>1570</v>
      </c>
      <c r="C9" s="86"/>
      <c r="D9" s="86"/>
      <c r="E9" s="86"/>
      <c r="F9" s="86"/>
      <c r="G9" s="86"/>
      <c r="H9" s="86"/>
      <c r="I9" s="86"/>
      <c r="J9" s="86"/>
      <c r="K9" s="86"/>
      <c r="L9" s="86"/>
      <c r="M9" s="86"/>
      <c r="N9" s="86"/>
    </row>
    <row r="10" spans="1:14" ht="19.899999999999999" customHeight="1" x14ac:dyDescent="0.2">
      <c r="A10" s="149" t="s">
        <v>1571</v>
      </c>
      <c r="C10" s="86">
        <v>1477</v>
      </c>
      <c r="D10" s="86">
        <v>462</v>
      </c>
      <c r="E10" s="86">
        <v>1015</v>
      </c>
      <c r="F10" s="86">
        <v>1140</v>
      </c>
      <c r="G10" s="86">
        <v>346</v>
      </c>
      <c r="H10" s="86">
        <v>794</v>
      </c>
      <c r="I10" s="86">
        <v>1140</v>
      </c>
      <c r="J10" s="86">
        <v>346</v>
      </c>
      <c r="K10" s="86">
        <v>794</v>
      </c>
      <c r="L10" s="86" t="s">
        <v>271</v>
      </c>
      <c r="M10" s="86" t="s">
        <v>271</v>
      </c>
      <c r="N10" s="86" t="s">
        <v>271</v>
      </c>
    </row>
    <row r="11" spans="1:14" ht="19.899999999999999" customHeight="1" x14ac:dyDescent="0.2">
      <c r="A11" s="99" t="s">
        <v>1572</v>
      </c>
      <c r="C11" s="86"/>
      <c r="D11" s="86"/>
      <c r="E11" s="86"/>
      <c r="F11" s="86"/>
      <c r="G11" s="86"/>
      <c r="H11" s="86"/>
      <c r="I11" s="86"/>
      <c r="J11" s="86"/>
      <c r="K11" s="86"/>
      <c r="L11" s="86"/>
      <c r="M11" s="86"/>
      <c r="N11" s="86"/>
    </row>
    <row r="12" spans="1:14" ht="19.899999999999999" customHeight="1" x14ac:dyDescent="0.2">
      <c r="A12" s="149" t="s">
        <v>1573</v>
      </c>
      <c r="C12" s="86">
        <v>1158</v>
      </c>
      <c r="D12" s="86">
        <v>369</v>
      </c>
      <c r="E12" s="86">
        <v>789</v>
      </c>
      <c r="F12" s="86">
        <v>3656</v>
      </c>
      <c r="G12" s="86">
        <v>1221</v>
      </c>
      <c r="H12" s="86">
        <v>2435</v>
      </c>
      <c r="I12" s="86">
        <v>1795</v>
      </c>
      <c r="J12" s="86">
        <v>572</v>
      </c>
      <c r="K12" s="86">
        <v>1223</v>
      </c>
      <c r="L12" s="86">
        <v>1861</v>
      </c>
      <c r="M12" s="86">
        <v>649</v>
      </c>
      <c r="N12" s="86">
        <v>1212</v>
      </c>
    </row>
    <row r="13" spans="1:14" ht="19.899999999999999" customHeight="1" x14ac:dyDescent="0.2">
      <c r="A13" s="99" t="s">
        <v>1574</v>
      </c>
      <c r="C13" s="86"/>
      <c r="D13" s="86"/>
      <c r="E13" s="86"/>
      <c r="F13" s="86"/>
      <c r="G13" s="86"/>
      <c r="H13" s="86"/>
      <c r="I13" s="86"/>
      <c r="J13" s="86"/>
      <c r="K13" s="86"/>
      <c r="L13" s="86"/>
      <c r="M13" s="86"/>
      <c r="N13" s="86"/>
    </row>
    <row r="14" spans="1:14" ht="19.899999999999999" customHeight="1" x14ac:dyDescent="0.2">
      <c r="A14" s="149" t="s">
        <v>1575</v>
      </c>
      <c r="C14" s="86">
        <v>1333</v>
      </c>
      <c r="D14" s="86">
        <v>503</v>
      </c>
      <c r="E14" s="86">
        <v>830</v>
      </c>
      <c r="F14" s="86">
        <v>850</v>
      </c>
      <c r="G14" s="86">
        <v>327</v>
      </c>
      <c r="H14" s="86">
        <v>523</v>
      </c>
      <c r="I14" s="86">
        <v>735</v>
      </c>
      <c r="J14" s="86">
        <v>282</v>
      </c>
      <c r="K14" s="86">
        <v>453</v>
      </c>
      <c r="L14" s="86">
        <v>115</v>
      </c>
      <c r="M14" s="86">
        <v>45</v>
      </c>
      <c r="N14" s="86">
        <v>70</v>
      </c>
    </row>
    <row r="15" spans="1:14" ht="19.899999999999999" customHeight="1" x14ac:dyDescent="0.2">
      <c r="A15" s="149" t="s">
        <v>1576</v>
      </c>
      <c r="C15" s="86">
        <v>5711</v>
      </c>
      <c r="D15" s="86">
        <v>2001</v>
      </c>
      <c r="E15" s="86">
        <v>3710</v>
      </c>
      <c r="F15" s="86">
        <v>11670</v>
      </c>
      <c r="G15" s="86">
        <v>4144</v>
      </c>
      <c r="H15" s="86">
        <v>7526</v>
      </c>
      <c r="I15" s="86">
        <v>7745</v>
      </c>
      <c r="J15" s="86">
        <v>2668</v>
      </c>
      <c r="K15" s="86">
        <v>5077</v>
      </c>
      <c r="L15" s="86">
        <v>3925</v>
      </c>
      <c r="M15" s="86">
        <v>1476</v>
      </c>
      <c r="N15" s="86">
        <v>2449</v>
      </c>
    </row>
    <row r="16" spans="1:14" ht="19.899999999999999" customHeight="1" x14ac:dyDescent="0.2">
      <c r="A16" s="99" t="s">
        <v>1577</v>
      </c>
      <c r="C16" s="86"/>
      <c r="D16" s="86"/>
      <c r="E16" s="86"/>
      <c r="F16" s="86"/>
      <c r="G16" s="86"/>
      <c r="H16" s="86"/>
      <c r="I16" s="86"/>
      <c r="J16" s="86"/>
      <c r="K16" s="86"/>
      <c r="L16" s="86"/>
      <c r="M16" s="86"/>
      <c r="N16" s="86"/>
    </row>
    <row r="17" spans="1:14" ht="19.899999999999999" customHeight="1" x14ac:dyDescent="0.2">
      <c r="A17" s="149" t="s">
        <v>1578</v>
      </c>
      <c r="C17" s="86">
        <v>1280</v>
      </c>
      <c r="D17" s="86">
        <v>426</v>
      </c>
      <c r="E17" s="86">
        <v>854</v>
      </c>
      <c r="F17" s="86">
        <v>1632</v>
      </c>
      <c r="G17" s="86">
        <v>614</v>
      </c>
      <c r="H17" s="86">
        <v>1018</v>
      </c>
      <c r="I17" s="86">
        <v>1508</v>
      </c>
      <c r="J17" s="86">
        <v>578</v>
      </c>
      <c r="K17" s="86">
        <v>930</v>
      </c>
      <c r="L17" s="86">
        <v>124</v>
      </c>
      <c r="M17" s="86">
        <v>36</v>
      </c>
      <c r="N17" s="86">
        <v>88</v>
      </c>
    </row>
    <row r="18" spans="1:14" ht="19.899999999999999" customHeight="1" x14ac:dyDescent="0.2">
      <c r="A18" s="99" t="s">
        <v>1579</v>
      </c>
      <c r="C18" s="86"/>
      <c r="D18" s="86"/>
      <c r="E18" s="86"/>
      <c r="F18" s="86"/>
      <c r="G18" s="86"/>
      <c r="H18" s="86"/>
      <c r="I18" s="86"/>
      <c r="J18" s="86"/>
      <c r="K18" s="86"/>
      <c r="L18" s="86"/>
      <c r="M18" s="86"/>
      <c r="N18" s="86"/>
    </row>
    <row r="19" spans="1:14" ht="19.899999999999999" customHeight="1" x14ac:dyDescent="0.2">
      <c r="A19" s="149" t="s">
        <v>1580</v>
      </c>
      <c r="C19" s="86">
        <v>1776</v>
      </c>
      <c r="D19" s="86">
        <v>251</v>
      </c>
      <c r="E19" s="86">
        <v>1525</v>
      </c>
      <c r="F19" s="86">
        <v>2953</v>
      </c>
      <c r="G19" s="86">
        <v>386</v>
      </c>
      <c r="H19" s="86">
        <v>2567</v>
      </c>
      <c r="I19" s="86">
        <v>1933</v>
      </c>
      <c r="J19" s="86">
        <v>250</v>
      </c>
      <c r="K19" s="86">
        <v>1683</v>
      </c>
      <c r="L19" s="86">
        <v>1020</v>
      </c>
      <c r="M19" s="86">
        <v>136</v>
      </c>
      <c r="N19" s="86">
        <v>884</v>
      </c>
    </row>
    <row r="20" spans="1:14" ht="19.899999999999999" customHeight="1" x14ac:dyDescent="0.2">
      <c r="A20" s="99" t="s">
        <v>1581</v>
      </c>
      <c r="C20" s="86"/>
      <c r="D20" s="86"/>
      <c r="E20" s="86"/>
      <c r="F20" s="86"/>
      <c r="G20" s="86"/>
      <c r="H20" s="86"/>
      <c r="I20" s="86"/>
      <c r="J20" s="86"/>
      <c r="K20" s="86"/>
      <c r="L20" s="86"/>
      <c r="M20" s="86"/>
      <c r="N20" s="86"/>
    </row>
    <row r="21" spans="1:14" ht="19.899999999999999" customHeight="1" x14ac:dyDescent="0.2">
      <c r="A21" s="149" t="s">
        <v>1582</v>
      </c>
      <c r="C21" s="86">
        <v>1928</v>
      </c>
      <c r="D21" s="86">
        <v>547</v>
      </c>
      <c r="E21" s="86">
        <v>1381</v>
      </c>
      <c r="F21" s="86" t="s">
        <v>271</v>
      </c>
      <c r="G21" s="86" t="s">
        <v>271</v>
      </c>
      <c r="H21" s="86" t="s">
        <v>271</v>
      </c>
      <c r="I21" s="86" t="s">
        <v>271</v>
      </c>
      <c r="J21" s="86" t="s">
        <v>271</v>
      </c>
      <c r="K21" s="86" t="s">
        <v>271</v>
      </c>
      <c r="L21" s="86" t="s">
        <v>271</v>
      </c>
      <c r="M21" s="86" t="s">
        <v>271</v>
      </c>
      <c r="N21" s="86" t="s">
        <v>271</v>
      </c>
    </row>
    <row r="22" spans="1:14" ht="19.899999999999999" customHeight="1" x14ac:dyDescent="0.2">
      <c r="A22" s="149" t="s">
        <v>1583</v>
      </c>
      <c r="C22" s="86" t="s">
        <v>271</v>
      </c>
      <c r="D22" s="86" t="s">
        <v>271</v>
      </c>
      <c r="E22" s="86" t="s">
        <v>271</v>
      </c>
      <c r="F22" s="86">
        <v>24</v>
      </c>
      <c r="G22" s="86">
        <v>6</v>
      </c>
      <c r="H22" s="86">
        <v>18</v>
      </c>
      <c r="I22" s="86">
        <v>24</v>
      </c>
      <c r="J22" s="86">
        <v>6</v>
      </c>
      <c r="K22" s="86">
        <v>18</v>
      </c>
      <c r="L22" s="86" t="s">
        <v>271</v>
      </c>
      <c r="M22" s="86" t="s">
        <v>271</v>
      </c>
      <c r="N22" s="86" t="s">
        <v>271</v>
      </c>
    </row>
    <row r="23" spans="1:14" ht="19.899999999999999" customHeight="1" x14ac:dyDescent="0.2">
      <c r="A23" s="149" t="s">
        <v>1584</v>
      </c>
      <c r="C23" s="86" t="s">
        <v>271</v>
      </c>
      <c r="D23" s="86" t="s">
        <v>271</v>
      </c>
      <c r="E23" s="86" t="s">
        <v>271</v>
      </c>
      <c r="F23" s="86" t="s">
        <v>271</v>
      </c>
      <c r="G23" s="86" t="s">
        <v>271</v>
      </c>
      <c r="H23" s="86" t="s">
        <v>271</v>
      </c>
      <c r="I23" s="86" t="s">
        <v>271</v>
      </c>
      <c r="J23" s="86" t="s">
        <v>271</v>
      </c>
      <c r="K23" s="86" t="s">
        <v>271</v>
      </c>
      <c r="L23" s="86" t="s">
        <v>271</v>
      </c>
      <c r="M23" s="86" t="s">
        <v>271</v>
      </c>
      <c r="N23" s="86" t="s">
        <v>271</v>
      </c>
    </row>
    <row r="24" spans="1:14" s="60" customFormat="1" ht="19.899999999999999" customHeight="1" x14ac:dyDescent="0.2">
      <c r="A24" s="150"/>
      <c r="B24" s="151" t="s">
        <v>47</v>
      </c>
      <c r="C24" s="84">
        <v>19079</v>
      </c>
      <c r="D24" s="84">
        <v>5025</v>
      </c>
      <c r="E24" s="84">
        <v>14054</v>
      </c>
      <c r="F24" s="84">
        <v>30605</v>
      </c>
      <c r="G24" s="84">
        <v>7942</v>
      </c>
      <c r="H24" s="84">
        <v>22663</v>
      </c>
      <c r="I24" s="84">
        <v>20216</v>
      </c>
      <c r="J24" s="84">
        <v>5250</v>
      </c>
      <c r="K24" s="84">
        <v>14966</v>
      </c>
      <c r="L24" s="84">
        <v>10389</v>
      </c>
      <c r="M24" s="84">
        <v>2692</v>
      </c>
      <c r="N24" s="84">
        <v>7697</v>
      </c>
    </row>
    <row r="25" spans="1:14" x14ac:dyDescent="0.2">
      <c r="A25" s="99" t="s">
        <v>1585</v>
      </c>
      <c r="C25" s="86"/>
      <c r="D25" s="86"/>
      <c r="E25" s="86"/>
      <c r="F25" s="86"/>
      <c r="G25" s="86"/>
      <c r="H25" s="86"/>
      <c r="I25" s="86"/>
      <c r="J25" s="86"/>
      <c r="K25" s="86"/>
      <c r="L25" s="86"/>
      <c r="M25" s="86"/>
      <c r="N25" s="86"/>
    </row>
    <row r="26" spans="1:14" ht="19.899999999999999" customHeight="1" x14ac:dyDescent="0.2">
      <c r="A26" s="149" t="s">
        <v>1586</v>
      </c>
      <c r="C26" s="86">
        <v>3595</v>
      </c>
      <c r="D26" s="86">
        <v>1126</v>
      </c>
      <c r="E26" s="86">
        <v>2469</v>
      </c>
      <c r="F26" s="86" t="s">
        <v>271</v>
      </c>
      <c r="G26" s="86" t="s">
        <v>271</v>
      </c>
      <c r="H26" s="86" t="s">
        <v>271</v>
      </c>
      <c r="I26" s="86" t="s">
        <v>271</v>
      </c>
      <c r="J26" s="86" t="s">
        <v>271</v>
      </c>
      <c r="K26" s="86" t="s">
        <v>271</v>
      </c>
      <c r="L26" s="86" t="s">
        <v>271</v>
      </c>
      <c r="M26" s="86" t="s">
        <v>271</v>
      </c>
      <c r="N26" s="86" t="s">
        <v>271</v>
      </c>
    </row>
    <row r="27" spans="1:14" ht="19.899999999999999" customHeight="1" x14ac:dyDescent="0.2">
      <c r="A27" s="149" t="s">
        <v>1587</v>
      </c>
      <c r="C27" s="86">
        <v>31</v>
      </c>
      <c r="D27" s="86">
        <v>17</v>
      </c>
      <c r="E27" s="86">
        <v>14</v>
      </c>
      <c r="F27" s="86" t="s">
        <v>271</v>
      </c>
      <c r="G27" s="86" t="s">
        <v>271</v>
      </c>
      <c r="H27" s="86" t="s">
        <v>271</v>
      </c>
      <c r="I27" s="86" t="s">
        <v>271</v>
      </c>
      <c r="J27" s="86" t="s">
        <v>271</v>
      </c>
      <c r="K27" s="86" t="s">
        <v>271</v>
      </c>
      <c r="L27" s="86" t="s">
        <v>271</v>
      </c>
      <c r="M27" s="86" t="s">
        <v>271</v>
      </c>
      <c r="N27" s="86" t="s">
        <v>271</v>
      </c>
    </row>
    <row r="28" spans="1:14" ht="19.899999999999999" customHeight="1" x14ac:dyDescent="0.2">
      <c r="A28" s="149" t="s">
        <v>1588</v>
      </c>
      <c r="C28" s="86" t="s">
        <v>271</v>
      </c>
      <c r="D28" s="86" t="s">
        <v>271</v>
      </c>
      <c r="E28" s="86" t="s">
        <v>271</v>
      </c>
      <c r="F28" s="86">
        <v>20</v>
      </c>
      <c r="G28" s="86">
        <v>12</v>
      </c>
      <c r="H28" s="86">
        <v>8</v>
      </c>
      <c r="I28" s="86">
        <v>20</v>
      </c>
      <c r="J28" s="86">
        <v>12</v>
      </c>
      <c r="K28" s="86">
        <v>8</v>
      </c>
      <c r="L28" s="86" t="s">
        <v>271</v>
      </c>
      <c r="M28" s="86" t="s">
        <v>271</v>
      </c>
      <c r="N28" s="86" t="s">
        <v>271</v>
      </c>
    </row>
    <row r="29" spans="1:14" ht="19.899999999999999" customHeight="1" x14ac:dyDescent="0.2">
      <c r="A29" s="149" t="s">
        <v>1589</v>
      </c>
      <c r="C29" s="86" t="s">
        <v>271</v>
      </c>
      <c r="D29" s="86" t="s">
        <v>271</v>
      </c>
      <c r="E29" s="86" t="s">
        <v>271</v>
      </c>
      <c r="F29" s="86" t="s">
        <v>271</v>
      </c>
      <c r="G29" s="86" t="s">
        <v>271</v>
      </c>
      <c r="H29" s="86" t="s">
        <v>271</v>
      </c>
      <c r="I29" s="86" t="s">
        <v>271</v>
      </c>
      <c r="J29" s="86" t="s">
        <v>271</v>
      </c>
      <c r="K29" s="86" t="s">
        <v>271</v>
      </c>
      <c r="L29" s="86" t="s">
        <v>271</v>
      </c>
      <c r="M29" s="86" t="s">
        <v>271</v>
      </c>
      <c r="N29" s="86" t="s">
        <v>271</v>
      </c>
    </row>
    <row r="30" spans="1:14" ht="14.25" x14ac:dyDescent="0.2">
      <c r="A30" s="135"/>
      <c r="B30" s="152" t="s">
        <v>1590</v>
      </c>
      <c r="C30" s="86">
        <v>22705</v>
      </c>
      <c r="D30" s="86">
        <v>6168</v>
      </c>
      <c r="E30" s="86">
        <v>16537</v>
      </c>
      <c r="F30" s="86">
        <v>30625</v>
      </c>
      <c r="G30" s="86">
        <v>7954</v>
      </c>
      <c r="H30" s="86">
        <v>22671</v>
      </c>
      <c r="I30" s="86">
        <v>20236</v>
      </c>
      <c r="J30" s="86">
        <v>5262</v>
      </c>
      <c r="K30" s="86">
        <v>14974</v>
      </c>
      <c r="L30" s="86">
        <v>10389</v>
      </c>
      <c r="M30" s="86">
        <v>2692</v>
      </c>
      <c r="N30" s="86">
        <v>7697</v>
      </c>
    </row>
    <row r="31" spans="1:14" customFormat="1" ht="15" x14ac:dyDescent="0.25">
      <c r="A31" s="89" t="s">
        <v>1591</v>
      </c>
      <c r="B31" s="153"/>
      <c r="C31" s="86"/>
      <c r="D31" s="86"/>
      <c r="E31" s="86"/>
      <c r="F31" s="86"/>
    </row>
    <row r="32" spans="1:14" customFormat="1" ht="15" x14ac:dyDescent="0.25">
      <c r="A32" s="89" t="s">
        <v>1592</v>
      </c>
      <c r="B32" s="153"/>
    </row>
    <row r="33" spans="1:3" customFormat="1" ht="15" x14ac:dyDescent="0.25">
      <c r="A33" s="89" t="s">
        <v>1593</v>
      </c>
      <c r="B33" s="153"/>
    </row>
    <row r="34" spans="1:3" x14ac:dyDescent="0.2">
      <c r="A34" s="99" t="s">
        <v>44</v>
      </c>
      <c r="C34" s="154"/>
    </row>
    <row r="37" spans="1:3" x14ac:dyDescent="0.2">
      <c r="C37" s="154"/>
    </row>
    <row r="38" spans="1:3" x14ac:dyDescent="0.2">
      <c r="C38" s="154"/>
    </row>
  </sheetData>
  <mergeCells count="7">
    <mergeCell ref="A3:B6"/>
    <mergeCell ref="C3:E5"/>
    <mergeCell ref="F3:N3"/>
    <mergeCell ref="F4:H5"/>
    <mergeCell ref="I4:N4"/>
    <mergeCell ref="I5:K5"/>
    <mergeCell ref="L5:N5"/>
  </mergeCells>
  <hyperlinks>
    <hyperlink ref="A1" location="Inhaltsübersicht!A1" display="zur Inhaltsübersicht" xr:uid="{A18A6230-1703-4C14-BA89-B966F239DC8A}"/>
  </hyperlinks>
  <pageMargins left="0.70866141732283472" right="0.70866141732283472" top="0.78740157480314965" bottom="0.78740157480314965" header="0.31496062992125984" footer="0.31496062992125984"/>
  <pageSetup paperSize="9" scale="36" orientation="landscape" r:id="rId1"/>
  <headerFooter>
    <oddHeader>&amp;LStatistisches Bundesamt
H21&amp;RProgrammarbeitsgruppe Hochschulstatistikausschuss
Besprechungsunterlage zur Sitzung am 05.10.2023
Anlage 3</oddHeader>
    <oddFooter xml:space="preserve">&amp;CSeite &amp;P von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C41"/>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34.42578125" customWidth="1"/>
  </cols>
  <sheetData>
    <row r="1" spans="1:3" ht="20.25" customHeight="1" x14ac:dyDescent="0.25">
      <c r="A1" s="20" t="s">
        <v>1</v>
      </c>
      <c r="B1" s="39"/>
      <c r="C1" s="45"/>
    </row>
    <row r="2" spans="1:3" ht="18.75" customHeight="1" x14ac:dyDescent="0.25">
      <c r="A2" s="29" t="s">
        <v>36</v>
      </c>
      <c r="B2" s="29"/>
      <c r="C2" s="45"/>
    </row>
    <row r="3" spans="1:3" x14ac:dyDescent="0.25">
      <c r="A3" s="11" t="s">
        <v>37</v>
      </c>
      <c r="B3" s="11"/>
    </row>
    <row r="4" spans="1:3" x14ac:dyDescent="0.25">
      <c r="A4" s="11" t="s">
        <v>38</v>
      </c>
      <c r="B4" s="11"/>
    </row>
    <row r="5" spans="1:3" ht="36" customHeight="1" x14ac:dyDescent="0.25">
      <c r="A5" s="11" t="s">
        <v>21</v>
      </c>
      <c r="B5" s="11"/>
    </row>
    <row r="6" spans="1:3" x14ac:dyDescent="0.25">
      <c r="A6" s="175" t="s">
        <v>246</v>
      </c>
      <c r="B6" s="73" t="s">
        <v>252</v>
      </c>
    </row>
    <row r="7" spans="1:3" x14ac:dyDescent="0.25">
      <c r="A7" s="20" t="s">
        <v>118</v>
      </c>
      <c r="B7" s="11" t="s">
        <v>172</v>
      </c>
    </row>
    <row r="8" spans="1:3" x14ac:dyDescent="0.25">
      <c r="A8" s="20" t="s">
        <v>119</v>
      </c>
      <c r="B8" s="11" t="s">
        <v>173</v>
      </c>
    </row>
    <row r="9" spans="1:3" x14ac:dyDescent="0.25">
      <c r="A9" s="20" t="s">
        <v>120</v>
      </c>
      <c r="B9" s="11" t="s">
        <v>174</v>
      </c>
    </row>
    <row r="10" spans="1:3" x14ac:dyDescent="0.25">
      <c r="A10" s="20" t="s">
        <v>121</v>
      </c>
      <c r="B10" s="11" t="s">
        <v>175</v>
      </c>
    </row>
    <row r="11" spans="1:3" x14ac:dyDescent="0.25">
      <c r="A11" s="20" t="s">
        <v>122</v>
      </c>
      <c r="B11" s="11" t="s">
        <v>176</v>
      </c>
    </row>
    <row r="12" spans="1:3" x14ac:dyDescent="0.25">
      <c r="A12" s="20" t="s">
        <v>123</v>
      </c>
      <c r="B12" s="11" t="s">
        <v>177</v>
      </c>
    </row>
    <row r="13" spans="1:3" x14ac:dyDescent="0.25">
      <c r="A13" s="20" t="s">
        <v>124</v>
      </c>
      <c r="B13" s="11" t="s">
        <v>178</v>
      </c>
    </row>
    <row r="14" spans="1:3" x14ac:dyDescent="0.25">
      <c r="A14" s="20" t="s">
        <v>125</v>
      </c>
      <c r="B14" s="11" t="s">
        <v>179</v>
      </c>
    </row>
    <row r="15" spans="1:3" x14ac:dyDescent="0.25">
      <c r="A15" s="20" t="s">
        <v>126</v>
      </c>
      <c r="B15" s="11" t="s">
        <v>180</v>
      </c>
    </row>
    <row r="16" spans="1:3" x14ac:dyDescent="0.25">
      <c r="A16" s="20" t="s">
        <v>127</v>
      </c>
      <c r="B16" s="11" t="s">
        <v>181</v>
      </c>
    </row>
    <row r="17" spans="1:2" x14ac:dyDescent="0.25">
      <c r="A17" s="20" t="s">
        <v>128</v>
      </c>
      <c r="B17" s="11" t="s">
        <v>249</v>
      </c>
    </row>
    <row r="18" spans="1:2" x14ac:dyDescent="0.25">
      <c r="A18" s="20" t="s">
        <v>129</v>
      </c>
      <c r="B18" s="11" t="s">
        <v>182</v>
      </c>
    </row>
    <row r="19" spans="1:2" x14ac:dyDescent="0.25">
      <c r="A19" s="20" t="s">
        <v>130</v>
      </c>
      <c r="B19" s="11" t="s">
        <v>183</v>
      </c>
    </row>
    <row r="20" spans="1:2" x14ac:dyDescent="0.25">
      <c r="A20" s="20" t="s">
        <v>131</v>
      </c>
      <c r="B20" s="11" t="s">
        <v>184</v>
      </c>
    </row>
    <row r="21" spans="1:2" x14ac:dyDescent="0.25">
      <c r="A21" s="20" t="s">
        <v>132</v>
      </c>
      <c r="B21" s="11" t="s">
        <v>185</v>
      </c>
    </row>
    <row r="22" spans="1:2" x14ac:dyDescent="0.25">
      <c r="A22" s="20" t="s">
        <v>133</v>
      </c>
      <c r="B22" s="11" t="s">
        <v>186</v>
      </c>
    </row>
    <row r="23" spans="1:2" x14ac:dyDescent="0.25">
      <c r="A23" s="20" t="s">
        <v>134</v>
      </c>
      <c r="B23" s="11" t="s">
        <v>187</v>
      </c>
    </row>
    <row r="24" spans="1:2" x14ac:dyDescent="0.25">
      <c r="A24" s="20" t="s">
        <v>135</v>
      </c>
      <c r="B24" s="11" t="s">
        <v>1900</v>
      </c>
    </row>
    <row r="25" spans="1:2" ht="42" customHeight="1" x14ac:dyDescent="0.25">
      <c r="A25" s="40" t="s">
        <v>65</v>
      </c>
      <c r="B25" s="11"/>
    </row>
    <row r="26" spans="1:2" ht="14.65" customHeight="1" x14ac:dyDescent="0.25">
      <c r="A26" s="41" t="s">
        <v>66</v>
      </c>
      <c r="B26" s="42"/>
    </row>
    <row r="27" spans="1:2" ht="14.65" customHeight="1" x14ac:dyDescent="0.25">
      <c r="A27" s="41" t="s">
        <v>39</v>
      </c>
      <c r="B27" s="42"/>
    </row>
    <row r="28" spans="1:2" ht="14.65" customHeight="1" x14ac:dyDescent="0.25">
      <c r="A28" s="41" t="s">
        <v>41</v>
      </c>
      <c r="B28" s="42"/>
    </row>
    <row r="29" spans="1:2" ht="14.65" customHeight="1" x14ac:dyDescent="0.25">
      <c r="A29" s="53" t="s">
        <v>80</v>
      </c>
      <c r="B29" s="42"/>
    </row>
    <row r="30" spans="1:2" ht="14.65" customHeight="1" x14ac:dyDescent="0.25">
      <c r="A30" s="41" t="s">
        <v>40</v>
      </c>
      <c r="B30" s="42"/>
    </row>
    <row r="31" spans="1:2" ht="26.25" customHeight="1" x14ac:dyDescent="0.25">
      <c r="A31" s="43" t="s">
        <v>22</v>
      </c>
      <c r="B31" s="43"/>
    </row>
    <row r="32" spans="1:2" ht="14.65" customHeight="1" x14ac:dyDescent="0.25">
      <c r="A32" s="41" t="s">
        <v>23</v>
      </c>
      <c r="B32" s="42"/>
    </row>
    <row r="33" spans="1:2" ht="14.65" customHeight="1" x14ac:dyDescent="0.25">
      <c r="A33" s="41" t="s">
        <v>24</v>
      </c>
      <c r="B33" s="42"/>
    </row>
    <row r="34" spans="1:2" ht="14.65" customHeight="1" x14ac:dyDescent="0.25">
      <c r="A34" s="41" t="s">
        <v>25</v>
      </c>
      <c r="B34" s="42"/>
    </row>
    <row r="35" spans="1:2" ht="14.65" customHeight="1" x14ac:dyDescent="0.25">
      <c r="A35" s="41" t="s">
        <v>26</v>
      </c>
      <c r="B35" s="42"/>
    </row>
    <row r="36" spans="1:2" ht="14.65" customHeight="1" x14ac:dyDescent="0.25">
      <c r="A36" s="41" t="s">
        <v>27</v>
      </c>
      <c r="B36" s="42"/>
    </row>
    <row r="37" spans="1:2" ht="14.65" customHeight="1" x14ac:dyDescent="0.25">
      <c r="A37" s="41" t="s">
        <v>28</v>
      </c>
      <c r="B37" s="42"/>
    </row>
    <row r="38" spans="1:2" ht="14.65" customHeight="1" x14ac:dyDescent="0.25">
      <c r="A38" s="41" t="s">
        <v>29</v>
      </c>
      <c r="B38" s="42"/>
    </row>
    <row r="39" spans="1:2" ht="33.6" customHeight="1" x14ac:dyDescent="0.25">
      <c r="A39" s="44" t="s">
        <v>42</v>
      </c>
      <c r="B39" s="44"/>
    </row>
    <row r="40" spans="1:2" x14ac:dyDescent="0.25">
      <c r="A40" s="42" t="s">
        <v>43</v>
      </c>
    </row>
    <row r="41" spans="1:2" x14ac:dyDescent="0.25">
      <c r="A41" s="49" t="s">
        <v>46</v>
      </c>
    </row>
  </sheetData>
  <hyperlinks>
    <hyperlink ref="A1" location="Inhaltsübersicht!A1" display="zur Inhaltsübersicht" xr:uid="{8662B938-FB6D-4069-9CFD-E32FAEE45045}"/>
    <hyperlink ref="A6" location="'csv-21321-b01'!A1" display="csv-21321-b01" xr:uid="{84A61B1E-F9BB-40B3-AA2E-B3D688ED87DF}"/>
    <hyperlink ref="A7" location="'csv-21321-01'!A1" display="csv-21321-01" xr:uid="{BC7AAFC2-5286-4246-8A54-AE931AFA6D11}"/>
    <hyperlink ref="A8" location="'csv-21321-02'!A1" display="csv-21321-02" xr:uid="{2ED6CCF8-8A0A-4A60-BAF3-3FDA802B04AF}"/>
    <hyperlink ref="A9" location="'csv-21321-03'!A1" display="csv-21321-03" xr:uid="{EF0BFC54-22C9-4671-8922-424706FB92CE}"/>
    <hyperlink ref="A10" location="'csv-21321-04'!A1" display="csv-21321-04" xr:uid="{79CCF6E2-E533-46A4-93BF-F65986EB83DD}"/>
    <hyperlink ref="A11" location="'csv-21321-05'!A1" display="csv-21321-05" xr:uid="{5D9A0998-BA79-4692-8AE9-14B75FF1CC2B}"/>
    <hyperlink ref="A12" location="'csv-21321-06'!A1" display="csv-21321-06" xr:uid="{5717899D-FC97-4B77-9451-D89F87C459A5}"/>
    <hyperlink ref="A13" location="'csv-21321-07'!A1" display="csv-21321-07" xr:uid="{3A54082C-2567-4626-B364-3A687ADE34DF}"/>
    <hyperlink ref="A14" location="'csv-21321-08'!A1" display="csv-21321-08" xr:uid="{6D4E351C-AB8A-42D8-B3F7-050622D5614A}"/>
    <hyperlink ref="A15" location="'csv-21321-09'!A1" display="csv-21321-09" xr:uid="{AD8AEA41-B4E1-4331-8D1D-D866EEEDE93F}"/>
    <hyperlink ref="A16" location="'csv-21321-10'!A1" display="csv-21321-10" xr:uid="{C6181411-3BBC-4AAA-879F-63196B046B10}"/>
    <hyperlink ref="A17" location="'csv-21321-11'!A1" display="csv-21321-11" xr:uid="{B7DC11C9-BF48-48B9-8052-AEB5F64CCDE7}"/>
    <hyperlink ref="A18" location="'csv-21321-12'!A1" display="csv-21321-12" xr:uid="{95705FDF-C629-4360-B202-2E07D9568749}"/>
    <hyperlink ref="A19" location="'csv-21321-13'!A1" display="csv-21321-13" xr:uid="{668C46E8-72FC-4BE2-86B7-C94788B1516C}"/>
    <hyperlink ref="A20" location="'csv-21321-14'!A1" display="csv-21321-14" xr:uid="{7AE4D1BA-B0C2-4EEB-93E4-A1D32672E25E}"/>
    <hyperlink ref="A21" location="'csv-21321-15'!A1" display="csv-21321-15" xr:uid="{F873A6BF-42B6-4E55-838B-84B3C60EC8EB}"/>
    <hyperlink ref="A22" location="'csv-21321-16'!A1" display="csv-21321-16" xr:uid="{7EFDDE7B-5F4C-4B86-B798-6C563B83EBED}"/>
    <hyperlink ref="A23" location="'csv-21321-17'!A1" display="csv-21321-17" xr:uid="{BD80C0FD-5360-4401-8D6A-152BD5186A89}"/>
    <hyperlink ref="A24" location="'csv-21321-18'!A1" display="csv-21321-18" xr:uid="{699D2894-04A0-4904-8F80-79643C9C4241}"/>
  </hyperlinks>
  <pageMargins left="0.7" right="0.7" top="0.78740157499999996" bottom="0.78740157499999996" header="0.3" footer="0.3"/>
  <pageSetup paperSize="9"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C14FE-D137-4935-9451-0ACFF49AE760}">
  <dimension ref="A1:M18"/>
  <sheetViews>
    <sheetView workbookViewId="0"/>
  </sheetViews>
  <sheetFormatPr baseColWidth="10" defaultColWidth="11.42578125" defaultRowHeight="15" x14ac:dyDescent="0.25"/>
  <cols>
    <col min="1" max="1" width="20" style="156" bestFit="1" customWidth="1"/>
    <col min="2" max="2" width="25.42578125" style="156" bestFit="1" customWidth="1"/>
    <col min="3" max="3" width="15" style="156" bestFit="1" customWidth="1"/>
    <col min="4" max="16384" width="11.42578125" style="156"/>
  </cols>
  <sheetData>
    <row r="1" spans="1:13" x14ac:dyDescent="0.25">
      <c r="A1" s="155" t="s">
        <v>30</v>
      </c>
      <c r="B1" s="155" t="s">
        <v>256</v>
      </c>
      <c r="C1" s="155" t="s">
        <v>1594</v>
      </c>
      <c r="D1" s="155" t="s">
        <v>1595</v>
      </c>
      <c r="E1" s="155" t="s">
        <v>1596</v>
      </c>
      <c r="F1" s="155" t="s">
        <v>1597</v>
      </c>
      <c r="G1" s="155" t="s">
        <v>1598</v>
      </c>
      <c r="H1" s="155"/>
      <c r="I1" s="155"/>
      <c r="J1" s="155"/>
      <c r="K1" s="155"/>
      <c r="L1" s="155"/>
      <c r="M1" s="155"/>
    </row>
    <row r="2" spans="1:13" x14ac:dyDescent="0.25">
      <c r="A2" s="157" t="s">
        <v>81</v>
      </c>
      <c r="B2" s="157" t="s">
        <v>16</v>
      </c>
      <c r="C2" s="157" t="s">
        <v>1599</v>
      </c>
      <c r="D2" s="157" t="s">
        <v>373</v>
      </c>
      <c r="E2" s="157">
        <v>511606</v>
      </c>
      <c r="F2" s="157">
        <v>240010</v>
      </c>
      <c r="G2" s="157">
        <v>271596</v>
      </c>
      <c r="H2" s="157"/>
      <c r="I2" s="157"/>
      <c r="J2" s="157"/>
      <c r="K2" s="157"/>
      <c r="L2" s="157"/>
      <c r="M2" s="157"/>
    </row>
    <row r="3" spans="1:13" x14ac:dyDescent="0.25">
      <c r="A3" s="157" t="s">
        <v>81</v>
      </c>
      <c r="B3" s="157" t="s">
        <v>266</v>
      </c>
      <c r="C3" s="157" t="s">
        <v>1599</v>
      </c>
      <c r="D3" s="157" t="s">
        <v>373</v>
      </c>
      <c r="E3" s="157">
        <v>75950</v>
      </c>
      <c r="F3" s="157">
        <v>37129</v>
      </c>
      <c r="G3" s="157">
        <v>38821</v>
      </c>
      <c r="H3" s="157"/>
      <c r="I3" s="157"/>
      <c r="J3" s="157"/>
      <c r="K3" s="157"/>
      <c r="L3" s="157"/>
      <c r="M3" s="157"/>
    </row>
    <row r="4" spans="1:13" x14ac:dyDescent="0.25">
      <c r="A4" s="157" t="s">
        <v>81</v>
      </c>
      <c r="B4" s="157" t="s">
        <v>267</v>
      </c>
      <c r="C4" s="157" t="s">
        <v>1599</v>
      </c>
      <c r="D4" s="157" t="s">
        <v>373</v>
      </c>
      <c r="E4" s="157">
        <v>77781</v>
      </c>
      <c r="F4" s="157">
        <v>38497</v>
      </c>
      <c r="G4" s="157">
        <v>39284</v>
      </c>
      <c r="H4" s="157"/>
      <c r="I4" s="157"/>
      <c r="J4" s="157"/>
      <c r="K4" s="157"/>
      <c r="L4" s="157"/>
      <c r="M4" s="157"/>
    </row>
    <row r="5" spans="1:13" x14ac:dyDescent="0.25">
      <c r="A5" s="157" t="s">
        <v>81</v>
      </c>
      <c r="B5" s="157" t="s">
        <v>268</v>
      </c>
      <c r="C5" s="157" t="s">
        <v>1599</v>
      </c>
      <c r="D5" s="157" t="s">
        <v>373</v>
      </c>
      <c r="E5" s="157">
        <v>34286</v>
      </c>
      <c r="F5" s="157">
        <v>15584</v>
      </c>
      <c r="G5" s="157">
        <v>18702</v>
      </c>
      <c r="H5" s="157"/>
      <c r="I5" s="157"/>
      <c r="J5" s="157"/>
      <c r="K5" s="157"/>
      <c r="L5" s="157"/>
      <c r="M5" s="157"/>
    </row>
    <row r="6" spans="1:13" x14ac:dyDescent="0.25">
      <c r="A6" s="157" t="s">
        <v>81</v>
      </c>
      <c r="B6" s="157" t="s">
        <v>269</v>
      </c>
      <c r="C6" s="157" t="s">
        <v>1599</v>
      </c>
      <c r="D6" s="157" t="s">
        <v>373</v>
      </c>
      <c r="E6" s="157">
        <v>10862</v>
      </c>
      <c r="F6" s="157">
        <v>5142</v>
      </c>
      <c r="G6" s="157">
        <v>5720</v>
      </c>
      <c r="H6" s="157"/>
      <c r="I6" s="157"/>
      <c r="J6" s="157"/>
      <c r="K6" s="157"/>
      <c r="L6" s="157"/>
      <c r="M6" s="157"/>
    </row>
    <row r="7" spans="1:13" x14ac:dyDescent="0.25">
      <c r="A7" s="157" t="s">
        <v>81</v>
      </c>
      <c r="B7" s="157" t="s">
        <v>270</v>
      </c>
      <c r="C7" s="157" t="s">
        <v>1599</v>
      </c>
      <c r="D7" s="157" t="s">
        <v>373</v>
      </c>
      <c r="E7" s="157">
        <v>6598</v>
      </c>
      <c r="F7" s="157">
        <v>3043</v>
      </c>
      <c r="G7" s="157">
        <v>3555</v>
      </c>
      <c r="H7" s="157"/>
      <c r="I7" s="157"/>
      <c r="J7" s="157"/>
      <c r="K7" s="157"/>
      <c r="L7" s="157"/>
      <c r="M7" s="157"/>
    </row>
    <row r="8" spans="1:13" x14ac:dyDescent="0.25">
      <c r="A8" s="157" t="s">
        <v>81</v>
      </c>
      <c r="B8" s="157" t="s">
        <v>272</v>
      </c>
      <c r="C8" s="157" t="s">
        <v>1599</v>
      </c>
      <c r="D8" s="157" t="s">
        <v>373</v>
      </c>
      <c r="E8" s="157">
        <v>20578</v>
      </c>
      <c r="F8" s="157">
        <v>9040</v>
      </c>
      <c r="G8" s="157">
        <v>11538</v>
      </c>
      <c r="H8" s="157"/>
      <c r="I8" s="157"/>
      <c r="J8" s="157"/>
      <c r="K8" s="157"/>
      <c r="L8" s="157"/>
      <c r="M8" s="157"/>
    </row>
    <row r="9" spans="1:13" x14ac:dyDescent="0.25">
      <c r="A9" s="157" t="s">
        <v>81</v>
      </c>
      <c r="B9" s="157" t="s">
        <v>273</v>
      </c>
      <c r="C9" s="157" t="s">
        <v>1599</v>
      </c>
      <c r="D9" s="157" t="s">
        <v>373</v>
      </c>
      <c r="E9" s="157">
        <v>42065</v>
      </c>
      <c r="F9" s="157">
        <v>19877</v>
      </c>
      <c r="G9" s="157">
        <v>22188</v>
      </c>
      <c r="H9" s="157"/>
      <c r="I9" s="157"/>
      <c r="J9" s="157"/>
      <c r="K9" s="157"/>
      <c r="L9" s="157"/>
      <c r="M9" s="157"/>
    </row>
    <row r="10" spans="1:13" x14ac:dyDescent="0.25">
      <c r="A10" s="157" t="s">
        <v>81</v>
      </c>
      <c r="B10" s="157" t="s">
        <v>274</v>
      </c>
      <c r="C10" s="157" t="s">
        <v>1599</v>
      </c>
      <c r="D10" s="157" t="s">
        <v>373</v>
      </c>
      <c r="E10" s="157">
        <v>6777</v>
      </c>
      <c r="F10" s="157">
        <v>3126</v>
      </c>
      <c r="G10" s="157">
        <v>3651</v>
      </c>
      <c r="H10" s="157"/>
      <c r="I10" s="157"/>
      <c r="J10" s="157"/>
      <c r="K10" s="157"/>
      <c r="L10" s="157"/>
      <c r="M10" s="157"/>
    </row>
    <row r="11" spans="1:13" x14ac:dyDescent="0.25">
      <c r="A11" s="157" t="s">
        <v>81</v>
      </c>
      <c r="B11" s="157" t="s">
        <v>275</v>
      </c>
      <c r="C11" s="157" t="s">
        <v>1599</v>
      </c>
      <c r="D11" s="157" t="s">
        <v>373</v>
      </c>
      <c r="E11" s="157">
        <v>38407</v>
      </c>
      <c r="F11" s="157">
        <v>17570</v>
      </c>
      <c r="G11" s="157">
        <v>20837</v>
      </c>
      <c r="H11" s="157"/>
      <c r="I11" s="157"/>
      <c r="J11" s="157"/>
      <c r="K11" s="157"/>
      <c r="L11" s="157"/>
      <c r="M11" s="157"/>
    </row>
    <row r="12" spans="1:13" x14ac:dyDescent="0.25">
      <c r="A12" s="157" t="s">
        <v>81</v>
      </c>
      <c r="B12" s="157" t="s">
        <v>276</v>
      </c>
      <c r="C12" s="157" t="s">
        <v>1599</v>
      </c>
      <c r="D12" s="157" t="s">
        <v>373</v>
      </c>
      <c r="E12" s="157">
        <v>111342</v>
      </c>
      <c r="F12" s="157">
        <v>50917</v>
      </c>
      <c r="G12" s="157">
        <v>60425</v>
      </c>
      <c r="H12" s="157"/>
      <c r="I12" s="157"/>
      <c r="J12" s="157"/>
      <c r="K12" s="157"/>
      <c r="L12" s="157"/>
      <c r="M12" s="157"/>
    </row>
    <row r="13" spans="1:13" x14ac:dyDescent="0.25">
      <c r="A13" s="157" t="s">
        <v>81</v>
      </c>
      <c r="B13" s="157" t="s">
        <v>277</v>
      </c>
      <c r="C13" s="157" t="s">
        <v>1599</v>
      </c>
      <c r="D13" s="157" t="s">
        <v>373</v>
      </c>
      <c r="E13" s="157">
        <v>22250</v>
      </c>
      <c r="F13" s="157">
        <v>9973</v>
      </c>
      <c r="G13" s="157">
        <v>12277</v>
      </c>
      <c r="H13" s="157"/>
      <c r="I13" s="157"/>
      <c r="J13" s="157"/>
      <c r="K13" s="157"/>
      <c r="L13" s="157"/>
      <c r="M13" s="157"/>
    </row>
    <row r="14" spans="1:13" x14ac:dyDescent="0.25">
      <c r="A14" s="157" t="s">
        <v>81</v>
      </c>
      <c r="B14" s="157" t="s">
        <v>278</v>
      </c>
      <c r="C14" s="157" t="s">
        <v>1599</v>
      </c>
      <c r="D14" s="157" t="s">
        <v>373</v>
      </c>
      <c r="E14" s="157">
        <v>6659</v>
      </c>
      <c r="F14" s="157">
        <v>3329</v>
      </c>
      <c r="G14" s="157">
        <v>3330</v>
      </c>
      <c r="H14" s="157"/>
      <c r="I14" s="157"/>
      <c r="J14" s="157"/>
      <c r="K14" s="157"/>
      <c r="L14" s="157"/>
      <c r="M14" s="157"/>
    </row>
    <row r="15" spans="1:13" x14ac:dyDescent="0.25">
      <c r="A15" s="157" t="s">
        <v>81</v>
      </c>
      <c r="B15" s="157" t="s">
        <v>279</v>
      </c>
      <c r="C15" s="157" t="s">
        <v>1599</v>
      </c>
      <c r="D15" s="157" t="s">
        <v>373</v>
      </c>
      <c r="E15" s="157">
        <v>19401</v>
      </c>
      <c r="F15" s="157">
        <v>9535</v>
      </c>
      <c r="G15" s="157">
        <v>9866</v>
      </c>
      <c r="H15" s="157"/>
      <c r="I15" s="157"/>
      <c r="J15" s="157"/>
      <c r="K15" s="157"/>
      <c r="L15" s="157"/>
      <c r="M15" s="157"/>
    </row>
    <row r="16" spans="1:13" x14ac:dyDescent="0.25">
      <c r="A16" s="157" t="s">
        <v>81</v>
      </c>
      <c r="B16" s="157" t="s">
        <v>280</v>
      </c>
      <c r="C16" s="157" t="s">
        <v>1599</v>
      </c>
      <c r="D16" s="157" t="s">
        <v>373</v>
      </c>
      <c r="E16" s="157">
        <v>10353</v>
      </c>
      <c r="F16" s="157">
        <v>4929</v>
      </c>
      <c r="G16" s="157">
        <v>5424</v>
      </c>
      <c r="H16" s="157"/>
      <c r="I16" s="157"/>
      <c r="J16" s="157"/>
      <c r="K16" s="157"/>
      <c r="L16" s="157"/>
      <c r="M16" s="157"/>
    </row>
    <row r="17" spans="1:13" x14ac:dyDescent="0.25">
      <c r="A17" s="157" t="s">
        <v>81</v>
      </c>
      <c r="B17" s="157" t="s">
        <v>281</v>
      </c>
      <c r="C17" s="157" t="s">
        <v>1599</v>
      </c>
      <c r="D17" s="157" t="s">
        <v>373</v>
      </c>
      <c r="E17" s="157">
        <v>11895</v>
      </c>
      <c r="F17" s="157">
        <v>5638</v>
      </c>
      <c r="G17" s="157">
        <v>6257</v>
      </c>
      <c r="H17" s="157"/>
      <c r="I17" s="157"/>
      <c r="J17" s="157"/>
      <c r="K17" s="157"/>
      <c r="L17" s="157"/>
      <c r="M17" s="157"/>
    </row>
    <row r="18" spans="1:13" x14ac:dyDescent="0.25">
      <c r="A18" s="157" t="s">
        <v>81</v>
      </c>
      <c r="B18" s="157" t="s">
        <v>282</v>
      </c>
      <c r="C18" s="157" t="s">
        <v>1599</v>
      </c>
      <c r="D18" s="157" t="s">
        <v>373</v>
      </c>
      <c r="E18" s="157">
        <v>16402</v>
      </c>
      <c r="F18" s="157">
        <v>6681</v>
      </c>
      <c r="G18" s="157">
        <v>9721</v>
      </c>
      <c r="H18" s="157"/>
      <c r="I18" s="157"/>
      <c r="J18" s="157"/>
      <c r="K18" s="157"/>
      <c r="L18" s="157"/>
      <c r="M18" s="157"/>
    </row>
  </sheetData>
  <pageMargins left="0.7" right="0.7" top="0.78740157499999996" bottom="0.78740157499999996"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F9A0C-13A5-4330-AF40-5E7CBCBC1679}">
  <dimension ref="A1:N52"/>
  <sheetViews>
    <sheetView workbookViewId="0"/>
  </sheetViews>
  <sheetFormatPr baseColWidth="10" defaultColWidth="11.42578125" defaultRowHeight="15" x14ac:dyDescent="0.25"/>
  <cols>
    <col min="1" max="1" width="20" style="156" bestFit="1" customWidth="1"/>
    <col min="2" max="2" width="11.42578125" style="156"/>
    <col min="3" max="3" width="25.42578125" style="156" bestFit="1" customWidth="1"/>
    <col min="4" max="4" width="15" style="156" bestFit="1" customWidth="1"/>
    <col min="5" max="16384" width="11.42578125" style="156"/>
  </cols>
  <sheetData>
    <row r="1" spans="1:14" x14ac:dyDescent="0.25">
      <c r="A1" s="155" t="s">
        <v>30</v>
      </c>
      <c r="B1" s="155" t="s">
        <v>1600</v>
      </c>
      <c r="C1" s="155" t="s">
        <v>256</v>
      </c>
      <c r="D1" s="155" t="s">
        <v>1594</v>
      </c>
      <c r="E1" s="155" t="s">
        <v>1595</v>
      </c>
      <c r="F1" s="155" t="s">
        <v>1596</v>
      </c>
      <c r="G1" s="155" t="s">
        <v>1601</v>
      </c>
      <c r="H1" s="155" t="s">
        <v>1602</v>
      </c>
      <c r="I1" s="155" t="s">
        <v>1603</v>
      </c>
      <c r="J1" s="155" t="s">
        <v>1604</v>
      </c>
      <c r="K1" s="155" t="s">
        <v>1605</v>
      </c>
      <c r="L1" s="155" t="s">
        <v>1606</v>
      </c>
      <c r="M1" s="155" t="s">
        <v>1607</v>
      </c>
      <c r="N1" s="155" t="s">
        <v>1608</v>
      </c>
    </row>
    <row r="2" spans="1:14" x14ac:dyDescent="0.25">
      <c r="A2" s="157" t="s">
        <v>81</v>
      </c>
      <c r="B2" s="157" t="s">
        <v>47</v>
      </c>
      <c r="C2" s="157" t="s">
        <v>16</v>
      </c>
      <c r="D2" s="157" t="s">
        <v>1599</v>
      </c>
      <c r="E2" s="157" t="s">
        <v>373</v>
      </c>
      <c r="F2" s="157">
        <v>511606</v>
      </c>
      <c r="G2" s="157">
        <v>31035</v>
      </c>
      <c r="H2" s="157">
        <v>28171</v>
      </c>
      <c r="I2" s="157">
        <v>49684</v>
      </c>
      <c r="J2" s="157">
        <v>19079</v>
      </c>
      <c r="K2" s="157">
        <v>20216</v>
      </c>
      <c r="L2" s="157">
        <v>7820</v>
      </c>
      <c r="M2" s="157">
        <v>245604</v>
      </c>
      <c r="N2" s="157">
        <v>149292</v>
      </c>
    </row>
    <row r="3" spans="1:14" x14ac:dyDescent="0.25">
      <c r="A3" s="157" t="s">
        <v>81</v>
      </c>
      <c r="B3" s="157" t="s">
        <v>47</v>
      </c>
      <c r="C3" s="157" t="s">
        <v>266</v>
      </c>
      <c r="D3" s="157" t="s">
        <v>1599</v>
      </c>
      <c r="E3" s="157" t="s">
        <v>373</v>
      </c>
      <c r="F3" s="157">
        <v>75950</v>
      </c>
      <c r="G3" s="157">
        <v>3351</v>
      </c>
      <c r="H3" s="157">
        <v>4446</v>
      </c>
      <c r="I3" s="157">
        <v>8105</v>
      </c>
      <c r="J3" s="157">
        <v>4147</v>
      </c>
      <c r="K3" s="157">
        <v>3833</v>
      </c>
      <c r="L3" s="157">
        <v>302</v>
      </c>
      <c r="M3" s="157">
        <v>39823</v>
      </c>
      <c r="N3" s="157">
        <v>19923</v>
      </c>
    </row>
    <row r="4" spans="1:14" x14ac:dyDescent="0.25">
      <c r="A4" s="157" t="s">
        <v>81</v>
      </c>
      <c r="B4" s="157" t="s">
        <v>47</v>
      </c>
      <c r="C4" s="157" t="s">
        <v>267</v>
      </c>
      <c r="D4" s="157" t="s">
        <v>1599</v>
      </c>
      <c r="E4" s="157" t="s">
        <v>373</v>
      </c>
      <c r="F4" s="157">
        <v>77781</v>
      </c>
      <c r="G4" s="157">
        <v>5088</v>
      </c>
      <c r="H4" s="157">
        <v>4744</v>
      </c>
      <c r="I4" s="157">
        <v>4982</v>
      </c>
      <c r="J4" s="157">
        <v>256</v>
      </c>
      <c r="K4" s="157">
        <v>244</v>
      </c>
      <c r="L4" s="157">
        <v>1489</v>
      </c>
      <c r="M4" s="157">
        <v>35640</v>
      </c>
      <c r="N4" s="157">
        <v>25838</v>
      </c>
    </row>
    <row r="5" spans="1:14" x14ac:dyDescent="0.25">
      <c r="A5" s="157" t="s">
        <v>81</v>
      </c>
      <c r="B5" s="157" t="s">
        <v>47</v>
      </c>
      <c r="C5" s="157" t="s">
        <v>268</v>
      </c>
      <c r="D5" s="157" t="s">
        <v>1599</v>
      </c>
      <c r="E5" s="157" t="s">
        <v>373</v>
      </c>
      <c r="F5" s="157">
        <v>34286</v>
      </c>
      <c r="G5" s="157">
        <v>1922</v>
      </c>
      <c r="H5" s="157">
        <v>1919</v>
      </c>
      <c r="I5" s="157">
        <v>2718</v>
      </c>
      <c r="J5" s="157">
        <v>1459</v>
      </c>
      <c r="K5" s="157">
        <v>1259</v>
      </c>
      <c r="L5" s="157">
        <v>259</v>
      </c>
      <c r="M5" s="157">
        <v>15271</v>
      </c>
      <c r="N5" s="157">
        <v>12197</v>
      </c>
    </row>
    <row r="6" spans="1:14" x14ac:dyDescent="0.25">
      <c r="A6" s="157" t="s">
        <v>81</v>
      </c>
      <c r="B6" s="157" t="s">
        <v>47</v>
      </c>
      <c r="C6" s="157" t="s">
        <v>269</v>
      </c>
      <c r="D6" s="157" t="s">
        <v>1599</v>
      </c>
      <c r="E6" s="157" t="s">
        <v>373</v>
      </c>
      <c r="F6" s="157">
        <v>10862</v>
      </c>
      <c r="G6" s="157">
        <v>2156</v>
      </c>
      <c r="H6" s="157">
        <v>413</v>
      </c>
      <c r="I6" s="157">
        <v>923</v>
      </c>
      <c r="J6" s="157">
        <v>500</v>
      </c>
      <c r="K6" s="157">
        <v>423</v>
      </c>
      <c r="L6" s="157">
        <v>282</v>
      </c>
      <c r="M6" s="157">
        <v>3897</v>
      </c>
      <c r="N6" s="157">
        <v>3191</v>
      </c>
    </row>
    <row r="7" spans="1:14" x14ac:dyDescent="0.25">
      <c r="A7" s="157" t="s">
        <v>81</v>
      </c>
      <c r="B7" s="157" t="s">
        <v>47</v>
      </c>
      <c r="C7" s="157" t="s">
        <v>270</v>
      </c>
      <c r="D7" s="157" t="s">
        <v>1599</v>
      </c>
      <c r="E7" s="157" t="s">
        <v>373</v>
      </c>
      <c r="F7" s="157">
        <v>6598</v>
      </c>
      <c r="G7" s="157">
        <v>157</v>
      </c>
      <c r="H7" s="157">
        <v>320</v>
      </c>
      <c r="I7" s="157">
        <v>610</v>
      </c>
      <c r="J7" s="157">
        <v>316</v>
      </c>
      <c r="K7" s="157">
        <v>294</v>
      </c>
      <c r="L7" s="157" t="s">
        <v>271</v>
      </c>
      <c r="M7" s="157">
        <v>3877</v>
      </c>
      <c r="N7" s="157">
        <v>1634</v>
      </c>
    </row>
    <row r="8" spans="1:14" x14ac:dyDescent="0.25">
      <c r="A8" s="157" t="s">
        <v>81</v>
      </c>
      <c r="B8" s="157" t="s">
        <v>47</v>
      </c>
      <c r="C8" s="157" t="s">
        <v>272</v>
      </c>
      <c r="D8" s="157" t="s">
        <v>1599</v>
      </c>
      <c r="E8" s="157" t="s">
        <v>373</v>
      </c>
      <c r="F8" s="157">
        <v>20578</v>
      </c>
      <c r="G8" s="157">
        <v>1300</v>
      </c>
      <c r="H8" s="157">
        <v>936</v>
      </c>
      <c r="I8" s="157">
        <v>1223</v>
      </c>
      <c r="J8" s="157">
        <v>599</v>
      </c>
      <c r="K8" s="157">
        <v>622</v>
      </c>
      <c r="L8" s="157">
        <v>95</v>
      </c>
      <c r="M8" s="157">
        <v>10736</v>
      </c>
      <c r="N8" s="157">
        <v>6288</v>
      </c>
    </row>
    <row r="9" spans="1:14" x14ac:dyDescent="0.25">
      <c r="A9" s="157" t="s">
        <v>81</v>
      </c>
      <c r="B9" s="157" t="s">
        <v>47</v>
      </c>
      <c r="C9" s="157" t="s">
        <v>273</v>
      </c>
      <c r="D9" s="157" t="s">
        <v>1599</v>
      </c>
      <c r="E9" s="157" t="s">
        <v>373</v>
      </c>
      <c r="F9" s="157">
        <v>42065</v>
      </c>
      <c r="G9" s="157">
        <v>2473</v>
      </c>
      <c r="H9" s="157">
        <v>2204</v>
      </c>
      <c r="I9" s="157">
        <v>2788</v>
      </c>
      <c r="J9" s="157">
        <v>105</v>
      </c>
      <c r="K9" s="157">
        <v>92</v>
      </c>
      <c r="L9" s="157">
        <v>761</v>
      </c>
      <c r="M9" s="157">
        <v>21197</v>
      </c>
      <c r="N9" s="157">
        <v>12642</v>
      </c>
    </row>
    <row r="10" spans="1:14" x14ac:dyDescent="0.25">
      <c r="A10" s="157" t="s">
        <v>81</v>
      </c>
      <c r="B10" s="157" t="s">
        <v>47</v>
      </c>
      <c r="C10" s="157" t="s">
        <v>274</v>
      </c>
      <c r="D10" s="157" t="s">
        <v>1599</v>
      </c>
      <c r="E10" s="157" t="s">
        <v>373</v>
      </c>
      <c r="F10" s="157">
        <v>6777</v>
      </c>
      <c r="G10" s="157">
        <v>648</v>
      </c>
      <c r="H10" s="157">
        <v>480</v>
      </c>
      <c r="I10" s="157">
        <v>492</v>
      </c>
      <c r="J10" s="157">
        <v>2</v>
      </c>
      <c r="K10" s="157">
        <v>5</v>
      </c>
      <c r="L10" s="157">
        <v>74</v>
      </c>
      <c r="M10" s="157">
        <v>3080</v>
      </c>
      <c r="N10" s="157">
        <v>2003</v>
      </c>
    </row>
    <row r="11" spans="1:14" x14ac:dyDescent="0.25">
      <c r="A11" s="157" t="s">
        <v>81</v>
      </c>
      <c r="B11" s="157" t="s">
        <v>47</v>
      </c>
      <c r="C11" s="157" t="s">
        <v>275</v>
      </c>
      <c r="D11" s="157" t="s">
        <v>1599</v>
      </c>
      <c r="E11" s="157" t="s">
        <v>373</v>
      </c>
      <c r="F11" s="157">
        <v>38407</v>
      </c>
      <c r="G11" s="157">
        <v>1981</v>
      </c>
      <c r="H11" s="157">
        <v>2290</v>
      </c>
      <c r="I11" s="157">
        <v>4260</v>
      </c>
      <c r="J11" s="157">
        <v>935</v>
      </c>
      <c r="K11" s="157">
        <v>3325</v>
      </c>
      <c r="L11" s="157">
        <v>550</v>
      </c>
      <c r="M11" s="157">
        <v>19287</v>
      </c>
      <c r="N11" s="157">
        <v>10039</v>
      </c>
    </row>
    <row r="12" spans="1:14" x14ac:dyDescent="0.25">
      <c r="A12" s="157" t="s">
        <v>81</v>
      </c>
      <c r="B12" s="157" t="s">
        <v>47</v>
      </c>
      <c r="C12" s="157" t="s">
        <v>276</v>
      </c>
      <c r="D12" s="157" t="s">
        <v>1599</v>
      </c>
      <c r="E12" s="157" t="s">
        <v>373</v>
      </c>
      <c r="F12" s="157">
        <v>111342</v>
      </c>
      <c r="G12" s="157">
        <v>5459</v>
      </c>
      <c r="H12" s="157">
        <v>5796</v>
      </c>
      <c r="I12" s="157">
        <v>15412</v>
      </c>
      <c r="J12" s="157">
        <v>8290</v>
      </c>
      <c r="K12" s="157">
        <v>7122</v>
      </c>
      <c r="L12" s="157">
        <v>1985</v>
      </c>
      <c r="M12" s="157">
        <v>53923</v>
      </c>
      <c r="N12" s="157">
        <v>28767</v>
      </c>
    </row>
    <row r="13" spans="1:14" x14ac:dyDescent="0.25">
      <c r="A13" s="157" t="s">
        <v>81</v>
      </c>
      <c r="B13" s="157" t="s">
        <v>47</v>
      </c>
      <c r="C13" s="157" t="s">
        <v>277</v>
      </c>
      <c r="D13" s="157" t="s">
        <v>1599</v>
      </c>
      <c r="E13" s="157" t="s">
        <v>373</v>
      </c>
      <c r="F13" s="157">
        <v>22250</v>
      </c>
      <c r="G13" s="157">
        <v>1025</v>
      </c>
      <c r="H13" s="157">
        <v>821</v>
      </c>
      <c r="I13" s="157">
        <v>3479</v>
      </c>
      <c r="J13" s="157">
        <v>1918</v>
      </c>
      <c r="K13" s="157">
        <v>1561</v>
      </c>
      <c r="L13" s="157">
        <v>183</v>
      </c>
      <c r="M13" s="157">
        <v>9900</v>
      </c>
      <c r="N13" s="157">
        <v>6842</v>
      </c>
    </row>
    <row r="14" spans="1:14" x14ac:dyDescent="0.25">
      <c r="A14" s="157" t="s">
        <v>81</v>
      </c>
      <c r="B14" s="157" t="s">
        <v>47</v>
      </c>
      <c r="C14" s="157" t="s">
        <v>278</v>
      </c>
      <c r="D14" s="157" t="s">
        <v>1599</v>
      </c>
      <c r="E14" s="157" t="s">
        <v>373</v>
      </c>
      <c r="F14" s="157">
        <v>6659</v>
      </c>
      <c r="G14" s="157">
        <v>486</v>
      </c>
      <c r="H14" s="157">
        <v>614</v>
      </c>
      <c r="I14" s="157">
        <v>232</v>
      </c>
      <c r="J14" s="157" t="s">
        <v>271</v>
      </c>
      <c r="K14" s="157" t="s">
        <v>271</v>
      </c>
      <c r="L14" s="157">
        <v>134</v>
      </c>
      <c r="M14" s="157">
        <v>3185</v>
      </c>
      <c r="N14" s="157">
        <v>2008</v>
      </c>
    </row>
    <row r="15" spans="1:14" x14ac:dyDescent="0.25">
      <c r="A15" s="157" t="s">
        <v>81</v>
      </c>
      <c r="B15" s="157" t="s">
        <v>47</v>
      </c>
      <c r="C15" s="157" t="s">
        <v>279</v>
      </c>
      <c r="D15" s="157" t="s">
        <v>1599</v>
      </c>
      <c r="E15" s="157" t="s">
        <v>373</v>
      </c>
      <c r="F15" s="157">
        <v>19401</v>
      </c>
      <c r="G15" s="157">
        <v>2710</v>
      </c>
      <c r="H15" s="157">
        <v>1539</v>
      </c>
      <c r="I15" s="157">
        <v>1597</v>
      </c>
      <c r="J15" s="157">
        <v>2</v>
      </c>
      <c r="K15" s="157">
        <v>1</v>
      </c>
      <c r="L15" s="157">
        <v>896</v>
      </c>
      <c r="M15" s="157">
        <v>6772</v>
      </c>
      <c r="N15" s="157">
        <v>5887</v>
      </c>
    </row>
    <row r="16" spans="1:14" x14ac:dyDescent="0.25">
      <c r="A16" s="157" t="s">
        <v>81</v>
      </c>
      <c r="B16" s="157" t="s">
        <v>47</v>
      </c>
      <c r="C16" s="157" t="s">
        <v>280</v>
      </c>
      <c r="D16" s="157" t="s">
        <v>1599</v>
      </c>
      <c r="E16" s="157" t="s">
        <v>373</v>
      </c>
      <c r="F16" s="157">
        <v>10353</v>
      </c>
      <c r="G16" s="157">
        <v>752</v>
      </c>
      <c r="H16" s="157">
        <v>549</v>
      </c>
      <c r="I16" s="157">
        <v>518</v>
      </c>
      <c r="J16" s="157" t="s">
        <v>271</v>
      </c>
      <c r="K16" s="157">
        <v>69</v>
      </c>
      <c r="L16" s="157" t="s">
        <v>271</v>
      </c>
      <c r="M16" s="157">
        <v>4698</v>
      </c>
      <c r="N16" s="157">
        <v>3836</v>
      </c>
    </row>
    <row r="17" spans="1:14" x14ac:dyDescent="0.25">
      <c r="A17" s="157" t="s">
        <v>81</v>
      </c>
      <c r="B17" s="157" t="s">
        <v>47</v>
      </c>
      <c r="C17" s="157" t="s">
        <v>281</v>
      </c>
      <c r="D17" s="157" t="s">
        <v>1599</v>
      </c>
      <c r="E17" s="157" t="s">
        <v>373</v>
      </c>
      <c r="F17" s="157">
        <v>11895</v>
      </c>
      <c r="G17" s="157">
        <v>799</v>
      </c>
      <c r="H17" s="157">
        <v>466</v>
      </c>
      <c r="I17" s="157">
        <v>1468</v>
      </c>
      <c r="J17" s="157">
        <v>537</v>
      </c>
      <c r="K17" s="157">
        <v>931</v>
      </c>
      <c r="L17" s="157">
        <v>765</v>
      </c>
      <c r="M17" s="157">
        <v>5699</v>
      </c>
      <c r="N17" s="157">
        <v>2698</v>
      </c>
    </row>
    <row r="18" spans="1:14" x14ac:dyDescent="0.25">
      <c r="A18" s="157" t="s">
        <v>81</v>
      </c>
      <c r="B18" s="157" t="s">
        <v>47</v>
      </c>
      <c r="C18" s="157" t="s">
        <v>282</v>
      </c>
      <c r="D18" s="157" t="s">
        <v>1599</v>
      </c>
      <c r="E18" s="157" t="s">
        <v>373</v>
      </c>
      <c r="F18" s="157">
        <v>16402</v>
      </c>
      <c r="G18" s="157">
        <v>728</v>
      </c>
      <c r="H18" s="157">
        <v>634</v>
      </c>
      <c r="I18" s="157">
        <v>877</v>
      </c>
      <c r="J18" s="157">
        <v>13</v>
      </c>
      <c r="K18" s="157">
        <v>435</v>
      </c>
      <c r="L18" s="157">
        <v>45</v>
      </c>
      <c r="M18" s="157">
        <v>8619</v>
      </c>
      <c r="N18" s="157">
        <v>5499</v>
      </c>
    </row>
    <row r="19" spans="1:14" x14ac:dyDescent="0.25">
      <c r="A19" s="157" t="s">
        <v>81</v>
      </c>
      <c r="B19" s="157" t="s">
        <v>283</v>
      </c>
      <c r="C19" s="157" t="s">
        <v>16</v>
      </c>
      <c r="D19" s="157" t="s">
        <v>1599</v>
      </c>
      <c r="E19" s="157" t="s">
        <v>373</v>
      </c>
      <c r="F19" s="157">
        <v>240010</v>
      </c>
      <c r="G19" s="157">
        <v>12423</v>
      </c>
      <c r="H19" s="157">
        <v>15147</v>
      </c>
      <c r="I19" s="157">
        <v>12967</v>
      </c>
      <c r="J19" s="157">
        <v>5025</v>
      </c>
      <c r="K19" s="157">
        <v>5250</v>
      </c>
      <c r="L19" s="157">
        <v>3873</v>
      </c>
      <c r="M19" s="157">
        <v>118091</v>
      </c>
      <c r="N19" s="157">
        <v>77509</v>
      </c>
    </row>
    <row r="20" spans="1:14" x14ac:dyDescent="0.25">
      <c r="A20" s="157" t="s">
        <v>81</v>
      </c>
      <c r="B20" s="157" t="s">
        <v>283</v>
      </c>
      <c r="C20" s="157" t="s">
        <v>266</v>
      </c>
      <c r="D20" s="157" t="s">
        <v>1599</v>
      </c>
      <c r="E20" s="157" t="s">
        <v>373</v>
      </c>
      <c r="F20" s="157">
        <v>37129</v>
      </c>
      <c r="G20" s="157">
        <v>1339</v>
      </c>
      <c r="H20" s="157">
        <v>2446</v>
      </c>
      <c r="I20" s="157">
        <v>1936</v>
      </c>
      <c r="J20" s="157">
        <v>979</v>
      </c>
      <c r="K20" s="157">
        <v>912</v>
      </c>
      <c r="L20" s="157">
        <v>62</v>
      </c>
      <c r="M20" s="157">
        <v>20642</v>
      </c>
      <c r="N20" s="157">
        <v>10704</v>
      </c>
    </row>
    <row r="21" spans="1:14" x14ac:dyDescent="0.25">
      <c r="A21" s="157" t="s">
        <v>81</v>
      </c>
      <c r="B21" s="157" t="s">
        <v>283</v>
      </c>
      <c r="C21" s="157" t="s">
        <v>267</v>
      </c>
      <c r="D21" s="157" t="s">
        <v>1599</v>
      </c>
      <c r="E21" s="157" t="s">
        <v>373</v>
      </c>
      <c r="F21" s="157">
        <v>38497</v>
      </c>
      <c r="G21" s="157">
        <v>1894</v>
      </c>
      <c r="H21" s="157">
        <v>2536</v>
      </c>
      <c r="I21" s="157">
        <v>1230</v>
      </c>
      <c r="J21" s="157">
        <v>87</v>
      </c>
      <c r="K21" s="157">
        <v>85</v>
      </c>
      <c r="L21" s="157">
        <v>729</v>
      </c>
      <c r="M21" s="157">
        <v>17740</v>
      </c>
      <c r="N21" s="157">
        <v>14368</v>
      </c>
    </row>
    <row r="22" spans="1:14" x14ac:dyDescent="0.25">
      <c r="A22" s="157" t="s">
        <v>81</v>
      </c>
      <c r="B22" s="157" t="s">
        <v>283</v>
      </c>
      <c r="C22" s="157" t="s">
        <v>268</v>
      </c>
      <c r="D22" s="157" t="s">
        <v>1599</v>
      </c>
      <c r="E22" s="157" t="s">
        <v>373</v>
      </c>
      <c r="F22" s="157">
        <v>15584</v>
      </c>
      <c r="G22" s="157">
        <v>697</v>
      </c>
      <c r="H22" s="157">
        <v>1008</v>
      </c>
      <c r="I22" s="157">
        <v>772</v>
      </c>
      <c r="J22" s="157">
        <v>402</v>
      </c>
      <c r="K22" s="157">
        <v>370</v>
      </c>
      <c r="L22" s="157">
        <v>99</v>
      </c>
      <c r="M22" s="157">
        <v>7128</v>
      </c>
      <c r="N22" s="157">
        <v>5880</v>
      </c>
    </row>
    <row r="23" spans="1:14" x14ac:dyDescent="0.25">
      <c r="A23" s="157" t="s">
        <v>81</v>
      </c>
      <c r="B23" s="157" t="s">
        <v>283</v>
      </c>
      <c r="C23" s="157" t="s">
        <v>269</v>
      </c>
      <c r="D23" s="157" t="s">
        <v>1599</v>
      </c>
      <c r="E23" s="157" t="s">
        <v>373</v>
      </c>
      <c r="F23" s="157">
        <v>5142</v>
      </c>
      <c r="G23" s="157">
        <v>1132</v>
      </c>
      <c r="H23" s="157">
        <v>233</v>
      </c>
      <c r="I23" s="157">
        <v>269</v>
      </c>
      <c r="J23" s="157">
        <v>142</v>
      </c>
      <c r="K23" s="157">
        <v>127</v>
      </c>
      <c r="L23" s="157">
        <v>153</v>
      </c>
      <c r="M23" s="157">
        <v>1824</v>
      </c>
      <c r="N23" s="157">
        <v>1531</v>
      </c>
    </row>
    <row r="24" spans="1:14" x14ac:dyDescent="0.25">
      <c r="A24" s="157" t="s">
        <v>81</v>
      </c>
      <c r="B24" s="157" t="s">
        <v>283</v>
      </c>
      <c r="C24" s="157" t="s">
        <v>270</v>
      </c>
      <c r="D24" s="157" t="s">
        <v>1599</v>
      </c>
      <c r="E24" s="157" t="s">
        <v>373</v>
      </c>
      <c r="F24" s="157">
        <v>3043</v>
      </c>
      <c r="G24" s="157">
        <v>64</v>
      </c>
      <c r="H24" s="157">
        <v>175</v>
      </c>
      <c r="I24" s="157">
        <v>155</v>
      </c>
      <c r="J24" s="157">
        <v>82</v>
      </c>
      <c r="K24" s="157">
        <v>73</v>
      </c>
      <c r="L24" s="157" t="s">
        <v>271</v>
      </c>
      <c r="M24" s="157">
        <v>1817</v>
      </c>
      <c r="N24" s="157">
        <v>832</v>
      </c>
    </row>
    <row r="25" spans="1:14" x14ac:dyDescent="0.25">
      <c r="A25" s="157" t="s">
        <v>81</v>
      </c>
      <c r="B25" s="157" t="s">
        <v>283</v>
      </c>
      <c r="C25" s="157" t="s">
        <v>272</v>
      </c>
      <c r="D25" s="157" t="s">
        <v>1599</v>
      </c>
      <c r="E25" s="157" t="s">
        <v>373</v>
      </c>
      <c r="F25" s="157">
        <v>9040</v>
      </c>
      <c r="G25" s="157">
        <v>540</v>
      </c>
      <c r="H25" s="157">
        <v>470</v>
      </c>
      <c r="I25" s="157">
        <v>320</v>
      </c>
      <c r="J25" s="157">
        <v>147</v>
      </c>
      <c r="K25" s="157">
        <v>173</v>
      </c>
      <c r="L25" s="157">
        <v>47</v>
      </c>
      <c r="M25" s="157">
        <v>4655</v>
      </c>
      <c r="N25" s="157">
        <v>3008</v>
      </c>
    </row>
    <row r="26" spans="1:14" x14ac:dyDescent="0.25">
      <c r="A26" s="157" t="s">
        <v>81</v>
      </c>
      <c r="B26" s="157" t="s">
        <v>283</v>
      </c>
      <c r="C26" s="157" t="s">
        <v>273</v>
      </c>
      <c r="D26" s="157" t="s">
        <v>1599</v>
      </c>
      <c r="E26" s="157" t="s">
        <v>373</v>
      </c>
      <c r="F26" s="157">
        <v>19877</v>
      </c>
      <c r="G26" s="157">
        <v>949</v>
      </c>
      <c r="H26" s="157">
        <v>1181</v>
      </c>
      <c r="I26" s="157">
        <v>787</v>
      </c>
      <c r="J26" s="157">
        <v>33</v>
      </c>
      <c r="K26" s="157">
        <v>39</v>
      </c>
      <c r="L26" s="157">
        <v>323</v>
      </c>
      <c r="M26" s="157">
        <v>10252</v>
      </c>
      <c r="N26" s="157">
        <v>6385</v>
      </c>
    </row>
    <row r="27" spans="1:14" x14ac:dyDescent="0.25">
      <c r="A27" s="157" t="s">
        <v>81</v>
      </c>
      <c r="B27" s="157" t="s">
        <v>283</v>
      </c>
      <c r="C27" s="157" t="s">
        <v>274</v>
      </c>
      <c r="D27" s="157" t="s">
        <v>1599</v>
      </c>
      <c r="E27" s="157" t="s">
        <v>373</v>
      </c>
      <c r="F27" s="157">
        <v>3126</v>
      </c>
      <c r="G27" s="157">
        <v>252</v>
      </c>
      <c r="H27" s="157">
        <v>252</v>
      </c>
      <c r="I27" s="157">
        <v>131</v>
      </c>
      <c r="J27" s="157">
        <v>2</v>
      </c>
      <c r="K27" s="157">
        <v>3</v>
      </c>
      <c r="L27" s="157">
        <v>35</v>
      </c>
      <c r="M27" s="157">
        <v>1367</v>
      </c>
      <c r="N27" s="157">
        <v>1089</v>
      </c>
    </row>
    <row r="28" spans="1:14" x14ac:dyDescent="0.25">
      <c r="A28" s="157" t="s">
        <v>81</v>
      </c>
      <c r="B28" s="157" t="s">
        <v>283</v>
      </c>
      <c r="C28" s="157" t="s">
        <v>275</v>
      </c>
      <c r="D28" s="157" t="s">
        <v>1599</v>
      </c>
      <c r="E28" s="157" t="s">
        <v>373</v>
      </c>
      <c r="F28" s="157">
        <v>17570</v>
      </c>
      <c r="G28" s="157">
        <v>645</v>
      </c>
      <c r="H28" s="157">
        <v>1211</v>
      </c>
      <c r="I28" s="157">
        <v>1004</v>
      </c>
      <c r="J28" s="157">
        <v>203</v>
      </c>
      <c r="K28" s="157">
        <v>801</v>
      </c>
      <c r="L28" s="157">
        <v>168</v>
      </c>
      <c r="M28" s="157">
        <v>9168</v>
      </c>
      <c r="N28" s="157">
        <v>5374</v>
      </c>
    </row>
    <row r="29" spans="1:14" x14ac:dyDescent="0.25">
      <c r="A29" s="157" t="s">
        <v>81</v>
      </c>
      <c r="B29" s="157" t="s">
        <v>283</v>
      </c>
      <c r="C29" s="157" t="s">
        <v>276</v>
      </c>
      <c r="D29" s="157" t="s">
        <v>1599</v>
      </c>
      <c r="E29" s="157" t="s">
        <v>373</v>
      </c>
      <c r="F29" s="157">
        <v>50917</v>
      </c>
      <c r="G29" s="157">
        <v>2071</v>
      </c>
      <c r="H29" s="157">
        <v>3161</v>
      </c>
      <c r="I29" s="157">
        <v>4054</v>
      </c>
      <c r="J29" s="157">
        <v>2213</v>
      </c>
      <c r="K29" s="157">
        <v>1841</v>
      </c>
      <c r="L29" s="157">
        <v>847</v>
      </c>
      <c r="M29" s="157">
        <v>25720</v>
      </c>
      <c r="N29" s="157">
        <v>15064</v>
      </c>
    </row>
    <row r="30" spans="1:14" x14ac:dyDescent="0.25">
      <c r="A30" s="157" t="s">
        <v>81</v>
      </c>
      <c r="B30" s="157" t="s">
        <v>283</v>
      </c>
      <c r="C30" s="157" t="s">
        <v>277</v>
      </c>
      <c r="D30" s="157" t="s">
        <v>1599</v>
      </c>
      <c r="E30" s="157" t="s">
        <v>373</v>
      </c>
      <c r="F30" s="157">
        <v>9973</v>
      </c>
      <c r="G30" s="157">
        <v>393</v>
      </c>
      <c r="H30" s="157">
        <v>414</v>
      </c>
      <c r="I30" s="157">
        <v>999</v>
      </c>
      <c r="J30" s="157">
        <v>544</v>
      </c>
      <c r="K30" s="157">
        <v>455</v>
      </c>
      <c r="L30" s="157">
        <v>57</v>
      </c>
      <c r="M30" s="157">
        <v>4802</v>
      </c>
      <c r="N30" s="157">
        <v>3308</v>
      </c>
    </row>
    <row r="31" spans="1:14" x14ac:dyDescent="0.25">
      <c r="A31" s="157" t="s">
        <v>81</v>
      </c>
      <c r="B31" s="157" t="s">
        <v>283</v>
      </c>
      <c r="C31" s="157" t="s">
        <v>278</v>
      </c>
      <c r="D31" s="157" t="s">
        <v>1599</v>
      </c>
      <c r="E31" s="157" t="s">
        <v>373</v>
      </c>
      <c r="F31" s="157">
        <v>3329</v>
      </c>
      <c r="G31" s="157">
        <v>175</v>
      </c>
      <c r="H31" s="157">
        <v>339</v>
      </c>
      <c r="I31" s="157">
        <v>64</v>
      </c>
      <c r="J31" s="157" t="s">
        <v>271</v>
      </c>
      <c r="K31" s="157" t="s">
        <v>271</v>
      </c>
      <c r="L31" s="157">
        <v>82</v>
      </c>
      <c r="M31" s="157">
        <v>1685</v>
      </c>
      <c r="N31" s="157">
        <v>984</v>
      </c>
    </row>
    <row r="32" spans="1:14" x14ac:dyDescent="0.25">
      <c r="A32" s="157" t="s">
        <v>81</v>
      </c>
      <c r="B32" s="157" t="s">
        <v>283</v>
      </c>
      <c r="C32" s="157" t="s">
        <v>279</v>
      </c>
      <c r="D32" s="157" t="s">
        <v>1599</v>
      </c>
      <c r="E32" s="157" t="s">
        <v>373</v>
      </c>
      <c r="F32" s="157">
        <v>9535</v>
      </c>
      <c r="G32" s="157">
        <v>1439</v>
      </c>
      <c r="H32" s="157">
        <v>852</v>
      </c>
      <c r="I32" s="157">
        <v>373</v>
      </c>
      <c r="J32" s="157">
        <v>2</v>
      </c>
      <c r="K32" s="157">
        <v>1</v>
      </c>
      <c r="L32" s="157">
        <v>726</v>
      </c>
      <c r="M32" s="157">
        <v>3146</v>
      </c>
      <c r="N32" s="157">
        <v>2999</v>
      </c>
    </row>
    <row r="33" spans="1:14" x14ac:dyDescent="0.25">
      <c r="A33" s="157" t="s">
        <v>81</v>
      </c>
      <c r="B33" s="157" t="s">
        <v>283</v>
      </c>
      <c r="C33" s="157" t="s">
        <v>280</v>
      </c>
      <c r="D33" s="157" t="s">
        <v>1599</v>
      </c>
      <c r="E33" s="157" t="s">
        <v>373</v>
      </c>
      <c r="F33" s="157">
        <v>4929</v>
      </c>
      <c r="G33" s="157">
        <v>266</v>
      </c>
      <c r="H33" s="157">
        <v>299</v>
      </c>
      <c r="I33" s="157">
        <v>181</v>
      </c>
      <c r="J33" s="157" t="s">
        <v>271</v>
      </c>
      <c r="K33" s="157">
        <v>39</v>
      </c>
      <c r="L33" s="157" t="s">
        <v>271</v>
      </c>
      <c r="M33" s="157">
        <v>2253</v>
      </c>
      <c r="N33" s="157">
        <v>1930</v>
      </c>
    </row>
    <row r="34" spans="1:14" x14ac:dyDescent="0.25">
      <c r="A34" s="157" t="s">
        <v>81</v>
      </c>
      <c r="B34" s="157" t="s">
        <v>283</v>
      </c>
      <c r="C34" s="157" t="s">
        <v>281</v>
      </c>
      <c r="D34" s="157" t="s">
        <v>1599</v>
      </c>
      <c r="E34" s="157" t="s">
        <v>373</v>
      </c>
      <c r="F34" s="157">
        <v>5638</v>
      </c>
      <c r="G34" s="157">
        <v>272</v>
      </c>
      <c r="H34" s="157">
        <v>234</v>
      </c>
      <c r="I34" s="157">
        <v>439</v>
      </c>
      <c r="J34" s="157">
        <v>183</v>
      </c>
      <c r="K34" s="157">
        <v>256</v>
      </c>
      <c r="L34" s="157">
        <v>528</v>
      </c>
      <c r="M34" s="157">
        <v>2802</v>
      </c>
      <c r="N34" s="157">
        <v>1363</v>
      </c>
    </row>
    <row r="35" spans="1:14" x14ac:dyDescent="0.25">
      <c r="A35" s="157" t="s">
        <v>81</v>
      </c>
      <c r="B35" s="157" t="s">
        <v>283</v>
      </c>
      <c r="C35" s="157" t="s">
        <v>282</v>
      </c>
      <c r="D35" s="157" t="s">
        <v>1599</v>
      </c>
      <c r="E35" s="157" t="s">
        <v>373</v>
      </c>
      <c r="F35" s="157">
        <v>6681</v>
      </c>
      <c r="G35" s="157">
        <v>295</v>
      </c>
      <c r="H35" s="157">
        <v>336</v>
      </c>
      <c r="I35" s="157">
        <v>253</v>
      </c>
      <c r="J35" s="157">
        <v>6</v>
      </c>
      <c r="K35" s="157">
        <v>75</v>
      </c>
      <c r="L35" s="157">
        <v>17</v>
      </c>
      <c r="M35" s="157">
        <v>3090</v>
      </c>
      <c r="N35" s="157">
        <v>2690</v>
      </c>
    </row>
    <row r="36" spans="1:14" x14ac:dyDescent="0.25">
      <c r="A36" s="157" t="s">
        <v>81</v>
      </c>
      <c r="B36" s="157" t="s">
        <v>284</v>
      </c>
      <c r="C36" s="157" t="s">
        <v>16</v>
      </c>
      <c r="D36" s="157" t="s">
        <v>1599</v>
      </c>
      <c r="E36" s="157" t="s">
        <v>373</v>
      </c>
      <c r="F36" s="157">
        <v>271596</v>
      </c>
      <c r="G36" s="157">
        <v>18612</v>
      </c>
      <c r="H36" s="157">
        <v>13024</v>
      </c>
      <c r="I36" s="157">
        <v>36717</v>
      </c>
      <c r="J36" s="157">
        <v>14054</v>
      </c>
      <c r="K36" s="157">
        <v>14966</v>
      </c>
      <c r="L36" s="157">
        <v>3947</v>
      </c>
      <c r="M36" s="157">
        <v>127513</v>
      </c>
      <c r="N36" s="157">
        <v>71783</v>
      </c>
    </row>
    <row r="37" spans="1:14" x14ac:dyDescent="0.25">
      <c r="A37" s="157" t="s">
        <v>81</v>
      </c>
      <c r="B37" s="157" t="s">
        <v>284</v>
      </c>
      <c r="C37" s="157" t="s">
        <v>266</v>
      </c>
      <c r="D37" s="157" t="s">
        <v>1599</v>
      </c>
      <c r="E37" s="157" t="s">
        <v>373</v>
      </c>
      <c r="F37" s="157">
        <v>38821</v>
      </c>
      <c r="G37" s="157">
        <v>2012</v>
      </c>
      <c r="H37" s="157">
        <v>2000</v>
      </c>
      <c r="I37" s="157">
        <v>6169</v>
      </c>
      <c r="J37" s="157">
        <v>3168</v>
      </c>
      <c r="K37" s="157">
        <v>2921</v>
      </c>
      <c r="L37" s="157">
        <v>240</v>
      </c>
      <c r="M37" s="157">
        <v>19181</v>
      </c>
      <c r="N37" s="157">
        <v>9219</v>
      </c>
    </row>
    <row r="38" spans="1:14" x14ac:dyDescent="0.25">
      <c r="A38" s="157" t="s">
        <v>81</v>
      </c>
      <c r="B38" s="157" t="s">
        <v>284</v>
      </c>
      <c r="C38" s="157" t="s">
        <v>267</v>
      </c>
      <c r="D38" s="157" t="s">
        <v>1599</v>
      </c>
      <c r="E38" s="157" t="s">
        <v>373</v>
      </c>
      <c r="F38" s="157">
        <v>39284</v>
      </c>
      <c r="G38" s="157">
        <v>3194</v>
      </c>
      <c r="H38" s="157">
        <v>2208</v>
      </c>
      <c r="I38" s="157">
        <v>3752</v>
      </c>
      <c r="J38" s="157">
        <v>169</v>
      </c>
      <c r="K38" s="157">
        <v>159</v>
      </c>
      <c r="L38" s="157">
        <v>760</v>
      </c>
      <c r="M38" s="157">
        <v>17900</v>
      </c>
      <c r="N38" s="157">
        <v>11470</v>
      </c>
    </row>
    <row r="39" spans="1:14" x14ac:dyDescent="0.25">
      <c r="A39" s="157" t="s">
        <v>81</v>
      </c>
      <c r="B39" s="157" t="s">
        <v>284</v>
      </c>
      <c r="C39" s="157" t="s">
        <v>268</v>
      </c>
      <c r="D39" s="157" t="s">
        <v>1599</v>
      </c>
      <c r="E39" s="157" t="s">
        <v>373</v>
      </c>
      <c r="F39" s="157">
        <v>18702</v>
      </c>
      <c r="G39" s="157">
        <v>1225</v>
      </c>
      <c r="H39" s="157">
        <v>911</v>
      </c>
      <c r="I39" s="157">
        <v>1946</v>
      </c>
      <c r="J39" s="157">
        <v>1057</v>
      </c>
      <c r="K39" s="157">
        <v>889</v>
      </c>
      <c r="L39" s="157">
        <v>160</v>
      </c>
      <c r="M39" s="157">
        <v>8143</v>
      </c>
      <c r="N39" s="157">
        <v>6317</v>
      </c>
    </row>
    <row r="40" spans="1:14" x14ac:dyDescent="0.25">
      <c r="A40" s="157" t="s">
        <v>81</v>
      </c>
      <c r="B40" s="157" t="s">
        <v>284</v>
      </c>
      <c r="C40" s="157" t="s">
        <v>269</v>
      </c>
      <c r="D40" s="157" t="s">
        <v>1599</v>
      </c>
      <c r="E40" s="157" t="s">
        <v>373</v>
      </c>
      <c r="F40" s="157">
        <v>5720</v>
      </c>
      <c r="G40" s="157">
        <v>1024</v>
      </c>
      <c r="H40" s="157">
        <v>180</v>
      </c>
      <c r="I40" s="157">
        <v>654</v>
      </c>
      <c r="J40" s="157">
        <v>358</v>
      </c>
      <c r="K40" s="157">
        <v>296</v>
      </c>
      <c r="L40" s="157">
        <v>129</v>
      </c>
      <c r="M40" s="157">
        <v>2073</v>
      </c>
      <c r="N40" s="157">
        <v>1660</v>
      </c>
    </row>
    <row r="41" spans="1:14" x14ac:dyDescent="0.25">
      <c r="A41" s="157" t="s">
        <v>81</v>
      </c>
      <c r="B41" s="157" t="s">
        <v>284</v>
      </c>
      <c r="C41" s="157" t="s">
        <v>270</v>
      </c>
      <c r="D41" s="157" t="s">
        <v>1599</v>
      </c>
      <c r="E41" s="157" t="s">
        <v>373</v>
      </c>
      <c r="F41" s="157">
        <v>3555</v>
      </c>
      <c r="G41" s="157">
        <v>93</v>
      </c>
      <c r="H41" s="157">
        <v>145</v>
      </c>
      <c r="I41" s="157">
        <v>455</v>
      </c>
      <c r="J41" s="157">
        <v>234</v>
      </c>
      <c r="K41" s="157">
        <v>221</v>
      </c>
      <c r="L41" s="157" t="s">
        <v>271</v>
      </c>
      <c r="M41" s="157">
        <v>2060</v>
      </c>
      <c r="N41" s="157">
        <v>802</v>
      </c>
    </row>
    <row r="42" spans="1:14" x14ac:dyDescent="0.25">
      <c r="A42" s="157" t="s">
        <v>81</v>
      </c>
      <c r="B42" s="157" t="s">
        <v>284</v>
      </c>
      <c r="C42" s="157" t="s">
        <v>272</v>
      </c>
      <c r="D42" s="157" t="s">
        <v>1599</v>
      </c>
      <c r="E42" s="157" t="s">
        <v>373</v>
      </c>
      <c r="F42" s="157">
        <v>11538</v>
      </c>
      <c r="G42" s="157">
        <v>760</v>
      </c>
      <c r="H42" s="157">
        <v>466</v>
      </c>
      <c r="I42" s="157">
        <v>903</v>
      </c>
      <c r="J42" s="157">
        <v>452</v>
      </c>
      <c r="K42" s="157">
        <v>449</v>
      </c>
      <c r="L42" s="157">
        <v>48</v>
      </c>
      <c r="M42" s="157">
        <v>6081</v>
      </c>
      <c r="N42" s="157">
        <v>3280</v>
      </c>
    </row>
    <row r="43" spans="1:14" x14ac:dyDescent="0.25">
      <c r="A43" s="157" t="s">
        <v>81</v>
      </c>
      <c r="B43" s="157" t="s">
        <v>284</v>
      </c>
      <c r="C43" s="157" t="s">
        <v>273</v>
      </c>
      <c r="D43" s="157" t="s">
        <v>1599</v>
      </c>
      <c r="E43" s="157" t="s">
        <v>373</v>
      </c>
      <c r="F43" s="157">
        <v>22188</v>
      </c>
      <c r="G43" s="157">
        <v>1524</v>
      </c>
      <c r="H43" s="157">
        <v>1023</v>
      </c>
      <c r="I43" s="157">
        <v>2001</v>
      </c>
      <c r="J43" s="157">
        <v>72</v>
      </c>
      <c r="K43" s="157">
        <v>53</v>
      </c>
      <c r="L43" s="157">
        <v>438</v>
      </c>
      <c r="M43" s="157">
        <v>10945</v>
      </c>
      <c r="N43" s="157">
        <v>6257</v>
      </c>
    </row>
    <row r="44" spans="1:14" x14ac:dyDescent="0.25">
      <c r="A44" s="157" t="s">
        <v>81</v>
      </c>
      <c r="B44" s="157" t="s">
        <v>284</v>
      </c>
      <c r="C44" s="157" t="s">
        <v>274</v>
      </c>
      <c r="D44" s="157" t="s">
        <v>1599</v>
      </c>
      <c r="E44" s="157" t="s">
        <v>373</v>
      </c>
      <c r="F44" s="157">
        <v>3651</v>
      </c>
      <c r="G44" s="157">
        <v>396</v>
      </c>
      <c r="H44" s="157">
        <v>228</v>
      </c>
      <c r="I44" s="157">
        <v>361</v>
      </c>
      <c r="J44" s="157" t="s">
        <v>271</v>
      </c>
      <c r="K44" s="157">
        <v>2</v>
      </c>
      <c r="L44" s="157">
        <v>39</v>
      </c>
      <c r="M44" s="157">
        <v>1713</v>
      </c>
      <c r="N44" s="157">
        <v>914</v>
      </c>
    </row>
    <row r="45" spans="1:14" x14ac:dyDescent="0.25">
      <c r="A45" s="157" t="s">
        <v>81</v>
      </c>
      <c r="B45" s="157" t="s">
        <v>284</v>
      </c>
      <c r="C45" s="157" t="s">
        <v>275</v>
      </c>
      <c r="D45" s="157" t="s">
        <v>1599</v>
      </c>
      <c r="E45" s="157" t="s">
        <v>373</v>
      </c>
      <c r="F45" s="157">
        <v>20837</v>
      </c>
      <c r="G45" s="157">
        <v>1336</v>
      </c>
      <c r="H45" s="157">
        <v>1079</v>
      </c>
      <c r="I45" s="157">
        <v>3256</v>
      </c>
      <c r="J45" s="157">
        <v>732</v>
      </c>
      <c r="K45" s="157">
        <v>2524</v>
      </c>
      <c r="L45" s="157">
        <v>382</v>
      </c>
      <c r="M45" s="157">
        <v>10119</v>
      </c>
      <c r="N45" s="157">
        <v>4665</v>
      </c>
    </row>
    <row r="46" spans="1:14" x14ac:dyDescent="0.25">
      <c r="A46" s="157" t="s">
        <v>81</v>
      </c>
      <c r="B46" s="157" t="s">
        <v>284</v>
      </c>
      <c r="C46" s="157" t="s">
        <v>276</v>
      </c>
      <c r="D46" s="157" t="s">
        <v>1599</v>
      </c>
      <c r="E46" s="157" t="s">
        <v>373</v>
      </c>
      <c r="F46" s="157">
        <v>60425</v>
      </c>
      <c r="G46" s="157">
        <v>3388</v>
      </c>
      <c r="H46" s="157">
        <v>2635</v>
      </c>
      <c r="I46" s="157">
        <v>11358</v>
      </c>
      <c r="J46" s="157">
        <v>6077</v>
      </c>
      <c r="K46" s="157">
        <v>5281</v>
      </c>
      <c r="L46" s="157">
        <v>1138</v>
      </c>
      <c r="M46" s="157">
        <v>28203</v>
      </c>
      <c r="N46" s="157">
        <v>13703</v>
      </c>
    </row>
    <row r="47" spans="1:14" x14ac:dyDescent="0.25">
      <c r="A47" s="157" t="s">
        <v>81</v>
      </c>
      <c r="B47" s="157" t="s">
        <v>284</v>
      </c>
      <c r="C47" s="157" t="s">
        <v>277</v>
      </c>
      <c r="D47" s="157" t="s">
        <v>1599</v>
      </c>
      <c r="E47" s="157" t="s">
        <v>373</v>
      </c>
      <c r="F47" s="157">
        <v>12277</v>
      </c>
      <c r="G47" s="157">
        <v>632</v>
      </c>
      <c r="H47" s="157">
        <v>407</v>
      </c>
      <c r="I47" s="157">
        <v>2480</v>
      </c>
      <c r="J47" s="157">
        <v>1374</v>
      </c>
      <c r="K47" s="157">
        <v>1106</v>
      </c>
      <c r="L47" s="157">
        <v>126</v>
      </c>
      <c r="M47" s="157">
        <v>5098</v>
      </c>
      <c r="N47" s="157">
        <v>3534</v>
      </c>
    </row>
    <row r="48" spans="1:14" x14ac:dyDescent="0.25">
      <c r="A48" s="157" t="s">
        <v>81</v>
      </c>
      <c r="B48" s="157" t="s">
        <v>284</v>
      </c>
      <c r="C48" s="157" t="s">
        <v>278</v>
      </c>
      <c r="D48" s="157" t="s">
        <v>1599</v>
      </c>
      <c r="E48" s="157" t="s">
        <v>373</v>
      </c>
      <c r="F48" s="157">
        <v>3330</v>
      </c>
      <c r="G48" s="157">
        <v>311</v>
      </c>
      <c r="H48" s="157">
        <v>275</v>
      </c>
      <c r="I48" s="157">
        <v>168</v>
      </c>
      <c r="J48" s="157" t="s">
        <v>271</v>
      </c>
      <c r="K48" s="157" t="s">
        <v>271</v>
      </c>
      <c r="L48" s="157">
        <v>52</v>
      </c>
      <c r="M48" s="157">
        <v>1500</v>
      </c>
      <c r="N48" s="157">
        <v>1024</v>
      </c>
    </row>
    <row r="49" spans="1:14" x14ac:dyDescent="0.25">
      <c r="A49" s="157" t="s">
        <v>81</v>
      </c>
      <c r="B49" s="157" t="s">
        <v>284</v>
      </c>
      <c r="C49" s="157" t="s">
        <v>279</v>
      </c>
      <c r="D49" s="157" t="s">
        <v>1599</v>
      </c>
      <c r="E49" s="157" t="s">
        <v>373</v>
      </c>
      <c r="F49" s="157">
        <v>9866</v>
      </c>
      <c r="G49" s="157">
        <v>1271</v>
      </c>
      <c r="H49" s="157">
        <v>687</v>
      </c>
      <c r="I49" s="157">
        <v>1224</v>
      </c>
      <c r="J49" s="157" t="s">
        <v>271</v>
      </c>
      <c r="K49" s="157" t="s">
        <v>271</v>
      </c>
      <c r="L49" s="157">
        <v>170</v>
      </c>
      <c r="M49" s="157">
        <v>3626</v>
      </c>
      <c r="N49" s="157">
        <v>2888</v>
      </c>
    </row>
    <row r="50" spans="1:14" x14ac:dyDescent="0.25">
      <c r="A50" s="157" t="s">
        <v>81</v>
      </c>
      <c r="B50" s="157" t="s">
        <v>284</v>
      </c>
      <c r="C50" s="157" t="s">
        <v>280</v>
      </c>
      <c r="D50" s="157" t="s">
        <v>1599</v>
      </c>
      <c r="E50" s="157" t="s">
        <v>373</v>
      </c>
      <c r="F50" s="157">
        <v>5424</v>
      </c>
      <c r="G50" s="157">
        <v>486</v>
      </c>
      <c r="H50" s="157">
        <v>250</v>
      </c>
      <c r="I50" s="157">
        <v>337</v>
      </c>
      <c r="J50" s="157" t="s">
        <v>271</v>
      </c>
      <c r="K50" s="157">
        <v>30</v>
      </c>
      <c r="L50" s="157" t="s">
        <v>271</v>
      </c>
      <c r="M50" s="157">
        <v>2445</v>
      </c>
      <c r="N50" s="157">
        <v>1906</v>
      </c>
    </row>
    <row r="51" spans="1:14" x14ac:dyDescent="0.25">
      <c r="A51" s="157" t="s">
        <v>81</v>
      </c>
      <c r="B51" s="157" t="s">
        <v>284</v>
      </c>
      <c r="C51" s="157" t="s">
        <v>281</v>
      </c>
      <c r="D51" s="157" t="s">
        <v>1599</v>
      </c>
      <c r="E51" s="157" t="s">
        <v>373</v>
      </c>
      <c r="F51" s="157">
        <v>6257</v>
      </c>
      <c r="G51" s="157">
        <v>527</v>
      </c>
      <c r="H51" s="157">
        <v>232</v>
      </c>
      <c r="I51" s="157">
        <v>1029</v>
      </c>
      <c r="J51" s="157">
        <v>354</v>
      </c>
      <c r="K51" s="157">
        <v>675</v>
      </c>
      <c r="L51" s="157">
        <v>237</v>
      </c>
      <c r="M51" s="157">
        <v>2897</v>
      </c>
      <c r="N51" s="157">
        <v>1335</v>
      </c>
    </row>
    <row r="52" spans="1:14" x14ac:dyDescent="0.25">
      <c r="A52" s="157" t="s">
        <v>81</v>
      </c>
      <c r="B52" s="157" t="s">
        <v>284</v>
      </c>
      <c r="C52" s="157" t="s">
        <v>282</v>
      </c>
      <c r="D52" s="157" t="s">
        <v>1599</v>
      </c>
      <c r="E52" s="157" t="s">
        <v>373</v>
      </c>
      <c r="F52" s="157">
        <v>9721</v>
      </c>
      <c r="G52" s="157">
        <v>433</v>
      </c>
      <c r="H52" s="157">
        <v>298</v>
      </c>
      <c r="I52" s="157">
        <v>624</v>
      </c>
      <c r="J52" s="157">
        <v>7</v>
      </c>
      <c r="K52" s="157">
        <v>360</v>
      </c>
      <c r="L52" s="157">
        <v>28</v>
      </c>
      <c r="M52" s="157">
        <v>5529</v>
      </c>
      <c r="N52" s="157">
        <v>2809</v>
      </c>
    </row>
  </sheetData>
  <pageMargins left="0.7" right="0.7" top="0.78740157499999996" bottom="0.78740157499999996" header="0.3" footer="0.3"/>
  <pageSetup paperSize="9"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D5E9E-05A2-4DCA-A823-F155FCBCAE9B}">
  <dimension ref="A1:AF72"/>
  <sheetViews>
    <sheetView zoomScaleNormal="100" workbookViewId="0"/>
  </sheetViews>
  <sheetFormatPr baseColWidth="10" defaultColWidth="11.42578125" defaultRowHeight="15" x14ac:dyDescent="0.25"/>
  <cols>
    <col min="1" max="1" width="20" style="156" bestFit="1" customWidth="1"/>
    <col min="2" max="2" width="58.28515625" style="156" bestFit="1" customWidth="1"/>
    <col min="3" max="3" width="70" style="156" bestFit="1" customWidth="1"/>
    <col min="4" max="12" width="11.42578125" style="156"/>
    <col min="13" max="13" width="10.7109375" style="156" customWidth="1"/>
    <col min="14" max="16384" width="11.42578125" style="156"/>
  </cols>
  <sheetData>
    <row r="1" spans="1:32" x14ac:dyDescent="0.25">
      <c r="A1" s="155" t="s">
        <v>30</v>
      </c>
      <c r="B1" s="155" t="s">
        <v>1609</v>
      </c>
      <c r="C1" s="155" t="s">
        <v>1610</v>
      </c>
      <c r="D1" s="155" t="s">
        <v>1594</v>
      </c>
      <c r="E1" s="155" t="s">
        <v>1595</v>
      </c>
      <c r="F1" s="155" t="s">
        <v>1596</v>
      </c>
      <c r="G1" s="155" t="s">
        <v>1611</v>
      </c>
      <c r="H1" s="155" t="s">
        <v>1612</v>
      </c>
      <c r="I1" s="155" t="s">
        <v>1613</v>
      </c>
      <c r="J1" s="155" t="s">
        <v>1614</v>
      </c>
      <c r="K1" s="155" t="s">
        <v>1615</v>
      </c>
      <c r="L1" s="155" t="s">
        <v>1616</v>
      </c>
      <c r="M1" s="155" t="s">
        <v>1617</v>
      </c>
      <c r="N1" s="155" t="s">
        <v>1618</v>
      </c>
      <c r="O1" s="155" t="s">
        <v>1597</v>
      </c>
      <c r="P1" s="155" t="s">
        <v>1619</v>
      </c>
      <c r="Q1" s="155" t="s">
        <v>1620</v>
      </c>
      <c r="R1" s="155" t="s">
        <v>1621</v>
      </c>
      <c r="S1" s="155" t="s">
        <v>1622</v>
      </c>
      <c r="T1" s="155" t="s">
        <v>1623</v>
      </c>
      <c r="U1" s="155" t="s">
        <v>1624</v>
      </c>
      <c r="V1" s="155" t="s">
        <v>1625</v>
      </c>
      <c r="W1" s="155" t="s">
        <v>1626</v>
      </c>
      <c r="X1" s="155" t="s">
        <v>1598</v>
      </c>
      <c r="Y1" s="155" t="s">
        <v>1627</v>
      </c>
      <c r="Z1" s="155" t="s">
        <v>1628</v>
      </c>
      <c r="AA1" s="155" t="s">
        <v>1629</v>
      </c>
      <c r="AB1" s="155" t="s">
        <v>1630</v>
      </c>
      <c r="AC1" s="155" t="s">
        <v>1631</v>
      </c>
      <c r="AD1" s="155" t="s">
        <v>1632</v>
      </c>
      <c r="AE1" s="155" t="s">
        <v>1633</v>
      </c>
      <c r="AF1" s="155" t="s">
        <v>1634</v>
      </c>
    </row>
    <row r="2" spans="1:32" x14ac:dyDescent="0.25">
      <c r="A2" s="157" t="s">
        <v>81</v>
      </c>
      <c r="B2" s="157" t="s">
        <v>295</v>
      </c>
      <c r="C2" s="157" t="s">
        <v>389</v>
      </c>
      <c r="D2" s="157" t="s">
        <v>1599</v>
      </c>
      <c r="E2" s="157" t="s">
        <v>373</v>
      </c>
      <c r="F2" s="157">
        <v>48187</v>
      </c>
      <c r="G2" s="157">
        <v>1142</v>
      </c>
      <c r="H2" s="157">
        <v>1653</v>
      </c>
      <c r="I2" s="157">
        <v>22801</v>
      </c>
      <c r="J2" s="157">
        <v>9034</v>
      </c>
      <c r="K2" s="157">
        <v>8902</v>
      </c>
      <c r="L2" s="157">
        <v>9</v>
      </c>
      <c r="M2" s="157">
        <v>13739</v>
      </c>
      <c r="N2" s="157">
        <v>8843</v>
      </c>
      <c r="O2" s="157">
        <v>12250</v>
      </c>
      <c r="P2" s="157">
        <v>395</v>
      </c>
      <c r="Q2" s="157">
        <v>761</v>
      </c>
      <c r="R2" s="157">
        <v>4738</v>
      </c>
      <c r="S2" s="157">
        <v>1921</v>
      </c>
      <c r="T2" s="157">
        <v>1841</v>
      </c>
      <c r="U2" s="157">
        <v>1</v>
      </c>
      <c r="V2" s="157">
        <v>3806</v>
      </c>
      <c r="W2" s="157">
        <v>2549</v>
      </c>
      <c r="X2" s="157">
        <v>35937</v>
      </c>
      <c r="Y2" s="157">
        <v>747</v>
      </c>
      <c r="Z2" s="157">
        <v>892</v>
      </c>
      <c r="AA2" s="157">
        <v>18063</v>
      </c>
      <c r="AB2" s="157">
        <v>7113</v>
      </c>
      <c r="AC2" s="157">
        <v>7061</v>
      </c>
      <c r="AD2" s="157">
        <v>8</v>
      </c>
      <c r="AE2" s="157">
        <v>9933</v>
      </c>
      <c r="AF2" s="157">
        <v>6294</v>
      </c>
    </row>
    <row r="3" spans="1:32" x14ac:dyDescent="0.25">
      <c r="A3" s="157" t="s">
        <v>81</v>
      </c>
      <c r="B3" s="157" t="s">
        <v>295</v>
      </c>
      <c r="C3" s="157" t="s">
        <v>296</v>
      </c>
      <c r="D3" s="157" t="s">
        <v>1599</v>
      </c>
      <c r="E3" s="157" t="s">
        <v>373</v>
      </c>
      <c r="F3" s="157">
        <v>5055</v>
      </c>
      <c r="G3" s="157">
        <v>118</v>
      </c>
      <c r="H3" s="157">
        <v>79</v>
      </c>
      <c r="I3" s="157">
        <v>2146</v>
      </c>
      <c r="J3" s="157">
        <v>1138</v>
      </c>
      <c r="K3" s="157">
        <v>1002</v>
      </c>
      <c r="L3" s="157" t="s">
        <v>271</v>
      </c>
      <c r="M3" s="157">
        <v>1588</v>
      </c>
      <c r="N3" s="157">
        <v>1124</v>
      </c>
      <c r="O3" s="157">
        <v>923</v>
      </c>
      <c r="P3" s="157">
        <v>23</v>
      </c>
      <c r="Q3" s="157">
        <v>34</v>
      </c>
      <c r="R3" s="157">
        <v>213</v>
      </c>
      <c r="S3" s="157">
        <v>125</v>
      </c>
      <c r="T3" s="157">
        <v>85</v>
      </c>
      <c r="U3" s="157" t="s">
        <v>271</v>
      </c>
      <c r="V3" s="157">
        <v>381</v>
      </c>
      <c r="W3" s="157">
        <v>272</v>
      </c>
      <c r="X3" s="157">
        <v>4132</v>
      </c>
      <c r="Y3" s="157">
        <v>95</v>
      </c>
      <c r="Z3" s="157">
        <v>45</v>
      </c>
      <c r="AA3" s="157">
        <v>1933</v>
      </c>
      <c r="AB3" s="157">
        <v>1013</v>
      </c>
      <c r="AC3" s="157">
        <v>917</v>
      </c>
      <c r="AD3" s="157" t="s">
        <v>271</v>
      </c>
      <c r="AE3" s="157">
        <v>1207</v>
      </c>
      <c r="AF3" s="157">
        <v>852</v>
      </c>
    </row>
    <row r="4" spans="1:32" x14ac:dyDescent="0.25">
      <c r="A4" s="157" t="s">
        <v>81</v>
      </c>
      <c r="B4" s="157" t="s">
        <v>295</v>
      </c>
      <c r="C4" s="157" t="s">
        <v>297</v>
      </c>
      <c r="D4" s="157" t="s">
        <v>1599</v>
      </c>
      <c r="E4" s="157" t="s">
        <v>373</v>
      </c>
      <c r="F4" s="157">
        <v>1472</v>
      </c>
      <c r="G4" s="157">
        <v>318</v>
      </c>
      <c r="H4" s="157">
        <v>84</v>
      </c>
      <c r="I4" s="157">
        <v>538</v>
      </c>
      <c r="J4" s="157">
        <v>165</v>
      </c>
      <c r="K4" s="157">
        <v>232</v>
      </c>
      <c r="L4" s="157" t="s">
        <v>271</v>
      </c>
      <c r="M4" s="157">
        <v>371</v>
      </c>
      <c r="N4" s="157">
        <v>161</v>
      </c>
      <c r="O4" s="157">
        <v>506</v>
      </c>
      <c r="P4" s="157">
        <v>139</v>
      </c>
      <c r="Q4" s="157">
        <v>46</v>
      </c>
      <c r="R4" s="157">
        <v>113</v>
      </c>
      <c r="S4" s="157">
        <v>38</v>
      </c>
      <c r="T4" s="157">
        <v>48</v>
      </c>
      <c r="U4" s="157" t="s">
        <v>271</v>
      </c>
      <c r="V4" s="157">
        <v>131</v>
      </c>
      <c r="W4" s="157">
        <v>77</v>
      </c>
      <c r="X4" s="157">
        <v>966</v>
      </c>
      <c r="Y4" s="157">
        <v>179</v>
      </c>
      <c r="Z4" s="157">
        <v>38</v>
      </c>
      <c r="AA4" s="157">
        <v>425</v>
      </c>
      <c r="AB4" s="157">
        <v>127</v>
      </c>
      <c r="AC4" s="157">
        <v>184</v>
      </c>
      <c r="AD4" s="157" t="s">
        <v>271</v>
      </c>
      <c r="AE4" s="157">
        <v>240</v>
      </c>
      <c r="AF4" s="157">
        <v>84</v>
      </c>
    </row>
    <row r="5" spans="1:32" x14ac:dyDescent="0.25">
      <c r="A5" s="157" t="s">
        <v>81</v>
      </c>
      <c r="B5" s="157" t="s">
        <v>295</v>
      </c>
      <c r="C5" s="157" t="s">
        <v>298</v>
      </c>
      <c r="D5" s="157" t="s">
        <v>1599</v>
      </c>
      <c r="E5" s="157" t="s">
        <v>373</v>
      </c>
      <c r="F5" s="157">
        <v>877</v>
      </c>
      <c r="G5" s="157">
        <v>156</v>
      </c>
      <c r="H5" s="157">
        <v>73</v>
      </c>
      <c r="I5" s="157">
        <v>442</v>
      </c>
      <c r="J5" s="157">
        <v>123</v>
      </c>
      <c r="K5" s="157">
        <v>114</v>
      </c>
      <c r="L5" s="157" t="s">
        <v>271</v>
      </c>
      <c r="M5" s="157">
        <v>133</v>
      </c>
      <c r="N5" s="157">
        <v>73</v>
      </c>
      <c r="O5" s="157">
        <v>278</v>
      </c>
      <c r="P5" s="157">
        <v>95</v>
      </c>
      <c r="Q5" s="157">
        <v>46</v>
      </c>
      <c r="R5" s="157">
        <v>95</v>
      </c>
      <c r="S5" s="157">
        <v>36</v>
      </c>
      <c r="T5" s="157">
        <v>31</v>
      </c>
      <c r="U5" s="157" t="s">
        <v>271</v>
      </c>
      <c r="V5" s="157">
        <v>25</v>
      </c>
      <c r="W5" s="157">
        <v>17</v>
      </c>
      <c r="X5" s="157">
        <v>599</v>
      </c>
      <c r="Y5" s="157">
        <v>61</v>
      </c>
      <c r="Z5" s="157">
        <v>27</v>
      </c>
      <c r="AA5" s="157">
        <v>347</v>
      </c>
      <c r="AB5" s="157">
        <v>87</v>
      </c>
      <c r="AC5" s="157">
        <v>83</v>
      </c>
      <c r="AD5" s="157" t="s">
        <v>271</v>
      </c>
      <c r="AE5" s="157">
        <v>108</v>
      </c>
      <c r="AF5" s="157">
        <v>56</v>
      </c>
    </row>
    <row r="6" spans="1:32" x14ac:dyDescent="0.25">
      <c r="A6" s="157" t="s">
        <v>81</v>
      </c>
      <c r="B6" s="157" t="s">
        <v>295</v>
      </c>
      <c r="C6" s="157" t="s">
        <v>299</v>
      </c>
      <c r="D6" s="157" t="s">
        <v>1599</v>
      </c>
      <c r="E6" s="157" t="s">
        <v>373</v>
      </c>
      <c r="F6" s="157">
        <v>2627</v>
      </c>
      <c r="G6" s="157">
        <v>75</v>
      </c>
      <c r="H6" s="157">
        <v>227</v>
      </c>
      <c r="I6" s="157">
        <v>791</v>
      </c>
      <c r="J6" s="157">
        <v>396</v>
      </c>
      <c r="K6" s="157">
        <v>250</v>
      </c>
      <c r="L6" s="157" t="s">
        <v>271</v>
      </c>
      <c r="M6" s="157">
        <v>892</v>
      </c>
      <c r="N6" s="157">
        <v>642</v>
      </c>
      <c r="O6" s="157">
        <v>1224</v>
      </c>
      <c r="P6" s="157">
        <v>28</v>
      </c>
      <c r="Q6" s="157">
        <v>140</v>
      </c>
      <c r="R6" s="157">
        <v>264</v>
      </c>
      <c r="S6" s="157">
        <v>129</v>
      </c>
      <c r="T6" s="157">
        <v>81</v>
      </c>
      <c r="U6" s="157" t="s">
        <v>271</v>
      </c>
      <c r="V6" s="157">
        <v>463</v>
      </c>
      <c r="W6" s="157">
        <v>329</v>
      </c>
      <c r="X6" s="157">
        <v>1403</v>
      </c>
      <c r="Y6" s="157">
        <v>47</v>
      </c>
      <c r="Z6" s="157">
        <v>87</v>
      </c>
      <c r="AA6" s="157">
        <v>527</v>
      </c>
      <c r="AB6" s="157">
        <v>267</v>
      </c>
      <c r="AC6" s="157">
        <v>169</v>
      </c>
      <c r="AD6" s="157" t="s">
        <v>271</v>
      </c>
      <c r="AE6" s="157">
        <v>429</v>
      </c>
      <c r="AF6" s="157">
        <v>313</v>
      </c>
    </row>
    <row r="7" spans="1:32" x14ac:dyDescent="0.25">
      <c r="A7" s="157" t="s">
        <v>81</v>
      </c>
      <c r="B7" s="157" t="s">
        <v>295</v>
      </c>
      <c r="C7" s="157" t="s">
        <v>300</v>
      </c>
      <c r="D7" s="157" t="s">
        <v>1599</v>
      </c>
      <c r="E7" s="157" t="s">
        <v>373</v>
      </c>
      <c r="F7" s="157">
        <v>5237</v>
      </c>
      <c r="G7" s="157">
        <v>6</v>
      </c>
      <c r="H7" s="157">
        <v>388</v>
      </c>
      <c r="I7" s="157">
        <v>2056</v>
      </c>
      <c r="J7" s="157">
        <v>787</v>
      </c>
      <c r="K7" s="157">
        <v>898</v>
      </c>
      <c r="L7" s="157" t="s">
        <v>271</v>
      </c>
      <c r="M7" s="157">
        <v>1584</v>
      </c>
      <c r="N7" s="157">
        <v>1203</v>
      </c>
      <c r="O7" s="157">
        <v>2601</v>
      </c>
      <c r="P7" s="157">
        <v>2</v>
      </c>
      <c r="Q7" s="157">
        <v>209</v>
      </c>
      <c r="R7" s="157">
        <v>997</v>
      </c>
      <c r="S7" s="157">
        <v>418</v>
      </c>
      <c r="T7" s="157">
        <v>411</v>
      </c>
      <c r="U7" s="157" t="s">
        <v>271</v>
      </c>
      <c r="V7" s="157">
        <v>831</v>
      </c>
      <c r="W7" s="157">
        <v>562</v>
      </c>
      <c r="X7" s="157">
        <v>2636</v>
      </c>
      <c r="Y7" s="157">
        <v>4</v>
      </c>
      <c r="Z7" s="157">
        <v>179</v>
      </c>
      <c r="AA7" s="157">
        <v>1059</v>
      </c>
      <c r="AB7" s="157">
        <v>369</v>
      </c>
      <c r="AC7" s="157">
        <v>487</v>
      </c>
      <c r="AD7" s="157" t="s">
        <v>271</v>
      </c>
      <c r="AE7" s="157">
        <v>753</v>
      </c>
      <c r="AF7" s="157">
        <v>641</v>
      </c>
    </row>
    <row r="8" spans="1:32" x14ac:dyDescent="0.25">
      <c r="A8" s="157" t="s">
        <v>81</v>
      </c>
      <c r="B8" s="157" t="s">
        <v>295</v>
      </c>
      <c r="C8" s="157" t="s">
        <v>301</v>
      </c>
      <c r="D8" s="157" t="s">
        <v>1599</v>
      </c>
      <c r="E8" s="157" t="s">
        <v>373</v>
      </c>
      <c r="F8" s="157">
        <v>674</v>
      </c>
      <c r="G8" s="157">
        <v>56</v>
      </c>
      <c r="H8" s="157">
        <v>6</v>
      </c>
      <c r="I8" s="157" t="s">
        <v>271</v>
      </c>
      <c r="J8" s="157" t="s">
        <v>271</v>
      </c>
      <c r="K8" s="157" t="s">
        <v>271</v>
      </c>
      <c r="L8" s="157" t="s">
        <v>271</v>
      </c>
      <c r="M8" s="157">
        <v>368</v>
      </c>
      <c r="N8" s="157">
        <v>244</v>
      </c>
      <c r="O8" s="157">
        <v>164</v>
      </c>
      <c r="P8" s="157">
        <v>21</v>
      </c>
      <c r="Q8" s="157">
        <v>2</v>
      </c>
      <c r="R8" s="157" t="s">
        <v>271</v>
      </c>
      <c r="S8" s="157" t="s">
        <v>271</v>
      </c>
      <c r="T8" s="157" t="s">
        <v>271</v>
      </c>
      <c r="U8" s="157" t="s">
        <v>271</v>
      </c>
      <c r="V8" s="157">
        <v>83</v>
      </c>
      <c r="W8" s="157">
        <v>58</v>
      </c>
      <c r="X8" s="157">
        <v>510</v>
      </c>
      <c r="Y8" s="157">
        <v>35</v>
      </c>
      <c r="Z8" s="157">
        <v>4</v>
      </c>
      <c r="AA8" s="157" t="s">
        <v>271</v>
      </c>
      <c r="AB8" s="157" t="s">
        <v>271</v>
      </c>
      <c r="AC8" s="157" t="s">
        <v>271</v>
      </c>
      <c r="AD8" s="157" t="s">
        <v>271</v>
      </c>
      <c r="AE8" s="157">
        <v>285</v>
      </c>
      <c r="AF8" s="157">
        <v>186</v>
      </c>
    </row>
    <row r="9" spans="1:32" x14ac:dyDescent="0.25">
      <c r="A9" s="157" t="s">
        <v>81</v>
      </c>
      <c r="B9" s="157" t="s">
        <v>295</v>
      </c>
      <c r="C9" s="157" t="s">
        <v>302</v>
      </c>
      <c r="D9" s="157" t="s">
        <v>1599</v>
      </c>
      <c r="E9" s="157" t="s">
        <v>373</v>
      </c>
      <c r="F9" s="157">
        <v>2979</v>
      </c>
      <c r="G9" s="157">
        <v>108</v>
      </c>
      <c r="H9" s="157">
        <v>159</v>
      </c>
      <c r="I9" s="157" t="s">
        <v>271</v>
      </c>
      <c r="J9" s="157" t="s">
        <v>271</v>
      </c>
      <c r="K9" s="157" t="s">
        <v>271</v>
      </c>
      <c r="L9" s="157">
        <v>9</v>
      </c>
      <c r="M9" s="157">
        <v>1371</v>
      </c>
      <c r="N9" s="157">
        <v>1332</v>
      </c>
      <c r="O9" s="157">
        <v>655</v>
      </c>
      <c r="P9" s="157">
        <v>33</v>
      </c>
      <c r="Q9" s="157">
        <v>47</v>
      </c>
      <c r="R9" s="157" t="s">
        <v>271</v>
      </c>
      <c r="S9" s="157" t="s">
        <v>271</v>
      </c>
      <c r="T9" s="157" t="s">
        <v>271</v>
      </c>
      <c r="U9" s="157">
        <v>1</v>
      </c>
      <c r="V9" s="157">
        <v>279</v>
      </c>
      <c r="W9" s="157">
        <v>295</v>
      </c>
      <c r="X9" s="157">
        <v>2324</v>
      </c>
      <c r="Y9" s="157">
        <v>75</v>
      </c>
      <c r="Z9" s="157">
        <v>112</v>
      </c>
      <c r="AA9" s="157" t="s">
        <v>271</v>
      </c>
      <c r="AB9" s="157" t="s">
        <v>271</v>
      </c>
      <c r="AC9" s="157" t="s">
        <v>271</v>
      </c>
      <c r="AD9" s="157">
        <v>8</v>
      </c>
      <c r="AE9" s="157">
        <v>1092</v>
      </c>
      <c r="AF9" s="157">
        <v>1037</v>
      </c>
    </row>
    <row r="10" spans="1:32" x14ac:dyDescent="0.25">
      <c r="A10" s="157" t="s">
        <v>81</v>
      </c>
      <c r="B10" s="157" t="s">
        <v>295</v>
      </c>
      <c r="C10" s="157" t="s">
        <v>303</v>
      </c>
      <c r="D10" s="157" t="s">
        <v>1599</v>
      </c>
      <c r="E10" s="157" t="s">
        <v>373</v>
      </c>
      <c r="F10" s="157">
        <v>332</v>
      </c>
      <c r="G10" s="157">
        <v>2</v>
      </c>
      <c r="H10" s="157">
        <v>28</v>
      </c>
      <c r="I10" s="157">
        <v>215</v>
      </c>
      <c r="J10" s="157">
        <v>60</v>
      </c>
      <c r="K10" s="157">
        <v>85</v>
      </c>
      <c r="L10" s="157" t="s">
        <v>271</v>
      </c>
      <c r="M10" s="157">
        <v>56</v>
      </c>
      <c r="N10" s="157">
        <v>31</v>
      </c>
      <c r="O10" s="157">
        <v>141</v>
      </c>
      <c r="P10" s="157" t="s">
        <v>271</v>
      </c>
      <c r="Q10" s="157">
        <v>20</v>
      </c>
      <c r="R10" s="157">
        <v>90</v>
      </c>
      <c r="S10" s="157">
        <v>23</v>
      </c>
      <c r="T10" s="157">
        <v>42</v>
      </c>
      <c r="U10" s="157" t="s">
        <v>271</v>
      </c>
      <c r="V10" s="157">
        <v>20</v>
      </c>
      <c r="W10" s="157">
        <v>11</v>
      </c>
      <c r="X10" s="157">
        <v>191</v>
      </c>
      <c r="Y10" s="157">
        <v>2</v>
      </c>
      <c r="Z10" s="157">
        <v>8</v>
      </c>
      <c r="AA10" s="157">
        <v>125</v>
      </c>
      <c r="AB10" s="157">
        <v>37</v>
      </c>
      <c r="AC10" s="157">
        <v>43</v>
      </c>
      <c r="AD10" s="157" t="s">
        <v>271</v>
      </c>
      <c r="AE10" s="157">
        <v>36</v>
      </c>
      <c r="AF10" s="157">
        <v>20</v>
      </c>
    </row>
    <row r="11" spans="1:32" x14ac:dyDescent="0.25">
      <c r="A11" s="157" t="s">
        <v>81</v>
      </c>
      <c r="B11" s="157" t="s">
        <v>295</v>
      </c>
      <c r="C11" s="157" t="s">
        <v>304</v>
      </c>
      <c r="D11" s="157" t="s">
        <v>1599</v>
      </c>
      <c r="E11" s="157" t="s">
        <v>373</v>
      </c>
      <c r="F11" s="157">
        <v>13663</v>
      </c>
      <c r="G11" s="157">
        <v>172</v>
      </c>
      <c r="H11" s="157">
        <v>203</v>
      </c>
      <c r="I11" s="157">
        <v>10204</v>
      </c>
      <c r="J11" s="157">
        <v>3905</v>
      </c>
      <c r="K11" s="157">
        <v>3841</v>
      </c>
      <c r="L11" s="157" t="s">
        <v>271</v>
      </c>
      <c r="M11" s="157">
        <v>2062</v>
      </c>
      <c r="N11" s="157">
        <v>1022</v>
      </c>
      <c r="O11" s="157">
        <v>2155</v>
      </c>
      <c r="P11" s="157">
        <v>26</v>
      </c>
      <c r="Q11" s="157">
        <v>69</v>
      </c>
      <c r="R11" s="157">
        <v>1532</v>
      </c>
      <c r="S11" s="157">
        <v>606</v>
      </c>
      <c r="T11" s="157">
        <v>581</v>
      </c>
      <c r="U11" s="157" t="s">
        <v>271</v>
      </c>
      <c r="V11" s="157">
        <v>336</v>
      </c>
      <c r="W11" s="157">
        <v>192</v>
      </c>
      <c r="X11" s="157">
        <v>11508</v>
      </c>
      <c r="Y11" s="157">
        <v>146</v>
      </c>
      <c r="Z11" s="157">
        <v>134</v>
      </c>
      <c r="AA11" s="157">
        <v>8672</v>
      </c>
      <c r="AB11" s="157">
        <v>3299</v>
      </c>
      <c r="AC11" s="157">
        <v>3260</v>
      </c>
      <c r="AD11" s="157" t="s">
        <v>271</v>
      </c>
      <c r="AE11" s="157">
        <v>1726</v>
      </c>
      <c r="AF11" s="157">
        <v>830</v>
      </c>
    </row>
    <row r="12" spans="1:32" x14ac:dyDescent="0.25">
      <c r="A12" s="157" t="s">
        <v>81</v>
      </c>
      <c r="B12" s="157" t="s">
        <v>295</v>
      </c>
      <c r="C12" s="157" t="s">
        <v>305</v>
      </c>
      <c r="D12" s="157" t="s">
        <v>1599</v>
      </c>
      <c r="E12" s="157" t="s">
        <v>373</v>
      </c>
      <c r="F12" s="157">
        <v>7676</v>
      </c>
      <c r="G12" s="157">
        <v>18</v>
      </c>
      <c r="H12" s="157">
        <v>123</v>
      </c>
      <c r="I12" s="157">
        <v>5077</v>
      </c>
      <c r="J12" s="157">
        <v>1953</v>
      </c>
      <c r="K12" s="157">
        <v>1880</v>
      </c>
      <c r="L12" s="157" t="s">
        <v>271</v>
      </c>
      <c r="M12" s="157">
        <v>1627</v>
      </c>
      <c r="N12" s="157">
        <v>831</v>
      </c>
      <c r="O12" s="157">
        <v>1725</v>
      </c>
      <c r="P12" s="157">
        <v>6</v>
      </c>
      <c r="Q12" s="157">
        <v>38</v>
      </c>
      <c r="R12" s="157">
        <v>1170</v>
      </c>
      <c r="S12" s="157">
        <v>460</v>
      </c>
      <c r="T12" s="157">
        <v>432</v>
      </c>
      <c r="U12" s="157" t="s">
        <v>271</v>
      </c>
      <c r="V12" s="157">
        <v>320</v>
      </c>
      <c r="W12" s="157">
        <v>191</v>
      </c>
      <c r="X12" s="157">
        <v>5951</v>
      </c>
      <c r="Y12" s="157">
        <v>12</v>
      </c>
      <c r="Z12" s="157">
        <v>85</v>
      </c>
      <c r="AA12" s="157">
        <v>3907</v>
      </c>
      <c r="AB12" s="157">
        <v>1493</v>
      </c>
      <c r="AC12" s="157">
        <v>1448</v>
      </c>
      <c r="AD12" s="157" t="s">
        <v>271</v>
      </c>
      <c r="AE12" s="157">
        <v>1307</v>
      </c>
      <c r="AF12" s="157">
        <v>640</v>
      </c>
    </row>
    <row r="13" spans="1:32" x14ac:dyDescent="0.25">
      <c r="A13" s="157" t="s">
        <v>81</v>
      </c>
      <c r="B13" s="157" t="s">
        <v>295</v>
      </c>
      <c r="C13" s="157" t="s">
        <v>306</v>
      </c>
      <c r="D13" s="157" t="s">
        <v>1599</v>
      </c>
      <c r="E13" s="157" t="s">
        <v>373</v>
      </c>
      <c r="F13" s="157">
        <v>2072</v>
      </c>
      <c r="G13" s="157">
        <v>7</v>
      </c>
      <c r="H13" s="157">
        <v>59</v>
      </c>
      <c r="I13" s="157">
        <v>1196</v>
      </c>
      <c r="J13" s="157">
        <v>450</v>
      </c>
      <c r="K13" s="157">
        <v>543</v>
      </c>
      <c r="L13" s="157" t="s">
        <v>271</v>
      </c>
      <c r="M13" s="157">
        <v>544</v>
      </c>
      <c r="N13" s="157">
        <v>266</v>
      </c>
      <c r="O13" s="157">
        <v>400</v>
      </c>
      <c r="P13" s="157" t="s">
        <v>271</v>
      </c>
      <c r="Q13" s="157">
        <v>18</v>
      </c>
      <c r="R13" s="157">
        <v>228</v>
      </c>
      <c r="S13" s="157">
        <v>75</v>
      </c>
      <c r="T13" s="157">
        <v>112</v>
      </c>
      <c r="U13" s="157" t="s">
        <v>271</v>
      </c>
      <c r="V13" s="157">
        <v>103</v>
      </c>
      <c r="W13" s="157">
        <v>51</v>
      </c>
      <c r="X13" s="157">
        <v>1672</v>
      </c>
      <c r="Y13" s="157">
        <v>7</v>
      </c>
      <c r="Z13" s="157">
        <v>41</v>
      </c>
      <c r="AA13" s="157">
        <v>968</v>
      </c>
      <c r="AB13" s="157">
        <v>375</v>
      </c>
      <c r="AC13" s="157">
        <v>431</v>
      </c>
      <c r="AD13" s="157" t="s">
        <v>271</v>
      </c>
      <c r="AE13" s="157">
        <v>441</v>
      </c>
      <c r="AF13" s="157">
        <v>215</v>
      </c>
    </row>
    <row r="14" spans="1:32" x14ac:dyDescent="0.25">
      <c r="A14" s="157" t="s">
        <v>81</v>
      </c>
      <c r="B14" s="157" t="s">
        <v>295</v>
      </c>
      <c r="C14" s="157" t="s">
        <v>307</v>
      </c>
      <c r="D14" s="157" t="s">
        <v>1599</v>
      </c>
      <c r="E14" s="157" t="s">
        <v>373</v>
      </c>
      <c r="F14" s="157">
        <v>272</v>
      </c>
      <c r="G14" s="157">
        <v>11</v>
      </c>
      <c r="H14" s="157">
        <v>14</v>
      </c>
      <c r="I14" s="157">
        <v>29</v>
      </c>
      <c r="J14" s="157">
        <v>6</v>
      </c>
      <c r="K14" s="157">
        <v>14</v>
      </c>
      <c r="L14" s="157" t="s">
        <v>271</v>
      </c>
      <c r="M14" s="157">
        <v>147</v>
      </c>
      <c r="N14" s="157">
        <v>71</v>
      </c>
      <c r="O14" s="157">
        <v>66</v>
      </c>
      <c r="P14" s="157">
        <v>6</v>
      </c>
      <c r="Q14" s="157">
        <v>3</v>
      </c>
      <c r="R14" s="157">
        <v>9</v>
      </c>
      <c r="S14" s="157" t="s">
        <v>271</v>
      </c>
      <c r="T14" s="157">
        <v>5</v>
      </c>
      <c r="U14" s="157" t="s">
        <v>271</v>
      </c>
      <c r="V14" s="157">
        <v>33</v>
      </c>
      <c r="W14" s="157">
        <v>15</v>
      </c>
      <c r="X14" s="157">
        <v>206</v>
      </c>
      <c r="Y14" s="157">
        <v>5</v>
      </c>
      <c r="Z14" s="157">
        <v>11</v>
      </c>
      <c r="AA14" s="157">
        <v>20</v>
      </c>
      <c r="AB14" s="157">
        <v>6</v>
      </c>
      <c r="AC14" s="157">
        <v>9</v>
      </c>
      <c r="AD14" s="157" t="s">
        <v>271</v>
      </c>
      <c r="AE14" s="157">
        <v>114</v>
      </c>
      <c r="AF14" s="157">
        <v>56</v>
      </c>
    </row>
    <row r="15" spans="1:32" x14ac:dyDescent="0.25">
      <c r="A15" s="157" t="s">
        <v>81</v>
      </c>
      <c r="B15" s="157" t="s">
        <v>295</v>
      </c>
      <c r="C15" s="157" t="s">
        <v>308</v>
      </c>
      <c r="D15" s="157" t="s">
        <v>1599</v>
      </c>
      <c r="E15" s="157" t="s">
        <v>373</v>
      </c>
      <c r="F15" s="157">
        <v>1435</v>
      </c>
      <c r="G15" s="157">
        <v>12</v>
      </c>
      <c r="H15" s="157">
        <v>110</v>
      </c>
      <c r="I15" s="157">
        <v>57</v>
      </c>
      <c r="J15" s="157">
        <v>33</v>
      </c>
      <c r="K15" s="157">
        <v>22</v>
      </c>
      <c r="L15" s="157" t="s">
        <v>271</v>
      </c>
      <c r="M15" s="157">
        <v>694</v>
      </c>
      <c r="N15" s="157">
        <v>562</v>
      </c>
      <c r="O15" s="157">
        <v>464</v>
      </c>
      <c r="P15" s="157">
        <v>4</v>
      </c>
      <c r="Q15" s="157">
        <v>49</v>
      </c>
      <c r="R15" s="157">
        <v>13</v>
      </c>
      <c r="S15" s="157">
        <v>7</v>
      </c>
      <c r="T15" s="157">
        <v>5</v>
      </c>
      <c r="U15" s="157" t="s">
        <v>271</v>
      </c>
      <c r="V15" s="157">
        <v>212</v>
      </c>
      <c r="W15" s="157">
        <v>186</v>
      </c>
      <c r="X15" s="157">
        <v>971</v>
      </c>
      <c r="Y15" s="157">
        <v>8</v>
      </c>
      <c r="Z15" s="157">
        <v>61</v>
      </c>
      <c r="AA15" s="157">
        <v>44</v>
      </c>
      <c r="AB15" s="157">
        <v>26</v>
      </c>
      <c r="AC15" s="157">
        <v>17</v>
      </c>
      <c r="AD15" s="157" t="s">
        <v>271</v>
      </c>
      <c r="AE15" s="157">
        <v>482</v>
      </c>
      <c r="AF15" s="157">
        <v>376</v>
      </c>
    </row>
    <row r="16" spans="1:32" x14ac:dyDescent="0.25">
      <c r="A16" s="157" t="s">
        <v>81</v>
      </c>
      <c r="B16" s="157" t="s">
        <v>295</v>
      </c>
      <c r="C16" s="157" t="s">
        <v>309</v>
      </c>
      <c r="D16" s="157" t="s">
        <v>1599</v>
      </c>
      <c r="E16" s="157" t="s">
        <v>373</v>
      </c>
      <c r="F16" s="157">
        <v>1355</v>
      </c>
      <c r="G16" s="157">
        <v>83</v>
      </c>
      <c r="H16" s="157">
        <v>63</v>
      </c>
      <c r="I16" s="157" t="s">
        <v>271</v>
      </c>
      <c r="J16" s="157" t="s">
        <v>271</v>
      </c>
      <c r="K16" s="157" t="s">
        <v>271</v>
      </c>
      <c r="L16" s="157" t="s">
        <v>271</v>
      </c>
      <c r="M16" s="157">
        <v>727</v>
      </c>
      <c r="N16" s="157">
        <v>482</v>
      </c>
      <c r="O16" s="157">
        <v>309</v>
      </c>
      <c r="P16" s="157">
        <v>12</v>
      </c>
      <c r="Q16" s="157">
        <v>22</v>
      </c>
      <c r="R16" s="157" t="s">
        <v>271</v>
      </c>
      <c r="S16" s="157" t="s">
        <v>271</v>
      </c>
      <c r="T16" s="157" t="s">
        <v>271</v>
      </c>
      <c r="U16" s="157" t="s">
        <v>271</v>
      </c>
      <c r="V16" s="157">
        <v>168</v>
      </c>
      <c r="W16" s="157">
        <v>107</v>
      </c>
      <c r="X16" s="157">
        <v>1046</v>
      </c>
      <c r="Y16" s="157">
        <v>71</v>
      </c>
      <c r="Z16" s="157">
        <v>41</v>
      </c>
      <c r="AA16" s="157" t="s">
        <v>271</v>
      </c>
      <c r="AB16" s="157" t="s">
        <v>271</v>
      </c>
      <c r="AC16" s="157" t="s">
        <v>271</v>
      </c>
      <c r="AD16" s="157" t="s">
        <v>271</v>
      </c>
      <c r="AE16" s="157">
        <v>559</v>
      </c>
      <c r="AF16" s="157">
        <v>375</v>
      </c>
    </row>
    <row r="17" spans="1:32" x14ac:dyDescent="0.25">
      <c r="A17" s="157" t="s">
        <v>81</v>
      </c>
      <c r="B17" s="157" t="s">
        <v>295</v>
      </c>
      <c r="C17" s="157" t="s">
        <v>310</v>
      </c>
      <c r="D17" s="157" t="s">
        <v>1599</v>
      </c>
      <c r="E17" s="157" t="s">
        <v>373</v>
      </c>
      <c r="F17" s="157">
        <v>99</v>
      </c>
      <c r="G17" s="157" t="s">
        <v>271</v>
      </c>
      <c r="H17" s="157">
        <v>9</v>
      </c>
      <c r="I17" s="157">
        <v>40</v>
      </c>
      <c r="J17" s="157">
        <v>18</v>
      </c>
      <c r="K17" s="157">
        <v>21</v>
      </c>
      <c r="L17" s="157" t="s">
        <v>271</v>
      </c>
      <c r="M17" s="157">
        <v>31</v>
      </c>
      <c r="N17" s="157">
        <v>19</v>
      </c>
      <c r="O17" s="157">
        <v>48</v>
      </c>
      <c r="P17" s="157" t="s">
        <v>271</v>
      </c>
      <c r="Q17" s="157">
        <v>8</v>
      </c>
      <c r="R17" s="157">
        <v>12</v>
      </c>
      <c r="S17" s="157">
        <v>4</v>
      </c>
      <c r="T17" s="157">
        <v>8</v>
      </c>
      <c r="U17" s="157" t="s">
        <v>271</v>
      </c>
      <c r="V17" s="157">
        <v>16</v>
      </c>
      <c r="W17" s="157">
        <v>12</v>
      </c>
      <c r="X17" s="157">
        <v>51</v>
      </c>
      <c r="Y17" s="157" t="s">
        <v>271</v>
      </c>
      <c r="Z17" s="157">
        <v>1</v>
      </c>
      <c r="AA17" s="157">
        <v>28</v>
      </c>
      <c r="AB17" s="157">
        <v>14</v>
      </c>
      <c r="AC17" s="157">
        <v>13</v>
      </c>
      <c r="AD17" s="157" t="s">
        <v>271</v>
      </c>
      <c r="AE17" s="157">
        <v>15</v>
      </c>
      <c r="AF17" s="157">
        <v>7</v>
      </c>
    </row>
    <row r="18" spans="1:32" x14ac:dyDescent="0.25">
      <c r="A18" s="157" t="s">
        <v>81</v>
      </c>
      <c r="B18" s="157" t="s">
        <v>295</v>
      </c>
      <c r="C18" s="157" t="s">
        <v>311</v>
      </c>
      <c r="D18" s="157" t="s">
        <v>1599</v>
      </c>
      <c r="E18" s="157" t="s">
        <v>373</v>
      </c>
      <c r="F18" s="157">
        <v>2362</v>
      </c>
      <c r="G18" s="157" t="s">
        <v>271</v>
      </c>
      <c r="H18" s="157">
        <v>28</v>
      </c>
      <c r="I18" s="157">
        <v>10</v>
      </c>
      <c r="J18" s="157" t="s">
        <v>271</v>
      </c>
      <c r="K18" s="157" t="s">
        <v>271</v>
      </c>
      <c r="L18" s="157" t="s">
        <v>271</v>
      </c>
      <c r="M18" s="157">
        <v>1544</v>
      </c>
      <c r="N18" s="157">
        <v>780</v>
      </c>
      <c r="O18" s="157">
        <v>591</v>
      </c>
      <c r="P18" s="157" t="s">
        <v>271</v>
      </c>
      <c r="Q18" s="157">
        <v>10</v>
      </c>
      <c r="R18" s="157">
        <v>2</v>
      </c>
      <c r="S18" s="157" t="s">
        <v>271</v>
      </c>
      <c r="T18" s="157" t="s">
        <v>271</v>
      </c>
      <c r="U18" s="157" t="s">
        <v>271</v>
      </c>
      <c r="V18" s="157">
        <v>405</v>
      </c>
      <c r="W18" s="157">
        <v>174</v>
      </c>
      <c r="X18" s="157">
        <v>1771</v>
      </c>
      <c r="Y18" s="157" t="s">
        <v>271</v>
      </c>
      <c r="Z18" s="157">
        <v>18</v>
      </c>
      <c r="AA18" s="157">
        <v>8</v>
      </c>
      <c r="AB18" s="157" t="s">
        <v>271</v>
      </c>
      <c r="AC18" s="157" t="s">
        <v>271</v>
      </c>
      <c r="AD18" s="157" t="s">
        <v>271</v>
      </c>
      <c r="AE18" s="157">
        <v>1139</v>
      </c>
      <c r="AF18" s="157">
        <v>606</v>
      </c>
    </row>
    <row r="19" spans="1:32" x14ac:dyDescent="0.25">
      <c r="A19" s="157" t="s">
        <v>81</v>
      </c>
      <c r="B19" s="157" t="s">
        <v>312</v>
      </c>
      <c r="C19" s="157" t="s">
        <v>389</v>
      </c>
      <c r="D19" s="157" t="s">
        <v>1599</v>
      </c>
      <c r="E19" s="157" t="s">
        <v>373</v>
      </c>
      <c r="F19" s="157">
        <v>5649</v>
      </c>
      <c r="G19" s="157">
        <v>15</v>
      </c>
      <c r="H19" s="157">
        <v>115</v>
      </c>
      <c r="I19" s="157">
        <v>2038</v>
      </c>
      <c r="J19" s="157">
        <v>811</v>
      </c>
      <c r="K19" s="157">
        <v>792</v>
      </c>
      <c r="L19" s="157" t="s">
        <v>271</v>
      </c>
      <c r="M19" s="157">
        <v>2443</v>
      </c>
      <c r="N19" s="157">
        <v>1038</v>
      </c>
      <c r="O19" s="157">
        <v>3049</v>
      </c>
      <c r="P19" s="157">
        <v>8</v>
      </c>
      <c r="Q19" s="157">
        <v>53</v>
      </c>
      <c r="R19" s="157">
        <v>1103</v>
      </c>
      <c r="S19" s="157">
        <v>446</v>
      </c>
      <c r="T19" s="157">
        <v>424</v>
      </c>
      <c r="U19" s="157" t="s">
        <v>271</v>
      </c>
      <c r="V19" s="157">
        <v>1367</v>
      </c>
      <c r="W19" s="157">
        <v>518</v>
      </c>
      <c r="X19" s="157">
        <v>2600</v>
      </c>
      <c r="Y19" s="157">
        <v>7</v>
      </c>
      <c r="Z19" s="157">
        <v>62</v>
      </c>
      <c r="AA19" s="157">
        <v>935</v>
      </c>
      <c r="AB19" s="157">
        <v>365</v>
      </c>
      <c r="AC19" s="157">
        <v>368</v>
      </c>
      <c r="AD19" s="157" t="s">
        <v>271</v>
      </c>
      <c r="AE19" s="157">
        <v>1076</v>
      </c>
      <c r="AF19" s="157">
        <v>520</v>
      </c>
    </row>
    <row r="20" spans="1:32" x14ac:dyDescent="0.25">
      <c r="A20" s="157" t="s">
        <v>81</v>
      </c>
      <c r="B20" s="157" t="s">
        <v>313</v>
      </c>
      <c r="C20" s="157" t="s">
        <v>389</v>
      </c>
      <c r="D20" s="157" t="s">
        <v>1599</v>
      </c>
      <c r="E20" s="157" t="s">
        <v>373</v>
      </c>
      <c r="F20" s="157">
        <v>208601</v>
      </c>
      <c r="G20" s="157">
        <v>9930</v>
      </c>
      <c r="H20" s="157">
        <v>4020</v>
      </c>
      <c r="I20" s="157">
        <v>10633</v>
      </c>
      <c r="J20" s="157">
        <v>3479</v>
      </c>
      <c r="K20" s="157">
        <v>4664</v>
      </c>
      <c r="L20" s="157">
        <v>7047</v>
      </c>
      <c r="M20" s="157">
        <v>116967</v>
      </c>
      <c r="N20" s="157">
        <v>60004</v>
      </c>
      <c r="O20" s="157">
        <v>82399</v>
      </c>
      <c r="P20" s="157">
        <v>4112</v>
      </c>
      <c r="Q20" s="157">
        <v>2136</v>
      </c>
      <c r="R20" s="157">
        <v>2522</v>
      </c>
      <c r="S20" s="157">
        <v>880</v>
      </c>
      <c r="T20" s="157">
        <v>1063</v>
      </c>
      <c r="U20" s="157">
        <v>3273</v>
      </c>
      <c r="V20" s="157">
        <v>45201</v>
      </c>
      <c r="W20" s="157">
        <v>25155</v>
      </c>
      <c r="X20" s="157">
        <v>126202</v>
      </c>
      <c r="Y20" s="157">
        <v>5818</v>
      </c>
      <c r="Z20" s="157">
        <v>1884</v>
      </c>
      <c r="AA20" s="157">
        <v>8111</v>
      </c>
      <c r="AB20" s="157">
        <v>2599</v>
      </c>
      <c r="AC20" s="157">
        <v>3601</v>
      </c>
      <c r="AD20" s="157">
        <v>3774</v>
      </c>
      <c r="AE20" s="157">
        <v>71766</v>
      </c>
      <c r="AF20" s="157">
        <v>34849</v>
      </c>
    </row>
    <row r="21" spans="1:32" x14ac:dyDescent="0.25">
      <c r="A21" s="157" t="s">
        <v>81</v>
      </c>
      <c r="B21" s="157" t="s">
        <v>313</v>
      </c>
      <c r="C21" s="157" t="s">
        <v>314</v>
      </c>
      <c r="D21" s="157" t="s">
        <v>1599</v>
      </c>
      <c r="E21" s="157" t="s">
        <v>373</v>
      </c>
      <c r="F21" s="157">
        <v>3788</v>
      </c>
      <c r="G21" s="157">
        <v>68</v>
      </c>
      <c r="H21" s="157">
        <v>86</v>
      </c>
      <c r="I21" s="157">
        <v>64</v>
      </c>
      <c r="J21" s="157">
        <v>37</v>
      </c>
      <c r="K21" s="157">
        <v>24</v>
      </c>
      <c r="L21" s="157" t="s">
        <v>271</v>
      </c>
      <c r="M21" s="157">
        <v>1697</v>
      </c>
      <c r="N21" s="157">
        <v>1873</v>
      </c>
      <c r="O21" s="157">
        <v>1506</v>
      </c>
      <c r="P21" s="157">
        <v>23</v>
      </c>
      <c r="Q21" s="157">
        <v>45</v>
      </c>
      <c r="R21" s="157">
        <v>30</v>
      </c>
      <c r="S21" s="157">
        <v>19</v>
      </c>
      <c r="T21" s="157">
        <v>10</v>
      </c>
      <c r="U21" s="157" t="s">
        <v>271</v>
      </c>
      <c r="V21" s="157">
        <v>690</v>
      </c>
      <c r="W21" s="157">
        <v>718</v>
      </c>
      <c r="X21" s="157">
        <v>2282</v>
      </c>
      <c r="Y21" s="157">
        <v>45</v>
      </c>
      <c r="Z21" s="157">
        <v>41</v>
      </c>
      <c r="AA21" s="157">
        <v>34</v>
      </c>
      <c r="AB21" s="157">
        <v>18</v>
      </c>
      <c r="AC21" s="157">
        <v>14</v>
      </c>
      <c r="AD21" s="157" t="s">
        <v>271</v>
      </c>
      <c r="AE21" s="157">
        <v>1007</v>
      </c>
      <c r="AF21" s="157">
        <v>1155</v>
      </c>
    </row>
    <row r="22" spans="1:32" x14ac:dyDescent="0.25">
      <c r="A22" s="157" t="s">
        <v>81</v>
      </c>
      <c r="B22" s="157" t="s">
        <v>313</v>
      </c>
      <c r="C22" s="157" t="s">
        <v>315</v>
      </c>
      <c r="D22" s="157" t="s">
        <v>1599</v>
      </c>
      <c r="E22" s="157" t="s">
        <v>373</v>
      </c>
      <c r="F22" s="157">
        <v>225</v>
      </c>
      <c r="G22" s="157" t="s">
        <v>271</v>
      </c>
      <c r="H22" s="157">
        <v>4</v>
      </c>
      <c r="I22" s="157" t="s">
        <v>271</v>
      </c>
      <c r="J22" s="157" t="s">
        <v>271</v>
      </c>
      <c r="K22" s="157" t="s">
        <v>271</v>
      </c>
      <c r="L22" s="157" t="s">
        <v>271</v>
      </c>
      <c r="M22" s="157">
        <v>72</v>
      </c>
      <c r="N22" s="157">
        <v>149</v>
      </c>
      <c r="O22" s="157">
        <v>62</v>
      </c>
      <c r="P22" s="157" t="s">
        <v>271</v>
      </c>
      <c r="Q22" s="157">
        <v>2</v>
      </c>
      <c r="R22" s="157" t="s">
        <v>271</v>
      </c>
      <c r="S22" s="157" t="s">
        <v>271</v>
      </c>
      <c r="T22" s="157" t="s">
        <v>271</v>
      </c>
      <c r="U22" s="157" t="s">
        <v>271</v>
      </c>
      <c r="V22" s="157">
        <v>24</v>
      </c>
      <c r="W22" s="157">
        <v>36</v>
      </c>
      <c r="X22" s="157">
        <v>163</v>
      </c>
      <c r="Y22" s="157" t="s">
        <v>271</v>
      </c>
      <c r="Z22" s="157">
        <v>2</v>
      </c>
      <c r="AA22" s="157" t="s">
        <v>271</v>
      </c>
      <c r="AB22" s="157" t="s">
        <v>271</v>
      </c>
      <c r="AC22" s="157" t="s">
        <v>271</v>
      </c>
      <c r="AD22" s="157" t="s">
        <v>271</v>
      </c>
      <c r="AE22" s="157">
        <v>48</v>
      </c>
      <c r="AF22" s="157">
        <v>113</v>
      </c>
    </row>
    <row r="23" spans="1:32" x14ac:dyDescent="0.25">
      <c r="A23" s="157" t="s">
        <v>81</v>
      </c>
      <c r="B23" s="157" t="s">
        <v>313</v>
      </c>
      <c r="C23" s="157" t="s">
        <v>316</v>
      </c>
      <c r="D23" s="157" t="s">
        <v>1599</v>
      </c>
      <c r="E23" s="157" t="s">
        <v>373</v>
      </c>
      <c r="F23" s="157">
        <v>5294</v>
      </c>
      <c r="G23" s="157">
        <v>5</v>
      </c>
      <c r="H23" s="157">
        <v>200</v>
      </c>
      <c r="I23" s="157">
        <v>187</v>
      </c>
      <c r="J23" s="157">
        <v>98</v>
      </c>
      <c r="K23" s="157">
        <v>74</v>
      </c>
      <c r="L23" s="157" t="s">
        <v>271</v>
      </c>
      <c r="M23" s="157">
        <v>2796</v>
      </c>
      <c r="N23" s="157">
        <v>2106</v>
      </c>
      <c r="O23" s="157">
        <v>2589</v>
      </c>
      <c r="P23" s="157">
        <v>1</v>
      </c>
      <c r="Q23" s="157">
        <v>123</v>
      </c>
      <c r="R23" s="157">
        <v>96</v>
      </c>
      <c r="S23" s="157">
        <v>53</v>
      </c>
      <c r="T23" s="157">
        <v>38</v>
      </c>
      <c r="U23" s="157" t="s">
        <v>271</v>
      </c>
      <c r="V23" s="157">
        <v>1392</v>
      </c>
      <c r="W23" s="157">
        <v>977</v>
      </c>
      <c r="X23" s="157">
        <v>2705</v>
      </c>
      <c r="Y23" s="157">
        <v>4</v>
      </c>
      <c r="Z23" s="157">
        <v>77</v>
      </c>
      <c r="AA23" s="157">
        <v>91</v>
      </c>
      <c r="AB23" s="157">
        <v>45</v>
      </c>
      <c r="AC23" s="157">
        <v>36</v>
      </c>
      <c r="AD23" s="157" t="s">
        <v>271</v>
      </c>
      <c r="AE23" s="157">
        <v>1404</v>
      </c>
      <c r="AF23" s="157">
        <v>1129</v>
      </c>
    </row>
    <row r="24" spans="1:32" x14ac:dyDescent="0.25">
      <c r="A24" s="157" t="s">
        <v>81</v>
      </c>
      <c r="B24" s="157" t="s">
        <v>313</v>
      </c>
      <c r="C24" s="157" t="s">
        <v>317</v>
      </c>
      <c r="D24" s="157" t="s">
        <v>1599</v>
      </c>
      <c r="E24" s="157" t="s">
        <v>373</v>
      </c>
      <c r="F24" s="157">
        <v>6780</v>
      </c>
      <c r="G24" s="157">
        <v>16</v>
      </c>
      <c r="H24" s="157">
        <v>272</v>
      </c>
      <c r="I24" s="157">
        <v>936</v>
      </c>
      <c r="J24" s="157">
        <v>328</v>
      </c>
      <c r="K24" s="157">
        <v>312</v>
      </c>
      <c r="L24" s="157" t="s">
        <v>271</v>
      </c>
      <c r="M24" s="157">
        <v>3327</v>
      </c>
      <c r="N24" s="157">
        <v>2229</v>
      </c>
      <c r="O24" s="157">
        <v>2414</v>
      </c>
      <c r="P24" s="157">
        <v>5</v>
      </c>
      <c r="Q24" s="157">
        <v>124</v>
      </c>
      <c r="R24" s="157">
        <v>465</v>
      </c>
      <c r="S24" s="157">
        <v>186</v>
      </c>
      <c r="T24" s="157">
        <v>163</v>
      </c>
      <c r="U24" s="157" t="s">
        <v>271</v>
      </c>
      <c r="V24" s="157">
        <v>1058</v>
      </c>
      <c r="W24" s="157">
        <v>762</v>
      </c>
      <c r="X24" s="157">
        <v>4366</v>
      </c>
      <c r="Y24" s="157">
        <v>11</v>
      </c>
      <c r="Z24" s="157">
        <v>148</v>
      </c>
      <c r="AA24" s="157">
        <v>471</v>
      </c>
      <c r="AB24" s="157">
        <v>142</v>
      </c>
      <c r="AC24" s="157">
        <v>149</v>
      </c>
      <c r="AD24" s="157" t="s">
        <v>271</v>
      </c>
      <c r="AE24" s="157">
        <v>2269</v>
      </c>
      <c r="AF24" s="157">
        <v>1467</v>
      </c>
    </row>
    <row r="25" spans="1:32" x14ac:dyDescent="0.25">
      <c r="A25" s="157" t="s">
        <v>81</v>
      </c>
      <c r="B25" s="157" t="s">
        <v>313</v>
      </c>
      <c r="C25" s="157" t="s">
        <v>318</v>
      </c>
      <c r="D25" s="157" t="s">
        <v>1599</v>
      </c>
      <c r="E25" s="157" t="s">
        <v>373</v>
      </c>
      <c r="F25" s="157">
        <v>21712</v>
      </c>
      <c r="G25" s="157">
        <v>21</v>
      </c>
      <c r="H25" s="157">
        <v>24</v>
      </c>
      <c r="I25" s="157">
        <v>369</v>
      </c>
      <c r="J25" s="157">
        <v>209</v>
      </c>
      <c r="K25" s="157">
        <v>160</v>
      </c>
      <c r="L25" s="157">
        <v>5</v>
      </c>
      <c r="M25" s="157">
        <v>18391</v>
      </c>
      <c r="N25" s="157">
        <v>2902</v>
      </c>
      <c r="O25" s="157">
        <v>4116</v>
      </c>
      <c r="P25" s="157">
        <v>2</v>
      </c>
      <c r="Q25" s="157">
        <v>7</v>
      </c>
      <c r="R25" s="157">
        <v>76</v>
      </c>
      <c r="S25" s="157">
        <v>40</v>
      </c>
      <c r="T25" s="157">
        <v>36</v>
      </c>
      <c r="U25" s="157">
        <v>2</v>
      </c>
      <c r="V25" s="157">
        <v>3531</v>
      </c>
      <c r="W25" s="157">
        <v>498</v>
      </c>
      <c r="X25" s="157">
        <v>17596</v>
      </c>
      <c r="Y25" s="157">
        <v>19</v>
      </c>
      <c r="Z25" s="157">
        <v>17</v>
      </c>
      <c r="AA25" s="157">
        <v>293</v>
      </c>
      <c r="AB25" s="157">
        <v>169</v>
      </c>
      <c r="AC25" s="157">
        <v>124</v>
      </c>
      <c r="AD25" s="157">
        <v>3</v>
      </c>
      <c r="AE25" s="157">
        <v>14860</v>
      </c>
      <c r="AF25" s="157">
        <v>2404</v>
      </c>
    </row>
    <row r="26" spans="1:32" x14ac:dyDescent="0.25">
      <c r="A26" s="157" t="s">
        <v>81</v>
      </c>
      <c r="B26" s="157" t="s">
        <v>313</v>
      </c>
      <c r="C26" s="157" t="s">
        <v>319</v>
      </c>
      <c r="D26" s="157" t="s">
        <v>1599</v>
      </c>
      <c r="E26" s="157" t="s">
        <v>373</v>
      </c>
      <c r="F26" s="157">
        <v>16767</v>
      </c>
      <c r="G26" s="157">
        <v>9007</v>
      </c>
      <c r="H26" s="157">
        <v>1101</v>
      </c>
      <c r="I26" s="157" t="s">
        <v>271</v>
      </c>
      <c r="J26" s="157" t="s">
        <v>271</v>
      </c>
      <c r="K26" s="157" t="s">
        <v>271</v>
      </c>
      <c r="L26" s="157">
        <v>92</v>
      </c>
      <c r="M26" s="157">
        <v>3872</v>
      </c>
      <c r="N26" s="157">
        <v>2695</v>
      </c>
      <c r="O26" s="157">
        <v>6926</v>
      </c>
      <c r="P26" s="157">
        <v>3772</v>
      </c>
      <c r="Q26" s="157">
        <v>666</v>
      </c>
      <c r="R26" s="157" t="s">
        <v>271</v>
      </c>
      <c r="S26" s="157" t="s">
        <v>271</v>
      </c>
      <c r="T26" s="157" t="s">
        <v>271</v>
      </c>
      <c r="U26" s="157">
        <v>36</v>
      </c>
      <c r="V26" s="157">
        <v>1338</v>
      </c>
      <c r="W26" s="157">
        <v>1114</v>
      </c>
      <c r="X26" s="157">
        <v>9841</v>
      </c>
      <c r="Y26" s="157">
        <v>5235</v>
      </c>
      <c r="Z26" s="157">
        <v>435</v>
      </c>
      <c r="AA26" s="157" t="s">
        <v>271</v>
      </c>
      <c r="AB26" s="157" t="s">
        <v>271</v>
      </c>
      <c r="AC26" s="157" t="s">
        <v>271</v>
      </c>
      <c r="AD26" s="157">
        <v>56</v>
      </c>
      <c r="AE26" s="157">
        <v>2534</v>
      </c>
      <c r="AF26" s="157">
        <v>1581</v>
      </c>
    </row>
    <row r="27" spans="1:32" x14ac:dyDescent="0.25">
      <c r="A27" s="157" t="s">
        <v>81</v>
      </c>
      <c r="B27" s="157" t="s">
        <v>313</v>
      </c>
      <c r="C27" s="157" t="s">
        <v>320</v>
      </c>
      <c r="D27" s="157" t="s">
        <v>1599</v>
      </c>
      <c r="E27" s="157" t="s">
        <v>373</v>
      </c>
      <c r="F27" s="157">
        <v>20328</v>
      </c>
      <c r="G27" s="157">
        <v>7</v>
      </c>
      <c r="H27" s="157">
        <v>18</v>
      </c>
      <c r="I27" s="157" t="s">
        <v>271</v>
      </c>
      <c r="J27" s="157" t="s">
        <v>271</v>
      </c>
      <c r="K27" s="157" t="s">
        <v>271</v>
      </c>
      <c r="L27" s="157">
        <v>6711</v>
      </c>
      <c r="M27" s="157">
        <v>12024</v>
      </c>
      <c r="N27" s="157">
        <v>1568</v>
      </c>
      <c r="O27" s="157">
        <v>9631</v>
      </c>
      <c r="P27" s="157">
        <v>6</v>
      </c>
      <c r="Q27" s="157">
        <v>11</v>
      </c>
      <c r="R27" s="157" t="s">
        <v>271</v>
      </c>
      <c r="S27" s="157" t="s">
        <v>271</v>
      </c>
      <c r="T27" s="157" t="s">
        <v>271</v>
      </c>
      <c r="U27" s="157">
        <v>3033</v>
      </c>
      <c r="V27" s="157">
        <v>5807</v>
      </c>
      <c r="W27" s="157">
        <v>774</v>
      </c>
      <c r="X27" s="157">
        <v>10697</v>
      </c>
      <c r="Y27" s="157">
        <v>1</v>
      </c>
      <c r="Z27" s="157">
        <v>7</v>
      </c>
      <c r="AA27" s="157" t="s">
        <v>271</v>
      </c>
      <c r="AB27" s="157" t="s">
        <v>271</v>
      </c>
      <c r="AC27" s="157" t="s">
        <v>271</v>
      </c>
      <c r="AD27" s="157">
        <v>3678</v>
      </c>
      <c r="AE27" s="157">
        <v>6217</v>
      </c>
      <c r="AF27" s="157">
        <v>794</v>
      </c>
    </row>
    <row r="28" spans="1:32" x14ac:dyDescent="0.25">
      <c r="A28" s="157" t="s">
        <v>81</v>
      </c>
      <c r="B28" s="157" t="s">
        <v>313</v>
      </c>
      <c r="C28" s="157" t="s">
        <v>321</v>
      </c>
      <c r="D28" s="157" t="s">
        <v>1599</v>
      </c>
      <c r="E28" s="157" t="s">
        <v>373</v>
      </c>
      <c r="F28" s="157">
        <v>84569</v>
      </c>
      <c r="G28" s="157">
        <v>278</v>
      </c>
      <c r="H28" s="157">
        <v>1302</v>
      </c>
      <c r="I28" s="157">
        <v>1028</v>
      </c>
      <c r="J28" s="157">
        <v>476</v>
      </c>
      <c r="K28" s="157">
        <v>464</v>
      </c>
      <c r="L28" s="157">
        <v>40</v>
      </c>
      <c r="M28" s="157">
        <v>50756</v>
      </c>
      <c r="N28" s="157">
        <v>31165</v>
      </c>
      <c r="O28" s="157">
        <v>42122</v>
      </c>
      <c r="P28" s="157">
        <v>147</v>
      </c>
      <c r="Q28" s="157">
        <v>813</v>
      </c>
      <c r="R28" s="157">
        <v>436</v>
      </c>
      <c r="S28" s="157">
        <v>209</v>
      </c>
      <c r="T28" s="157">
        <v>194</v>
      </c>
      <c r="U28" s="157">
        <v>22</v>
      </c>
      <c r="V28" s="157">
        <v>24909</v>
      </c>
      <c r="W28" s="157">
        <v>15795</v>
      </c>
      <c r="X28" s="157">
        <v>42447</v>
      </c>
      <c r="Y28" s="157">
        <v>131</v>
      </c>
      <c r="Z28" s="157">
        <v>489</v>
      </c>
      <c r="AA28" s="157">
        <v>592</v>
      </c>
      <c r="AB28" s="157">
        <v>267</v>
      </c>
      <c r="AC28" s="157">
        <v>270</v>
      </c>
      <c r="AD28" s="157">
        <v>18</v>
      </c>
      <c r="AE28" s="157">
        <v>25847</v>
      </c>
      <c r="AF28" s="157">
        <v>15370</v>
      </c>
    </row>
    <row r="29" spans="1:32" x14ac:dyDescent="0.25">
      <c r="A29" s="157" t="s">
        <v>81</v>
      </c>
      <c r="B29" s="157" t="s">
        <v>313</v>
      </c>
      <c r="C29" s="157" t="s">
        <v>322</v>
      </c>
      <c r="D29" s="157" t="s">
        <v>1599</v>
      </c>
      <c r="E29" s="157" t="s">
        <v>373</v>
      </c>
      <c r="F29" s="157">
        <v>6678</v>
      </c>
      <c r="G29" s="157">
        <v>117</v>
      </c>
      <c r="H29" s="157">
        <v>62</v>
      </c>
      <c r="I29" s="157" t="s">
        <v>271</v>
      </c>
      <c r="J29" s="157" t="s">
        <v>271</v>
      </c>
      <c r="K29" s="157" t="s">
        <v>271</v>
      </c>
      <c r="L29" s="157">
        <v>191</v>
      </c>
      <c r="M29" s="157">
        <v>3523</v>
      </c>
      <c r="N29" s="157">
        <v>2785</v>
      </c>
      <c r="O29" s="157">
        <v>4828</v>
      </c>
      <c r="P29" s="157">
        <v>80</v>
      </c>
      <c r="Q29" s="157">
        <v>44</v>
      </c>
      <c r="R29" s="157" t="s">
        <v>271</v>
      </c>
      <c r="S29" s="157" t="s">
        <v>271</v>
      </c>
      <c r="T29" s="157" t="s">
        <v>271</v>
      </c>
      <c r="U29" s="157">
        <v>178</v>
      </c>
      <c r="V29" s="157">
        <v>2505</v>
      </c>
      <c r="W29" s="157">
        <v>2021</v>
      </c>
      <c r="X29" s="157">
        <v>1850</v>
      </c>
      <c r="Y29" s="157">
        <v>37</v>
      </c>
      <c r="Z29" s="157">
        <v>18</v>
      </c>
      <c r="AA29" s="157" t="s">
        <v>271</v>
      </c>
      <c r="AB29" s="157" t="s">
        <v>271</v>
      </c>
      <c r="AC29" s="157" t="s">
        <v>271</v>
      </c>
      <c r="AD29" s="157">
        <v>13</v>
      </c>
      <c r="AE29" s="157">
        <v>1018</v>
      </c>
      <c r="AF29" s="157">
        <v>764</v>
      </c>
    </row>
    <row r="30" spans="1:32" x14ac:dyDescent="0.25">
      <c r="A30" s="157" t="s">
        <v>81</v>
      </c>
      <c r="B30" s="157" t="s">
        <v>313</v>
      </c>
      <c r="C30" s="157" t="s">
        <v>323</v>
      </c>
      <c r="D30" s="157" t="s">
        <v>1599</v>
      </c>
      <c r="E30" s="157" t="s">
        <v>373</v>
      </c>
      <c r="F30" s="157">
        <v>20346</v>
      </c>
      <c r="G30" s="157">
        <v>285</v>
      </c>
      <c r="H30" s="157">
        <v>541</v>
      </c>
      <c r="I30" s="157">
        <v>52</v>
      </c>
      <c r="J30" s="157" t="s">
        <v>271</v>
      </c>
      <c r="K30" s="157">
        <v>2</v>
      </c>
      <c r="L30" s="157">
        <v>8</v>
      </c>
      <c r="M30" s="157">
        <v>11488</v>
      </c>
      <c r="N30" s="157">
        <v>7972</v>
      </c>
      <c r="O30" s="157">
        <v>4185</v>
      </c>
      <c r="P30" s="157">
        <v>48</v>
      </c>
      <c r="Q30" s="157">
        <v>164</v>
      </c>
      <c r="R30" s="157">
        <v>7</v>
      </c>
      <c r="S30" s="157" t="s">
        <v>271</v>
      </c>
      <c r="T30" s="157" t="s">
        <v>271</v>
      </c>
      <c r="U30" s="157">
        <v>2</v>
      </c>
      <c r="V30" s="157">
        <v>2423</v>
      </c>
      <c r="W30" s="157">
        <v>1541</v>
      </c>
      <c r="X30" s="157">
        <v>16161</v>
      </c>
      <c r="Y30" s="157">
        <v>237</v>
      </c>
      <c r="Z30" s="157">
        <v>377</v>
      </c>
      <c r="AA30" s="157">
        <v>45</v>
      </c>
      <c r="AB30" s="157" t="s">
        <v>271</v>
      </c>
      <c r="AC30" s="157">
        <v>2</v>
      </c>
      <c r="AD30" s="157">
        <v>6</v>
      </c>
      <c r="AE30" s="157">
        <v>9065</v>
      </c>
      <c r="AF30" s="157">
        <v>6431</v>
      </c>
    </row>
    <row r="31" spans="1:32" x14ac:dyDescent="0.25">
      <c r="A31" s="157" t="s">
        <v>81</v>
      </c>
      <c r="B31" s="157" t="s">
        <v>313</v>
      </c>
      <c r="C31" s="157" t="s">
        <v>324</v>
      </c>
      <c r="D31" s="157" t="s">
        <v>1599</v>
      </c>
      <c r="E31" s="157" t="s">
        <v>373</v>
      </c>
      <c r="F31" s="157">
        <v>18465</v>
      </c>
      <c r="G31" s="157">
        <v>104</v>
      </c>
      <c r="H31" s="157">
        <v>363</v>
      </c>
      <c r="I31" s="157">
        <v>7997</v>
      </c>
      <c r="J31" s="157">
        <v>2331</v>
      </c>
      <c r="K31" s="157">
        <v>3628</v>
      </c>
      <c r="L31" s="157" t="s">
        <v>271</v>
      </c>
      <c r="M31" s="157">
        <v>6750</v>
      </c>
      <c r="N31" s="157">
        <v>3251</v>
      </c>
      <c r="O31" s="157">
        <v>3135</v>
      </c>
      <c r="P31" s="157">
        <v>22</v>
      </c>
      <c r="Q31" s="157">
        <v>122</v>
      </c>
      <c r="R31" s="157">
        <v>1412</v>
      </c>
      <c r="S31" s="157">
        <v>373</v>
      </c>
      <c r="T31" s="157">
        <v>622</v>
      </c>
      <c r="U31" s="157" t="s">
        <v>271</v>
      </c>
      <c r="V31" s="157">
        <v>959</v>
      </c>
      <c r="W31" s="157">
        <v>620</v>
      </c>
      <c r="X31" s="157">
        <v>15330</v>
      </c>
      <c r="Y31" s="157">
        <v>82</v>
      </c>
      <c r="Z31" s="157">
        <v>241</v>
      </c>
      <c r="AA31" s="157">
        <v>6585</v>
      </c>
      <c r="AB31" s="157">
        <v>1958</v>
      </c>
      <c r="AC31" s="157">
        <v>3006</v>
      </c>
      <c r="AD31" s="157" t="s">
        <v>271</v>
      </c>
      <c r="AE31" s="157">
        <v>5791</v>
      </c>
      <c r="AF31" s="157">
        <v>2631</v>
      </c>
    </row>
    <row r="32" spans="1:32" x14ac:dyDescent="0.25">
      <c r="A32" s="157" t="s">
        <v>81</v>
      </c>
      <c r="B32" s="157" t="s">
        <v>313</v>
      </c>
      <c r="C32" s="157" t="s">
        <v>325</v>
      </c>
      <c r="D32" s="157" t="s">
        <v>1599</v>
      </c>
      <c r="E32" s="157" t="s">
        <v>373</v>
      </c>
      <c r="F32" s="157">
        <v>3649</v>
      </c>
      <c r="G32" s="157">
        <v>22</v>
      </c>
      <c r="H32" s="157">
        <v>47</v>
      </c>
      <c r="I32" s="157" t="s">
        <v>271</v>
      </c>
      <c r="J32" s="157" t="s">
        <v>271</v>
      </c>
      <c r="K32" s="157" t="s">
        <v>271</v>
      </c>
      <c r="L32" s="157" t="s">
        <v>271</v>
      </c>
      <c r="M32" s="157">
        <v>2271</v>
      </c>
      <c r="N32" s="157">
        <v>1309</v>
      </c>
      <c r="O32" s="157">
        <v>885</v>
      </c>
      <c r="P32" s="157">
        <v>6</v>
      </c>
      <c r="Q32" s="157">
        <v>15</v>
      </c>
      <c r="R32" s="157" t="s">
        <v>271</v>
      </c>
      <c r="S32" s="157" t="s">
        <v>271</v>
      </c>
      <c r="T32" s="157" t="s">
        <v>271</v>
      </c>
      <c r="U32" s="157" t="s">
        <v>271</v>
      </c>
      <c r="V32" s="157">
        <v>565</v>
      </c>
      <c r="W32" s="157">
        <v>299</v>
      </c>
      <c r="X32" s="157">
        <v>2764</v>
      </c>
      <c r="Y32" s="157">
        <v>16</v>
      </c>
      <c r="Z32" s="157">
        <v>32</v>
      </c>
      <c r="AA32" s="157" t="s">
        <v>271</v>
      </c>
      <c r="AB32" s="157" t="s">
        <v>271</v>
      </c>
      <c r="AC32" s="157" t="s">
        <v>271</v>
      </c>
      <c r="AD32" s="157" t="s">
        <v>271</v>
      </c>
      <c r="AE32" s="157">
        <v>1706</v>
      </c>
      <c r="AF32" s="157">
        <v>1010</v>
      </c>
    </row>
    <row r="33" spans="1:32" x14ac:dyDescent="0.25">
      <c r="A33" s="157" t="s">
        <v>81</v>
      </c>
      <c r="B33" s="157" t="s">
        <v>326</v>
      </c>
      <c r="C33" s="157" t="s">
        <v>389</v>
      </c>
      <c r="D33" s="157" t="s">
        <v>1599</v>
      </c>
      <c r="E33" s="157" t="s">
        <v>373</v>
      </c>
      <c r="F33" s="157">
        <v>54970</v>
      </c>
      <c r="G33" s="157">
        <v>1895</v>
      </c>
      <c r="H33" s="157">
        <v>8053</v>
      </c>
      <c r="I33" s="157">
        <v>10849</v>
      </c>
      <c r="J33" s="157">
        <v>4320</v>
      </c>
      <c r="K33" s="157">
        <v>4478</v>
      </c>
      <c r="L33" s="157">
        <v>6</v>
      </c>
      <c r="M33" s="157">
        <v>18139</v>
      </c>
      <c r="N33" s="157">
        <v>16028</v>
      </c>
      <c r="O33" s="157">
        <v>25919</v>
      </c>
      <c r="P33" s="157">
        <v>613</v>
      </c>
      <c r="Q33" s="157">
        <v>4577</v>
      </c>
      <c r="R33" s="157">
        <v>3493</v>
      </c>
      <c r="S33" s="157">
        <v>1331</v>
      </c>
      <c r="T33" s="157">
        <v>1435</v>
      </c>
      <c r="U33" s="157">
        <v>2</v>
      </c>
      <c r="V33" s="157">
        <v>8890</v>
      </c>
      <c r="W33" s="157">
        <v>8344</v>
      </c>
      <c r="X33" s="157">
        <v>29051</v>
      </c>
      <c r="Y33" s="157">
        <v>1282</v>
      </c>
      <c r="Z33" s="157">
        <v>3476</v>
      </c>
      <c r="AA33" s="157">
        <v>7356</v>
      </c>
      <c r="AB33" s="157">
        <v>2989</v>
      </c>
      <c r="AC33" s="157">
        <v>3043</v>
      </c>
      <c r="AD33" s="157">
        <v>4</v>
      </c>
      <c r="AE33" s="157">
        <v>9249</v>
      </c>
      <c r="AF33" s="157">
        <v>7684</v>
      </c>
    </row>
    <row r="34" spans="1:32" x14ac:dyDescent="0.25">
      <c r="A34" s="157" t="s">
        <v>81</v>
      </c>
      <c r="B34" s="157" t="s">
        <v>326</v>
      </c>
      <c r="C34" s="157" t="s">
        <v>327</v>
      </c>
      <c r="D34" s="157" t="s">
        <v>1599</v>
      </c>
      <c r="E34" s="157" t="s">
        <v>373</v>
      </c>
      <c r="F34" s="157">
        <v>3371</v>
      </c>
      <c r="G34" s="157">
        <v>82</v>
      </c>
      <c r="H34" s="157">
        <v>283</v>
      </c>
      <c r="I34" s="157">
        <v>1090</v>
      </c>
      <c r="J34" s="157">
        <v>645</v>
      </c>
      <c r="K34" s="157">
        <v>445</v>
      </c>
      <c r="L34" s="157" t="s">
        <v>271</v>
      </c>
      <c r="M34" s="157">
        <v>574</v>
      </c>
      <c r="N34" s="157">
        <v>1342</v>
      </c>
      <c r="O34" s="157">
        <v>1261</v>
      </c>
      <c r="P34" s="157">
        <v>58</v>
      </c>
      <c r="Q34" s="157">
        <v>112</v>
      </c>
      <c r="R34" s="157">
        <v>125</v>
      </c>
      <c r="S34" s="157">
        <v>77</v>
      </c>
      <c r="T34" s="157">
        <v>48</v>
      </c>
      <c r="U34" s="157" t="s">
        <v>271</v>
      </c>
      <c r="V34" s="157">
        <v>268</v>
      </c>
      <c r="W34" s="157">
        <v>698</v>
      </c>
      <c r="X34" s="157">
        <v>2110</v>
      </c>
      <c r="Y34" s="157">
        <v>24</v>
      </c>
      <c r="Z34" s="157">
        <v>171</v>
      </c>
      <c r="AA34" s="157">
        <v>965</v>
      </c>
      <c r="AB34" s="157">
        <v>568</v>
      </c>
      <c r="AC34" s="157">
        <v>397</v>
      </c>
      <c r="AD34" s="157" t="s">
        <v>271</v>
      </c>
      <c r="AE34" s="157">
        <v>306</v>
      </c>
      <c r="AF34" s="157">
        <v>644</v>
      </c>
    </row>
    <row r="35" spans="1:32" x14ac:dyDescent="0.25">
      <c r="A35" s="157" t="s">
        <v>81</v>
      </c>
      <c r="B35" s="157" t="s">
        <v>326</v>
      </c>
      <c r="C35" s="157" t="s">
        <v>328</v>
      </c>
      <c r="D35" s="157" t="s">
        <v>1599</v>
      </c>
      <c r="E35" s="157" t="s">
        <v>373</v>
      </c>
      <c r="F35" s="157">
        <v>9770</v>
      </c>
      <c r="G35" s="157">
        <v>86</v>
      </c>
      <c r="H35" s="157">
        <v>548</v>
      </c>
      <c r="I35" s="157">
        <v>4585</v>
      </c>
      <c r="J35" s="157">
        <v>1919</v>
      </c>
      <c r="K35" s="157">
        <v>1930</v>
      </c>
      <c r="L35" s="157" t="s">
        <v>271</v>
      </c>
      <c r="M35" s="157">
        <v>2637</v>
      </c>
      <c r="N35" s="157">
        <v>1914</v>
      </c>
      <c r="O35" s="157">
        <v>4878</v>
      </c>
      <c r="P35" s="157">
        <v>51</v>
      </c>
      <c r="Q35" s="157">
        <v>410</v>
      </c>
      <c r="R35" s="157">
        <v>1450</v>
      </c>
      <c r="S35" s="157">
        <v>592</v>
      </c>
      <c r="T35" s="157">
        <v>585</v>
      </c>
      <c r="U35" s="157" t="s">
        <v>271</v>
      </c>
      <c r="V35" s="157">
        <v>1675</v>
      </c>
      <c r="W35" s="157">
        <v>1292</v>
      </c>
      <c r="X35" s="157">
        <v>4892</v>
      </c>
      <c r="Y35" s="157">
        <v>35</v>
      </c>
      <c r="Z35" s="157">
        <v>138</v>
      </c>
      <c r="AA35" s="157">
        <v>3135</v>
      </c>
      <c r="AB35" s="157">
        <v>1327</v>
      </c>
      <c r="AC35" s="157">
        <v>1345</v>
      </c>
      <c r="AD35" s="157" t="s">
        <v>271</v>
      </c>
      <c r="AE35" s="157">
        <v>962</v>
      </c>
      <c r="AF35" s="157">
        <v>622</v>
      </c>
    </row>
    <row r="36" spans="1:32" x14ac:dyDescent="0.25">
      <c r="A36" s="157" t="s">
        <v>81</v>
      </c>
      <c r="B36" s="157" t="s">
        <v>326</v>
      </c>
      <c r="C36" s="157" t="s">
        <v>329</v>
      </c>
      <c r="D36" s="157" t="s">
        <v>1599</v>
      </c>
      <c r="E36" s="157" t="s">
        <v>373</v>
      </c>
      <c r="F36" s="157">
        <v>7718</v>
      </c>
      <c r="G36" s="157">
        <v>7</v>
      </c>
      <c r="H36" s="157">
        <v>1690</v>
      </c>
      <c r="I36" s="157">
        <v>418</v>
      </c>
      <c r="J36" s="157">
        <v>145</v>
      </c>
      <c r="K36" s="157">
        <v>218</v>
      </c>
      <c r="L36" s="157" t="s">
        <v>271</v>
      </c>
      <c r="M36" s="157">
        <v>2765</v>
      </c>
      <c r="N36" s="157">
        <v>2838</v>
      </c>
      <c r="O36" s="157">
        <v>5735</v>
      </c>
      <c r="P36" s="157">
        <v>5</v>
      </c>
      <c r="Q36" s="157">
        <v>1302</v>
      </c>
      <c r="R36" s="157">
        <v>299</v>
      </c>
      <c r="S36" s="157">
        <v>109</v>
      </c>
      <c r="T36" s="157">
        <v>151</v>
      </c>
      <c r="U36" s="157" t="s">
        <v>271</v>
      </c>
      <c r="V36" s="157">
        <v>2028</v>
      </c>
      <c r="W36" s="157">
        <v>2101</v>
      </c>
      <c r="X36" s="157">
        <v>1983</v>
      </c>
      <c r="Y36" s="157">
        <v>2</v>
      </c>
      <c r="Z36" s="157">
        <v>388</v>
      </c>
      <c r="AA36" s="157">
        <v>119</v>
      </c>
      <c r="AB36" s="157">
        <v>36</v>
      </c>
      <c r="AC36" s="157">
        <v>67</v>
      </c>
      <c r="AD36" s="157" t="s">
        <v>271</v>
      </c>
      <c r="AE36" s="157">
        <v>737</v>
      </c>
      <c r="AF36" s="157">
        <v>737</v>
      </c>
    </row>
    <row r="37" spans="1:32" x14ac:dyDescent="0.25">
      <c r="A37" s="157" t="s">
        <v>81</v>
      </c>
      <c r="B37" s="157" t="s">
        <v>326</v>
      </c>
      <c r="C37" s="157" t="s">
        <v>330</v>
      </c>
      <c r="D37" s="157" t="s">
        <v>1599</v>
      </c>
      <c r="E37" s="157" t="s">
        <v>373</v>
      </c>
      <c r="F37" s="157">
        <v>9829</v>
      </c>
      <c r="G37" s="157">
        <v>162</v>
      </c>
      <c r="H37" s="157">
        <v>2248</v>
      </c>
      <c r="I37" s="157">
        <v>884</v>
      </c>
      <c r="J37" s="157">
        <v>303</v>
      </c>
      <c r="K37" s="157">
        <v>383</v>
      </c>
      <c r="L37" s="157" t="s">
        <v>271</v>
      </c>
      <c r="M37" s="157">
        <v>3330</v>
      </c>
      <c r="N37" s="157">
        <v>3205</v>
      </c>
      <c r="O37" s="157">
        <v>5142</v>
      </c>
      <c r="P37" s="157">
        <v>52</v>
      </c>
      <c r="Q37" s="157">
        <v>1322</v>
      </c>
      <c r="R37" s="157">
        <v>431</v>
      </c>
      <c r="S37" s="157">
        <v>148</v>
      </c>
      <c r="T37" s="157">
        <v>177</v>
      </c>
      <c r="U37" s="157" t="s">
        <v>271</v>
      </c>
      <c r="V37" s="157">
        <v>1643</v>
      </c>
      <c r="W37" s="157">
        <v>1694</v>
      </c>
      <c r="X37" s="157">
        <v>4687</v>
      </c>
      <c r="Y37" s="157">
        <v>110</v>
      </c>
      <c r="Z37" s="157">
        <v>926</v>
      </c>
      <c r="AA37" s="157">
        <v>453</v>
      </c>
      <c r="AB37" s="157">
        <v>155</v>
      </c>
      <c r="AC37" s="157">
        <v>206</v>
      </c>
      <c r="AD37" s="157" t="s">
        <v>271</v>
      </c>
      <c r="AE37" s="157">
        <v>1687</v>
      </c>
      <c r="AF37" s="157">
        <v>1511</v>
      </c>
    </row>
    <row r="38" spans="1:32" x14ac:dyDescent="0.25">
      <c r="A38" s="157" t="s">
        <v>81</v>
      </c>
      <c r="B38" s="157" t="s">
        <v>326</v>
      </c>
      <c r="C38" s="157" t="s">
        <v>331</v>
      </c>
      <c r="D38" s="157" t="s">
        <v>1599</v>
      </c>
      <c r="E38" s="157" t="s">
        <v>373</v>
      </c>
      <c r="F38" s="157">
        <v>2302</v>
      </c>
      <c r="G38" s="157">
        <v>1527</v>
      </c>
      <c r="H38" s="157">
        <v>385</v>
      </c>
      <c r="I38" s="157" t="s">
        <v>271</v>
      </c>
      <c r="J38" s="157" t="s">
        <v>271</v>
      </c>
      <c r="K38" s="157" t="s">
        <v>271</v>
      </c>
      <c r="L38" s="157" t="s">
        <v>271</v>
      </c>
      <c r="M38" s="157">
        <v>133</v>
      </c>
      <c r="N38" s="157">
        <v>257</v>
      </c>
      <c r="O38" s="157">
        <v>762</v>
      </c>
      <c r="P38" s="157">
        <v>438</v>
      </c>
      <c r="Q38" s="157">
        <v>177</v>
      </c>
      <c r="R38" s="157" t="s">
        <v>271</v>
      </c>
      <c r="S38" s="157" t="s">
        <v>271</v>
      </c>
      <c r="T38" s="157" t="s">
        <v>271</v>
      </c>
      <c r="U38" s="157" t="s">
        <v>271</v>
      </c>
      <c r="V38" s="157">
        <v>41</v>
      </c>
      <c r="W38" s="157">
        <v>106</v>
      </c>
      <c r="X38" s="157">
        <v>1540</v>
      </c>
      <c r="Y38" s="157">
        <v>1089</v>
      </c>
      <c r="Z38" s="157">
        <v>208</v>
      </c>
      <c r="AA38" s="157" t="s">
        <v>271</v>
      </c>
      <c r="AB38" s="157" t="s">
        <v>271</v>
      </c>
      <c r="AC38" s="157" t="s">
        <v>271</v>
      </c>
      <c r="AD38" s="157" t="s">
        <v>271</v>
      </c>
      <c r="AE38" s="157">
        <v>92</v>
      </c>
      <c r="AF38" s="157">
        <v>151</v>
      </c>
    </row>
    <row r="39" spans="1:32" x14ac:dyDescent="0.25">
      <c r="A39" s="157" t="s">
        <v>81</v>
      </c>
      <c r="B39" s="157" t="s">
        <v>326</v>
      </c>
      <c r="C39" s="157" t="s">
        <v>332</v>
      </c>
      <c r="D39" s="157" t="s">
        <v>1599</v>
      </c>
      <c r="E39" s="157" t="s">
        <v>373</v>
      </c>
      <c r="F39" s="157">
        <v>15349</v>
      </c>
      <c r="G39" s="157">
        <v>22</v>
      </c>
      <c r="H39" s="157">
        <v>2400</v>
      </c>
      <c r="I39" s="157">
        <v>2740</v>
      </c>
      <c r="J39" s="157">
        <v>933</v>
      </c>
      <c r="K39" s="157">
        <v>1167</v>
      </c>
      <c r="L39" s="157" t="s">
        <v>271</v>
      </c>
      <c r="M39" s="157">
        <v>5919</v>
      </c>
      <c r="N39" s="157">
        <v>4268</v>
      </c>
      <c r="O39" s="157">
        <v>5060</v>
      </c>
      <c r="P39" s="157">
        <v>7</v>
      </c>
      <c r="Q39" s="157">
        <v>980</v>
      </c>
      <c r="R39" s="157">
        <v>767</v>
      </c>
      <c r="S39" s="157">
        <v>261</v>
      </c>
      <c r="T39" s="157">
        <v>333</v>
      </c>
      <c r="U39" s="157" t="s">
        <v>271</v>
      </c>
      <c r="V39" s="157">
        <v>1893</v>
      </c>
      <c r="W39" s="157">
        <v>1413</v>
      </c>
      <c r="X39" s="157">
        <v>10289</v>
      </c>
      <c r="Y39" s="157">
        <v>15</v>
      </c>
      <c r="Z39" s="157">
        <v>1420</v>
      </c>
      <c r="AA39" s="157">
        <v>1973</v>
      </c>
      <c r="AB39" s="157">
        <v>672</v>
      </c>
      <c r="AC39" s="157">
        <v>834</v>
      </c>
      <c r="AD39" s="157" t="s">
        <v>271</v>
      </c>
      <c r="AE39" s="157">
        <v>4026</v>
      </c>
      <c r="AF39" s="157">
        <v>2855</v>
      </c>
    </row>
    <row r="40" spans="1:32" x14ac:dyDescent="0.25">
      <c r="A40" s="157" t="s">
        <v>81</v>
      </c>
      <c r="B40" s="157" t="s">
        <v>326</v>
      </c>
      <c r="C40" s="157" t="s">
        <v>333</v>
      </c>
      <c r="D40" s="157" t="s">
        <v>1599</v>
      </c>
      <c r="E40" s="157" t="s">
        <v>373</v>
      </c>
      <c r="F40" s="157">
        <v>2319</v>
      </c>
      <c r="G40" s="157">
        <v>9</v>
      </c>
      <c r="H40" s="157">
        <v>355</v>
      </c>
      <c r="I40" s="157" t="s">
        <v>271</v>
      </c>
      <c r="J40" s="157" t="s">
        <v>271</v>
      </c>
      <c r="K40" s="157" t="s">
        <v>271</v>
      </c>
      <c r="L40" s="157">
        <v>6</v>
      </c>
      <c r="M40" s="157">
        <v>907</v>
      </c>
      <c r="N40" s="157">
        <v>1042</v>
      </c>
      <c r="O40" s="157">
        <v>1219</v>
      </c>
      <c r="P40" s="157">
        <v>2</v>
      </c>
      <c r="Q40" s="157">
        <v>203</v>
      </c>
      <c r="R40" s="157" t="s">
        <v>271</v>
      </c>
      <c r="S40" s="157" t="s">
        <v>271</v>
      </c>
      <c r="T40" s="157" t="s">
        <v>271</v>
      </c>
      <c r="U40" s="157">
        <v>2</v>
      </c>
      <c r="V40" s="157">
        <v>471</v>
      </c>
      <c r="W40" s="157">
        <v>541</v>
      </c>
      <c r="X40" s="157">
        <v>1100</v>
      </c>
      <c r="Y40" s="157">
        <v>7</v>
      </c>
      <c r="Z40" s="157">
        <v>152</v>
      </c>
      <c r="AA40" s="157" t="s">
        <v>271</v>
      </c>
      <c r="AB40" s="157" t="s">
        <v>271</v>
      </c>
      <c r="AC40" s="157" t="s">
        <v>271</v>
      </c>
      <c r="AD40" s="157">
        <v>4</v>
      </c>
      <c r="AE40" s="157">
        <v>436</v>
      </c>
      <c r="AF40" s="157">
        <v>501</v>
      </c>
    </row>
    <row r="41" spans="1:32" x14ac:dyDescent="0.25">
      <c r="A41" s="157" t="s">
        <v>81</v>
      </c>
      <c r="B41" s="157" t="s">
        <v>326</v>
      </c>
      <c r="C41" s="157" t="s">
        <v>334</v>
      </c>
      <c r="D41" s="157" t="s">
        <v>1599</v>
      </c>
      <c r="E41" s="157" t="s">
        <v>373</v>
      </c>
      <c r="F41" s="157">
        <v>4312</v>
      </c>
      <c r="G41" s="157" t="s">
        <v>271</v>
      </c>
      <c r="H41" s="157">
        <v>144</v>
      </c>
      <c r="I41" s="157">
        <v>1132</v>
      </c>
      <c r="J41" s="157">
        <v>375</v>
      </c>
      <c r="K41" s="157">
        <v>335</v>
      </c>
      <c r="L41" s="157" t="s">
        <v>271</v>
      </c>
      <c r="M41" s="157">
        <v>1874</v>
      </c>
      <c r="N41" s="157">
        <v>1162</v>
      </c>
      <c r="O41" s="157">
        <v>1862</v>
      </c>
      <c r="P41" s="157" t="s">
        <v>271</v>
      </c>
      <c r="Q41" s="157">
        <v>71</v>
      </c>
      <c r="R41" s="157">
        <v>421</v>
      </c>
      <c r="S41" s="157">
        <v>144</v>
      </c>
      <c r="T41" s="157">
        <v>141</v>
      </c>
      <c r="U41" s="157" t="s">
        <v>271</v>
      </c>
      <c r="V41" s="157">
        <v>871</v>
      </c>
      <c r="W41" s="157">
        <v>499</v>
      </c>
      <c r="X41" s="157">
        <v>2450</v>
      </c>
      <c r="Y41" s="157" t="s">
        <v>271</v>
      </c>
      <c r="Z41" s="157">
        <v>73</v>
      </c>
      <c r="AA41" s="157">
        <v>711</v>
      </c>
      <c r="AB41" s="157">
        <v>231</v>
      </c>
      <c r="AC41" s="157">
        <v>194</v>
      </c>
      <c r="AD41" s="157" t="s">
        <v>271</v>
      </c>
      <c r="AE41" s="157">
        <v>1003</v>
      </c>
      <c r="AF41" s="157">
        <v>663</v>
      </c>
    </row>
    <row r="42" spans="1:32" x14ac:dyDescent="0.25">
      <c r="A42" s="157" t="s">
        <v>81</v>
      </c>
      <c r="B42" s="157" t="s">
        <v>335</v>
      </c>
      <c r="C42" s="157" t="s">
        <v>389</v>
      </c>
      <c r="D42" s="157" t="s">
        <v>1599</v>
      </c>
      <c r="E42" s="157" t="s">
        <v>373</v>
      </c>
      <c r="F42" s="157">
        <v>35469</v>
      </c>
      <c r="G42" s="157">
        <v>12268</v>
      </c>
      <c r="H42" s="157">
        <v>8492</v>
      </c>
      <c r="I42" s="157">
        <v>486</v>
      </c>
      <c r="J42" s="157">
        <v>279</v>
      </c>
      <c r="K42" s="157">
        <v>207</v>
      </c>
      <c r="L42" s="157" t="s">
        <v>271</v>
      </c>
      <c r="M42" s="157">
        <v>10031</v>
      </c>
      <c r="N42" s="157">
        <v>4192</v>
      </c>
      <c r="O42" s="157">
        <v>10952</v>
      </c>
      <c r="P42" s="157">
        <v>4376</v>
      </c>
      <c r="Q42" s="157">
        <v>3380</v>
      </c>
      <c r="R42" s="157">
        <v>74</v>
      </c>
      <c r="S42" s="157">
        <v>46</v>
      </c>
      <c r="T42" s="157">
        <v>28</v>
      </c>
      <c r="U42" s="157" t="s">
        <v>271</v>
      </c>
      <c r="V42" s="157">
        <v>1995</v>
      </c>
      <c r="W42" s="157">
        <v>1127</v>
      </c>
      <c r="X42" s="157">
        <v>24517</v>
      </c>
      <c r="Y42" s="157">
        <v>7892</v>
      </c>
      <c r="Z42" s="157">
        <v>5112</v>
      </c>
      <c r="AA42" s="157">
        <v>412</v>
      </c>
      <c r="AB42" s="157">
        <v>233</v>
      </c>
      <c r="AC42" s="157">
        <v>179</v>
      </c>
      <c r="AD42" s="157" t="s">
        <v>271</v>
      </c>
      <c r="AE42" s="157">
        <v>8036</v>
      </c>
      <c r="AF42" s="157">
        <v>3065</v>
      </c>
    </row>
    <row r="43" spans="1:32" x14ac:dyDescent="0.25">
      <c r="A43" s="157" t="s">
        <v>81</v>
      </c>
      <c r="B43" s="157" t="s">
        <v>335</v>
      </c>
      <c r="C43" s="157" t="s">
        <v>336</v>
      </c>
      <c r="D43" s="157" t="s">
        <v>1599</v>
      </c>
      <c r="E43" s="157" t="s">
        <v>373</v>
      </c>
      <c r="F43" s="157">
        <v>14342</v>
      </c>
      <c r="G43" s="157">
        <v>91</v>
      </c>
      <c r="H43" s="157">
        <v>255</v>
      </c>
      <c r="I43" s="157">
        <v>486</v>
      </c>
      <c r="J43" s="157">
        <v>279</v>
      </c>
      <c r="K43" s="157">
        <v>207</v>
      </c>
      <c r="L43" s="157" t="s">
        <v>271</v>
      </c>
      <c r="M43" s="157">
        <v>9853</v>
      </c>
      <c r="N43" s="157">
        <v>3657</v>
      </c>
      <c r="O43" s="157">
        <v>3048</v>
      </c>
      <c r="P43" s="157">
        <v>13</v>
      </c>
      <c r="Q43" s="157">
        <v>79</v>
      </c>
      <c r="R43" s="157">
        <v>74</v>
      </c>
      <c r="S43" s="157">
        <v>46</v>
      </c>
      <c r="T43" s="157">
        <v>28</v>
      </c>
      <c r="U43" s="157" t="s">
        <v>271</v>
      </c>
      <c r="V43" s="157">
        <v>1960</v>
      </c>
      <c r="W43" s="157">
        <v>922</v>
      </c>
      <c r="X43" s="157">
        <v>11294</v>
      </c>
      <c r="Y43" s="157">
        <v>78</v>
      </c>
      <c r="Z43" s="157">
        <v>176</v>
      </c>
      <c r="AA43" s="157">
        <v>412</v>
      </c>
      <c r="AB43" s="157">
        <v>233</v>
      </c>
      <c r="AC43" s="157">
        <v>179</v>
      </c>
      <c r="AD43" s="157" t="s">
        <v>271</v>
      </c>
      <c r="AE43" s="157">
        <v>7893</v>
      </c>
      <c r="AF43" s="157">
        <v>2735</v>
      </c>
    </row>
    <row r="44" spans="1:32" x14ac:dyDescent="0.25">
      <c r="A44" s="157" t="s">
        <v>81</v>
      </c>
      <c r="B44" s="157" t="s">
        <v>335</v>
      </c>
      <c r="C44" s="157" t="s">
        <v>337</v>
      </c>
      <c r="D44" s="157" t="s">
        <v>1599</v>
      </c>
      <c r="E44" s="157" t="s">
        <v>373</v>
      </c>
      <c r="F44" s="157">
        <v>18342</v>
      </c>
      <c r="G44" s="157">
        <v>10376</v>
      </c>
      <c r="H44" s="157">
        <v>7389</v>
      </c>
      <c r="I44" s="157" t="s">
        <v>271</v>
      </c>
      <c r="J44" s="157" t="s">
        <v>271</v>
      </c>
      <c r="K44" s="157" t="s">
        <v>271</v>
      </c>
      <c r="L44" s="157" t="s">
        <v>271</v>
      </c>
      <c r="M44" s="157">
        <v>163</v>
      </c>
      <c r="N44" s="157">
        <v>414</v>
      </c>
      <c r="O44" s="157">
        <v>6965</v>
      </c>
      <c r="P44" s="157">
        <v>3772</v>
      </c>
      <c r="Q44" s="157">
        <v>3021</v>
      </c>
      <c r="R44" s="157" t="s">
        <v>271</v>
      </c>
      <c r="S44" s="157" t="s">
        <v>271</v>
      </c>
      <c r="T44" s="157" t="s">
        <v>271</v>
      </c>
      <c r="U44" s="157" t="s">
        <v>271</v>
      </c>
      <c r="V44" s="157">
        <v>35</v>
      </c>
      <c r="W44" s="157">
        <v>137</v>
      </c>
      <c r="X44" s="157">
        <v>11377</v>
      </c>
      <c r="Y44" s="157">
        <v>6604</v>
      </c>
      <c r="Z44" s="157">
        <v>4368</v>
      </c>
      <c r="AA44" s="157" t="s">
        <v>271</v>
      </c>
      <c r="AB44" s="157" t="s">
        <v>271</v>
      </c>
      <c r="AC44" s="157" t="s">
        <v>271</v>
      </c>
      <c r="AD44" s="157" t="s">
        <v>271</v>
      </c>
      <c r="AE44" s="157">
        <v>128</v>
      </c>
      <c r="AF44" s="157">
        <v>277</v>
      </c>
    </row>
    <row r="45" spans="1:32" x14ac:dyDescent="0.25">
      <c r="A45" s="157" t="s">
        <v>81</v>
      </c>
      <c r="B45" s="157" t="s">
        <v>335</v>
      </c>
      <c r="C45" s="157" t="s">
        <v>338</v>
      </c>
      <c r="D45" s="157" t="s">
        <v>1599</v>
      </c>
      <c r="E45" s="157" t="s">
        <v>373</v>
      </c>
      <c r="F45" s="157">
        <v>2785</v>
      </c>
      <c r="G45" s="157">
        <v>1801</v>
      </c>
      <c r="H45" s="157">
        <v>848</v>
      </c>
      <c r="I45" s="157" t="s">
        <v>271</v>
      </c>
      <c r="J45" s="157" t="s">
        <v>271</v>
      </c>
      <c r="K45" s="157" t="s">
        <v>271</v>
      </c>
      <c r="L45" s="157" t="s">
        <v>271</v>
      </c>
      <c r="M45" s="157">
        <v>15</v>
      </c>
      <c r="N45" s="157">
        <v>121</v>
      </c>
      <c r="O45" s="157">
        <v>939</v>
      </c>
      <c r="P45" s="157">
        <v>591</v>
      </c>
      <c r="Q45" s="157">
        <v>280</v>
      </c>
      <c r="R45" s="157" t="s">
        <v>271</v>
      </c>
      <c r="S45" s="157" t="s">
        <v>271</v>
      </c>
      <c r="T45" s="157" t="s">
        <v>271</v>
      </c>
      <c r="U45" s="157" t="s">
        <v>271</v>
      </c>
      <c r="V45" s="157" t="s">
        <v>271</v>
      </c>
      <c r="W45" s="157">
        <v>68</v>
      </c>
      <c r="X45" s="157">
        <v>1846</v>
      </c>
      <c r="Y45" s="157">
        <v>1210</v>
      </c>
      <c r="Z45" s="157">
        <v>568</v>
      </c>
      <c r="AA45" s="157" t="s">
        <v>271</v>
      </c>
      <c r="AB45" s="157" t="s">
        <v>271</v>
      </c>
      <c r="AC45" s="157" t="s">
        <v>271</v>
      </c>
      <c r="AD45" s="157" t="s">
        <v>271</v>
      </c>
      <c r="AE45" s="157">
        <v>15</v>
      </c>
      <c r="AF45" s="157">
        <v>53</v>
      </c>
    </row>
    <row r="46" spans="1:32" x14ac:dyDescent="0.25">
      <c r="A46" s="157" t="s">
        <v>81</v>
      </c>
      <c r="B46" s="157" t="s">
        <v>339</v>
      </c>
      <c r="C46" s="157" t="s">
        <v>389</v>
      </c>
      <c r="D46" s="157" t="s">
        <v>1599</v>
      </c>
      <c r="E46" s="157" t="s">
        <v>373</v>
      </c>
      <c r="F46" s="157">
        <v>11696</v>
      </c>
      <c r="G46" s="157">
        <v>906</v>
      </c>
      <c r="H46" s="157">
        <v>768</v>
      </c>
      <c r="I46" s="157">
        <v>413</v>
      </c>
      <c r="J46" s="157">
        <v>220</v>
      </c>
      <c r="K46" s="157">
        <v>193</v>
      </c>
      <c r="L46" s="157" t="s">
        <v>271</v>
      </c>
      <c r="M46" s="157">
        <v>6026</v>
      </c>
      <c r="N46" s="157">
        <v>3583</v>
      </c>
      <c r="O46" s="157">
        <v>4393</v>
      </c>
      <c r="P46" s="157">
        <v>163</v>
      </c>
      <c r="Q46" s="157">
        <v>292</v>
      </c>
      <c r="R46" s="157">
        <v>51</v>
      </c>
      <c r="S46" s="157">
        <v>28</v>
      </c>
      <c r="T46" s="157">
        <v>23</v>
      </c>
      <c r="U46" s="157" t="s">
        <v>271</v>
      </c>
      <c r="V46" s="157">
        <v>2463</v>
      </c>
      <c r="W46" s="157">
        <v>1424</v>
      </c>
      <c r="X46" s="157">
        <v>7303</v>
      </c>
      <c r="Y46" s="157">
        <v>743</v>
      </c>
      <c r="Z46" s="157">
        <v>476</v>
      </c>
      <c r="AA46" s="157">
        <v>362</v>
      </c>
      <c r="AB46" s="157">
        <v>192</v>
      </c>
      <c r="AC46" s="157">
        <v>170</v>
      </c>
      <c r="AD46" s="157" t="s">
        <v>271</v>
      </c>
      <c r="AE46" s="157">
        <v>3563</v>
      </c>
      <c r="AF46" s="157">
        <v>2159</v>
      </c>
    </row>
    <row r="47" spans="1:32" x14ac:dyDescent="0.25">
      <c r="A47" s="157" t="s">
        <v>81</v>
      </c>
      <c r="B47" s="157" t="s">
        <v>339</v>
      </c>
      <c r="C47" s="157" t="s">
        <v>340</v>
      </c>
      <c r="D47" s="157" t="s">
        <v>1599</v>
      </c>
      <c r="E47" s="157" t="s">
        <v>373</v>
      </c>
      <c r="F47" s="157">
        <v>1234</v>
      </c>
      <c r="G47" s="157">
        <v>880</v>
      </c>
      <c r="H47" s="157">
        <v>323</v>
      </c>
      <c r="I47" s="157" t="s">
        <v>271</v>
      </c>
      <c r="J47" s="157" t="s">
        <v>271</v>
      </c>
      <c r="K47" s="157" t="s">
        <v>271</v>
      </c>
      <c r="L47" s="157" t="s">
        <v>271</v>
      </c>
      <c r="M47" s="157">
        <v>19</v>
      </c>
      <c r="N47" s="157">
        <v>12</v>
      </c>
      <c r="O47" s="157">
        <v>210</v>
      </c>
      <c r="P47" s="157">
        <v>139</v>
      </c>
      <c r="Q47" s="157">
        <v>68</v>
      </c>
      <c r="R47" s="157" t="s">
        <v>271</v>
      </c>
      <c r="S47" s="157" t="s">
        <v>271</v>
      </c>
      <c r="T47" s="157" t="s">
        <v>271</v>
      </c>
      <c r="U47" s="157" t="s">
        <v>271</v>
      </c>
      <c r="V47" s="157">
        <v>1</v>
      </c>
      <c r="W47" s="157">
        <v>2</v>
      </c>
      <c r="X47" s="157">
        <v>1024</v>
      </c>
      <c r="Y47" s="157">
        <v>741</v>
      </c>
      <c r="Z47" s="157">
        <v>255</v>
      </c>
      <c r="AA47" s="157" t="s">
        <v>271</v>
      </c>
      <c r="AB47" s="157" t="s">
        <v>271</v>
      </c>
      <c r="AC47" s="157" t="s">
        <v>271</v>
      </c>
      <c r="AD47" s="157" t="s">
        <v>271</v>
      </c>
      <c r="AE47" s="157">
        <v>18</v>
      </c>
      <c r="AF47" s="157">
        <v>10</v>
      </c>
    </row>
    <row r="48" spans="1:32" x14ac:dyDescent="0.25">
      <c r="A48" s="157" t="s">
        <v>81</v>
      </c>
      <c r="B48" s="157" t="s">
        <v>339</v>
      </c>
      <c r="C48" s="157" t="s">
        <v>341</v>
      </c>
      <c r="D48" s="157" t="s">
        <v>1599</v>
      </c>
      <c r="E48" s="157" t="s">
        <v>373</v>
      </c>
      <c r="F48" s="157">
        <v>1419</v>
      </c>
      <c r="G48" s="157" t="s">
        <v>271</v>
      </c>
      <c r="H48" s="157">
        <v>29</v>
      </c>
      <c r="I48" s="157" t="s">
        <v>271</v>
      </c>
      <c r="J48" s="157" t="s">
        <v>271</v>
      </c>
      <c r="K48" s="157" t="s">
        <v>271</v>
      </c>
      <c r="L48" s="157" t="s">
        <v>271</v>
      </c>
      <c r="M48" s="157">
        <v>748</v>
      </c>
      <c r="N48" s="157">
        <v>642</v>
      </c>
      <c r="O48" s="157">
        <v>513</v>
      </c>
      <c r="P48" s="157" t="s">
        <v>271</v>
      </c>
      <c r="Q48" s="157">
        <v>18</v>
      </c>
      <c r="R48" s="157" t="s">
        <v>271</v>
      </c>
      <c r="S48" s="157" t="s">
        <v>271</v>
      </c>
      <c r="T48" s="157" t="s">
        <v>271</v>
      </c>
      <c r="U48" s="157" t="s">
        <v>271</v>
      </c>
      <c r="V48" s="157">
        <v>274</v>
      </c>
      <c r="W48" s="157">
        <v>221</v>
      </c>
      <c r="X48" s="157">
        <v>906</v>
      </c>
      <c r="Y48" s="157" t="s">
        <v>271</v>
      </c>
      <c r="Z48" s="157">
        <v>11</v>
      </c>
      <c r="AA48" s="157" t="s">
        <v>271</v>
      </c>
      <c r="AB48" s="157" t="s">
        <v>271</v>
      </c>
      <c r="AC48" s="157" t="s">
        <v>271</v>
      </c>
      <c r="AD48" s="157" t="s">
        <v>271</v>
      </c>
      <c r="AE48" s="157">
        <v>474</v>
      </c>
      <c r="AF48" s="157">
        <v>421</v>
      </c>
    </row>
    <row r="49" spans="1:32" x14ac:dyDescent="0.25">
      <c r="A49" s="157" t="s">
        <v>81</v>
      </c>
      <c r="B49" s="157" t="s">
        <v>339</v>
      </c>
      <c r="C49" s="157" t="s">
        <v>342</v>
      </c>
      <c r="D49" s="157" t="s">
        <v>1599</v>
      </c>
      <c r="E49" s="157" t="s">
        <v>373</v>
      </c>
      <c r="F49" s="157">
        <v>4939</v>
      </c>
      <c r="G49" s="157">
        <v>26</v>
      </c>
      <c r="H49" s="157">
        <v>305</v>
      </c>
      <c r="I49" s="157">
        <v>22</v>
      </c>
      <c r="J49" s="157">
        <v>13</v>
      </c>
      <c r="K49" s="157">
        <v>9</v>
      </c>
      <c r="L49" s="157" t="s">
        <v>271</v>
      </c>
      <c r="M49" s="157">
        <v>2774</v>
      </c>
      <c r="N49" s="157">
        <v>1812</v>
      </c>
      <c r="O49" s="157">
        <v>2464</v>
      </c>
      <c r="P49" s="157">
        <v>24</v>
      </c>
      <c r="Q49" s="157">
        <v>156</v>
      </c>
      <c r="R49" s="157">
        <v>8</v>
      </c>
      <c r="S49" s="157">
        <v>4</v>
      </c>
      <c r="T49" s="157">
        <v>4</v>
      </c>
      <c r="U49" s="157" t="s">
        <v>271</v>
      </c>
      <c r="V49" s="157">
        <v>1422</v>
      </c>
      <c r="W49" s="157">
        <v>854</v>
      </c>
      <c r="X49" s="157">
        <v>2475</v>
      </c>
      <c r="Y49" s="157">
        <v>2</v>
      </c>
      <c r="Z49" s="157">
        <v>149</v>
      </c>
      <c r="AA49" s="157">
        <v>14</v>
      </c>
      <c r="AB49" s="157">
        <v>9</v>
      </c>
      <c r="AC49" s="157">
        <v>5</v>
      </c>
      <c r="AD49" s="157" t="s">
        <v>271</v>
      </c>
      <c r="AE49" s="157">
        <v>1352</v>
      </c>
      <c r="AF49" s="157">
        <v>958</v>
      </c>
    </row>
    <row r="50" spans="1:32" x14ac:dyDescent="0.25">
      <c r="A50" s="157" t="s">
        <v>81</v>
      </c>
      <c r="B50" s="157" t="s">
        <v>339</v>
      </c>
      <c r="C50" s="157" t="s">
        <v>343</v>
      </c>
      <c r="D50" s="157" t="s">
        <v>1599</v>
      </c>
      <c r="E50" s="157" t="s">
        <v>373</v>
      </c>
      <c r="F50" s="157">
        <v>1398</v>
      </c>
      <c r="G50" s="157" t="s">
        <v>271</v>
      </c>
      <c r="H50" s="157">
        <v>64</v>
      </c>
      <c r="I50" s="157" t="s">
        <v>271</v>
      </c>
      <c r="J50" s="157" t="s">
        <v>271</v>
      </c>
      <c r="K50" s="157" t="s">
        <v>271</v>
      </c>
      <c r="L50" s="157" t="s">
        <v>271</v>
      </c>
      <c r="M50" s="157">
        <v>908</v>
      </c>
      <c r="N50" s="157">
        <v>426</v>
      </c>
      <c r="O50" s="157">
        <v>848</v>
      </c>
      <c r="P50" s="157" t="s">
        <v>271</v>
      </c>
      <c r="Q50" s="157">
        <v>37</v>
      </c>
      <c r="R50" s="157" t="s">
        <v>271</v>
      </c>
      <c r="S50" s="157" t="s">
        <v>271</v>
      </c>
      <c r="T50" s="157" t="s">
        <v>271</v>
      </c>
      <c r="U50" s="157" t="s">
        <v>271</v>
      </c>
      <c r="V50" s="157">
        <v>558</v>
      </c>
      <c r="W50" s="157">
        <v>253</v>
      </c>
      <c r="X50" s="157">
        <v>550</v>
      </c>
      <c r="Y50" s="157" t="s">
        <v>271</v>
      </c>
      <c r="Z50" s="157">
        <v>27</v>
      </c>
      <c r="AA50" s="157" t="s">
        <v>271</v>
      </c>
      <c r="AB50" s="157" t="s">
        <v>271</v>
      </c>
      <c r="AC50" s="157" t="s">
        <v>271</v>
      </c>
      <c r="AD50" s="157" t="s">
        <v>271</v>
      </c>
      <c r="AE50" s="157">
        <v>350</v>
      </c>
      <c r="AF50" s="157">
        <v>173</v>
      </c>
    </row>
    <row r="51" spans="1:32" x14ac:dyDescent="0.25">
      <c r="A51" s="157" t="s">
        <v>81</v>
      </c>
      <c r="B51" s="157" t="s">
        <v>339</v>
      </c>
      <c r="C51" s="157" t="s">
        <v>344</v>
      </c>
      <c r="D51" s="157" t="s">
        <v>1599</v>
      </c>
      <c r="E51" s="157" t="s">
        <v>373</v>
      </c>
      <c r="F51" s="157">
        <v>2706</v>
      </c>
      <c r="G51" s="157" t="s">
        <v>271</v>
      </c>
      <c r="H51" s="157">
        <v>47</v>
      </c>
      <c r="I51" s="157">
        <v>391</v>
      </c>
      <c r="J51" s="157">
        <v>207</v>
      </c>
      <c r="K51" s="157">
        <v>184</v>
      </c>
      <c r="L51" s="157" t="s">
        <v>271</v>
      </c>
      <c r="M51" s="157">
        <v>1577</v>
      </c>
      <c r="N51" s="157">
        <v>691</v>
      </c>
      <c r="O51" s="157">
        <v>358</v>
      </c>
      <c r="P51" s="157" t="s">
        <v>271</v>
      </c>
      <c r="Q51" s="157">
        <v>13</v>
      </c>
      <c r="R51" s="157">
        <v>43</v>
      </c>
      <c r="S51" s="157">
        <v>24</v>
      </c>
      <c r="T51" s="157">
        <v>19</v>
      </c>
      <c r="U51" s="157" t="s">
        <v>271</v>
      </c>
      <c r="V51" s="157">
        <v>208</v>
      </c>
      <c r="W51" s="157">
        <v>94</v>
      </c>
      <c r="X51" s="157">
        <v>2348</v>
      </c>
      <c r="Y51" s="157" t="s">
        <v>271</v>
      </c>
      <c r="Z51" s="157">
        <v>34</v>
      </c>
      <c r="AA51" s="157">
        <v>348</v>
      </c>
      <c r="AB51" s="157">
        <v>183</v>
      </c>
      <c r="AC51" s="157">
        <v>165</v>
      </c>
      <c r="AD51" s="157" t="s">
        <v>271</v>
      </c>
      <c r="AE51" s="157">
        <v>1369</v>
      </c>
      <c r="AF51" s="157">
        <v>597</v>
      </c>
    </row>
    <row r="52" spans="1:32" x14ac:dyDescent="0.25">
      <c r="A52" s="157" t="s">
        <v>81</v>
      </c>
      <c r="B52" s="157" t="s">
        <v>345</v>
      </c>
      <c r="C52" s="157" t="s">
        <v>389</v>
      </c>
      <c r="D52" s="157" t="s">
        <v>1599</v>
      </c>
      <c r="E52" s="157" t="s">
        <v>373</v>
      </c>
      <c r="F52" s="157">
        <v>129500</v>
      </c>
      <c r="G52" s="157">
        <v>3255</v>
      </c>
      <c r="H52" s="157">
        <v>4871</v>
      </c>
      <c r="I52" s="157">
        <v>671</v>
      </c>
      <c r="J52" s="157">
        <v>278</v>
      </c>
      <c r="K52" s="157">
        <v>322</v>
      </c>
      <c r="L52" s="157">
        <v>636</v>
      </c>
      <c r="M52" s="157">
        <v>69053</v>
      </c>
      <c r="N52" s="157">
        <v>51014</v>
      </c>
      <c r="O52" s="157">
        <v>95035</v>
      </c>
      <c r="P52" s="157">
        <v>2062</v>
      </c>
      <c r="Q52" s="157">
        <v>3879</v>
      </c>
      <c r="R52" s="157">
        <v>486</v>
      </c>
      <c r="S52" s="157">
        <v>193</v>
      </c>
      <c r="T52" s="157">
        <v>244</v>
      </c>
      <c r="U52" s="157">
        <v>557</v>
      </c>
      <c r="V52" s="157">
        <v>51244</v>
      </c>
      <c r="W52" s="157">
        <v>36807</v>
      </c>
      <c r="X52" s="157">
        <v>34465</v>
      </c>
      <c r="Y52" s="157">
        <v>1193</v>
      </c>
      <c r="Z52" s="157">
        <v>992</v>
      </c>
      <c r="AA52" s="157">
        <v>185</v>
      </c>
      <c r="AB52" s="157">
        <v>85</v>
      </c>
      <c r="AC52" s="157">
        <v>78</v>
      </c>
      <c r="AD52" s="157">
        <v>79</v>
      </c>
      <c r="AE52" s="157">
        <v>17809</v>
      </c>
      <c r="AF52" s="157">
        <v>14207</v>
      </c>
    </row>
    <row r="53" spans="1:32" x14ac:dyDescent="0.25">
      <c r="A53" s="157" t="s">
        <v>81</v>
      </c>
      <c r="B53" s="157" t="s">
        <v>345</v>
      </c>
      <c r="C53" s="157" t="s">
        <v>346</v>
      </c>
      <c r="D53" s="157" t="s">
        <v>1599</v>
      </c>
      <c r="E53" s="157" t="s">
        <v>373</v>
      </c>
      <c r="F53" s="157">
        <v>9408</v>
      </c>
      <c r="G53" s="157">
        <v>94</v>
      </c>
      <c r="H53" s="157">
        <v>156</v>
      </c>
      <c r="I53" s="157">
        <v>159</v>
      </c>
      <c r="J53" s="157">
        <v>80</v>
      </c>
      <c r="K53" s="157">
        <v>62</v>
      </c>
      <c r="L53" s="157">
        <v>14</v>
      </c>
      <c r="M53" s="157">
        <v>4972</v>
      </c>
      <c r="N53" s="157">
        <v>4013</v>
      </c>
      <c r="O53" s="157">
        <v>7176</v>
      </c>
      <c r="P53" s="157">
        <v>65</v>
      </c>
      <c r="Q53" s="157">
        <v>128</v>
      </c>
      <c r="R53" s="157">
        <v>113</v>
      </c>
      <c r="S53" s="157">
        <v>57</v>
      </c>
      <c r="T53" s="157">
        <v>45</v>
      </c>
      <c r="U53" s="157">
        <v>14</v>
      </c>
      <c r="V53" s="157">
        <v>3754</v>
      </c>
      <c r="W53" s="157">
        <v>3102</v>
      </c>
      <c r="X53" s="157">
        <v>2232</v>
      </c>
      <c r="Y53" s="157">
        <v>29</v>
      </c>
      <c r="Z53" s="157">
        <v>28</v>
      </c>
      <c r="AA53" s="157">
        <v>46</v>
      </c>
      <c r="AB53" s="157">
        <v>23</v>
      </c>
      <c r="AC53" s="157">
        <v>17</v>
      </c>
      <c r="AD53" s="157" t="s">
        <v>271</v>
      </c>
      <c r="AE53" s="157">
        <v>1218</v>
      </c>
      <c r="AF53" s="157">
        <v>911</v>
      </c>
    </row>
    <row r="54" spans="1:32" x14ac:dyDescent="0.25">
      <c r="A54" s="157" t="s">
        <v>81</v>
      </c>
      <c r="B54" s="157" t="s">
        <v>345</v>
      </c>
      <c r="C54" s="157" t="s">
        <v>347</v>
      </c>
      <c r="D54" s="157" t="s">
        <v>1599</v>
      </c>
      <c r="E54" s="157" t="s">
        <v>373</v>
      </c>
      <c r="F54" s="157">
        <v>455</v>
      </c>
      <c r="G54" s="157">
        <v>13</v>
      </c>
      <c r="H54" s="157">
        <v>70</v>
      </c>
      <c r="I54" s="157" t="s">
        <v>271</v>
      </c>
      <c r="J54" s="157" t="s">
        <v>271</v>
      </c>
      <c r="K54" s="157" t="s">
        <v>271</v>
      </c>
      <c r="L54" s="157" t="s">
        <v>271</v>
      </c>
      <c r="M54" s="157">
        <v>74</v>
      </c>
      <c r="N54" s="157">
        <v>298</v>
      </c>
      <c r="O54" s="157">
        <v>336</v>
      </c>
      <c r="P54" s="157">
        <v>10</v>
      </c>
      <c r="Q54" s="157">
        <v>52</v>
      </c>
      <c r="R54" s="157" t="s">
        <v>271</v>
      </c>
      <c r="S54" s="157" t="s">
        <v>271</v>
      </c>
      <c r="T54" s="157" t="s">
        <v>271</v>
      </c>
      <c r="U54" s="157" t="s">
        <v>271</v>
      </c>
      <c r="V54" s="157">
        <v>50</v>
      </c>
      <c r="W54" s="157">
        <v>224</v>
      </c>
      <c r="X54" s="157">
        <v>119</v>
      </c>
      <c r="Y54" s="157">
        <v>3</v>
      </c>
      <c r="Z54" s="157">
        <v>18</v>
      </c>
      <c r="AA54" s="157" t="s">
        <v>271</v>
      </c>
      <c r="AB54" s="157" t="s">
        <v>271</v>
      </c>
      <c r="AC54" s="157" t="s">
        <v>271</v>
      </c>
      <c r="AD54" s="157" t="s">
        <v>271</v>
      </c>
      <c r="AE54" s="157">
        <v>24</v>
      </c>
      <c r="AF54" s="157">
        <v>74</v>
      </c>
    </row>
    <row r="55" spans="1:32" x14ac:dyDescent="0.25">
      <c r="A55" s="157" t="s">
        <v>81</v>
      </c>
      <c r="B55" s="157" t="s">
        <v>345</v>
      </c>
      <c r="C55" s="157" t="s">
        <v>348</v>
      </c>
      <c r="D55" s="157" t="s">
        <v>1599</v>
      </c>
      <c r="E55" s="157" t="s">
        <v>373</v>
      </c>
      <c r="F55" s="157">
        <v>27749</v>
      </c>
      <c r="G55" s="157">
        <v>553</v>
      </c>
      <c r="H55" s="157">
        <v>1718</v>
      </c>
      <c r="I55" s="157">
        <v>183</v>
      </c>
      <c r="J55" s="157">
        <v>75</v>
      </c>
      <c r="K55" s="157">
        <v>108</v>
      </c>
      <c r="L55" s="157">
        <v>149</v>
      </c>
      <c r="M55" s="157">
        <v>14339</v>
      </c>
      <c r="N55" s="157">
        <v>10807</v>
      </c>
      <c r="O55" s="157">
        <v>21272</v>
      </c>
      <c r="P55" s="157">
        <v>472</v>
      </c>
      <c r="Q55" s="157">
        <v>1422</v>
      </c>
      <c r="R55" s="157">
        <v>133</v>
      </c>
      <c r="S55" s="157">
        <v>51</v>
      </c>
      <c r="T55" s="157">
        <v>82</v>
      </c>
      <c r="U55" s="157">
        <v>135</v>
      </c>
      <c r="V55" s="157">
        <v>10949</v>
      </c>
      <c r="W55" s="157">
        <v>8161</v>
      </c>
      <c r="X55" s="157">
        <v>6477</v>
      </c>
      <c r="Y55" s="157">
        <v>81</v>
      </c>
      <c r="Z55" s="157">
        <v>296</v>
      </c>
      <c r="AA55" s="157">
        <v>50</v>
      </c>
      <c r="AB55" s="157">
        <v>24</v>
      </c>
      <c r="AC55" s="157">
        <v>26</v>
      </c>
      <c r="AD55" s="157">
        <v>14</v>
      </c>
      <c r="AE55" s="157">
        <v>3390</v>
      </c>
      <c r="AF55" s="157">
        <v>2646</v>
      </c>
    </row>
    <row r="56" spans="1:32" x14ac:dyDescent="0.25">
      <c r="A56" s="157" t="s">
        <v>81</v>
      </c>
      <c r="B56" s="157" t="s">
        <v>345</v>
      </c>
      <c r="C56" s="157" t="s">
        <v>349</v>
      </c>
      <c r="D56" s="157" t="s">
        <v>1599</v>
      </c>
      <c r="E56" s="157" t="s">
        <v>373</v>
      </c>
      <c r="F56" s="157">
        <v>12757</v>
      </c>
      <c r="G56" s="157">
        <v>132</v>
      </c>
      <c r="H56" s="157">
        <v>804</v>
      </c>
      <c r="I56" s="157">
        <v>58</v>
      </c>
      <c r="J56" s="157">
        <v>10</v>
      </c>
      <c r="K56" s="157">
        <v>48</v>
      </c>
      <c r="L56" s="157">
        <v>137</v>
      </c>
      <c r="M56" s="157">
        <v>5984</v>
      </c>
      <c r="N56" s="157">
        <v>5642</v>
      </c>
      <c r="O56" s="157">
        <v>10865</v>
      </c>
      <c r="P56" s="157">
        <v>103</v>
      </c>
      <c r="Q56" s="157">
        <v>682</v>
      </c>
      <c r="R56" s="157">
        <v>49</v>
      </c>
      <c r="S56" s="157">
        <v>10</v>
      </c>
      <c r="T56" s="157">
        <v>39</v>
      </c>
      <c r="U56" s="157">
        <v>129</v>
      </c>
      <c r="V56" s="157">
        <v>5292</v>
      </c>
      <c r="W56" s="157">
        <v>4610</v>
      </c>
      <c r="X56" s="157">
        <v>1892</v>
      </c>
      <c r="Y56" s="157">
        <v>29</v>
      </c>
      <c r="Z56" s="157">
        <v>122</v>
      </c>
      <c r="AA56" s="157">
        <v>9</v>
      </c>
      <c r="AB56" s="157" t="s">
        <v>271</v>
      </c>
      <c r="AC56" s="157">
        <v>9</v>
      </c>
      <c r="AD56" s="157">
        <v>8</v>
      </c>
      <c r="AE56" s="157">
        <v>692</v>
      </c>
      <c r="AF56" s="157">
        <v>1032</v>
      </c>
    </row>
    <row r="57" spans="1:32" x14ac:dyDescent="0.25">
      <c r="A57" s="157" t="s">
        <v>81</v>
      </c>
      <c r="B57" s="157" t="s">
        <v>345</v>
      </c>
      <c r="C57" s="157" t="s">
        <v>350</v>
      </c>
      <c r="D57" s="157" t="s">
        <v>1599</v>
      </c>
      <c r="E57" s="157" t="s">
        <v>373</v>
      </c>
      <c r="F57" s="157">
        <v>4435</v>
      </c>
      <c r="G57" s="157">
        <v>54</v>
      </c>
      <c r="H57" s="157">
        <v>136</v>
      </c>
      <c r="I57" s="157">
        <v>9</v>
      </c>
      <c r="J57" s="157">
        <v>1</v>
      </c>
      <c r="K57" s="157">
        <v>8</v>
      </c>
      <c r="L57" s="157">
        <v>101</v>
      </c>
      <c r="M57" s="157">
        <v>2135</v>
      </c>
      <c r="N57" s="157">
        <v>2000</v>
      </c>
      <c r="O57" s="157">
        <v>3831</v>
      </c>
      <c r="P57" s="157">
        <v>46</v>
      </c>
      <c r="Q57" s="157">
        <v>118</v>
      </c>
      <c r="R57" s="157">
        <v>7</v>
      </c>
      <c r="S57" s="157">
        <v>1</v>
      </c>
      <c r="T57" s="157">
        <v>6</v>
      </c>
      <c r="U57" s="157">
        <v>94</v>
      </c>
      <c r="V57" s="157">
        <v>1850</v>
      </c>
      <c r="W57" s="157">
        <v>1716</v>
      </c>
      <c r="X57" s="157">
        <v>604</v>
      </c>
      <c r="Y57" s="157">
        <v>8</v>
      </c>
      <c r="Z57" s="157">
        <v>18</v>
      </c>
      <c r="AA57" s="157">
        <v>2</v>
      </c>
      <c r="AB57" s="157" t="s">
        <v>271</v>
      </c>
      <c r="AC57" s="157">
        <v>2</v>
      </c>
      <c r="AD57" s="157">
        <v>7</v>
      </c>
      <c r="AE57" s="157">
        <v>285</v>
      </c>
      <c r="AF57" s="157">
        <v>284</v>
      </c>
    </row>
    <row r="58" spans="1:32" x14ac:dyDescent="0.25">
      <c r="A58" s="157" t="s">
        <v>81</v>
      </c>
      <c r="B58" s="157" t="s">
        <v>345</v>
      </c>
      <c r="C58" s="157" t="s">
        <v>351</v>
      </c>
      <c r="D58" s="157" t="s">
        <v>1599</v>
      </c>
      <c r="E58" s="157" t="s">
        <v>373</v>
      </c>
      <c r="F58" s="157">
        <v>9755</v>
      </c>
      <c r="G58" s="157">
        <v>134</v>
      </c>
      <c r="H58" s="157">
        <v>84</v>
      </c>
      <c r="I58" s="157">
        <v>14</v>
      </c>
      <c r="J58" s="157">
        <v>6</v>
      </c>
      <c r="K58" s="157">
        <v>8</v>
      </c>
      <c r="L58" s="157" t="s">
        <v>271</v>
      </c>
      <c r="M58" s="157">
        <v>5593</v>
      </c>
      <c r="N58" s="157">
        <v>3930</v>
      </c>
      <c r="O58" s="157">
        <v>3721</v>
      </c>
      <c r="P58" s="157">
        <v>66</v>
      </c>
      <c r="Q58" s="157">
        <v>40</v>
      </c>
      <c r="R58" s="157">
        <v>13</v>
      </c>
      <c r="S58" s="157">
        <v>6</v>
      </c>
      <c r="T58" s="157">
        <v>7</v>
      </c>
      <c r="U58" s="157" t="s">
        <v>271</v>
      </c>
      <c r="V58" s="157">
        <v>2061</v>
      </c>
      <c r="W58" s="157">
        <v>1541</v>
      </c>
      <c r="X58" s="157">
        <v>6034</v>
      </c>
      <c r="Y58" s="157">
        <v>68</v>
      </c>
      <c r="Z58" s="157">
        <v>44</v>
      </c>
      <c r="AA58" s="157">
        <v>1</v>
      </c>
      <c r="AB58" s="157" t="s">
        <v>271</v>
      </c>
      <c r="AC58" s="157">
        <v>1</v>
      </c>
      <c r="AD58" s="157" t="s">
        <v>271</v>
      </c>
      <c r="AE58" s="157">
        <v>3532</v>
      </c>
      <c r="AF58" s="157">
        <v>2389</v>
      </c>
    </row>
    <row r="59" spans="1:32" x14ac:dyDescent="0.25">
      <c r="A59" s="157" t="s">
        <v>81</v>
      </c>
      <c r="B59" s="157" t="s">
        <v>345</v>
      </c>
      <c r="C59" s="157" t="s">
        <v>352</v>
      </c>
      <c r="D59" s="157" t="s">
        <v>1599</v>
      </c>
      <c r="E59" s="157" t="s">
        <v>373</v>
      </c>
      <c r="F59" s="157">
        <v>1938</v>
      </c>
      <c r="G59" s="157">
        <v>62</v>
      </c>
      <c r="H59" s="157">
        <v>71</v>
      </c>
      <c r="I59" s="157">
        <v>4</v>
      </c>
      <c r="J59" s="157">
        <v>3</v>
      </c>
      <c r="K59" s="157">
        <v>1</v>
      </c>
      <c r="L59" s="157" t="s">
        <v>271</v>
      </c>
      <c r="M59" s="157">
        <v>760</v>
      </c>
      <c r="N59" s="157">
        <v>1041</v>
      </c>
      <c r="O59" s="157">
        <v>862</v>
      </c>
      <c r="P59" s="157">
        <v>23</v>
      </c>
      <c r="Q59" s="157">
        <v>32</v>
      </c>
      <c r="R59" s="157">
        <v>3</v>
      </c>
      <c r="S59" s="157">
        <v>2</v>
      </c>
      <c r="T59" s="157">
        <v>1</v>
      </c>
      <c r="U59" s="157" t="s">
        <v>271</v>
      </c>
      <c r="V59" s="157">
        <v>341</v>
      </c>
      <c r="W59" s="157">
        <v>463</v>
      </c>
      <c r="X59" s="157">
        <v>1076</v>
      </c>
      <c r="Y59" s="157">
        <v>39</v>
      </c>
      <c r="Z59" s="157">
        <v>39</v>
      </c>
      <c r="AA59" s="157">
        <v>1</v>
      </c>
      <c r="AB59" s="157">
        <v>1</v>
      </c>
      <c r="AC59" s="157" t="s">
        <v>271</v>
      </c>
      <c r="AD59" s="157" t="s">
        <v>271</v>
      </c>
      <c r="AE59" s="157">
        <v>419</v>
      </c>
      <c r="AF59" s="157">
        <v>578</v>
      </c>
    </row>
    <row r="60" spans="1:32" x14ac:dyDescent="0.25">
      <c r="A60" s="157" t="s">
        <v>81</v>
      </c>
      <c r="B60" s="157" t="s">
        <v>345</v>
      </c>
      <c r="C60" s="157" t="s">
        <v>353</v>
      </c>
      <c r="D60" s="157" t="s">
        <v>1599</v>
      </c>
      <c r="E60" s="157" t="s">
        <v>373</v>
      </c>
      <c r="F60" s="157">
        <v>10517</v>
      </c>
      <c r="G60" s="157">
        <v>191</v>
      </c>
      <c r="H60" s="157">
        <v>390</v>
      </c>
      <c r="I60" s="157">
        <v>59</v>
      </c>
      <c r="J60" s="157">
        <v>27</v>
      </c>
      <c r="K60" s="157">
        <v>32</v>
      </c>
      <c r="L60" s="157">
        <v>112</v>
      </c>
      <c r="M60" s="157">
        <v>5561</v>
      </c>
      <c r="N60" s="157">
        <v>4204</v>
      </c>
      <c r="O60" s="157">
        <v>7165</v>
      </c>
      <c r="P60" s="157">
        <v>124</v>
      </c>
      <c r="Q60" s="157">
        <v>273</v>
      </c>
      <c r="R60" s="157">
        <v>43</v>
      </c>
      <c r="S60" s="157">
        <v>19</v>
      </c>
      <c r="T60" s="157">
        <v>24</v>
      </c>
      <c r="U60" s="157">
        <v>86</v>
      </c>
      <c r="V60" s="157">
        <v>3892</v>
      </c>
      <c r="W60" s="157">
        <v>2747</v>
      </c>
      <c r="X60" s="157">
        <v>3352</v>
      </c>
      <c r="Y60" s="157">
        <v>67</v>
      </c>
      <c r="Z60" s="157">
        <v>117</v>
      </c>
      <c r="AA60" s="157">
        <v>16</v>
      </c>
      <c r="AB60" s="157">
        <v>8</v>
      </c>
      <c r="AC60" s="157">
        <v>8</v>
      </c>
      <c r="AD60" s="157">
        <v>26</v>
      </c>
      <c r="AE60" s="157">
        <v>1669</v>
      </c>
      <c r="AF60" s="157">
        <v>1457</v>
      </c>
    </row>
    <row r="61" spans="1:32" x14ac:dyDescent="0.25">
      <c r="A61" s="157" t="s">
        <v>81</v>
      </c>
      <c r="B61" s="157" t="s">
        <v>345</v>
      </c>
      <c r="C61" s="157" t="s">
        <v>354</v>
      </c>
      <c r="D61" s="157" t="s">
        <v>1599</v>
      </c>
      <c r="E61" s="157" t="s">
        <v>373</v>
      </c>
      <c r="F61" s="157">
        <v>938</v>
      </c>
      <c r="G61" s="157" t="s">
        <v>271</v>
      </c>
      <c r="H61" s="157">
        <v>27</v>
      </c>
      <c r="I61" s="157" t="s">
        <v>271</v>
      </c>
      <c r="J61" s="157" t="s">
        <v>271</v>
      </c>
      <c r="K61" s="157" t="s">
        <v>271</v>
      </c>
      <c r="L61" s="157">
        <v>12</v>
      </c>
      <c r="M61" s="157">
        <v>502</v>
      </c>
      <c r="N61" s="157">
        <v>397</v>
      </c>
      <c r="O61" s="157">
        <v>645</v>
      </c>
      <c r="P61" s="157" t="s">
        <v>271</v>
      </c>
      <c r="Q61" s="157">
        <v>19</v>
      </c>
      <c r="R61" s="157" t="s">
        <v>271</v>
      </c>
      <c r="S61" s="157" t="s">
        <v>271</v>
      </c>
      <c r="T61" s="157" t="s">
        <v>271</v>
      </c>
      <c r="U61" s="157">
        <v>11</v>
      </c>
      <c r="V61" s="157">
        <v>355</v>
      </c>
      <c r="W61" s="157">
        <v>260</v>
      </c>
      <c r="X61" s="157">
        <v>293</v>
      </c>
      <c r="Y61" s="157" t="s">
        <v>271</v>
      </c>
      <c r="Z61" s="157">
        <v>8</v>
      </c>
      <c r="AA61" s="157" t="s">
        <v>271</v>
      </c>
      <c r="AB61" s="157" t="s">
        <v>271</v>
      </c>
      <c r="AC61" s="157" t="s">
        <v>271</v>
      </c>
      <c r="AD61" s="157">
        <v>1</v>
      </c>
      <c r="AE61" s="157">
        <v>147</v>
      </c>
      <c r="AF61" s="157">
        <v>137</v>
      </c>
    </row>
    <row r="62" spans="1:32" x14ac:dyDescent="0.25">
      <c r="A62" s="157" t="s">
        <v>81</v>
      </c>
      <c r="B62" s="157" t="s">
        <v>345</v>
      </c>
      <c r="C62" s="157" t="s">
        <v>355</v>
      </c>
      <c r="D62" s="157" t="s">
        <v>1599</v>
      </c>
      <c r="E62" s="157" t="s">
        <v>373</v>
      </c>
      <c r="F62" s="157">
        <v>11125</v>
      </c>
      <c r="G62" s="157">
        <v>13</v>
      </c>
      <c r="H62" s="157">
        <v>19</v>
      </c>
      <c r="I62" s="157" t="s">
        <v>271</v>
      </c>
      <c r="J62" s="157" t="s">
        <v>271</v>
      </c>
      <c r="K62" s="157" t="s">
        <v>271</v>
      </c>
      <c r="L62" s="157">
        <v>55</v>
      </c>
      <c r="M62" s="157">
        <v>6653</v>
      </c>
      <c r="N62" s="157">
        <v>4385</v>
      </c>
      <c r="O62" s="157">
        <v>8492</v>
      </c>
      <c r="P62" s="157">
        <v>9</v>
      </c>
      <c r="Q62" s="157">
        <v>16</v>
      </c>
      <c r="R62" s="157" t="s">
        <v>271</v>
      </c>
      <c r="S62" s="157" t="s">
        <v>271</v>
      </c>
      <c r="T62" s="157" t="s">
        <v>271</v>
      </c>
      <c r="U62" s="157">
        <v>35</v>
      </c>
      <c r="V62" s="157">
        <v>5060</v>
      </c>
      <c r="W62" s="157">
        <v>3372</v>
      </c>
      <c r="X62" s="157">
        <v>2633</v>
      </c>
      <c r="Y62" s="157">
        <v>4</v>
      </c>
      <c r="Z62" s="157">
        <v>3</v>
      </c>
      <c r="AA62" s="157" t="s">
        <v>271</v>
      </c>
      <c r="AB62" s="157" t="s">
        <v>271</v>
      </c>
      <c r="AC62" s="157" t="s">
        <v>271</v>
      </c>
      <c r="AD62" s="157">
        <v>20</v>
      </c>
      <c r="AE62" s="157">
        <v>1593</v>
      </c>
      <c r="AF62" s="157">
        <v>1013</v>
      </c>
    </row>
    <row r="63" spans="1:32" x14ac:dyDescent="0.25">
      <c r="A63" s="157" t="s">
        <v>81</v>
      </c>
      <c r="B63" s="157" t="s">
        <v>345</v>
      </c>
      <c r="C63" s="157" t="s">
        <v>356</v>
      </c>
      <c r="D63" s="157" t="s">
        <v>1599</v>
      </c>
      <c r="E63" s="157" t="s">
        <v>373</v>
      </c>
      <c r="F63" s="157">
        <v>39012</v>
      </c>
      <c r="G63" s="157">
        <v>1975</v>
      </c>
      <c r="H63" s="157">
        <v>1166</v>
      </c>
      <c r="I63" s="157">
        <v>185</v>
      </c>
      <c r="J63" s="157">
        <v>76</v>
      </c>
      <c r="K63" s="157">
        <v>55</v>
      </c>
      <c r="L63" s="157">
        <v>56</v>
      </c>
      <c r="M63" s="157">
        <v>22061</v>
      </c>
      <c r="N63" s="157">
        <v>13569</v>
      </c>
      <c r="O63" s="157">
        <v>29663</v>
      </c>
      <c r="P63" s="157">
        <v>1116</v>
      </c>
      <c r="Q63" s="157">
        <v>930</v>
      </c>
      <c r="R63" s="157">
        <v>125</v>
      </c>
      <c r="S63" s="157">
        <v>47</v>
      </c>
      <c r="T63" s="157">
        <v>40</v>
      </c>
      <c r="U63" s="157">
        <v>53</v>
      </c>
      <c r="V63" s="157">
        <v>17336</v>
      </c>
      <c r="W63" s="157">
        <v>10103</v>
      </c>
      <c r="X63" s="157">
        <v>9349</v>
      </c>
      <c r="Y63" s="157">
        <v>859</v>
      </c>
      <c r="Z63" s="157">
        <v>236</v>
      </c>
      <c r="AA63" s="157">
        <v>60</v>
      </c>
      <c r="AB63" s="157">
        <v>29</v>
      </c>
      <c r="AC63" s="157">
        <v>15</v>
      </c>
      <c r="AD63" s="157">
        <v>3</v>
      </c>
      <c r="AE63" s="157">
        <v>4725</v>
      </c>
      <c r="AF63" s="157">
        <v>3466</v>
      </c>
    </row>
    <row r="64" spans="1:32" x14ac:dyDescent="0.25">
      <c r="A64" s="157" t="s">
        <v>81</v>
      </c>
      <c r="B64" s="157" t="s">
        <v>345</v>
      </c>
      <c r="C64" s="157" t="s">
        <v>357</v>
      </c>
      <c r="D64" s="157" t="s">
        <v>1599</v>
      </c>
      <c r="E64" s="157" t="s">
        <v>373</v>
      </c>
      <c r="F64" s="157">
        <v>1411</v>
      </c>
      <c r="G64" s="157">
        <v>34</v>
      </c>
      <c r="H64" s="157">
        <v>230</v>
      </c>
      <c r="I64" s="157" t="s">
        <v>271</v>
      </c>
      <c r="J64" s="157" t="s">
        <v>271</v>
      </c>
      <c r="K64" s="157" t="s">
        <v>271</v>
      </c>
      <c r="L64" s="157" t="s">
        <v>271</v>
      </c>
      <c r="M64" s="157">
        <v>419</v>
      </c>
      <c r="N64" s="157">
        <v>728</v>
      </c>
      <c r="O64" s="157">
        <v>1007</v>
      </c>
      <c r="P64" s="157">
        <v>28</v>
      </c>
      <c r="Q64" s="157">
        <v>167</v>
      </c>
      <c r="R64" s="157" t="s">
        <v>271</v>
      </c>
      <c r="S64" s="157" t="s">
        <v>271</v>
      </c>
      <c r="T64" s="157" t="s">
        <v>271</v>
      </c>
      <c r="U64" s="157" t="s">
        <v>271</v>
      </c>
      <c r="V64" s="157">
        <v>304</v>
      </c>
      <c r="W64" s="157">
        <v>508</v>
      </c>
      <c r="X64" s="157">
        <v>404</v>
      </c>
      <c r="Y64" s="157">
        <v>6</v>
      </c>
      <c r="Z64" s="157">
        <v>63</v>
      </c>
      <c r="AA64" s="157" t="s">
        <v>271</v>
      </c>
      <c r="AB64" s="157" t="s">
        <v>271</v>
      </c>
      <c r="AC64" s="157" t="s">
        <v>271</v>
      </c>
      <c r="AD64" s="157" t="s">
        <v>271</v>
      </c>
      <c r="AE64" s="157">
        <v>115</v>
      </c>
      <c r="AF64" s="157">
        <v>220</v>
      </c>
    </row>
    <row r="65" spans="1:32" x14ac:dyDescent="0.25">
      <c r="A65" s="157" t="s">
        <v>81</v>
      </c>
      <c r="B65" s="157" t="s">
        <v>358</v>
      </c>
      <c r="C65" s="157" t="s">
        <v>389</v>
      </c>
      <c r="D65" s="157" t="s">
        <v>1599</v>
      </c>
      <c r="E65" s="157" t="s">
        <v>373</v>
      </c>
      <c r="F65" s="157">
        <v>17425</v>
      </c>
      <c r="G65" s="157">
        <v>1590</v>
      </c>
      <c r="H65" s="157">
        <v>188</v>
      </c>
      <c r="I65" s="157">
        <v>1792</v>
      </c>
      <c r="J65" s="157">
        <v>657</v>
      </c>
      <c r="K65" s="157">
        <v>658</v>
      </c>
      <c r="L65" s="157">
        <v>122</v>
      </c>
      <c r="M65" s="157">
        <v>9171</v>
      </c>
      <c r="N65" s="157">
        <v>4562</v>
      </c>
      <c r="O65" s="157">
        <v>5967</v>
      </c>
      <c r="P65" s="157">
        <v>674</v>
      </c>
      <c r="Q65" s="157">
        <v>64</v>
      </c>
      <c r="R65" s="157">
        <v>499</v>
      </c>
      <c r="S65" s="157">
        <v>179</v>
      </c>
      <c r="T65" s="157">
        <v>192</v>
      </c>
      <c r="U65" s="157">
        <v>40</v>
      </c>
      <c r="V65" s="157">
        <v>3113</v>
      </c>
      <c r="W65" s="157">
        <v>1577</v>
      </c>
      <c r="X65" s="157">
        <v>11458</v>
      </c>
      <c r="Y65" s="157">
        <v>916</v>
      </c>
      <c r="Z65" s="157">
        <v>124</v>
      </c>
      <c r="AA65" s="157">
        <v>1293</v>
      </c>
      <c r="AB65" s="157">
        <v>478</v>
      </c>
      <c r="AC65" s="157">
        <v>466</v>
      </c>
      <c r="AD65" s="157">
        <v>82</v>
      </c>
      <c r="AE65" s="157">
        <v>6058</v>
      </c>
      <c r="AF65" s="157">
        <v>2985</v>
      </c>
    </row>
    <row r="66" spans="1:32" x14ac:dyDescent="0.25">
      <c r="A66" s="157" t="s">
        <v>81</v>
      </c>
      <c r="B66" s="157" t="s">
        <v>358</v>
      </c>
      <c r="C66" s="157" t="s">
        <v>359</v>
      </c>
      <c r="D66" s="157" t="s">
        <v>1599</v>
      </c>
      <c r="E66" s="157" t="s">
        <v>373</v>
      </c>
      <c r="F66" s="157">
        <v>2585</v>
      </c>
      <c r="G66" s="157">
        <v>121</v>
      </c>
      <c r="H66" s="157">
        <v>100</v>
      </c>
      <c r="I66" s="157">
        <v>744</v>
      </c>
      <c r="J66" s="157">
        <v>285</v>
      </c>
      <c r="K66" s="157">
        <v>261</v>
      </c>
      <c r="L66" s="157" t="s">
        <v>271</v>
      </c>
      <c r="M66" s="157">
        <v>971</v>
      </c>
      <c r="N66" s="157">
        <v>649</v>
      </c>
      <c r="O66" s="157">
        <v>411</v>
      </c>
      <c r="P66" s="157">
        <v>37</v>
      </c>
      <c r="Q66" s="157">
        <v>23</v>
      </c>
      <c r="R66" s="157">
        <v>115</v>
      </c>
      <c r="S66" s="157">
        <v>39</v>
      </c>
      <c r="T66" s="157">
        <v>48</v>
      </c>
      <c r="U66" s="157" t="s">
        <v>271</v>
      </c>
      <c r="V66" s="157">
        <v>147</v>
      </c>
      <c r="W66" s="157">
        <v>89</v>
      </c>
      <c r="X66" s="157">
        <v>2174</v>
      </c>
      <c r="Y66" s="157">
        <v>84</v>
      </c>
      <c r="Z66" s="157">
        <v>77</v>
      </c>
      <c r="AA66" s="157">
        <v>629</v>
      </c>
      <c r="AB66" s="157">
        <v>246</v>
      </c>
      <c r="AC66" s="157">
        <v>213</v>
      </c>
      <c r="AD66" s="157" t="s">
        <v>271</v>
      </c>
      <c r="AE66" s="157">
        <v>824</v>
      </c>
      <c r="AF66" s="157">
        <v>560</v>
      </c>
    </row>
    <row r="67" spans="1:32" x14ac:dyDescent="0.25">
      <c r="A67" s="157" t="s">
        <v>81</v>
      </c>
      <c r="B67" s="157" t="s">
        <v>358</v>
      </c>
      <c r="C67" s="157" t="s">
        <v>360</v>
      </c>
      <c r="D67" s="157" t="s">
        <v>1599</v>
      </c>
      <c r="E67" s="157" t="s">
        <v>373</v>
      </c>
      <c r="F67" s="157">
        <v>1496</v>
      </c>
      <c r="G67" s="157">
        <v>708</v>
      </c>
      <c r="H67" s="157">
        <v>6</v>
      </c>
      <c r="I67" s="157">
        <v>63</v>
      </c>
      <c r="J67" s="157">
        <v>36</v>
      </c>
      <c r="K67" s="157">
        <v>22</v>
      </c>
      <c r="L67" s="157" t="s">
        <v>271</v>
      </c>
      <c r="M67" s="157">
        <v>481</v>
      </c>
      <c r="N67" s="157">
        <v>238</v>
      </c>
      <c r="O67" s="157">
        <v>611</v>
      </c>
      <c r="P67" s="157">
        <v>301</v>
      </c>
      <c r="Q67" s="157">
        <v>3</v>
      </c>
      <c r="R67" s="157">
        <v>14</v>
      </c>
      <c r="S67" s="157">
        <v>8</v>
      </c>
      <c r="T67" s="157">
        <v>5</v>
      </c>
      <c r="U67" s="157" t="s">
        <v>271</v>
      </c>
      <c r="V67" s="157">
        <v>195</v>
      </c>
      <c r="W67" s="157">
        <v>98</v>
      </c>
      <c r="X67" s="157">
        <v>885</v>
      </c>
      <c r="Y67" s="157">
        <v>407</v>
      </c>
      <c r="Z67" s="157">
        <v>3</v>
      </c>
      <c r="AA67" s="157">
        <v>49</v>
      </c>
      <c r="AB67" s="157">
        <v>28</v>
      </c>
      <c r="AC67" s="157">
        <v>17</v>
      </c>
      <c r="AD67" s="157" t="s">
        <v>271</v>
      </c>
      <c r="AE67" s="157">
        <v>286</v>
      </c>
      <c r="AF67" s="157">
        <v>140</v>
      </c>
    </row>
    <row r="68" spans="1:32" x14ac:dyDescent="0.25">
      <c r="A68" s="157" t="s">
        <v>81</v>
      </c>
      <c r="B68" s="157" t="s">
        <v>358</v>
      </c>
      <c r="C68" s="157" t="s">
        <v>361</v>
      </c>
      <c r="D68" s="157" t="s">
        <v>1599</v>
      </c>
      <c r="E68" s="157" t="s">
        <v>373</v>
      </c>
      <c r="F68" s="157">
        <v>6705</v>
      </c>
      <c r="G68" s="157">
        <v>244</v>
      </c>
      <c r="H68" s="157">
        <v>4</v>
      </c>
      <c r="I68" s="157">
        <v>24</v>
      </c>
      <c r="J68" s="157">
        <v>8</v>
      </c>
      <c r="K68" s="157">
        <v>16</v>
      </c>
      <c r="L68" s="157">
        <v>122</v>
      </c>
      <c r="M68" s="157">
        <v>4930</v>
      </c>
      <c r="N68" s="157">
        <v>1381</v>
      </c>
      <c r="O68" s="157">
        <v>2109</v>
      </c>
      <c r="P68" s="157">
        <v>104</v>
      </c>
      <c r="Q68" s="157">
        <v>1</v>
      </c>
      <c r="R68" s="157">
        <v>5</v>
      </c>
      <c r="S68" s="157">
        <v>2</v>
      </c>
      <c r="T68" s="157">
        <v>3</v>
      </c>
      <c r="U68" s="157">
        <v>40</v>
      </c>
      <c r="V68" s="157">
        <v>1535</v>
      </c>
      <c r="W68" s="157">
        <v>424</v>
      </c>
      <c r="X68" s="157">
        <v>4596</v>
      </c>
      <c r="Y68" s="157">
        <v>140</v>
      </c>
      <c r="Z68" s="157">
        <v>3</v>
      </c>
      <c r="AA68" s="157">
        <v>19</v>
      </c>
      <c r="AB68" s="157">
        <v>6</v>
      </c>
      <c r="AC68" s="157">
        <v>13</v>
      </c>
      <c r="AD68" s="157">
        <v>82</v>
      </c>
      <c r="AE68" s="157">
        <v>3395</v>
      </c>
      <c r="AF68" s="157">
        <v>957</v>
      </c>
    </row>
    <row r="69" spans="1:32" x14ac:dyDescent="0.25">
      <c r="A69" s="157" t="s">
        <v>81</v>
      </c>
      <c r="B69" s="157" t="s">
        <v>358</v>
      </c>
      <c r="C69" s="157" t="s">
        <v>362</v>
      </c>
      <c r="D69" s="157" t="s">
        <v>1599</v>
      </c>
      <c r="E69" s="157" t="s">
        <v>373</v>
      </c>
      <c r="F69" s="157">
        <v>1403</v>
      </c>
      <c r="G69" s="157">
        <v>139</v>
      </c>
      <c r="H69" s="157">
        <v>23</v>
      </c>
      <c r="I69" s="157">
        <v>43</v>
      </c>
      <c r="J69" s="157">
        <v>3</v>
      </c>
      <c r="K69" s="157">
        <v>29</v>
      </c>
      <c r="L69" s="157" t="s">
        <v>271</v>
      </c>
      <c r="M69" s="157">
        <v>792</v>
      </c>
      <c r="N69" s="157">
        <v>406</v>
      </c>
      <c r="O69" s="157">
        <v>470</v>
      </c>
      <c r="P69" s="157">
        <v>70</v>
      </c>
      <c r="Q69" s="157">
        <v>4</v>
      </c>
      <c r="R69" s="157">
        <v>12</v>
      </c>
      <c r="S69" s="157">
        <v>3</v>
      </c>
      <c r="T69" s="157">
        <v>8</v>
      </c>
      <c r="U69" s="157" t="s">
        <v>271</v>
      </c>
      <c r="V69" s="157">
        <v>256</v>
      </c>
      <c r="W69" s="157">
        <v>128</v>
      </c>
      <c r="X69" s="157">
        <v>933</v>
      </c>
      <c r="Y69" s="157">
        <v>69</v>
      </c>
      <c r="Z69" s="157">
        <v>19</v>
      </c>
      <c r="AA69" s="157">
        <v>31</v>
      </c>
      <c r="AB69" s="157" t="s">
        <v>271</v>
      </c>
      <c r="AC69" s="157">
        <v>21</v>
      </c>
      <c r="AD69" s="157" t="s">
        <v>271</v>
      </c>
      <c r="AE69" s="157">
        <v>536</v>
      </c>
      <c r="AF69" s="157">
        <v>278</v>
      </c>
    </row>
    <row r="70" spans="1:32" x14ac:dyDescent="0.25">
      <c r="A70" s="157" t="s">
        <v>81</v>
      </c>
      <c r="B70" s="157" t="s">
        <v>358</v>
      </c>
      <c r="C70" s="157" t="s">
        <v>363</v>
      </c>
      <c r="D70" s="157" t="s">
        <v>1599</v>
      </c>
      <c r="E70" s="157" t="s">
        <v>373</v>
      </c>
      <c r="F70" s="157">
        <v>5236</v>
      </c>
      <c r="G70" s="157">
        <v>378</v>
      </c>
      <c r="H70" s="157">
        <v>55</v>
      </c>
      <c r="I70" s="157">
        <v>918</v>
      </c>
      <c r="J70" s="157">
        <v>325</v>
      </c>
      <c r="K70" s="157">
        <v>330</v>
      </c>
      <c r="L70" s="157" t="s">
        <v>271</v>
      </c>
      <c r="M70" s="157">
        <v>1997</v>
      </c>
      <c r="N70" s="157">
        <v>1888</v>
      </c>
      <c r="O70" s="157">
        <v>2366</v>
      </c>
      <c r="P70" s="157">
        <v>162</v>
      </c>
      <c r="Q70" s="157">
        <v>33</v>
      </c>
      <c r="R70" s="157">
        <v>353</v>
      </c>
      <c r="S70" s="157">
        <v>127</v>
      </c>
      <c r="T70" s="157">
        <v>128</v>
      </c>
      <c r="U70" s="157" t="s">
        <v>271</v>
      </c>
      <c r="V70" s="157">
        <v>980</v>
      </c>
      <c r="W70" s="157">
        <v>838</v>
      </c>
      <c r="X70" s="157">
        <v>2870</v>
      </c>
      <c r="Y70" s="157">
        <v>216</v>
      </c>
      <c r="Z70" s="157">
        <v>22</v>
      </c>
      <c r="AA70" s="157">
        <v>565</v>
      </c>
      <c r="AB70" s="157">
        <v>198</v>
      </c>
      <c r="AC70" s="157">
        <v>202</v>
      </c>
      <c r="AD70" s="157" t="s">
        <v>271</v>
      </c>
      <c r="AE70" s="157">
        <v>1017</v>
      </c>
      <c r="AF70" s="157">
        <v>1050</v>
      </c>
    </row>
    <row r="71" spans="1:32" x14ac:dyDescent="0.25">
      <c r="A71" s="157" t="s">
        <v>81</v>
      </c>
      <c r="B71" s="157" t="s">
        <v>364</v>
      </c>
      <c r="C71" s="157" t="s">
        <v>389</v>
      </c>
      <c r="D71" s="157" t="s">
        <v>1599</v>
      </c>
      <c r="E71" s="157" t="s">
        <v>373</v>
      </c>
      <c r="F71" s="157">
        <v>109</v>
      </c>
      <c r="G71" s="157">
        <v>34</v>
      </c>
      <c r="H71" s="157">
        <v>11</v>
      </c>
      <c r="I71" s="157">
        <v>1</v>
      </c>
      <c r="J71" s="157">
        <v>1</v>
      </c>
      <c r="K71" s="157" t="s">
        <v>271</v>
      </c>
      <c r="L71" s="157" t="s">
        <v>271</v>
      </c>
      <c r="M71" s="157">
        <v>35</v>
      </c>
      <c r="N71" s="157">
        <v>28</v>
      </c>
      <c r="O71" s="157">
        <v>46</v>
      </c>
      <c r="P71" s="157">
        <v>20</v>
      </c>
      <c r="Q71" s="157">
        <v>5</v>
      </c>
      <c r="R71" s="157">
        <v>1</v>
      </c>
      <c r="S71" s="157">
        <v>1</v>
      </c>
      <c r="T71" s="157" t="s">
        <v>271</v>
      </c>
      <c r="U71" s="157" t="s">
        <v>271</v>
      </c>
      <c r="V71" s="157">
        <v>12</v>
      </c>
      <c r="W71" s="157">
        <v>8</v>
      </c>
      <c r="X71" s="157">
        <v>63</v>
      </c>
      <c r="Y71" s="157">
        <v>14</v>
      </c>
      <c r="Z71" s="157">
        <v>6</v>
      </c>
      <c r="AA71" s="157" t="s">
        <v>271</v>
      </c>
      <c r="AB71" s="157" t="s">
        <v>271</v>
      </c>
      <c r="AC71" s="157" t="s">
        <v>271</v>
      </c>
      <c r="AD71" s="157" t="s">
        <v>271</v>
      </c>
      <c r="AE71" s="157">
        <v>23</v>
      </c>
      <c r="AF71" s="157">
        <v>20</v>
      </c>
    </row>
    <row r="72" spans="1:32" x14ac:dyDescent="0.25">
      <c r="A72" s="157" t="s">
        <v>81</v>
      </c>
      <c r="B72" s="157" t="s">
        <v>47</v>
      </c>
      <c r="C72" s="157" t="s">
        <v>47</v>
      </c>
      <c r="D72" s="157" t="s">
        <v>1599</v>
      </c>
      <c r="E72" s="157" t="s">
        <v>373</v>
      </c>
      <c r="F72" s="157">
        <v>511606</v>
      </c>
      <c r="G72" s="157">
        <v>31035</v>
      </c>
      <c r="H72" s="157">
        <v>28171</v>
      </c>
      <c r="I72" s="157">
        <v>49684</v>
      </c>
      <c r="J72" s="157">
        <v>19079</v>
      </c>
      <c r="K72" s="157">
        <v>20216</v>
      </c>
      <c r="L72" s="157">
        <v>7820</v>
      </c>
      <c r="M72" s="157">
        <v>245604</v>
      </c>
      <c r="N72" s="157">
        <v>149292</v>
      </c>
      <c r="O72" s="157">
        <v>240010</v>
      </c>
      <c r="P72" s="157">
        <v>12423</v>
      </c>
      <c r="Q72" s="157">
        <v>15147</v>
      </c>
      <c r="R72" s="157">
        <v>12967</v>
      </c>
      <c r="S72" s="157">
        <v>5025</v>
      </c>
      <c r="T72" s="157">
        <v>5250</v>
      </c>
      <c r="U72" s="157">
        <v>3873</v>
      </c>
      <c r="V72" s="157">
        <v>118091</v>
      </c>
      <c r="W72" s="157">
        <v>77509</v>
      </c>
      <c r="X72" s="157">
        <v>271596</v>
      </c>
      <c r="Y72" s="157">
        <v>18612</v>
      </c>
      <c r="Z72" s="157">
        <v>13024</v>
      </c>
      <c r="AA72" s="157">
        <v>36717</v>
      </c>
      <c r="AB72" s="157">
        <v>14054</v>
      </c>
      <c r="AC72" s="157">
        <v>14966</v>
      </c>
      <c r="AD72" s="157">
        <v>3947</v>
      </c>
      <c r="AE72" s="157">
        <v>127513</v>
      </c>
      <c r="AF72" s="157">
        <v>71783</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557E0-BBA6-41B3-A827-66FC59EFE4A5}">
  <dimension ref="A1:Y67"/>
  <sheetViews>
    <sheetView zoomScaleNormal="100" workbookViewId="0"/>
  </sheetViews>
  <sheetFormatPr baseColWidth="10" defaultColWidth="9.28515625" defaultRowHeight="15" x14ac:dyDescent="0.25"/>
  <cols>
    <col min="1" max="1" width="20" style="159" bestFit="1" customWidth="1"/>
    <col min="2" max="2" width="10.7109375" style="159" customWidth="1"/>
    <col min="3" max="3" width="58.7109375" style="159" bestFit="1" customWidth="1"/>
    <col min="4" max="4" width="15" style="159" bestFit="1" customWidth="1"/>
    <col min="5" max="16384" width="9.28515625" style="159"/>
  </cols>
  <sheetData>
    <row r="1" spans="1:25" x14ac:dyDescent="0.25">
      <c r="A1" s="158" t="s">
        <v>30</v>
      </c>
      <c r="B1" s="158" t="s">
        <v>1600</v>
      </c>
      <c r="C1" s="158" t="s">
        <v>1635</v>
      </c>
      <c r="D1" s="158" t="s">
        <v>1594</v>
      </c>
      <c r="E1" s="158" t="s">
        <v>1636</v>
      </c>
      <c r="F1" s="158" t="s">
        <v>1637</v>
      </c>
      <c r="G1" s="158" t="s">
        <v>1638</v>
      </c>
      <c r="H1" s="158" t="s">
        <v>1639</v>
      </c>
      <c r="I1" s="158" t="s">
        <v>1640</v>
      </c>
      <c r="J1" s="158" t="s">
        <v>1641</v>
      </c>
      <c r="K1" s="158" t="s">
        <v>1642</v>
      </c>
      <c r="L1" s="158" t="s">
        <v>1643</v>
      </c>
      <c r="M1" s="158" t="s">
        <v>1644</v>
      </c>
      <c r="N1" s="158" t="s">
        <v>1645</v>
      </c>
      <c r="O1" s="158" t="s">
        <v>1646</v>
      </c>
      <c r="P1" s="158" t="s">
        <v>1647</v>
      </c>
      <c r="Q1" s="158" t="s">
        <v>1648</v>
      </c>
      <c r="R1" s="158" t="s">
        <v>1649</v>
      </c>
      <c r="S1" s="158" t="s">
        <v>1650</v>
      </c>
      <c r="T1" s="158" t="s">
        <v>1651</v>
      </c>
      <c r="U1" s="158" t="s">
        <v>1652</v>
      </c>
      <c r="V1" s="158" t="s">
        <v>1653</v>
      </c>
      <c r="W1" s="158" t="s">
        <v>1654</v>
      </c>
      <c r="X1" s="158" t="s">
        <v>1655</v>
      </c>
      <c r="Y1" s="158" t="s">
        <v>1656</v>
      </c>
    </row>
    <row r="2" spans="1:25" x14ac:dyDescent="0.25">
      <c r="A2" s="160" t="s">
        <v>81</v>
      </c>
      <c r="B2" s="160" t="s">
        <v>47</v>
      </c>
      <c r="C2" s="160" t="s">
        <v>375</v>
      </c>
      <c r="D2" s="160" t="s">
        <v>1599</v>
      </c>
      <c r="E2" s="160">
        <v>1</v>
      </c>
      <c r="F2" s="160">
        <v>47540</v>
      </c>
      <c r="G2" s="158">
        <v>9.2923069705984691</v>
      </c>
      <c r="H2" s="160">
        <v>15</v>
      </c>
      <c r="I2" s="160">
        <v>142</v>
      </c>
      <c r="J2" s="158">
        <v>0.45754792975672631</v>
      </c>
      <c r="K2" s="160">
        <v>13</v>
      </c>
      <c r="L2" s="160">
        <v>510</v>
      </c>
      <c r="M2" s="158">
        <v>1.8103723687480033</v>
      </c>
      <c r="N2" s="160">
        <v>54</v>
      </c>
      <c r="O2" s="160">
        <v>22</v>
      </c>
      <c r="P2" s="158">
        <v>4.4279848643426455E-2</v>
      </c>
      <c r="Q2" s="160">
        <v>18</v>
      </c>
      <c r="R2" s="160">
        <v>39</v>
      </c>
      <c r="S2" s="158">
        <v>0.49872122762148335</v>
      </c>
      <c r="T2" s="160">
        <v>1</v>
      </c>
      <c r="U2" s="160">
        <v>29416</v>
      </c>
      <c r="V2" s="158">
        <v>11.977003631862674</v>
      </c>
      <c r="W2" s="160">
        <v>1</v>
      </c>
      <c r="X2" s="160">
        <v>17411</v>
      </c>
      <c r="Y2" s="158">
        <v>11.662379765828042</v>
      </c>
    </row>
    <row r="3" spans="1:25" x14ac:dyDescent="0.25">
      <c r="A3" s="160" t="s">
        <v>81</v>
      </c>
      <c r="B3" s="160" t="s">
        <v>47</v>
      </c>
      <c r="C3" s="160" t="s">
        <v>323</v>
      </c>
      <c r="D3" s="160" t="s">
        <v>1599</v>
      </c>
      <c r="E3" s="160">
        <v>2</v>
      </c>
      <c r="F3" s="160">
        <v>20346</v>
      </c>
      <c r="G3" s="158">
        <v>3.9768884649515446</v>
      </c>
      <c r="H3" s="160">
        <v>10</v>
      </c>
      <c r="I3" s="160">
        <v>285</v>
      </c>
      <c r="J3" s="158">
        <v>0.918318028032866</v>
      </c>
      <c r="K3" s="160">
        <v>12</v>
      </c>
      <c r="L3" s="160">
        <v>541</v>
      </c>
      <c r="M3" s="158">
        <v>1.9204146107699407</v>
      </c>
      <c r="N3" s="160">
        <v>44</v>
      </c>
      <c r="O3" s="160">
        <v>52</v>
      </c>
      <c r="P3" s="158">
        <v>0.10466146042991707</v>
      </c>
      <c r="Q3" s="160">
        <v>31</v>
      </c>
      <c r="R3" s="160">
        <v>8</v>
      </c>
      <c r="S3" s="158">
        <v>0.10230179028132991</v>
      </c>
      <c r="T3" s="160">
        <v>3</v>
      </c>
      <c r="U3" s="160">
        <v>11488</v>
      </c>
      <c r="V3" s="158">
        <v>4.6774482500285011</v>
      </c>
      <c r="W3" s="160">
        <v>2</v>
      </c>
      <c r="X3" s="160">
        <v>7972</v>
      </c>
      <c r="Y3" s="158">
        <v>5.3398708571122357</v>
      </c>
    </row>
    <row r="4" spans="1:25" x14ac:dyDescent="0.25">
      <c r="A4" s="160" t="s">
        <v>81</v>
      </c>
      <c r="B4" s="160" t="s">
        <v>47</v>
      </c>
      <c r="C4" s="160" t="s">
        <v>356</v>
      </c>
      <c r="D4" s="160" t="s">
        <v>1599</v>
      </c>
      <c r="E4" s="160">
        <v>3</v>
      </c>
      <c r="F4" s="160">
        <v>19614</v>
      </c>
      <c r="G4" s="158">
        <v>3.8338096113024474</v>
      </c>
      <c r="H4" s="160">
        <v>21</v>
      </c>
      <c r="I4" s="160">
        <v>101</v>
      </c>
      <c r="J4" s="158">
        <v>0.32543902046077006</v>
      </c>
      <c r="K4" s="160">
        <v>7</v>
      </c>
      <c r="L4" s="160">
        <v>1032</v>
      </c>
      <c r="M4" s="158">
        <v>3.6633417344077239</v>
      </c>
      <c r="N4" s="160">
        <v>36</v>
      </c>
      <c r="O4" s="160">
        <v>185</v>
      </c>
      <c r="P4" s="158">
        <v>0.37235327268335883</v>
      </c>
      <c r="Q4" s="160">
        <v>32</v>
      </c>
      <c r="R4" s="160">
        <v>7</v>
      </c>
      <c r="S4" s="158">
        <v>8.9514066496163683E-2</v>
      </c>
      <c r="T4" s="160">
        <v>4</v>
      </c>
      <c r="U4" s="160">
        <v>10349</v>
      </c>
      <c r="V4" s="158">
        <v>4.2136935880523119</v>
      </c>
      <c r="W4" s="160">
        <v>3</v>
      </c>
      <c r="X4" s="160">
        <v>7940</v>
      </c>
      <c r="Y4" s="158">
        <v>5.318436352919111</v>
      </c>
    </row>
    <row r="5" spans="1:25" x14ac:dyDescent="0.25">
      <c r="A5" s="160" t="s">
        <v>81</v>
      </c>
      <c r="B5" s="160" t="s">
        <v>47</v>
      </c>
      <c r="C5" s="160" t="s">
        <v>376</v>
      </c>
      <c r="D5" s="160" t="s">
        <v>1599</v>
      </c>
      <c r="E5" s="160">
        <v>4</v>
      </c>
      <c r="F5" s="160">
        <v>18342</v>
      </c>
      <c r="G5" s="158">
        <v>3.5851807836499181</v>
      </c>
      <c r="H5" s="160">
        <v>1</v>
      </c>
      <c r="I5" s="160">
        <v>10376</v>
      </c>
      <c r="J5" s="158">
        <v>33.433220557435156</v>
      </c>
      <c r="K5" s="160">
        <v>1</v>
      </c>
      <c r="L5" s="160">
        <v>7389</v>
      </c>
      <c r="M5" s="158">
        <v>26.229100848390193</v>
      </c>
      <c r="N5" s="160">
        <v>101</v>
      </c>
      <c r="O5" s="157" t="s">
        <v>271</v>
      </c>
      <c r="P5" s="157" t="s">
        <v>271</v>
      </c>
      <c r="Q5" s="160">
        <v>43</v>
      </c>
      <c r="R5" s="157" t="s">
        <v>271</v>
      </c>
      <c r="S5" s="157" t="s">
        <v>271</v>
      </c>
      <c r="T5" s="160">
        <v>131</v>
      </c>
      <c r="U5" s="160">
        <v>163</v>
      </c>
      <c r="V5" s="158">
        <v>6.6366997280174589E-2</v>
      </c>
      <c r="W5" s="160">
        <v>65</v>
      </c>
      <c r="X5" s="160">
        <v>414</v>
      </c>
      <c r="Y5" s="158">
        <v>0.27730889799855318</v>
      </c>
    </row>
    <row r="6" spans="1:25" x14ac:dyDescent="0.25">
      <c r="A6" s="160" t="s">
        <v>81</v>
      </c>
      <c r="B6" s="160" t="s">
        <v>47</v>
      </c>
      <c r="C6" s="160" t="s">
        <v>377</v>
      </c>
      <c r="D6" s="160" t="s">
        <v>1599</v>
      </c>
      <c r="E6" s="160">
        <v>5</v>
      </c>
      <c r="F6" s="160">
        <v>16038</v>
      </c>
      <c r="G6" s="158">
        <v>3.1348342279019401</v>
      </c>
      <c r="H6" s="160">
        <v>7</v>
      </c>
      <c r="I6" s="160">
        <v>457</v>
      </c>
      <c r="J6" s="158">
        <v>1.4725310133719993</v>
      </c>
      <c r="K6" s="160">
        <v>5</v>
      </c>
      <c r="L6" s="160">
        <v>1410</v>
      </c>
      <c r="M6" s="158">
        <v>5.0051471371268326</v>
      </c>
      <c r="N6" s="160">
        <v>48</v>
      </c>
      <c r="O6" s="160">
        <v>44</v>
      </c>
      <c r="P6" s="158">
        <v>8.8559697286852909E-2</v>
      </c>
      <c r="Q6" s="160">
        <v>10</v>
      </c>
      <c r="R6" s="160">
        <v>104</v>
      </c>
      <c r="S6" s="158">
        <v>1.329923273657289</v>
      </c>
      <c r="T6" s="160">
        <v>5</v>
      </c>
      <c r="U6" s="160">
        <v>8276</v>
      </c>
      <c r="V6" s="158">
        <v>3.3696519600657968</v>
      </c>
      <c r="W6" s="160">
        <v>5</v>
      </c>
      <c r="X6" s="160">
        <v>5747</v>
      </c>
      <c r="Y6" s="158">
        <v>3.8495029874340219</v>
      </c>
    </row>
    <row r="7" spans="1:25" x14ac:dyDescent="0.25">
      <c r="A7" s="160" t="s">
        <v>81</v>
      </c>
      <c r="B7" s="160" t="s">
        <v>47</v>
      </c>
      <c r="C7" s="160" t="s">
        <v>321</v>
      </c>
      <c r="D7" s="160" t="s">
        <v>1599</v>
      </c>
      <c r="E7" s="160">
        <v>6</v>
      </c>
      <c r="F7" s="160">
        <v>14509</v>
      </c>
      <c r="G7" s="158">
        <v>2.8359714311403699</v>
      </c>
      <c r="H7" s="160">
        <v>24</v>
      </c>
      <c r="I7" s="160">
        <v>97</v>
      </c>
      <c r="J7" s="158">
        <v>0.31255034638311585</v>
      </c>
      <c r="K7" s="160">
        <v>10</v>
      </c>
      <c r="L7" s="160">
        <v>589</v>
      </c>
      <c r="M7" s="158">
        <v>2.0908025984168117</v>
      </c>
      <c r="N7" s="160">
        <v>19</v>
      </c>
      <c r="O7" s="160">
        <v>529</v>
      </c>
      <c r="P7" s="158">
        <v>1.0647290878351181</v>
      </c>
      <c r="Q7" s="160">
        <v>43</v>
      </c>
      <c r="R7" s="157" t="s">
        <v>271</v>
      </c>
      <c r="S7" s="157" t="s">
        <v>271</v>
      </c>
      <c r="T7" s="160">
        <v>7</v>
      </c>
      <c r="U7" s="160">
        <v>7487</v>
      </c>
      <c r="V7" s="158">
        <v>3.0484031204703506</v>
      </c>
      <c r="W7" s="160">
        <v>4</v>
      </c>
      <c r="X7" s="160">
        <v>5807</v>
      </c>
      <c r="Y7" s="158">
        <v>3.8896926827961309</v>
      </c>
    </row>
    <row r="8" spans="1:25" x14ac:dyDescent="0.25">
      <c r="A8" s="160" t="s">
        <v>81</v>
      </c>
      <c r="B8" s="160" t="s">
        <v>47</v>
      </c>
      <c r="C8" s="160" t="s">
        <v>378</v>
      </c>
      <c r="D8" s="160" t="s">
        <v>1599</v>
      </c>
      <c r="E8" s="160">
        <v>7</v>
      </c>
      <c r="F8" s="160">
        <v>14103</v>
      </c>
      <c r="G8" s="158">
        <v>2.7566134877229742</v>
      </c>
      <c r="H8" s="160">
        <v>83</v>
      </c>
      <c r="I8" s="160">
        <v>9</v>
      </c>
      <c r="J8" s="158">
        <v>2.8999516674722087E-2</v>
      </c>
      <c r="K8" s="160">
        <v>138</v>
      </c>
      <c r="L8" s="160">
        <v>5</v>
      </c>
      <c r="M8" s="158">
        <v>1.7748748713215721E-2</v>
      </c>
      <c r="N8" s="160">
        <v>101</v>
      </c>
      <c r="O8" s="157" t="s">
        <v>271</v>
      </c>
      <c r="P8" s="157" t="s">
        <v>271</v>
      </c>
      <c r="Q8" s="160">
        <v>34</v>
      </c>
      <c r="R8" s="160">
        <v>5</v>
      </c>
      <c r="S8" s="158">
        <v>6.3938618925831206E-2</v>
      </c>
      <c r="T8" s="160">
        <v>2</v>
      </c>
      <c r="U8" s="160">
        <v>12601</v>
      </c>
      <c r="V8" s="158">
        <v>5.1306167651992638</v>
      </c>
      <c r="W8" s="160">
        <v>23</v>
      </c>
      <c r="X8" s="160">
        <v>1483</v>
      </c>
      <c r="Y8" s="158">
        <v>0.99335530370013125</v>
      </c>
    </row>
    <row r="9" spans="1:25" x14ac:dyDescent="0.25">
      <c r="A9" s="160" t="s">
        <v>81</v>
      </c>
      <c r="B9" s="160" t="s">
        <v>47</v>
      </c>
      <c r="C9" s="160" t="s">
        <v>379</v>
      </c>
      <c r="D9" s="160" t="s">
        <v>1599</v>
      </c>
      <c r="E9" s="160">
        <v>8</v>
      </c>
      <c r="F9" s="160">
        <v>13309</v>
      </c>
      <c r="G9" s="158">
        <v>2.6014159333549647</v>
      </c>
      <c r="H9" s="160">
        <v>2</v>
      </c>
      <c r="I9" s="160">
        <v>8982</v>
      </c>
      <c r="J9" s="158">
        <v>28.941517641372645</v>
      </c>
      <c r="K9" s="160">
        <v>6</v>
      </c>
      <c r="L9" s="160">
        <v>1093</v>
      </c>
      <c r="M9" s="158">
        <v>3.879876468708956</v>
      </c>
      <c r="N9" s="160">
        <v>101</v>
      </c>
      <c r="O9" s="157" t="s">
        <v>271</v>
      </c>
      <c r="P9" s="157" t="s">
        <v>271</v>
      </c>
      <c r="Q9" s="160">
        <v>43</v>
      </c>
      <c r="R9" s="157" t="s">
        <v>271</v>
      </c>
      <c r="S9" s="157" t="s">
        <v>271</v>
      </c>
      <c r="T9" s="160">
        <v>37</v>
      </c>
      <c r="U9" s="160">
        <v>1694</v>
      </c>
      <c r="V9" s="158">
        <v>0.68972818032279604</v>
      </c>
      <c r="W9" s="160">
        <v>22</v>
      </c>
      <c r="X9" s="160">
        <v>1540</v>
      </c>
      <c r="Y9" s="158">
        <v>1.0315355142941349</v>
      </c>
    </row>
    <row r="10" spans="1:25" x14ac:dyDescent="0.25">
      <c r="A10" s="160" t="s">
        <v>81</v>
      </c>
      <c r="B10" s="160" t="s">
        <v>47</v>
      </c>
      <c r="C10" s="160" t="s">
        <v>380</v>
      </c>
      <c r="D10" s="160" t="s">
        <v>1599</v>
      </c>
      <c r="E10" s="160">
        <v>9</v>
      </c>
      <c r="F10" s="160">
        <v>12704</v>
      </c>
      <c r="G10" s="158">
        <v>2.483160869888156</v>
      </c>
      <c r="H10" s="160">
        <v>34</v>
      </c>
      <c r="I10" s="160">
        <v>58</v>
      </c>
      <c r="J10" s="158">
        <v>0.18688577412598681</v>
      </c>
      <c r="K10" s="160">
        <v>26</v>
      </c>
      <c r="L10" s="160">
        <v>183</v>
      </c>
      <c r="M10" s="158">
        <v>0.64960420290369525</v>
      </c>
      <c r="N10" s="160">
        <v>1</v>
      </c>
      <c r="O10" s="160">
        <v>9875</v>
      </c>
      <c r="P10" s="158">
        <v>19.875613879719829</v>
      </c>
      <c r="Q10" s="160">
        <v>43</v>
      </c>
      <c r="R10" s="157" t="s">
        <v>271</v>
      </c>
      <c r="S10" s="157" t="s">
        <v>271</v>
      </c>
      <c r="T10" s="160">
        <v>30</v>
      </c>
      <c r="U10" s="160">
        <v>1898</v>
      </c>
      <c r="V10" s="158">
        <v>0.77278871679614336</v>
      </c>
      <c r="W10" s="160">
        <v>52</v>
      </c>
      <c r="X10" s="160">
        <v>690</v>
      </c>
      <c r="Y10" s="158">
        <v>0.46218149666425523</v>
      </c>
    </row>
    <row r="11" spans="1:25" x14ac:dyDescent="0.25">
      <c r="A11" s="160" t="s">
        <v>81</v>
      </c>
      <c r="B11" s="160" t="s">
        <v>47</v>
      </c>
      <c r="C11" s="160" t="s">
        <v>381</v>
      </c>
      <c r="D11" s="160" t="s">
        <v>1599</v>
      </c>
      <c r="E11" s="160">
        <v>10</v>
      </c>
      <c r="F11" s="160">
        <v>12586</v>
      </c>
      <c r="G11" s="158">
        <v>2.4600962459392579</v>
      </c>
      <c r="H11" s="160">
        <v>3</v>
      </c>
      <c r="I11" s="160">
        <v>1874</v>
      </c>
      <c r="J11" s="158">
        <v>6.0383438053810208</v>
      </c>
      <c r="K11" s="160">
        <v>48</v>
      </c>
      <c r="L11" s="160">
        <v>68</v>
      </c>
      <c r="M11" s="158">
        <v>0.24138298249973375</v>
      </c>
      <c r="N11" s="160">
        <v>101</v>
      </c>
      <c r="O11" s="157" t="s">
        <v>271</v>
      </c>
      <c r="P11" s="157" t="s">
        <v>271</v>
      </c>
      <c r="Q11" s="160">
        <v>19</v>
      </c>
      <c r="R11" s="160">
        <v>34</v>
      </c>
      <c r="S11" s="158">
        <v>0.43478260869565216</v>
      </c>
      <c r="T11" s="160">
        <v>6</v>
      </c>
      <c r="U11" s="160">
        <v>7536</v>
      </c>
      <c r="V11" s="158">
        <v>3.0683539356036547</v>
      </c>
      <c r="W11" s="160">
        <v>11</v>
      </c>
      <c r="X11" s="160">
        <v>3074</v>
      </c>
      <c r="Y11" s="158">
        <v>2.0590520590520591</v>
      </c>
    </row>
    <row r="12" spans="1:25" x14ac:dyDescent="0.25">
      <c r="A12" s="160" t="s">
        <v>81</v>
      </c>
      <c r="B12" s="160" t="s">
        <v>47</v>
      </c>
      <c r="C12" s="160" t="s">
        <v>332</v>
      </c>
      <c r="D12" s="160" t="s">
        <v>1599</v>
      </c>
      <c r="E12" s="160">
        <v>11</v>
      </c>
      <c r="F12" s="160">
        <v>11722</v>
      </c>
      <c r="G12" s="158">
        <v>2.2912162875337665</v>
      </c>
      <c r="H12" s="160">
        <v>63</v>
      </c>
      <c r="I12" s="160">
        <v>20</v>
      </c>
      <c r="J12" s="158">
        <v>6.4443370388271304E-2</v>
      </c>
      <c r="K12" s="160">
        <v>2</v>
      </c>
      <c r="L12" s="160">
        <v>2081</v>
      </c>
      <c r="M12" s="158">
        <v>7.3870292144403829</v>
      </c>
      <c r="N12" s="160">
        <v>6</v>
      </c>
      <c r="O12" s="160">
        <v>2740</v>
      </c>
      <c r="P12" s="158">
        <v>5.514853876499477</v>
      </c>
      <c r="Q12" s="160">
        <v>43</v>
      </c>
      <c r="R12" s="157" t="s">
        <v>271</v>
      </c>
      <c r="S12" s="157" t="s">
        <v>271</v>
      </c>
      <c r="T12" s="160">
        <v>16</v>
      </c>
      <c r="U12" s="160">
        <v>4209</v>
      </c>
      <c r="V12" s="158">
        <v>1.7137343040015636</v>
      </c>
      <c r="W12" s="160">
        <v>13</v>
      </c>
      <c r="X12" s="160">
        <v>2672</v>
      </c>
      <c r="Y12" s="158">
        <v>1.7897811001259276</v>
      </c>
    </row>
    <row r="13" spans="1:25" x14ac:dyDescent="0.25">
      <c r="A13" s="160" t="s">
        <v>81</v>
      </c>
      <c r="B13" s="160" t="s">
        <v>47</v>
      </c>
      <c r="C13" s="160" t="s">
        <v>355</v>
      </c>
      <c r="D13" s="160" t="s">
        <v>1599</v>
      </c>
      <c r="E13" s="160">
        <v>12</v>
      </c>
      <c r="F13" s="160">
        <v>11125</v>
      </c>
      <c r="G13" s="158">
        <v>2.1745249273855274</v>
      </c>
      <c r="H13" s="160">
        <v>72</v>
      </c>
      <c r="I13" s="160">
        <v>13</v>
      </c>
      <c r="J13" s="158">
        <v>4.1888190752376354E-2</v>
      </c>
      <c r="K13" s="160">
        <v>87</v>
      </c>
      <c r="L13" s="160">
        <v>19</v>
      </c>
      <c r="M13" s="158">
        <v>6.7445245110219737E-2</v>
      </c>
      <c r="N13" s="160">
        <v>101</v>
      </c>
      <c r="O13" s="157" t="s">
        <v>271</v>
      </c>
      <c r="P13" s="157" t="s">
        <v>271</v>
      </c>
      <c r="Q13" s="160">
        <v>17</v>
      </c>
      <c r="R13" s="160">
        <v>55</v>
      </c>
      <c r="S13" s="158">
        <v>0.70332480818414322</v>
      </c>
      <c r="T13" s="160">
        <v>8</v>
      </c>
      <c r="U13" s="160">
        <v>6653</v>
      </c>
      <c r="V13" s="158">
        <v>2.7088321037116661</v>
      </c>
      <c r="W13" s="160">
        <v>8</v>
      </c>
      <c r="X13" s="160">
        <v>4385</v>
      </c>
      <c r="Y13" s="158">
        <v>2.937196902714144</v>
      </c>
    </row>
    <row r="14" spans="1:25" x14ac:dyDescent="0.25">
      <c r="A14" s="160" t="s">
        <v>81</v>
      </c>
      <c r="B14" s="160" t="s">
        <v>47</v>
      </c>
      <c r="C14" s="160" t="s">
        <v>382</v>
      </c>
      <c r="D14" s="160" t="s">
        <v>1599</v>
      </c>
      <c r="E14" s="160">
        <v>13</v>
      </c>
      <c r="F14" s="160">
        <v>10676</v>
      </c>
      <c r="G14" s="158">
        <v>2.0867620786308212</v>
      </c>
      <c r="H14" s="160">
        <v>18</v>
      </c>
      <c r="I14" s="160">
        <v>130</v>
      </c>
      <c r="J14" s="158">
        <v>0.41888190752376347</v>
      </c>
      <c r="K14" s="160">
        <v>9</v>
      </c>
      <c r="L14" s="160">
        <v>731</v>
      </c>
      <c r="M14" s="158">
        <v>2.5948670618721379</v>
      </c>
      <c r="N14" s="160">
        <v>43</v>
      </c>
      <c r="O14" s="160">
        <v>55</v>
      </c>
      <c r="P14" s="158">
        <v>0.11069962160856614</v>
      </c>
      <c r="Q14" s="160">
        <v>11</v>
      </c>
      <c r="R14" s="160">
        <v>103</v>
      </c>
      <c r="S14" s="158">
        <v>1.3171355498721229</v>
      </c>
      <c r="T14" s="160">
        <v>12</v>
      </c>
      <c r="U14" s="160">
        <v>5262</v>
      </c>
      <c r="V14" s="158">
        <v>2.1424732496213417</v>
      </c>
      <c r="W14" s="160">
        <v>7</v>
      </c>
      <c r="X14" s="160">
        <v>4395</v>
      </c>
      <c r="Y14" s="158">
        <v>2.9438951852744957</v>
      </c>
    </row>
    <row r="15" spans="1:25" x14ac:dyDescent="0.25">
      <c r="A15" s="160" t="s">
        <v>81</v>
      </c>
      <c r="B15" s="160" t="s">
        <v>47</v>
      </c>
      <c r="C15" s="160" t="s">
        <v>383</v>
      </c>
      <c r="D15" s="160" t="s">
        <v>1599</v>
      </c>
      <c r="E15" s="160">
        <v>14</v>
      </c>
      <c r="F15" s="160">
        <v>10654</v>
      </c>
      <c r="G15" s="158">
        <v>2.0824618945047559</v>
      </c>
      <c r="H15" s="160">
        <v>47</v>
      </c>
      <c r="I15" s="160">
        <v>35</v>
      </c>
      <c r="J15" s="158">
        <v>0.1127758981794748</v>
      </c>
      <c r="K15" s="160">
        <v>106</v>
      </c>
      <c r="L15" s="160">
        <v>11</v>
      </c>
      <c r="M15" s="158">
        <v>3.9047247169074581E-2</v>
      </c>
      <c r="N15" s="160">
        <v>101</v>
      </c>
      <c r="O15" s="157" t="s">
        <v>271</v>
      </c>
      <c r="P15" s="157" t="s">
        <v>271</v>
      </c>
      <c r="Q15" s="160">
        <v>39</v>
      </c>
      <c r="R15" s="160">
        <v>1</v>
      </c>
      <c r="S15" s="158">
        <v>1.2787723785166238E-2</v>
      </c>
      <c r="T15" s="160">
        <v>10</v>
      </c>
      <c r="U15" s="160">
        <v>6073</v>
      </c>
      <c r="V15" s="158">
        <v>2.472679598052149</v>
      </c>
      <c r="W15" s="160">
        <v>6</v>
      </c>
      <c r="X15" s="160">
        <v>4534</v>
      </c>
      <c r="Y15" s="158">
        <v>3.0370013128633815</v>
      </c>
    </row>
    <row r="16" spans="1:25" x14ac:dyDescent="0.25">
      <c r="A16" s="160" t="s">
        <v>81</v>
      </c>
      <c r="B16" s="160" t="s">
        <v>47</v>
      </c>
      <c r="C16" s="160" t="s">
        <v>384</v>
      </c>
      <c r="D16" s="160" t="s">
        <v>1599</v>
      </c>
      <c r="E16" s="160">
        <v>15</v>
      </c>
      <c r="F16" s="160">
        <v>10247</v>
      </c>
      <c r="G16" s="158">
        <v>2.002908488172539</v>
      </c>
      <c r="H16" s="160">
        <v>67</v>
      </c>
      <c r="I16" s="160">
        <v>16</v>
      </c>
      <c r="J16" s="158">
        <v>5.1554696310617043E-2</v>
      </c>
      <c r="K16" s="160">
        <v>17</v>
      </c>
      <c r="L16" s="160">
        <v>301</v>
      </c>
      <c r="M16" s="158">
        <v>1.0684746725355863</v>
      </c>
      <c r="N16" s="160">
        <v>4</v>
      </c>
      <c r="O16" s="160">
        <v>3024</v>
      </c>
      <c r="P16" s="158">
        <v>6.086466468078255</v>
      </c>
      <c r="Q16" s="160">
        <v>43</v>
      </c>
      <c r="R16" s="157" t="s">
        <v>271</v>
      </c>
      <c r="S16" s="157" t="s">
        <v>271</v>
      </c>
      <c r="T16" s="160">
        <v>14</v>
      </c>
      <c r="U16" s="160">
        <v>4705</v>
      </c>
      <c r="V16" s="158">
        <v>1.915685412289702</v>
      </c>
      <c r="W16" s="160">
        <v>17</v>
      </c>
      <c r="X16" s="160">
        <v>2201</v>
      </c>
      <c r="Y16" s="158">
        <v>1.4742919915333708</v>
      </c>
    </row>
    <row r="17" spans="1:25" x14ac:dyDescent="0.25">
      <c r="A17" s="160" t="s">
        <v>81</v>
      </c>
      <c r="B17" s="160" t="s">
        <v>47</v>
      </c>
      <c r="C17" s="160" t="s">
        <v>385</v>
      </c>
      <c r="D17" s="160" t="s">
        <v>1599</v>
      </c>
      <c r="E17" s="160">
        <v>16</v>
      </c>
      <c r="F17" s="160">
        <v>9774</v>
      </c>
      <c r="G17" s="158">
        <v>1.9104545294621251</v>
      </c>
      <c r="H17" s="160">
        <v>12</v>
      </c>
      <c r="I17" s="160">
        <v>169</v>
      </c>
      <c r="J17" s="158">
        <v>0.54454647978089255</v>
      </c>
      <c r="K17" s="160">
        <v>15</v>
      </c>
      <c r="L17" s="160">
        <v>372</v>
      </c>
      <c r="M17" s="158">
        <v>1.3205069042632496</v>
      </c>
      <c r="N17" s="160">
        <v>45</v>
      </c>
      <c r="O17" s="160">
        <v>51</v>
      </c>
      <c r="P17" s="158">
        <v>0.10264874003703406</v>
      </c>
      <c r="Q17" s="160">
        <v>9</v>
      </c>
      <c r="R17" s="160">
        <v>112</v>
      </c>
      <c r="S17" s="158">
        <v>1.4322250639386189</v>
      </c>
      <c r="T17" s="160">
        <v>11</v>
      </c>
      <c r="U17" s="160">
        <v>5304</v>
      </c>
      <c r="V17" s="158">
        <v>2.1595739483070311</v>
      </c>
      <c r="W17" s="160">
        <v>9</v>
      </c>
      <c r="X17" s="160">
        <v>3766</v>
      </c>
      <c r="Y17" s="158">
        <v>2.5225732122283846</v>
      </c>
    </row>
    <row r="18" spans="1:25" x14ac:dyDescent="0.25">
      <c r="A18" s="160" t="s">
        <v>81</v>
      </c>
      <c r="B18" s="160" t="s">
        <v>47</v>
      </c>
      <c r="C18" s="160" t="s">
        <v>386</v>
      </c>
      <c r="D18" s="160" t="s">
        <v>1599</v>
      </c>
      <c r="E18" s="160">
        <v>17</v>
      </c>
      <c r="F18" s="160">
        <v>8900</v>
      </c>
      <c r="G18" s="158">
        <v>1.7396199419084217</v>
      </c>
      <c r="H18" s="160">
        <v>17</v>
      </c>
      <c r="I18" s="160">
        <v>134</v>
      </c>
      <c r="J18" s="158">
        <v>0.43177058160141779</v>
      </c>
      <c r="K18" s="160">
        <v>43</v>
      </c>
      <c r="L18" s="160">
        <v>84</v>
      </c>
      <c r="M18" s="158">
        <v>0.29817897838202406</v>
      </c>
      <c r="N18" s="160">
        <v>63</v>
      </c>
      <c r="O18" s="160">
        <v>14</v>
      </c>
      <c r="P18" s="158">
        <v>2.8178085500362288E-2</v>
      </c>
      <c r="Q18" s="160">
        <v>43</v>
      </c>
      <c r="R18" s="157" t="s">
        <v>271</v>
      </c>
      <c r="S18" s="157" t="s">
        <v>271</v>
      </c>
      <c r="T18" s="160">
        <v>13</v>
      </c>
      <c r="U18" s="160">
        <v>5033</v>
      </c>
      <c r="V18" s="158">
        <v>2.0492337258350841</v>
      </c>
      <c r="W18" s="160">
        <v>10</v>
      </c>
      <c r="X18" s="160">
        <v>3635</v>
      </c>
      <c r="Y18" s="158">
        <v>2.4348257106877798</v>
      </c>
    </row>
    <row r="19" spans="1:25" x14ac:dyDescent="0.25">
      <c r="A19" s="160" t="s">
        <v>81</v>
      </c>
      <c r="B19" s="160" t="s">
        <v>47</v>
      </c>
      <c r="C19" s="160" t="s">
        <v>328</v>
      </c>
      <c r="D19" s="160" t="s">
        <v>1599</v>
      </c>
      <c r="E19" s="160">
        <v>18</v>
      </c>
      <c r="F19" s="160">
        <v>8745</v>
      </c>
      <c r="G19" s="158">
        <v>1.7093231901111401</v>
      </c>
      <c r="H19" s="160">
        <v>33</v>
      </c>
      <c r="I19" s="160">
        <v>61</v>
      </c>
      <c r="J19" s="158">
        <v>0.19655227968422748</v>
      </c>
      <c r="K19" s="160">
        <v>11</v>
      </c>
      <c r="L19" s="160">
        <v>546</v>
      </c>
      <c r="M19" s="158">
        <v>1.9381633594831564</v>
      </c>
      <c r="N19" s="160">
        <v>3</v>
      </c>
      <c r="O19" s="160">
        <v>4585</v>
      </c>
      <c r="P19" s="158">
        <v>9.2283230013686506</v>
      </c>
      <c r="Q19" s="160">
        <v>43</v>
      </c>
      <c r="R19" s="157" t="s">
        <v>271</v>
      </c>
      <c r="S19" s="157" t="s">
        <v>271</v>
      </c>
      <c r="T19" s="160">
        <v>29</v>
      </c>
      <c r="U19" s="160">
        <v>2011</v>
      </c>
      <c r="V19" s="158">
        <v>0.8187977394504975</v>
      </c>
      <c r="W19" s="160">
        <v>21</v>
      </c>
      <c r="X19" s="160">
        <v>1542</v>
      </c>
      <c r="Y19" s="158">
        <v>1.0328751708062052</v>
      </c>
    </row>
    <row r="20" spans="1:25" x14ac:dyDescent="0.25">
      <c r="A20" s="160" t="s">
        <v>81</v>
      </c>
      <c r="B20" s="160" t="s">
        <v>47</v>
      </c>
      <c r="C20" s="160" t="s">
        <v>387</v>
      </c>
      <c r="D20" s="160" t="s">
        <v>1599</v>
      </c>
      <c r="E20" s="160">
        <v>19</v>
      </c>
      <c r="F20" s="160">
        <v>7886</v>
      </c>
      <c r="G20" s="158">
        <v>1.5414205462797543</v>
      </c>
      <c r="H20" s="160">
        <v>125</v>
      </c>
      <c r="I20" s="157" t="s">
        <v>271</v>
      </c>
      <c r="J20" s="157" t="s">
        <v>271</v>
      </c>
      <c r="K20" s="160">
        <v>195</v>
      </c>
      <c r="L20" s="157" t="s">
        <v>271</v>
      </c>
      <c r="M20" s="157" t="s">
        <v>271</v>
      </c>
      <c r="N20" s="160">
        <v>101</v>
      </c>
      <c r="O20" s="157" t="s">
        <v>271</v>
      </c>
      <c r="P20" s="157" t="s">
        <v>271</v>
      </c>
      <c r="Q20" s="160">
        <v>3</v>
      </c>
      <c r="R20" s="160">
        <v>1370</v>
      </c>
      <c r="S20" s="158">
        <v>17.51918158567775</v>
      </c>
      <c r="T20" s="160">
        <v>9</v>
      </c>
      <c r="U20" s="160">
        <v>6407</v>
      </c>
      <c r="V20" s="158">
        <v>2.6086708685526294</v>
      </c>
      <c r="W20" s="160">
        <v>136</v>
      </c>
      <c r="X20" s="160">
        <v>109</v>
      </c>
      <c r="Y20" s="158">
        <v>7.3011279907831628E-2</v>
      </c>
    </row>
    <row r="21" spans="1:25" x14ac:dyDescent="0.25">
      <c r="A21" s="160" t="s">
        <v>81</v>
      </c>
      <c r="B21" s="160" t="s">
        <v>47</v>
      </c>
      <c r="C21" s="160" t="s">
        <v>388</v>
      </c>
      <c r="D21" s="160" t="s">
        <v>1599</v>
      </c>
      <c r="E21" s="160">
        <v>20</v>
      </c>
      <c r="F21" s="160">
        <v>7555</v>
      </c>
      <c r="G21" s="158">
        <v>1.4767223214739467</v>
      </c>
      <c r="H21" s="160">
        <v>88</v>
      </c>
      <c r="I21" s="160">
        <v>7</v>
      </c>
      <c r="J21" s="158">
        <v>2.2555179635894956E-2</v>
      </c>
      <c r="K21" s="160">
        <v>4</v>
      </c>
      <c r="L21" s="160">
        <v>1646</v>
      </c>
      <c r="M21" s="158">
        <v>5.8428880763906141</v>
      </c>
      <c r="N21" s="160">
        <v>25</v>
      </c>
      <c r="O21" s="160">
        <v>414</v>
      </c>
      <c r="P21" s="158">
        <v>0.83326624265357052</v>
      </c>
      <c r="Q21" s="160">
        <v>43</v>
      </c>
      <c r="R21" s="157" t="s">
        <v>271</v>
      </c>
      <c r="S21" s="157" t="s">
        <v>271</v>
      </c>
      <c r="T21" s="160">
        <v>21</v>
      </c>
      <c r="U21" s="160">
        <v>2765</v>
      </c>
      <c r="V21" s="158">
        <v>1.1257959968078695</v>
      </c>
      <c r="W21" s="160">
        <v>12</v>
      </c>
      <c r="X21" s="160">
        <v>2723</v>
      </c>
      <c r="Y21" s="158">
        <v>1.8239423411837203</v>
      </c>
    </row>
    <row r="22" spans="1:25" x14ac:dyDescent="0.25">
      <c r="A22" s="160" t="s">
        <v>81</v>
      </c>
      <c r="B22" s="160" t="s">
        <v>47</v>
      </c>
      <c r="C22" s="160" t="s">
        <v>389</v>
      </c>
      <c r="D22" s="160" t="s">
        <v>1599</v>
      </c>
      <c r="E22" s="160" t="s">
        <v>390</v>
      </c>
      <c r="F22" s="160">
        <v>286375</v>
      </c>
      <c r="G22" s="158">
        <v>55.975692231912845</v>
      </c>
      <c r="H22" s="160" t="s">
        <v>390</v>
      </c>
      <c r="I22" s="160">
        <v>22966</v>
      </c>
      <c r="J22" s="158">
        <v>74.000322216851941</v>
      </c>
      <c r="K22" s="160" t="s">
        <v>390</v>
      </c>
      <c r="L22" s="160">
        <v>18611</v>
      </c>
      <c r="M22" s="158">
        <v>66.064392460331547</v>
      </c>
      <c r="N22" s="160" t="s">
        <v>390</v>
      </c>
      <c r="O22" s="160">
        <v>21590</v>
      </c>
      <c r="P22" s="158">
        <v>43.454633282344417</v>
      </c>
      <c r="Q22" s="160" t="s">
        <v>390</v>
      </c>
      <c r="R22" s="160">
        <v>1838</v>
      </c>
      <c r="S22" s="158">
        <v>23.503836317135548</v>
      </c>
      <c r="T22" s="160" t="s">
        <v>390</v>
      </c>
      <c r="U22" s="160">
        <v>139330</v>
      </c>
      <c r="V22" s="158">
        <v>56.729532092311196</v>
      </c>
      <c r="W22" s="160" t="s">
        <v>390</v>
      </c>
      <c r="X22" s="160">
        <v>82040</v>
      </c>
      <c r="Y22" s="158">
        <v>54.952710125123915</v>
      </c>
    </row>
    <row r="23" spans="1:25" x14ac:dyDescent="0.25">
      <c r="A23" s="160" t="s">
        <v>81</v>
      </c>
      <c r="B23" s="160" t="s">
        <v>47</v>
      </c>
      <c r="C23" s="160" t="s">
        <v>391</v>
      </c>
      <c r="D23" s="160" t="s">
        <v>1599</v>
      </c>
      <c r="E23" s="160" t="s">
        <v>390</v>
      </c>
      <c r="F23" s="160">
        <v>511606</v>
      </c>
      <c r="G23" s="158">
        <v>100</v>
      </c>
      <c r="H23" s="160" t="s">
        <v>390</v>
      </c>
      <c r="I23" s="160">
        <v>31035</v>
      </c>
      <c r="J23" s="158">
        <v>100</v>
      </c>
      <c r="K23" s="160" t="s">
        <v>390</v>
      </c>
      <c r="L23" s="160">
        <v>28171</v>
      </c>
      <c r="M23" s="158">
        <v>100</v>
      </c>
      <c r="N23" s="160" t="s">
        <v>390</v>
      </c>
      <c r="O23" s="160">
        <v>49684</v>
      </c>
      <c r="P23" s="158">
        <v>100</v>
      </c>
      <c r="Q23" s="160" t="s">
        <v>390</v>
      </c>
      <c r="R23" s="160">
        <v>7820</v>
      </c>
      <c r="S23" s="158">
        <v>100</v>
      </c>
      <c r="T23" s="160" t="s">
        <v>390</v>
      </c>
      <c r="U23" s="160">
        <v>245604</v>
      </c>
      <c r="V23" s="158">
        <v>100</v>
      </c>
      <c r="W23" s="160" t="s">
        <v>390</v>
      </c>
      <c r="X23" s="160">
        <v>149292</v>
      </c>
      <c r="Y23" s="158">
        <v>100</v>
      </c>
    </row>
    <row r="24" spans="1:25" x14ac:dyDescent="0.25">
      <c r="A24" s="160" t="s">
        <v>81</v>
      </c>
      <c r="B24" s="160" t="s">
        <v>283</v>
      </c>
      <c r="C24" s="160" t="s">
        <v>375</v>
      </c>
      <c r="D24" s="160" t="s">
        <v>1599</v>
      </c>
      <c r="E24" s="160">
        <v>1</v>
      </c>
      <c r="F24" s="160">
        <v>24335</v>
      </c>
      <c r="G24" s="158">
        <v>10.139160868297155</v>
      </c>
      <c r="H24" s="160">
        <v>15</v>
      </c>
      <c r="I24" s="160">
        <v>72</v>
      </c>
      <c r="J24" s="158">
        <v>0.5795701521371649</v>
      </c>
      <c r="K24" s="160">
        <v>11</v>
      </c>
      <c r="L24" s="160">
        <v>318</v>
      </c>
      <c r="M24" s="158">
        <v>2.0994256288373934</v>
      </c>
      <c r="N24" s="160">
        <v>49</v>
      </c>
      <c r="O24" s="160">
        <v>12</v>
      </c>
      <c r="P24" s="158">
        <v>9.2542608159173284E-2</v>
      </c>
      <c r="Q24" s="160">
        <v>18</v>
      </c>
      <c r="R24" s="160">
        <v>22</v>
      </c>
      <c r="S24" s="158">
        <v>0.56803511489801195</v>
      </c>
      <c r="T24" s="160">
        <v>1</v>
      </c>
      <c r="U24" s="160">
        <v>14777</v>
      </c>
      <c r="V24" s="158">
        <v>12.513231321607913</v>
      </c>
      <c r="W24" s="160">
        <v>1</v>
      </c>
      <c r="X24" s="160">
        <v>9134</v>
      </c>
      <c r="Y24" s="158">
        <v>11.784437936239662</v>
      </c>
    </row>
    <row r="25" spans="1:25" x14ac:dyDescent="0.25">
      <c r="A25" s="160" t="s">
        <v>81</v>
      </c>
      <c r="B25" s="160" t="s">
        <v>283</v>
      </c>
      <c r="C25" s="160" t="s">
        <v>356</v>
      </c>
      <c r="D25" s="160" t="s">
        <v>1599</v>
      </c>
      <c r="E25" s="160">
        <v>2</v>
      </c>
      <c r="F25" s="160">
        <v>16013</v>
      </c>
      <c r="G25" s="158">
        <v>6.6718053414441068</v>
      </c>
      <c r="H25" s="160">
        <v>14</v>
      </c>
      <c r="I25" s="160">
        <v>81</v>
      </c>
      <c r="J25" s="158">
        <v>0.65201642115431058</v>
      </c>
      <c r="K25" s="160">
        <v>6</v>
      </c>
      <c r="L25" s="160">
        <v>843</v>
      </c>
      <c r="M25" s="158">
        <v>5.5654585066349771</v>
      </c>
      <c r="N25" s="160">
        <v>20</v>
      </c>
      <c r="O25" s="160">
        <v>125</v>
      </c>
      <c r="P25" s="158">
        <v>0.96398550165805508</v>
      </c>
      <c r="Q25" s="160">
        <v>29</v>
      </c>
      <c r="R25" s="160">
        <v>7</v>
      </c>
      <c r="S25" s="158">
        <v>0.18073844564936742</v>
      </c>
      <c r="T25" s="160">
        <v>2</v>
      </c>
      <c r="U25" s="160">
        <v>8716</v>
      </c>
      <c r="V25" s="158">
        <v>7.3807487446122062</v>
      </c>
      <c r="W25" s="160">
        <v>2</v>
      </c>
      <c r="X25" s="160">
        <v>6241</v>
      </c>
      <c r="Y25" s="158">
        <v>8.0519681585364289</v>
      </c>
    </row>
    <row r="26" spans="1:25" x14ac:dyDescent="0.25">
      <c r="A26" s="160" t="s">
        <v>81</v>
      </c>
      <c r="B26" s="160" t="s">
        <v>283</v>
      </c>
      <c r="C26" s="160" t="s">
        <v>377</v>
      </c>
      <c r="D26" s="160" t="s">
        <v>1599</v>
      </c>
      <c r="E26" s="160">
        <v>3</v>
      </c>
      <c r="F26" s="160">
        <v>13967</v>
      </c>
      <c r="G26" s="158">
        <v>5.8193408607974666</v>
      </c>
      <c r="H26" s="160">
        <v>6</v>
      </c>
      <c r="I26" s="160">
        <v>401</v>
      </c>
      <c r="J26" s="158">
        <v>3.2278837639861551</v>
      </c>
      <c r="K26" s="160">
        <v>3</v>
      </c>
      <c r="L26" s="160">
        <v>1200</v>
      </c>
      <c r="M26" s="158">
        <v>7.9223608635373335</v>
      </c>
      <c r="N26" s="160">
        <v>38</v>
      </c>
      <c r="O26" s="160">
        <v>37</v>
      </c>
      <c r="P26" s="158">
        <v>0.28533970849078433</v>
      </c>
      <c r="Q26" s="160">
        <v>9</v>
      </c>
      <c r="R26" s="160">
        <v>96</v>
      </c>
      <c r="S26" s="158">
        <v>2.4786986831913249</v>
      </c>
      <c r="T26" s="160">
        <v>3</v>
      </c>
      <c r="U26" s="160">
        <v>7326</v>
      </c>
      <c r="V26" s="158">
        <v>6.2036903743723055</v>
      </c>
      <c r="W26" s="160">
        <v>3</v>
      </c>
      <c r="X26" s="160">
        <v>4907</v>
      </c>
      <c r="Y26" s="158">
        <v>6.3308777045246361</v>
      </c>
    </row>
    <row r="27" spans="1:25" x14ac:dyDescent="0.25">
      <c r="A27" s="160" t="s">
        <v>81</v>
      </c>
      <c r="B27" s="160" t="s">
        <v>283</v>
      </c>
      <c r="C27" s="160" t="s">
        <v>381</v>
      </c>
      <c r="D27" s="160" t="s">
        <v>1599</v>
      </c>
      <c r="E27" s="160">
        <v>4</v>
      </c>
      <c r="F27" s="160">
        <v>9233</v>
      </c>
      <c r="G27" s="158">
        <v>3.8469230448731304</v>
      </c>
      <c r="H27" s="160">
        <v>3</v>
      </c>
      <c r="I27" s="160">
        <v>1035</v>
      </c>
      <c r="J27" s="158">
        <v>8.3313209369717462</v>
      </c>
      <c r="K27" s="160">
        <v>37</v>
      </c>
      <c r="L27" s="160">
        <v>50</v>
      </c>
      <c r="M27" s="158">
        <v>0.33009836931405556</v>
      </c>
      <c r="N27" s="160">
        <v>90</v>
      </c>
      <c r="O27" s="157" t="s">
        <v>271</v>
      </c>
      <c r="P27" s="157" t="s">
        <v>271</v>
      </c>
      <c r="Q27" s="160">
        <v>16</v>
      </c>
      <c r="R27" s="160">
        <v>31</v>
      </c>
      <c r="S27" s="158">
        <v>0.80041311644719859</v>
      </c>
      <c r="T27" s="160">
        <v>4</v>
      </c>
      <c r="U27" s="160">
        <v>5924</v>
      </c>
      <c r="V27" s="158">
        <v>5.0164703491375295</v>
      </c>
      <c r="W27" s="160">
        <v>8</v>
      </c>
      <c r="X27" s="160">
        <v>2193</v>
      </c>
      <c r="Y27" s="158">
        <v>2.8293488498109896</v>
      </c>
    </row>
    <row r="28" spans="1:25" x14ac:dyDescent="0.25">
      <c r="A28" s="160" t="s">
        <v>81</v>
      </c>
      <c r="B28" s="160" t="s">
        <v>283</v>
      </c>
      <c r="C28" s="160" t="s">
        <v>382</v>
      </c>
      <c r="D28" s="160" t="s">
        <v>1599</v>
      </c>
      <c r="E28" s="160">
        <v>5</v>
      </c>
      <c r="F28" s="160">
        <v>9188</v>
      </c>
      <c r="G28" s="158">
        <v>3.8281738260905791</v>
      </c>
      <c r="H28" s="160">
        <v>12</v>
      </c>
      <c r="I28" s="160">
        <v>102</v>
      </c>
      <c r="J28" s="158">
        <v>0.82105771552765039</v>
      </c>
      <c r="K28" s="160">
        <v>8</v>
      </c>
      <c r="L28" s="160">
        <v>623</v>
      </c>
      <c r="M28" s="158">
        <v>4.1130256816531325</v>
      </c>
      <c r="N28" s="160">
        <v>35</v>
      </c>
      <c r="O28" s="160">
        <v>46</v>
      </c>
      <c r="P28" s="158">
        <v>0.35474666461016424</v>
      </c>
      <c r="Q28" s="160">
        <v>8</v>
      </c>
      <c r="R28" s="160">
        <v>98</v>
      </c>
      <c r="S28" s="158">
        <v>2.5303382390911437</v>
      </c>
      <c r="T28" s="160">
        <v>6</v>
      </c>
      <c r="U28" s="160">
        <v>4669</v>
      </c>
      <c r="V28" s="158">
        <v>3.9537305975899937</v>
      </c>
      <c r="W28" s="160">
        <v>4</v>
      </c>
      <c r="X28" s="160">
        <v>3650</v>
      </c>
      <c r="Y28" s="158">
        <v>4.7091305525809899</v>
      </c>
    </row>
    <row r="29" spans="1:25" x14ac:dyDescent="0.25">
      <c r="A29" s="160" t="s">
        <v>81</v>
      </c>
      <c r="B29" s="160" t="s">
        <v>283</v>
      </c>
      <c r="C29" s="160" t="s">
        <v>355</v>
      </c>
      <c r="D29" s="160" t="s">
        <v>1599</v>
      </c>
      <c r="E29" s="160">
        <v>6</v>
      </c>
      <c r="F29" s="160">
        <v>8492</v>
      </c>
      <c r="G29" s="158">
        <v>3.5381859089204619</v>
      </c>
      <c r="H29" s="160">
        <v>56</v>
      </c>
      <c r="I29" s="160">
        <v>9</v>
      </c>
      <c r="J29" s="158">
        <v>7.2446269017145612E-2</v>
      </c>
      <c r="K29" s="160">
        <v>68</v>
      </c>
      <c r="L29" s="160">
        <v>16</v>
      </c>
      <c r="M29" s="158">
        <v>0.10563147818049778</v>
      </c>
      <c r="N29" s="160">
        <v>90</v>
      </c>
      <c r="O29" s="157" t="s">
        <v>271</v>
      </c>
      <c r="P29" s="157" t="s">
        <v>271</v>
      </c>
      <c r="Q29" s="160">
        <v>14</v>
      </c>
      <c r="R29" s="160">
        <v>35</v>
      </c>
      <c r="S29" s="158">
        <v>0.90369222824683715</v>
      </c>
      <c r="T29" s="160">
        <v>5</v>
      </c>
      <c r="U29" s="160">
        <v>5060</v>
      </c>
      <c r="V29" s="158">
        <v>4.2848311895063977</v>
      </c>
      <c r="W29" s="160">
        <v>5</v>
      </c>
      <c r="X29" s="160">
        <v>3372</v>
      </c>
      <c r="Y29" s="158">
        <v>4.3504625269323558</v>
      </c>
    </row>
    <row r="30" spans="1:25" x14ac:dyDescent="0.25">
      <c r="A30" s="160" t="s">
        <v>81</v>
      </c>
      <c r="B30" s="160" t="s">
        <v>283</v>
      </c>
      <c r="C30" s="160" t="s">
        <v>321</v>
      </c>
      <c r="D30" s="160" t="s">
        <v>1599</v>
      </c>
      <c r="E30" s="160">
        <v>7</v>
      </c>
      <c r="F30" s="160">
        <v>7574</v>
      </c>
      <c r="G30" s="158">
        <v>3.1557018457564272</v>
      </c>
      <c r="H30" s="160">
        <v>18</v>
      </c>
      <c r="I30" s="160">
        <v>62</v>
      </c>
      <c r="J30" s="158">
        <v>0.49907429767366979</v>
      </c>
      <c r="K30" s="160">
        <v>10</v>
      </c>
      <c r="L30" s="160">
        <v>369</v>
      </c>
      <c r="M30" s="158">
        <v>2.4361259655377299</v>
      </c>
      <c r="N30" s="160">
        <v>16</v>
      </c>
      <c r="O30" s="160">
        <v>220</v>
      </c>
      <c r="P30" s="158">
        <v>1.6966144829181771</v>
      </c>
      <c r="Q30" s="160">
        <v>42</v>
      </c>
      <c r="R30" s="157" t="s">
        <v>271</v>
      </c>
      <c r="S30" s="157" t="s">
        <v>271</v>
      </c>
      <c r="T30" s="160">
        <v>8</v>
      </c>
      <c r="U30" s="160">
        <v>3983</v>
      </c>
      <c r="V30" s="158">
        <v>3.3728226537162018</v>
      </c>
      <c r="W30" s="160">
        <v>6</v>
      </c>
      <c r="X30" s="160">
        <v>2940</v>
      </c>
      <c r="Y30" s="158">
        <v>3.7931078971474284</v>
      </c>
    </row>
    <row r="31" spans="1:25" x14ac:dyDescent="0.25">
      <c r="A31" s="160" t="s">
        <v>81</v>
      </c>
      <c r="B31" s="160" t="s">
        <v>283</v>
      </c>
      <c r="C31" s="160" t="s">
        <v>376</v>
      </c>
      <c r="D31" s="160" t="s">
        <v>1599</v>
      </c>
      <c r="E31" s="160">
        <v>8</v>
      </c>
      <c r="F31" s="160">
        <v>6965</v>
      </c>
      <c r="G31" s="158">
        <v>2.9019624182325736</v>
      </c>
      <c r="H31" s="160">
        <v>1</v>
      </c>
      <c r="I31" s="160">
        <v>3772</v>
      </c>
      <c r="J31" s="158">
        <v>30.363036303630363</v>
      </c>
      <c r="K31" s="160">
        <v>1</v>
      </c>
      <c r="L31" s="160">
        <v>3021</v>
      </c>
      <c r="M31" s="158">
        <v>19.944543473955239</v>
      </c>
      <c r="N31" s="160">
        <v>90</v>
      </c>
      <c r="O31" s="157" t="s">
        <v>271</v>
      </c>
      <c r="P31" s="157" t="s">
        <v>271</v>
      </c>
      <c r="Q31" s="160">
        <v>42</v>
      </c>
      <c r="R31" s="157" t="s">
        <v>271</v>
      </c>
      <c r="S31" s="157" t="s">
        <v>271</v>
      </c>
      <c r="T31" s="160">
        <v>155</v>
      </c>
      <c r="U31" s="160">
        <v>35</v>
      </c>
      <c r="V31" s="158">
        <v>2.9638160401724092E-2</v>
      </c>
      <c r="W31" s="160">
        <v>79</v>
      </c>
      <c r="X31" s="160">
        <v>137</v>
      </c>
      <c r="Y31" s="158">
        <v>0.1767536673160536</v>
      </c>
    </row>
    <row r="32" spans="1:25" x14ac:dyDescent="0.25">
      <c r="A32" s="160" t="s">
        <v>81</v>
      </c>
      <c r="B32" s="160" t="s">
        <v>283</v>
      </c>
      <c r="C32" s="160" t="s">
        <v>385</v>
      </c>
      <c r="D32" s="160" t="s">
        <v>1599</v>
      </c>
      <c r="E32" s="160">
        <v>9</v>
      </c>
      <c r="F32" s="160">
        <v>6691</v>
      </c>
      <c r="G32" s="158">
        <v>2.787800508312154</v>
      </c>
      <c r="H32" s="160">
        <v>11</v>
      </c>
      <c r="I32" s="160">
        <v>108</v>
      </c>
      <c r="J32" s="158">
        <v>0.86935522820574751</v>
      </c>
      <c r="K32" s="160">
        <v>13</v>
      </c>
      <c r="L32" s="160">
        <v>261</v>
      </c>
      <c r="M32" s="158">
        <v>1.7231134878193701</v>
      </c>
      <c r="N32" s="160">
        <v>40</v>
      </c>
      <c r="O32" s="160">
        <v>35</v>
      </c>
      <c r="P32" s="158">
        <v>0.26991594046425543</v>
      </c>
      <c r="Q32" s="160">
        <v>11</v>
      </c>
      <c r="R32" s="160">
        <v>86</v>
      </c>
      <c r="S32" s="158">
        <v>2.2205009036922281</v>
      </c>
      <c r="T32" s="160">
        <v>9</v>
      </c>
      <c r="U32" s="160">
        <v>3724</v>
      </c>
      <c r="V32" s="158">
        <v>3.1535002667434435</v>
      </c>
      <c r="W32" s="160">
        <v>7</v>
      </c>
      <c r="X32" s="160">
        <v>2477</v>
      </c>
      <c r="Y32" s="158">
        <v>3.1957579119844146</v>
      </c>
    </row>
    <row r="33" spans="1:25" x14ac:dyDescent="0.25">
      <c r="A33" s="160" t="s">
        <v>81</v>
      </c>
      <c r="B33" s="160" t="s">
        <v>283</v>
      </c>
      <c r="C33" s="160" t="s">
        <v>388</v>
      </c>
      <c r="D33" s="160" t="s">
        <v>1599</v>
      </c>
      <c r="E33" s="160">
        <v>10</v>
      </c>
      <c r="F33" s="160">
        <v>5627</v>
      </c>
      <c r="G33" s="158">
        <v>2.3444856464313988</v>
      </c>
      <c r="H33" s="160">
        <v>71</v>
      </c>
      <c r="I33" s="160">
        <v>5</v>
      </c>
      <c r="J33" s="158">
        <v>4.0247927231747568E-2</v>
      </c>
      <c r="K33" s="160">
        <v>2</v>
      </c>
      <c r="L33" s="160">
        <v>1273</v>
      </c>
      <c r="M33" s="158">
        <v>8.4043044827358546</v>
      </c>
      <c r="N33" s="160">
        <v>13</v>
      </c>
      <c r="O33" s="160">
        <v>296</v>
      </c>
      <c r="P33" s="158">
        <v>2.2827176679262746</v>
      </c>
      <c r="Q33" s="160">
        <v>42</v>
      </c>
      <c r="R33" s="157" t="s">
        <v>271</v>
      </c>
      <c r="S33" s="157" t="s">
        <v>271</v>
      </c>
      <c r="T33" s="160">
        <v>14</v>
      </c>
      <c r="U33" s="160">
        <v>2028</v>
      </c>
      <c r="V33" s="158">
        <v>1.7173196941341846</v>
      </c>
      <c r="W33" s="160">
        <v>10</v>
      </c>
      <c r="X33" s="160">
        <v>2025</v>
      </c>
      <c r="Y33" s="158">
        <v>2.6125998271168509</v>
      </c>
    </row>
    <row r="34" spans="1:25" x14ac:dyDescent="0.25">
      <c r="A34" s="160" t="s">
        <v>81</v>
      </c>
      <c r="B34" s="160" t="s">
        <v>283</v>
      </c>
      <c r="C34" s="160" t="s">
        <v>379</v>
      </c>
      <c r="D34" s="160" t="s">
        <v>1599</v>
      </c>
      <c r="E34" s="160">
        <v>11</v>
      </c>
      <c r="F34" s="160">
        <v>5612</v>
      </c>
      <c r="G34" s="158">
        <v>2.3382359068372152</v>
      </c>
      <c r="H34" s="160">
        <v>2</v>
      </c>
      <c r="I34" s="160">
        <v>3766</v>
      </c>
      <c r="J34" s="158">
        <v>30.314738790952266</v>
      </c>
      <c r="K34" s="160">
        <v>7</v>
      </c>
      <c r="L34" s="160">
        <v>663</v>
      </c>
      <c r="M34" s="158">
        <v>4.3771043771043772</v>
      </c>
      <c r="N34" s="160">
        <v>90</v>
      </c>
      <c r="O34" s="157" t="s">
        <v>271</v>
      </c>
      <c r="P34" s="157" t="s">
        <v>271</v>
      </c>
      <c r="Q34" s="160">
        <v>42</v>
      </c>
      <c r="R34" s="157" t="s">
        <v>271</v>
      </c>
      <c r="S34" s="157" t="s">
        <v>271</v>
      </c>
      <c r="T34" s="160">
        <v>42</v>
      </c>
      <c r="U34" s="160">
        <v>563</v>
      </c>
      <c r="V34" s="158">
        <v>0.47675098017630468</v>
      </c>
      <c r="W34" s="160">
        <v>26</v>
      </c>
      <c r="X34" s="160">
        <v>620</v>
      </c>
      <c r="Y34" s="158">
        <v>0.79990710756170247</v>
      </c>
    </row>
    <row r="35" spans="1:25" x14ac:dyDescent="0.25">
      <c r="A35" s="160" t="s">
        <v>81</v>
      </c>
      <c r="B35" s="160" t="s">
        <v>283</v>
      </c>
      <c r="C35" s="160" t="s">
        <v>387</v>
      </c>
      <c r="D35" s="160" t="s">
        <v>1599</v>
      </c>
      <c r="E35" s="160">
        <v>12</v>
      </c>
      <c r="F35" s="160">
        <v>5023</v>
      </c>
      <c r="G35" s="158">
        <v>2.0928294654389399</v>
      </c>
      <c r="H35" s="160">
        <v>111</v>
      </c>
      <c r="I35" s="157" t="s">
        <v>271</v>
      </c>
      <c r="J35" s="157" t="s">
        <v>271</v>
      </c>
      <c r="K35" s="160">
        <v>180</v>
      </c>
      <c r="L35" s="157" t="s">
        <v>271</v>
      </c>
      <c r="M35" s="157" t="s">
        <v>271</v>
      </c>
      <c r="N35" s="160">
        <v>90</v>
      </c>
      <c r="O35" s="157" t="s">
        <v>271</v>
      </c>
      <c r="P35" s="157" t="s">
        <v>271</v>
      </c>
      <c r="Q35" s="160">
        <v>1</v>
      </c>
      <c r="R35" s="160">
        <v>954</v>
      </c>
      <c r="S35" s="158">
        <v>24.632068164213788</v>
      </c>
      <c r="T35" s="160">
        <v>7</v>
      </c>
      <c r="U35" s="160">
        <v>3995</v>
      </c>
      <c r="V35" s="158">
        <v>3.3829843087110789</v>
      </c>
      <c r="W35" s="160">
        <v>102</v>
      </c>
      <c r="X35" s="160">
        <v>74</v>
      </c>
      <c r="Y35" s="158">
        <v>9.5472783805751596E-2</v>
      </c>
    </row>
    <row r="36" spans="1:25" x14ac:dyDescent="0.25">
      <c r="A36" s="160" t="s">
        <v>81</v>
      </c>
      <c r="B36" s="160" t="s">
        <v>283</v>
      </c>
      <c r="C36" s="160" t="s">
        <v>383</v>
      </c>
      <c r="D36" s="160" t="s">
        <v>1599</v>
      </c>
      <c r="E36" s="160">
        <v>13</v>
      </c>
      <c r="F36" s="160">
        <v>4665</v>
      </c>
      <c r="G36" s="158">
        <v>1.9436690137910921</v>
      </c>
      <c r="H36" s="160">
        <v>53</v>
      </c>
      <c r="I36" s="160">
        <v>10</v>
      </c>
      <c r="J36" s="158">
        <v>8.0495854463495137E-2</v>
      </c>
      <c r="K36" s="160">
        <v>101</v>
      </c>
      <c r="L36" s="160">
        <v>6</v>
      </c>
      <c r="M36" s="158">
        <v>3.9611804317686669E-2</v>
      </c>
      <c r="N36" s="160">
        <v>90</v>
      </c>
      <c r="O36" s="157" t="s">
        <v>271</v>
      </c>
      <c r="P36" s="157" t="s">
        <v>271</v>
      </c>
      <c r="Q36" s="160">
        <v>42</v>
      </c>
      <c r="R36" s="157" t="s">
        <v>271</v>
      </c>
      <c r="S36" s="157" t="s">
        <v>271</v>
      </c>
      <c r="T36" s="160">
        <v>10</v>
      </c>
      <c r="U36" s="160">
        <v>2512</v>
      </c>
      <c r="V36" s="158">
        <v>2.1271731122608837</v>
      </c>
      <c r="W36" s="160">
        <v>9</v>
      </c>
      <c r="X36" s="160">
        <v>2137</v>
      </c>
      <c r="Y36" s="158">
        <v>2.7570991755796102</v>
      </c>
    </row>
    <row r="37" spans="1:25" x14ac:dyDescent="0.25">
      <c r="A37" s="160" t="s">
        <v>81</v>
      </c>
      <c r="B37" s="160" t="s">
        <v>283</v>
      </c>
      <c r="C37" s="160" t="s">
        <v>322</v>
      </c>
      <c r="D37" s="160" t="s">
        <v>1599</v>
      </c>
      <c r="E37" s="160">
        <v>14</v>
      </c>
      <c r="F37" s="160">
        <v>4459</v>
      </c>
      <c r="G37" s="158">
        <v>1.8578392566976374</v>
      </c>
      <c r="H37" s="160">
        <v>16</v>
      </c>
      <c r="I37" s="160">
        <v>70</v>
      </c>
      <c r="J37" s="158">
        <v>0.56347098124446593</v>
      </c>
      <c r="K37" s="160">
        <v>41</v>
      </c>
      <c r="L37" s="160">
        <v>44</v>
      </c>
      <c r="M37" s="158">
        <v>0.29048656499636893</v>
      </c>
      <c r="N37" s="160">
        <v>90</v>
      </c>
      <c r="O37" s="157" t="s">
        <v>271</v>
      </c>
      <c r="P37" s="157" t="s">
        <v>271</v>
      </c>
      <c r="Q37" s="160">
        <v>5</v>
      </c>
      <c r="R37" s="160">
        <v>178</v>
      </c>
      <c r="S37" s="158">
        <v>4.5959204750839149</v>
      </c>
      <c r="T37" s="160">
        <v>13</v>
      </c>
      <c r="U37" s="160">
        <v>2296</v>
      </c>
      <c r="V37" s="158">
        <v>1.9442633223531007</v>
      </c>
      <c r="W37" s="160">
        <v>11</v>
      </c>
      <c r="X37" s="160">
        <v>1871</v>
      </c>
      <c r="Y37" s="158">
        <v>2.4139132229805571</v>
      </c>
    </row>
    <row r="38" spans="1:25" x14ac:dyDescent="0.25">
      <c r="A38" s="160" t="s">
        <v>81</v>
      </c>
      <c r="B38" s="160" t="s">
        <v>283</v>
      </c>
      <c r="C38" s="160" t="s">
        <v>330</v>
      </c>
      <c r="D38" s="160" t="s">
        <v>1599</v>
      </c>
      <c r="E38" s="160">
        <v>15</v>
      </c>
      <c r="F38" s="160">
        <v>4234</v>
      </c>
      <c r="G38" s="158">
        <v>1.7640931627848842</v>
      </c>
      <c r="H38" s="160">
        <v>52</v>
      </c>
      <c r="I38" s="160">
        <v>11</v>
      </c>
      <c r="J38" s="158">
        <v>8.8545439909844634E-2</v>
      </c>
      <c r="K38" s="160">
        <v>4</v>
      </c>
      <c r="L38" s="160">
        <v>1197</v>
      </c>
      <c r="M38" s="158">
        <v>7.9025549613784909</v>
      </c>
      <c r="N38" s="160">
        <v>9</v>
      </c>
      <c r="O38" s="160">
        <v>431</v>
      </c>
      <c r="P38" s="158">
        <v>3.3238220097169737</v>
      </c>
      <c r="Q38" s="160">
        <v>42</v>
      </c>
      <c r="R38" s="157" t="s">
        <v>271</v>
      </c>
      <c r="S38" s="157" t="s">
        <v>271</v>
      </c>
      <c r="T38" s="160">
        <v>19</v>
      </c>
      <c r="U38" s="160">
        <v>1269</v>
      </c>
      <c r="V38" s="158">
        <v>1.0745950157082251</v>
      </c>
      <c r="W38" s="160">
        <v>15</v>
      </c>
      <c r="X38" s="160">
        <v>1326</v>
      </c>
      <c r="Y38" s="158">
        <v>1.7107690719787381</v>
      </c>
    </row>
    <row r="39" spans="1:25" x14ac:dyDescent="0.25">
      <c r="A39" s="160" t="s">
        <v>81</v>
      </c>
      <c r="B39" s="160" t="s">
        <v>283</v>
      </c>
      <c r="C39" s="160" t="s">
        <v>328</v>
      </c>
      <c r="D39" s="160" t="s">
        <v>1599</v>
      </c>
      <c r="E39" s="160">
        <v>16</v>
      </c>
      <c r="F39" s="160">
        <v>4210</v>
      </c>
      <c r="G39" s="158">
        <v>1.7540935794341901</v>
      </c>
      <c r="H39" s="160">
        <v>27</v>
      </c>
      <c r="I39" s="160">
        <v>37</v>
      </c>
      <c r="J39" s="158">
        <v>0.29783466151493199</v>
      </c>
      <c r="K39" s="160">
        <v>9</v>
      </c>
      <c r="L39" s="160">
        <v>408</v>
      </c>
      <c r="M39" s="158">
        <v>2.6936026936026933</v>
      </c>
      <c r="N39" s="160">
        <v>2</v>
      </c>
      <c r="O39" s="160">
        <v>1450</v>
      </c>
      <c r="P39" s="158">
        <v>11.182231819233438</v>
      </c>
      <c r="Q39" s="160">
        <v>42</v>
      </c>
      <c r="R39" s="157" t="s">
        <v>271</v>
      </c>
      <c r="S39" s="157" t="s">
        <v>271</v>
      </c>
      <c r="T39" s="160">
        <v>20</v>
      </c>
      <c r="U39" s="160">
        <v>1267</v>
      </c>
      <c r="V39" s="158">
        <v>1.0729014065424121</v>
      </c>
      <c r="W39" s="160">
        <v>17</v>
      </c>
      <c r="X39" s="160">
        <v>1048</v>
      </c>
      <c r="Y39" s="158">
        <v>1.3521010463301035</v>
      </c>
    </row>
    <row r="40" spans="1:25" x14ac:dyDescent="0.25">
      <c r="A40" s="160" t="s">
        <v>81</v>
      </c>
      <c r="B40" s="160" t="s">
        <v>283</v>
      </c>
      <c r="C40" s="160" t="s">
        <v>323</v>
      </c>
      <c r="D40" s="160" t="s">
        <v>1599</v>
      </c>
      <c r="E40" s="160">
        <v>17</v>
      </c>
      <c r="F40" s="160">
        <v>4185</v>
      </c>
      <c r="G40" s="158">
        <v>1.7436773467772178</v>
      </c>
      <c r="H40" s="160">
        <v>21</v>
      </c>
      <c r="I40" s="160">
        <v>48</v>
      </c>
      <c r="J40" s="158">
        <v>0.38638010142477663</v>
      </c>
      <c r="K40" s="160">
        <v>15</v>
      </c>
      <c r="L40" s="160">
        <v>164</v>
      </c>
      <c r="M40" s="158">
        <v>1.0827226513501023</v>
      </c>
      <c r="N40" s="160">
        <v>55</v>
      </c>
      <c r="O40" s="160">
        <v>7</v>
      </c>
      <c r="P40" s="158">
        <v>5.3983188092851089E-2</v>
      </c>
      <c r="Q40" s="160">
        <v>34</v>
      </c>
      <c r="R40" s="160">
        <v>2</v>
      </c>
      <c r="S40" s="158">
        <v>5.1639555899819257E-2</v>
      </c>
      <c r="T40" s="160">
        <v>12</v>
      </c>
      <c r="U40" s="160">
        <v>2423</v>
      </c>
      <c r="V40" s="158">
        <v>2.0518075043822135</v>
      </c>
      <c r="W40" s="160">
        <v>12</v>
      </c>
      <c r="X40" s="160">
        <v>1541</v>
      </c>
      <c r="Y40" s="158">
        <v>1.9881562141170701</v>
      </c>
    </row>
    <row r="41" spans="1:25" x14ac:dyDescent="0.25">
      <c r="A41" s="160" t="s">
        <v>81</v>
      </c>
      <c r="B41" s="160" t="s">
        <v>283</v>
      </c>
      <c r="C41" s="160" t="s">
        <v>332</v>
      </c>
      <c r="D41" s="160" t="s">
        <v>1599</v>
      </c>
      <c r="E41" s="160">
        <v>18</v>
      </c>
      <c r="F41" s="160">
        <v>3839</v>
      </c>
      <c r="G41" s="158">
        <v>1.5995166868047164</v>
      </c>
      <c r="H41" s="160">
        <v>63</v>
      </c>
      <c r="I41" s="160">
        <v>6</v>
      </c>
      <c r="J41" s="158">
        <v>4.8297512678097079E-2</v>
      </c>
      <c r="K41" s="160">
        <v>5</v>
      </c>
      <c r="L41" s="160">
        <v>852</v>
      </c>
      <c r="M41" s="158">
        <v>5.6248762131115075</v>
      </c>
      <c r="N41" s="160">
        <v>5</v>
      </c>
      <c r="O41" s="160">
        <v>767</v>
      </c>
      <c r="P41" s="158">
        <v>5.9150150381738253</v>
      </c>
      <c r="Q41" s="160">
        <v>42</v>
      </c>
      <c r="R41" s="157" t="s">
        <v>271</v>
      </c>
      <c r="S41" s="157" t="s">
        <v>271</v>
      </c>
      <c r="T41" s="160">
        <v>18</v>
      </c>
      <c r="U41" s="160">
        <v>1342</v>
      </c>
      <c r="V41" s="158">
        <v>1.1364117502603923</v>
      </c>
      <c r="W41" s="160">
        <v>19</v>
      </c>
      <c r="X41" s="160">
        <v>872</v>
      </c>
      <c r="Y41" s="158">
        <v>1.1250306416029108</v>
      </c>
    </row>
    <row r="42" spans="1:25" x14ac:dyDescent="0.25">
      <c r="A42" s="160" t="s">
        <v>81</v>
      </c>
      <c r="B42" s="160" t="s">
        <v>283</v>
      </c>
      <c r="C42" s="160" t="s">
        <v>386</v>
      </c>
      <c r="D42" s="160" t="s">
        <v>1599</v>
      </c>
      <c r="E42" s="160">
        <v>19</v>
      </c>
      <c r="F42" s="160">
        <v>3609</v>
      </c>
      <c r="G42" s="158">
        <v>1.5036873463605682</v>
      </c>
      <c r="H42" s="160">
        <v>17</v>
      </c>
      <c r="I42" s="160">
        <v>66</v>
      </c>
      <c r="J42" s="158">
        <v>0.53127263945906789</v>
      </c>
      <c r="K42" s="160">
        <v>44</v>
      </c>
      <c r="L42" s="160">
        <v>40</v>
      </c>
      <c r="M42" s="158">
        <v>0.26407869545124446</v>
      </c>
      <c r="N42" s="160">
        <v>48</v>
      </c>
      <c r="O42" s="160">
        <v>13</v>
      </c>
      <c r="P42" s="158">
        <v>0.10025449217243773</v>
      </c>
      <c r="Q42" s="160">
        <v>42</v>
      </c>
      <c r="R42" s="157" t="s">
        <v>271</v>
      </c>
      <c r="S42" s="157" t="s">
        <v>271</v>
      </c>
      <c r="T42" s="160">
        <v>15</v>
      </c>
      <c r="U42" s="160">
        <v>1990</v>
      </c>
      <c r="V42" s="158">
        <v>1.6851411199837414</v>
      </c>
      <c r="W42" s="160">
        <v>13</v>
      </c>
      <c r="X42" s="160">
        <v>1500</v>
      </c>
      <c r="Y42" s="158">
        <v>1.9352591311976672</v>
      </c>
    </row>
    <row r="43" spans="1:25" x14ac:dyDescent="0.25">
      <c r="A43" s="160" t="s">
        <v>81</v>
      </c>
      <c r="B43" s="160" t="s">
        <v>283</v>
      </c>
      <c r="C43" s="160" t="s">
        <v>392</v>
      </c>
      <c r="D43" s="160" t="s">
        <v>1599</v>
      </c>
      <c r="E43" s="160">
        <v>20</v>
      </c>
      <c r="F43" s="160">
        <v>2951</v>
      </c>
      <c r="G43" s="158">
        <v>1.2295321028290487</v>
      </c>
      <c r="H43" s="160">
        <v>32</v>
      </c>
      <c r="I43" s="160">
        <v>30</v>
      </c>
      <c r="J43" s="158">
        <v>0.24148756339048538</v>
      </c>
      <c r="K43" s="160">
        <v>52</v>
      </c>
      <c r="L43" s="160">
        <v>28</v>
      </c>
      <c r="M43" s="158">
        <v>0.18485508681587115</v>
      </c>
      <c r="N43" s="160">
        <v>90</v>
      </c>
      <c r="O43" s="157" t="s">
        <v>271</v>
      </c>
      <c r="P43" s="157" t="s">
        <v>271</v>
      </c>
      <c r="Q43" s="160">
        <v>23</v>
      </c>
      <c r="R43" s="160">
        <v>14</v>
      </c>
      <c r="S43" s="158">
        <v>0.36147689129873484</v>
      </c>
      <c r="T43" s="160">
        <v>16</v>
      </c>
      <c r="U43" s="160">
        <v>1809</v>
      </c>
      <c r="V43" s="158">
        <v>1.5318694904776826</v>
      </c>
      <c r="W43" s="160">
        <v>16</v>
      </c>
      <c r="X43" s="160">
        <v>1070</v>
      </c>
      <c r="Y43" s="158">
        <v>1.3804848469210027</v>
      </c>
    </row>
    <row r="44" spans="1:25" x14ac:dyDescent="0.25">
      <c r="A44" s="160" t="s">
        <v>81</v>
      </c>
      <c r="B44" s="160" t="s">
        <v>283</v>
      </c>
      <c r="C44" s="160" t="s">
        <v>389</v>
      </c>
      <c r="D44" s="160" t="s">
        <v>1599</v>
      </c>
      <c r="E44" s="160" t="s">
        <v>390</v>
      </c>
      <c r="F44" s="160">
        <v>150872</v>
      </c>
      <c r="G44" s="158">
        <v>62.860714136910964</v>
      </c>
      <c r="H44" s="160" t="s">
        <v>390</v>
      </c>
      <c r="I44" s="160">
        <v>9691</v>
      </c>
      <c r="J44" s="158">
        <v>78.00853256057313</v>
      </c>
      <c r="K44" s="160" t="s">
        <v>390</v>
      </c>
      <c r="L44" s="160">
        <v>11376</v>
      </c>
      <c r="M44" s="158">
        <v>75.103980986333923</v>
      </c>
      <c r="N44" s="160" t="s">
        <v>390</v>
      </c>
      <c r="O44" s="160">
        <v>3439</v>
      </c>
      <c r="P44" s="158">
        <v>26.52116912161641</v>
      </c>
      <c r="Q44" s="160" t="s">
        <v>390</v>
      </c>
      <c r="R44" s="160">
        <v>1523</v>
      </c>
      <c r="S44" s="158">
        <v>39.323521817712368</v>
      </c>
      <c r="T44" s="160" t="s">
        <v>390</v>
      </c>
      <c r="U44" s="160">
        <v>75708</v>
      </c>
      <c r="V44" s="158">
        <v>64.109881362677939</v>
      </c>
      <c r="W44" s="160" t="s">
        <v>390</v>
      </c>
      <c r="X44" s="160">
        <v>49135</v>
      </c>
      <c r="Y44" s="158">
        <v>63.392638274264925</v>
      </c>
    </row>
    <row r="45" spans="1:25" x14ac:dyDescent="0.25">
      <c r="A45" s="160" t="s">
        <v>81</v>
      </c>
      <c r="B45" s="160" t="s">
        <v>283</v>
      </c>
      <c r="C45" s="160" t="s">
        <v>393</v>
      </c>
      <c r="D45" s="160" t="s">
        <v>1599</v>
      </c>
      <c r="E45" s="160" t="s">
        <v>390</v>
      </c>
      <c r="F45" s="160">
        <v>240010</v>
      </c>
      <c r="G45" s="158">
        <v>100</v>
      </c>
      <c r="H45" s="160" t="s">
        <v>390</v>
      </c>
      <c r="I45" s="160">
        <v>12423</v>
      </c>
      <c r="J45" s="158">
        <v>100</v>
      </c>
      <c r="K45" s="160" t="s">
        <v>390</v>
      </c>
      <c r="L45" s="160">
        <v>15147</v>
      </c>
      <c r="M45" s="158">
        <v>100</v>
      </c>
      <c r="N45" s="160" t="s">
        <v>390</v>
      </c>
      <c r="O45" s="160">
        <v>12967</v>
      </c>
      <c r="P45" s="158">
        <v>100</v>
      </c>
      <c r="Q45" s="160" t="s">
        <v>390</v>
      </c>
      <c r="R45" s="160">
        <v>3873</v>
      </c>
      <c r="S45" s="158">
        <v>100</v>
      </c>
      <c r="T45" s="160" t="s">
        <v>390</v>
      </c>
      <c r="U45" s="160">
        <v>118091</v>
      </c>
      <c r="V45" s="158">
        <v>100</v>
      </c>
      <c r="W45" s="160" t="s">
        <v>390</v>
      </c>
      <c r="X45" s="160">
        <v>77509</v>
      </c>
      <c r="Y45" s="158">
        <v>100</v>
      </c>
    </row>
    <row r="46" spans="1:25" x14ac:dyDescent="0.25">
      <c r="A46" s="160" t="s">
        <v>81</v>
      </c>
      <c r="B46" s="160" t="s">
        <v>284</v>
      </c>
      <c r="C46" s="160" t="s">
        <v>375</v>
      </c>
      <c r="D46" s="160" t="s">
        <v>1599</v>
      </c>
      <c r="E46" s="160">
        <v>1</v>
      </c>
      <c r="F46" s="160">
        <v>23205</v>
      </c>
      <c r="G46" s="158">
        <v>8.5439402642159692</v>
      </c>
      <c r="H46" s="160">
        <v>15</v>
      </c>
      <c r="I46" s="160">
        <v>70</v>
      </c>
      <c r="J46" s="158">
        <v>0.37610143993122719</v>
      </c>
      <c r="K46" s="160">
        <v>13</v>
      </c>
      <c r="L46" s="160">
        <v>192</v>
      </c>
      <c r="M46" s="158">
        <v>1.4742014742014742</v>
      </c>
      <c r="N46" s="160">
        <v>59</v>
      </c>
      <c r="O46" s="160">
        <v>10</v>
      </c>
      <c r="P46" s="158">
        <v>2.7235340577933923E-2</v>
      </c>
      <c r="Q46" s="160">
        <v>14</v>
      </c>
      <c r="R46" s="160">
        <v>17</v>
      </c>
      <c r="S46" s="158">
        <v>0.43070686597415764</v>
      </c>
      <c r="T46" s="160">
        <v>1</v>
      </c>
      <c r="U46" s="160">
        <v>14639</v>
      </c>
      <c r="V46" s="158">
        <v>11.48039807705881</v>
      </c>
      <c r="W46" s="160">
        <v>1</v>
      </c>
      <c r="X46" s="160">
        <v>8277</v>
      </c>
      <c r="Y46" s="158">
        <v>11.530585236058677</v>
      </c>
    </row>
    <row r="47" spans="1:25" x14ac:dyDescent="0.25">
      <c r="A47" s="160" t="s">
        <v>81</v>
      </c>
      <c r="B47" s="160" t="s">
        <v>284</v>
      </c>
      <c r="C47" s="160" t="s">
        <v>323</v>
      </c>
      <c r="D47" s="160" t="s">
        <v>1599</v>
      </c>
      <c r="E47" s="160">
        <v>2</v>
      </c>
      <c r="F47" s="160">
        <v>16161</v>
      </c>
      <c r="G47" s="158">
        <v>5.9503821853046439</v>
      </c>
      <c r="H47" s="160">
        <v>8</v>
      </c>
      <c r="I47" s="160">
        <v>237</v>
      </c>
      <c r="J47" s="158">
        <v>1.2733720180528691</v>
      </c>
      <c r="K47" s="160">
        <v>6</v>
      </c>
      <c r="L47" s="160">
        <v>377</v>
      </c>
      <c r="M47" s="158">
        <v>2.8946560196560194</v>
      </c>
      <c r="N47" s="160">
        <v>40</v>
      </c>
      <c r="O47" s="160">
        <v>45</v>
      </c>
      <c r="P47" s="158">
        <v>0.12255903260070267</v>
      </c>
      <c r="Q47" s="160">
        <v>21</v>
      </c>
      <c r="R47" s="160">
        <v>6</v>
      </c>
      <c r="S47" s="158">
        <v>0.15201418799087915</v>
      </c>
      <c r="T47" s="160">
        <v>3</v>
      </c>
      <c r="U47" s="160">
        <v>9065</v>
      </c>
      <c r="V47" s="158">
        <v>7.1090790742904639</v>
      </c>
      <c r="W47" s="160">
        <v>2</v>
      </c>
      <c r="X47" s="160">
        <v>6431</v>
      </c>
      <c r="Y47" s="158">
        <v>8.9589457113801316</v>
      </c>
    </row>
    <row r="48" spans="1:25" x14ac:dyDescent="0.25">
      <c r="A48" s="160" t="s">
        <v>81</v>
      </c>
      <c r="B48" s="160" t="s">
        <v>284</v>
      </c>
      <c r="C48" s="160" t="s">
        <v>378</v>
      </c>
      <c r="D48" s="160" t="s">
        <v>1599</v>
      </c>
      <c r="E48" s="160">
        <v>3</v>
      </c>
      <c r="F48" s="160">
        <v>11437</v>
      </c>
      <c r="G48" s="158">
        <v>4.2110340358473612</v>
      </c>
      <c r="H48" s="160">
        <v>69</v>
      </c>
      <c r="I48" s="160">
        <v>7</v>
      </c>
      <c r="J48" s="158">
        <v>3.7610143993122722E-2</v>
      </c>
      <c r="K48" s="160">
        <v>122</v>
      </c>
      <c r="L48" s="160">
        <v>3</v>
      </c>
      <c r="M48" s="158">
        <v>2.3034398034398034E-2</v>
      </c>
      <c r="N48" s="160">
        <v>95</v>
      </c>
      <c r="O48" s="157" t="s">
        <v>271</v>
      </c>
      <c r="P48" s="157" t="s">
        <v>271</v>
      </c>
      <c r="Q48" s="160">
        <v>25</v>
      </c>
      <c r="R48" s="160">
        <v>3</v>
      </c>
      <c r="S48" s="158">
        <v>7.6007093995439576E-2</v>
      </c>
      <c r="T48" s="160">
        <v>2</v>
      </c>
      <c r="U48" s="160">
        <v>10160</v>
      </c>
      <c r="V48" s="158">
        <v>7.9678150463090045</v>
      </c>
      <c r="W48" s="160">
        <v>11</v>
      </c>
      <c r="X48" s="160">
        <v>1264</v>
      </c>
      <c r="Y48" s="158">
        <v>1.7608625997798923</v>
      </c>
    </row>
    <row r="49" spans="1:25" x14ac:dyDescent="0.25">
      <c r="A49" s="160" t="s">
        <v>81</v>
      </c>
      <c r="B49" s="160" t="s">
        <v>284</v>
      </c>
      <c r="C49" s="160" t="s">
        <v>376</v>
      </c>
      <c r="D49" s="160" t="s">
        <v>1599</v>
      </c>
      <c r="E49" s="160">
        <v>4</v>
      </c>
      <c r="F49" s="160">
        <v>11377</v>
      </c>
      <c r="G49" s="158">
        <v>4.1889423997407915</v>
      </c>
      <c r="H49" s="160">
        <v>1</v>
      </c>
      <c r="I49" s="160">
        <v>6604</v>
      </c>
      <c r="J49" s="158">
        <v>35.482484418654629</v>
      </c>
      <c r="K49" s="160">
        <v>1</v>
      </c>
      <c r="L49" s="160">
        <v>4368</v>
      </c>
      <c r="M49" s="158">
        <v>33.538083538083541</v>
      </c>
      <c r="N49" s="160">
        <v>95</v>
      </c>
      <c r="O49" s="157" t="s">
        <v>271</v>
      </c>
      <c r="P49" s="157" t="s">
        <v>271</v>
      </c>
      <c r="Q49" s="160">
        <v>35</v>
      </c>
      <c r="R49" s="157" t="s">
        <v>271</v>
      </c>
      <c r="S49" s="157" t="s">
        <v>271</v>
      </c>
      <c r="T49" s="160">
        <v>111</v>
      </c>
      <c r="U49" s="160">
        <v>128</v>
      </c>
      <c r="V49" s="158">
        <v>0.10038192184326304</v>
      </c>
      <c r="W49" s="160">
        <v>60</v>
      </c>
      <c r="X49" s="160">
        <v>277</v>
      </c>
      <c r="Y49" s="158">
        <v>0.38588523745176434</v>
      </c>
    </row>
    <row r="50" spans="1:25" x14ac:dyDescent="0.25">
      <c r="A50" s="160" t="s">
        <v>81</v>
      </c>
      <c r="B50" s="160" t="s">
        <v>284</v>
      </c>
      <c r="C50" s="160" t="s">
        <v>380</v>
      </c>
      <c r="D50" s="160" t="s">
        <v>1599</v>
      </c>
      <c r="E50" s="160">
        <v>5</v>
      </c>
      <c r="F50" s="160">
        <v>10688</v>
      </c>
      <c r="G50" s="158">
        <v>3.9352567784503454</v>
      </c>
      <c r="H50" s="160">
        <v>24</v>
      </c>
      <c r="I50" s="160">
        <v>54</v>
      </c>
      <c r="J50" s="158">
        <v>0.29013539651837528</v>
      </c>
      <c r="K50" s="160">
        <v>20</v>
      </c>
      <c r="L50" s="160">
        <v>122</v>
      </c>
      <c r="M50" s="158">
        <v>0.93673218673218672</v>
      </c>
      <c r="N50" s="160">
        <v>1</v>
      </c>
      <c r="O50" s="160">
        <v>8363</v>
      </c>
      <c r="P50" s="158">
        <v>22.776915325326144</v>
      </c>
      <c r="Q50" s="160">
        <v>35</v>
      </c>
      <c r="R50" s="157" t="s">
        <v>271</v>
      </c>
      <c r="S50" s="157" t="s">
        <v>271</v>
      </c>
      <c r="T50" s="160">
        <v>19</v>
      </c>
      <c r="U50" s="160">
        <v>1601</v>
      </c>
      <c r="V50" s="158">
        <v>1.2555582568051884</v>
      </c>
      <c r="W50" s="160">
        <v>33</v>
      </c>
      <c r="X50" s="160">
        <v>548</v>
      </c>
      <c r="Y50" s="158">
        <v>0.76341194990457351</v>
      </c>
    </row>
    <row r="51" spans="1:25" x14ac:dyDescent="0.25">
      <c r="A51" s="160" t="s">
        <v>81</v>
      </c>
      <c r="B51" s="160" t="s">
        <v>284</v>
      </c>
      <c r="C51" s="160" t="s">
        <v>384</v>
      </c>
      <c r="D51" s="160" t="s">
        <v>1599</v>
      </c>
      <c r="E51" s="160">
        <v>6</v>
      </c>
      <c r="F51" s="160">
        <v>8382</v>
      </c>
      <c r="G51" s="158">
        <v>3.0862015640878364</v>
      </c>
      <c r="H51" s="160">
        <v>54</v>
      </c>
      <c r="I51" s="160">
        <v>13</v>
      </c>
      <c r="J51" s="158">
        <v>6.9847410272942195E-2</v>
      </c>
      <c r="K51" s="160">
        <v>12</v>
      </c>
      <c r="L51" s="160">
        <v>199</v>
      </c>
      <c r="M51" s="158">
        <v>1.527948402948403</v>
      </c>
      <c r="N51" s="160">
        <v>5</v>
      </c>
      <c r="O51" s="160">
        <v>2329</v>
      </c>
      <c r="P51" s="158">
        <v>6.3431108206008116</v>
      </c>
      <c r="Q51" s="160">
        <v>35</v>
      </c>
      <c r="R51" s="157" t="s">
        <v>271</v>
      </c>
      <c r="S51" s="157" t="s">
        <v>271</v>
      </c>
      <c r="T51" s="160">
        <v>4</v>
      </c>
      <c r="U51" s="160">
        <v>4032</v>
      </c>
      <c r="V51" s="158">
        <v>3.1620305380627856</v>
      </c>
      <c r="W51" s="160">
        <v>7</v>
      </c>
      <c r="X51" s="160">
        <v>1809</v>
      </c>
      <c r="Y51" s="158">
        <v>2.5200952871849878</v>
      </c>
    </row>
    <row r="52" spans="1:25" x14ac:dyDescent="0.25">
      <c r="A52" s="160" t="s">
        <v>81</v>
      </c>
      <c r="B52" s="160" t="s">
        <v>284</v>
      </c>
      <c r="C52" s="160" t="s">
        <v>332</v>
      </c>
      <c r="D52" s="160" t="s">
        <v>1599</v>
      </c>
      <c r="E52" s="160">
        <v>7</v>
      </c>
      <c r="F52" s="160">
        <v>7883</v>
      </c>
      <c r="G52" s="158">
        <v>2.9024727904681953</v>
      </c>
      <c r="H52" s="160">
        <v>52</v>
      </c>
      <c r="I52" s="160">
        <v>14</v>
      </c>
      <c r="J52" s="158">
        <v>7.5220287986245443E-2</v>
      </c>
      <c r="K52" s="160">
        <v>2</v>
      </c>
      <c r="L52" s="160">
        <v>1229</v>
      </c>
      <c r="M52" s="158">
        <v>9.4364250614250622</v>
      </c>
      <c r="N52" s="160">
        <v>6</v>
      </c>
      <c r="O52" s="160">
        <v>1973</v>
      </c>
      <c r="P52" s="158">
        <v>5.3735326960263636</v>
      </c>
      <c r="Q52" s="160">
        <v>35</v>
      </c>
      <c r="R52" s="157" t="s">
        <v>271</v>
      </c>
      <c r="S52" s="157" t="s">
        <v>271</v>
      </c>
      <c r="T52" s="160">
        <v>10</v>
      </c>
      <c r="U52" s="160">
        <v>2867</v>
      </c>
      <c r="V52" s="158">
        <v>2.2483982025362117</v>
      </c>
      <c r="W52" s="160">
        <v>8</v>
      </c>
      <c r="X52" s="160">
        <v>1800</v>
      </c>
      <c r="Y52" s="158">
        <v>2.5075574996865551</v>
      </c>
    </row>
    <row r="53" spans="1:25" x14ac:dyDescent="0.25">
      <c r="A53" s="160" t="s">
        <v>81</v>
      </c>
      <c r="B53" s="160" t="s">
        <v>284</v>
      </c>
      <c r="C53" s="160" t="s">
        <v>379</v>
      </c>
      <c r="D53" s="160" t="s">
        <v>1599</v>
      </c>
      <c r="E53" s="160">
        <v>8</v>
      </c>
      <c r="F53" s="160">
        <v>7697</v>
      </c>
      <c r="G53" s="158">
        <v>2.8339887185378285</v>
      </c>
      <c r="H53" s="160">
        <v>2</v>
      </c>
      <c r="I53" s="160">
        <v>5216</v>
      </c>
      <c r="J53" s="158">
        <v>28.024930152589729</v>
      </c>
      <c r="K53" s="160">
        <v>5</v>
      </c>
      <c r="L53" s="160">
        <v>430</v>
      </c>
      <c r="M53" s="158">
        <v>3.3015970515970516</v>
      </c>
      <c r="N53" s="160">
        <v>95</v>
      </c>
      <c r="O53" s="157" t="s">
        <v>271</v>
      </c>
      <c r="P53" s="157" t="s">
        <v>271</v>
      </c>
      <c r="Q53" s="160">
        <v>35</v>
      </c>
      <c r="R53" s="157" t="s">
        <v>271</v>
      </c>
      <c r="S53" s="157" t="s">
        <v>271</v>
      </c>
      <c r="T53" s="160">
        <v>29</v>
      </c>
      <c r="U53" s="160">
        <v>1131</v>
      </c>
      <c r="V53" s="158">
        <v>0.88696838753695695</v>
      </c>
      <c r="W53" s="160">
        <v>16</v>
      </c>
      <c r="X53" s="160">
        <v>920</v>
      </c>
      <c r="Y53" s="158">
        <v>1.281640499839795</v>
      </c>
    </row>
    <row r="54" spans="1:25" x14ac:dyDescent="0.25">
      <c r="A54" s="160" t="s">
        <v>81</v>
      </c>
      <c r="B54" s="160" t="s">
        <v>284</v>
      </c>
      <c r="C54" s="160" t="s">
        <v>321</v>
      </c>
      <c r="D54" s="160" t="s">
        <v>1599</v>
      </c>
      <c r="E54" s="160">
        <v>9</v>
      </c>
      <c r="F54" s="160">
        <v>6935</v>
      </c>
      <c r="G54" s="158">
        <v>2.5534249399843887</v>
      </c>
      <c r="H54" s="160">
        <v>31</v>
      </c>
      <c r="I54" s="160">
        <v>35</v>
      </c>
      <c r="J54" s="158">
        <v>0.18805071996561359</v>
      </c>
      <c r="K54" s="160">
        <v>9</v>
      </c>
      <c r="L54" s="160">
        <v>220</v>
      </c>
      <c r="M54" s="158">
        <v>1.6891891891891893</v>
      </c>
      <c r="N54" s="160">
        <v>23</v>
      </c>
      <c r="O54" s="160">
        <v>309</v>
      </c>
      <c r="P54" s="158">
        <v>0.84157202385815832</v>
      </c>
      <c r="Q54" s="160">
        <v>35</v>
      </c>
      <c r="R54" s="157" t="s">
        <v>271</v>
      </c>
      <c r="S54" s="157" t="s">
        <v>271</v>
      </c>
      <c r="T54" s="160">
        <v>6</v>
      </c>
      <c r="U54" s="160">
        <v>3504</v>
      </c>
      <c r="V54" s="158">
        <v>2.7479551104593254</v>
      </c>
      <c r="W54" s="160">
        <v>3</v>
      </c>
      <c r="X54" s="160">
        <v>2867</v>
      </c>
      <c r="Y54" s="158">
        <v>3.9939818620007519</v>
      </c>
    </row>
    <row r="55" spans="1:25" x14ac:dyDescent="0.25">
      <c r="A55" s="160" t="s">
        <v>81</v>
      </c>
      <c r="B55" s="160" t="s">
        <v>284</v>
      </c>
      <c r="C55" s="160" t="s">
        <v>383</v>
      </c>
      <c r="D55" s="160" t="s">
        <v>1599</v>
      </c>
      <c r="E55" s="160">
        <v>10</v>
      </c>
      <c r="F55" s="160">
        <v>5989</v>
      </c>
      <c r="G55" s="158">
        <v>2.2051134773708005</v>
      </c>
      <c r="H55" s="160">
        <v>39</v>
      </c>
      <c r="I55" s="160">
        <v>25</v>
      </c>
      <c r="J55" s="158">
        <v>0.13432194283258114</v>
      </c>
      <c r="K55" s="160">
        <v>101</v>
      </c>
      <c r="L55" s="160">
        <v>5</v>
      </c>
      <c r="M55" s="158">
        <v>3.8390663390663389E-2</v>
      </c>
      <c r="N55" s="160">
        <v>95</v>
      </c>
      <c r="O55" s="157" t="s">
        <v>271</v>
      </c>
      <c r="P55" s="157" t="s">
        <v>271</v>
      </c>
      <c r="Q55" s="160">
        <v>29</v>
      </c>
      <c r="R55" s="160">
        <v>1</v>
      </c>
      <c r="S55" s="158">
        <v>2.5335697998479859E-2</v>
      </c>
      <c r="T55" s="160">
        <v>5</v>
      </c>
      <c r="U55" s="160">
        <v>3561</v>
      </c>
      <c r="V55" s="158">
        <v>2.7926564350301537</v>
      </c>
      <c r="W55" s="160">
        <v>4</v>
      </c>
      <c r="X55" s="160">
        <v>2397</v>
      </c>
      <c r="Y55" s="158">
        <v>3.3392307370825964</v>
      </c>
    </row>
    <row r="56" spans="1:25" x14ac:dyDescent="0.25">
      <c r="A56" s="160" t="s">
        <v>81</v>
      </c>
      <c r="B56" s="160" t="s">
        <v>284</v>
      </c>
      <c r="C56" s="160" t="s">
        <v>394</v>
      </c>
      <c r="D56" s="160" t="s">
        <v>1599</v>
      </c>
      <c r="E56" s="160">
        <v>11</v>
      </c>
      <c r="F56" s="160">
        <v>5756</v>
      </c>
      <c r="G56" s="158">
        <v>2.1193242904902867</v>
      </c>
      <c r="H56" s="160">
        <v>65</v>
      </c>
      <c r="I56" s="160">
        <v>10</v>
      </c>
      <c r="J56" s="158">
        <v>5.3728777133032452E-2</v>
      </c>
      <c r="K56" s="160">
        <v>15</v>
      </c>
      <c r="L56" s="160">
        <v>164</v>
      </c>
      <c r="M56" s="158">
        <v>1.2592137592137593</v>
      </c>
      <c r="N56" s="160">
        <v>29</v>
      </c>
      <c r="O56" s="160">
        <v>191</v>
      </c>
      <c r="P56" s="158">
        <v>0.52019500503853799</v>
      </c>
      <c r="Q56" s="160">
        <v>35</v>
      </c>
      <c r="R56" s="157" t="s">
        <v>271</v>
      </c>
      <c r="S56" s="157" t="s">
        <v>271</v>
      </c>
      <c r="T56" s="160">
        <v>7</v>
      </c>
      <c r="U56" s="160">
        <v>3489</v>
      </c>
      <c r="V56" s="158">
        <v>2.7361916039933183</v>
      </c>
      <c r="W56" s="160">
        <v>6</v>
      </c>
      <c r="X56" s="160">
        <v>1902</v>
      </c>
      <c r="Y56" s="158">
        <v>2.6496524246687936</v>
      </c>
    </row>
    <row r="57" spans="1:25" x14ac:dyDescent="0.25">
      <c r="A57" s="160" t="s">
        <v>81</v>
      </c>
      <c r="B57" s="160" t="s">
        <v>284</v>
      </c>
      <c r="C57" s="160" t="s">
        <v>395</v>
      </c>
      <c r="D57" s="160" t="s">
        <v>1599</v>
      </c>
      <c r="E57" s="160">
        <v>12</v>
      </c>
      <c r="F57" s="160">
        <v>5655</v>
      </c>
      <c r="G57" s="158">
        <v>2.0821367030442275</v>
      </c>
      <c r="H57" s="160">
        <v>59</v>
      </c>
      <c r="I57" s="160">
        <v>12</v>
      </c>
      <c r="J57" s="158">
        <v>6.4474532559638947E-2</v>
      </c>
      <c r="K57" s="160">
        <v>32</v>
      </c>
      <c r="L57" s="160">
        <v>63</v>
      </c>
      <c r="M57" s="158">
        <v>0.48372235872235875</v>
      </c>
      <c r="N57" s="160">
        <v>2</v>
      </c>
      <c r="O57" s="160">
        <v>3907</v>
      </c>
      <c r="P57" s="158">
        <v>10.640847563798786</v>
      </c>
      <c r="Q57" s="160">
        <v>35</v>
      </c>
      <c r="R57" s="157" t="s">
        <v>271</v>
      </c>
      <c r="S57" s="157" t="s">
        <v>271</v>
      </c>
      <c r="T57" s="160">
        <v>27</v>
      </c>
      <c r="U57" s="160">
        <v>1164</v>
      </c>
      <c r="V57" s="158">
        <v>0.91284810176217335</v>
      </c>
      <c r="W57" s="160">
        <v>36</v>
      </c>
      <c r="X57" s="160">
        <v>509</v>
      </c>
      <c r="Y57" s="158">
        <v>0.70908153741136482</v>
      </c>
    </row>
    <row r="58" spans="1:25" x14ac:dyDescent="0.25">
      <c r="A58" s="160" t="s">
        <v>81</v>
      </c>
      <c r="B58" s="160" t="s">
        <v>284</v>
      </c>
      <c r="C58" s="160" t="s">
        <v>386</v>
      </c>
      <c r="D58" s="160" t="s">
        <v>1599</v>
      </c>
      <c r="E58" s="160">
        <v>13</v>
      </c>
      <c r="F58" s="160">
        <v>5291</v>
      </c>
      <c r="G58" s="158">
        <v>1.9481141106643691</v>
      </c>
      <c r="H58" s="160">
        <v>17</v>
      </c>
      <c r="I58" s="160">
        <v>68</v>
      </c>
      <c r="J58" s="158">
        <v>0.36535568450462069</v>
      </c>
      <c r="K58" s="160">
        <v>38</v>
      </c>
      <c r="L58" s="160">
        <v>44</v>
      </c>
      <c r="M58" s="158">
        <v>0.33783783783783783</v>
      </c>
      <c r="N58" s="160">
        <v>84</v>
      </c>
      <c r="O58" s="160">
        <v>1</v>
      </c>
      <c r="P58" s="158">
        <v>2.7235340577933926E-3</v>
      </c>
      <c r="Q58" s="160">
        <v>35</v>
      </c>
      <c r="R58" s="157" t="s">
        <v>271</v>
      </c>
      <c r="S58" s="157" t="s">
        <v>271</v>
      </c>
      <c r="T58" s="160">
        <v>8</v>
      </c>
      <c r="U58" s="160">
        <v>3043</v>
      </c>
      <c r="V58" s="158">
        <v>2.3864233450706989</v>
      </c>
      <c r="W58" s="160">
        <v>5</v>
      </c>
      <c r="X58" s="160">
        <v>2135</v>
      </c>
      <c r="Y58" s="158">
        <v>2.9742418121282199</v>
      </c>
    </row>
    <row r="59" spans="1:25" x14ac:dyDescent="0.25">
      <c r="A59" s="160" t="s">
        <v>81</v>
      </c>
      <c r="B59" s="160" t="s">
        <v>284</v>
      </c>
      <c r="C59" s="160" t="s">
        <v>328</v>
      </c>
      <c r="D59" s="160" t="s">
        <v>1599</v>
      </c>
      <c r="E59" s="160">
        <v>14</v>
      </c>
      <c r="F59" s="160">
        <v>4535</v>
      </c>
      <c r="G59" s="158">
        <v>1.6697594957215864</v>
      </c>
      <c r="H59" s="160">
        <v>40</v>
      </c>
      <c r="I59" s="160">
        <v>24</v>
      </c>
      <c r="J59" s="158">
        <v>0.12894906511927789</v>
      </c>
      <c r="K59" s="160">
        <v>18</v>
      </c>
      <c r="L59" s="160">
        <v>138</v>
      </c>
      <c r="M59" s="158">
        <v>1.0595823095823096</v>
      </c>
      <c r="N59" s="160">
        <v>3</v>
      </c>
      <c r="O59" s="160">
        <v>3135</v>
      </c>
      <c r="P59" s="158">
        <v>8.5382792711822866</v>
      </c>
      <c r="Q59" s="160">
        <v>35</v>
      </c>
      <c r="R59" s="157" t="s">
        <v>271</v>
      </c>
      <c r="S59" s="157" t="s">
        <v>271</v>
      </c>
      <c r="T59" s="160">
        <v>43</v>
      </c>
      <c r="U59" s="160">
        <v>744</v>
      </c>
      <c r="V59" s="158">
        <v>0.58346992071396642</v>
      </c>
      <c r="W59" s="160">
        <v>40</v>
      </c>
      <c r="X59" s="160">
        <v>494</v>
      </c>
      <c r="Y59" s="158">
        <v>0.68818522491397682</v>
      </c>
    </row>
    <row r="60" spans="1:25" x14ac:dyDescent="0.25">
      <c r="A60" s="160" t="s">
        <v>81</v>
      </c>
      <c r="B60" s="160" t="s">
        <v>284</v>
      </c>
      <c r="C60" s="160" t="s">
        <v>318</v>
      </c>
      <c r="D60" s="160" t="s">
        <v>1599</v>
      </c>
      <c r="E60" s="160">
        <v>15</v>
      </c>
      <c r="F60" s="160">
        <v>3935</v>
      </c>
      <c r="G60" s="158">
        <v>1.4488431346558859</v>
      </c>
      <c r="H60" s="160">
        <v>62</v>
      </c>
      <c r="I60" s="160">
        <v>11</v>
      </c>
      <c r="J60" s="158">
        <v>5.9101654846335699E-2</v>
      </c>
      <c r="K60" s="160">
        <v>76</v>
      </c>
      <c r="L60" s="158">
        <v>11</v>
      </c>
      <c r="M60" s="158">
        <v>8.4459459459459457E-2</v>
      </c>
      <c r="N60" s="160">
        <v>70</v>
      </c>
      <c r="O60" s="160">
        <v>6</v>
      </c>
      <c r="P60" s="158">
        <v>1.6341204346760355E-2</v>
      </c>
      <c r="Q60" s="160">
        <v>35</v>
      </c>
      <c r="R60" s="157" t="s">
        <v>271</v>
      </c>
      <c r="S60" s="157" t="s">
        <v>271</v>
      </c>
      <c r="T60" s="160">
        <v>9</v>
      </c>
      <c r="U60" s="160">
        <v>3013</v>
      </c>
      <c r="V60" s="158">
        <v>2.3628963321386842</v>
      </c>
      <c r="W60" s="160">
        <v>18</v>
      </c>
      <c r="X60" s="160">
        <v>894</v>
      </c>
      <c r="Y60" s="158">
        <v>1.2454202248443225</v>
      </c>
    </row>
    <row r="61" spans="1:25" x14ac:dyDescent="0.25">
      <c r="A61" s="160" t="s">
        <v>81</v>
      </c>
      <c r="B61" s="160" t="s">
        <v>284</v>
      </c>
      <c r="C61" s="160" t="s">
        <v>356</v>
      </c>
      <c r="D61" s="160" t="s">
        <v>1599</v>
      </c>
      <c r="E61" s="160">
        <v>16</v>
      </c>
      <c r="F61" s="160">
        <v>3601</v>
      </c>
      <c r="G61" s="158">
        <v>1.3258663603293126</v>
      </c>
      <c r="H61" s="160">
        <v>45</v>
      </c>
      <c r="I61" s="160">
        <v>20</v>
      </c>
      <c r="J61" s="158">
        <v>0.1074575542660649</v>
      </c>
      <c r="K61" s="160">
        <v>14</v>
      </c>
      <c r="L61" s="160">
        <v>189</v>
      </c>
      <c r="M61" s="158">
        <v>1.4511670761670763</v>
      </c>
      <c r="N61" s="160">
        <v>38</v>
      </c>
      <c r="O61" s="160">
        <v>60</v>
      </c>
      <c r="P61" s="158">
        <v>0.16341204346760355</v>
      </c>
      <c r="Q61" s="160">
        <v>35</v>
      </c>
      <c r="R61" s="157" t="s">
        <v>271</v>
      </c>
      <c r="S61" s="157" t="s">
        <v>271</v>
      </c>
      <c r="T61" s="160">
        <v>17</v>
      </c>
      <c r="U61" s="160">
        <v>1633</v>
      </c>
      <c r="V61" s="158">
        <v>1.2806537372660043</v>
      </c>
      <c r="W61" s="160">
        <v>9</v>
      </c>
      <c r="X61" s="160">
        <v>1699</v>
      </c>
      <c r="Y61" s="158">
        <v>2.3668556622041428</v>
      </c>
    </row>
    <row r="62" spans="1:25" x14ac:dyDescent="0.25">
      <c r="A62" s="160" t="s">
        <v>81</v>
      </c>
      <c r="B62" s="160" t="s">
        <v>284</v>
      </c>
      <c r="C62" s="160" t="s">
        <v>381</v>
      </c>
      <c r="D62" s="160" t="s">
        <v>1599</v>
      </c>
      <c r="E62" s="160">
        <v>17</v>
      </c>
      <c r="F62" s="160">
        <v>3353</v>
      </c>
      <c r="G62" s="158">
        <v>1.2345542644221563</v>
      </c>
      <c r="H62" s="160">
        <v>5</v>
      </c>
      <c r="I62" s="160">
        <v>839</v>
      </c>
      <c r="J62" s="158">
        <v>4.5078444014614227</v>
      </c>
      <c r="K62" s="160">
        <v>62</v>
      </c>
      <c r="L62" s="160">
        <v>18</v>
      </c>
      <c r="M62" s="158">
        <v>0.1382063882063882</v>
      </c>
      <c r="N62" s="160">
        <v>95</v>
      </c>
      <c r="O62" s="157" t="s">
        <v>271</v>
      </c>
      <c r="P62" s="157" t="s">
        <v>271</v>
      </c>
      <c r="Q62" s="160">
        <v>25</v>
      </c>
      <c r="R62" s="160">
        <v>3</v>
      </c>
      <c r="S62" s="158">
        <v>7.6007093995439576E-2</v>
      </c>
      <c r="T62" s="160">
        <v>18</v>
      </c>
      <c r="U62" s="160">
        <v>1612</v>
      </c>
      <c r="V62" s="158">
        <v>1.2641848282135939</v>
      </c>
      <c r="W62" s="160">
        <v>19</v>
      </c>
      <c r="X62" s="160">
        <v>881</v>
      </c>
      <c r="Y62" s="158">
        <v>1.2273100873465863</v>
      </c>
    </row>
    <row r="63" spans="1:25" x14ac:dyDescent="0.25">
      <c r="A63" s="160" t="s">
        <v>81</v>
      </c>
      <c r="B63" s="160" t="s">
        <v>284</v>
      </c>
      <c r="C63" s="160" t="s">
        <v>396</v>
      </c>
      <c r="D63" s="160" t="s">
        <v>1599</v>
      </c>
      <c r="E63" s="160">
        <v>18</v>
      </c>
      <c r="F63" s="160">
        <v>3248</v>
      </c>
      <c r="G63" s="158">
        <v>1.1958939012356589</v>
      </c>
      <c r="H63" s="160">
        <v>103</v>
      </c>
      <c r="I63" s="160">
        <v>1</v>
      </c>
      <c r="J63" s="158">
        <v>5.3728777133032453E-3</v>
      </c>
      <c r="K63" s="160">
        <v>92</v>
      </c>
      <c r="L63" s="160">
        <v>7</v>
      </c>
      <c r="M63" s="158">
        <v>5.3746928746928747E-2</v>
      </c>
      <c r="N63" s="160">
        <v>95</v>
      </c>
      <c r="O63" s="157" t="s">
        <v>271</v>
      </c>
      <c r="P63" s="157" t="s">
        <v>271</v>
      </c>
      <c r="Q63" s="160">
        <v>2</v>
      </c>
      <c r="R63" s="160">
        <v>790</v>
      </c>
      <c r="S63" s="158">
        <v>20.015201418799087</v>
      </c>
      <c r="T63" s="160">
        <v>14</v>
      </c>
      <c r="U63" s="160">
        <v>1810</v>
      </c>
      <c r="V63" s="158">
        <v>1.4194631135648914</v>
      </c>
      <c r="W63" s="160">
        <v>30</v>
      </c>
      <c r="X63" s="160">
        <v>640</v>
      </c>
      <c r="Y63" s="158">
        <v>0.89157599988855307</v>
      </c>
    </row>
    <row r="64" spans="1:25" x14ac:dyDescent="0.25">
      <c r="A64" s="160" t="s">
        <v>81</v>
      </c>
      <c r="B64" s="160" t="s">
        <v>284</v>
      </c>
      <c r="C64" s="160" t="s">
        <v>330</v>
      </c>
      <c r="D64" s="160" t="s">
        <v>1599</v>
      </c>
      <c r="E64" s="160">
        <v>19</v>
      </c>
      <c r="F64" s="160">
        <v>3143</v>
      </c>
      <c r="G64" s="158">
        <v>1.1572335380491612</v>
      </c>
      <c r="H64" s="160">
        <v>54</v>
      </c>
      <c r="I64" s="160">
        <v>13</v>
      </c>
      <c r="J64" s="158">
        <v>6.9847410272942195E-2</v>
      </c>
      <c r="K64" s="160">
        <v>3</v>
      </c>
      <c r="L64" s="160">
        <v>744</v>
      </c>
      <c r="M64" s="158">
        <v>5.7125307125307128</v>
      </c>
      <c r="N64" s="160">
        <v>16</v>
      </c>
      <c r="O64" s="160">
        <v>453</v>
      </c>
      <c r="P64" s="158">
        <v>1.2337609281804069</v>
      </c>
      <c r="Q64" s="160">
        <v>35</v>
      </c>
      <c r="R64" s="157" t="s">
        <v>271</v>
      </c>
      <c r="S64" s="157" t="s">
        <v>271</v>
      </c>
      <c r="T64" s="160">
        <v>34</v>
      </c>
      <c r="U64" s="160">
        <v>1019</v>
      </c>
      <c r="V64" s="158">
        <v>0.79913420592410189</v>
      </c>
      <c r="W64" s="160">
        <v>17</v>
      </c>
      <c r="X64" s="160">
        <v>914</v>
      </c>
      <c r="Y64" s="158">
        <v>1.2732819748408397</v>
      </c>
    </row>
    <row r="65" spans="1:25" x14ac:dyDescent="0.25">
      <c r="A65" s="160" t="s">
        <v>81</v>
      </c>
      <c r="B65" s="160" t="s">
        <v>284</v>
      </c>
      <c r="C65" s="160" t="s">
        <v>397</v>
      </c>
      <c r="D65" s="160" t="s">
        <v>1599</v>
      </c>
      <c r="E65" s="160">
        <v>20</v>
      </c>
      <c r="F65" s="160">
        <v>3094</v>
      </c>
      <c r="G65" s="158">
        <v>1.1391920352287956</v>
      </c>
      <c r="H65" s="160">
        <v>44</v>
      </c>
      <c r="I65" s="160">
        <v>22</v>
      </c>
      <c r="J65" s="158">
        <v>0.1182033096926714</v>
      </c>
      <c r="K65" s="160">
        <v>47</v>
      </c>
      <c r="L65" s="160">
        <v>28</v>
      </c>
      <c r="M65" s="158">
        <v>0.21498771498771499</v>
      </c>
      <c r="N65" s="160">
        <v>4</v>
      </c>
      <c r="O65" s="160">
        <v>2371</v>
      </c>
      <c r="P65" s="158">
        <v>6.4574992510281346</v>
      </c>
      <c r="Q65" s="160">
        <v>35</v>
      </c>
      <c r="R65" s="157" t="s">
        <v>271</v>
      </c>
      <c r="S65" s="157" t="s">
        <v>271</v>
      </c>
      <c r="T65" s="160">
        <v>57</v>
      </c>
      <c r="U65" s="160">
        <v>477</v>
      </c>
      <c r="V65" s="158">
        <v>0.37407950561903491</v>
      </c>
      <c r="W65" s="160">
        <v>71</v>
      </c>
      <c r="X65" s="160">
        <v>196</v>
      </c>
      <c r="Y65" s="158">
        <v>0.27304514996586932</v>
      </c>
    </row>
    <row r="66" spans="1:25" x14ac:dyDescent="0.25">
      <c r="A66" s="160" t="s">
        <v>81</v>
      </c>
      <c r="B66" s="160" t="s">
        <v>284</v>
      </c>
      <c r="C66" s="160" t="s">
        <v>389</v>
      </c>
      <c r="D66" s="160" t="s">
        <v>1599</v>
      </c>
      <c r="E66" s="160" t="s">
        <v>390</v>
      </c>
      <c r="F66" s="160">
        <v>151365</v>
      </c>
      <c r="G66" s="158">
        <v>55.731674987849601</v>
      </c>
      <c r="H66" s="160" t="s">
        <v>390</v>
      </c>
      <c r="I66" s="160">
        <v>13295</v>
      </c>
      <c r="J66" s="158">
        <v>71.432409198366642</v>
      </c>
      <c r="K66" s="160" t="s">
        <v>390</v>
      </c>
      <c r="L66" s="160">
        <v>8551</v>
      </c>
      <c r="M66" s="158">
        <v>65.655712530712535</v>
      </c>
      <c r="N66" s="160" t="s">
        <v>390</v>
      </c>
      <c r="O66" s="160">
        <v>23153</v>
      </c>
      <c r="P66" s="158">
        <v>63.057984040090417</v>
      </c>
      <c r="Q66" s="160" t="s">
        <v>390</v>
      </c>
      <c r="R66" s="160">
        <v>820</v>
      </c>
      <c r="S66" s="158">
        <v>20.775272358753483</v>
      </c>
      <c r="T66" s="160" t="s">
        <v>390</v>
      </c>
      <c r="U66" s="160">
        <v>68692</v>
      </c>
      <c r="V66" s="158">
        <v>53.870585744198628</v>
      </c>
      <c r="W66" s="160" t="s">
        <v>390</v>
      </c>
      <c r="X66" s="160">
        <v>36854</v>
      </c>
      <c r="Y66" s="158">
        <v>51.340846718582391</v>
      </c>
    </row>
    <row r="67" spans="1:25" x14ac:dyDescent="0.25">
      <c r="A67" s="160" t="s">
        <v>81</v>
      </c>
      <c r="B67" s="160" t="s">
        <v>284</v>
      </c>
      <c r="C67" s="160" t="s">
        <v>398</v>
      </c>
      <c r="D67" s="160" t="s">
        <v>1599</v>
      </c>
      <c r="E67" s="160" t="s">
        <v>390</v>
      </c>
      <c r="F67" s="160">
        <v>271596</v>
      </c>
      <c r="G67" s="158">
        <v>100</v>
      </c>
      <c r="H67" s="160" t="s">
        <v>390</v>
      </c>
      <c r="I67" s="160">
        <v>18612</v>
      </c>
      <c r="J67" s="158">
        <v>100</v>
      </c>
      <c r="K67" s="160" t="s">
        <v>390</v>
      </c>
      <c r="L67" s="160">
        <v>13024</v>
      </c>
      <c r="M67" s="158">
        <v>100</v>
      </c>
      <c r="N67" s="160" t="s">
        <v>390</v>
      </c>
      <c r="O67" s="160">
        <v>36717</v>
      </c>
      <c r="P67" s="158">
        <v>100</v>
      </c>
      <c r="Q67" s="160" t="s">
        <v>390</v>
      </c>
      <c r="R67" s="160">
        <v>3947</v>
      </c>
      <c r="S67" s="158">
        <v>100</v>
      </c>
      <c r="T67" s="160" t="s">
        <v>390</v>
      </c>
      <c r="U67" s="160">
        <v>127513</v>
      </c>
      <c r="V67" s="158">
        <v>100</v>
      </c>
      <c r="W67" s="160" t="s">
        <v>390</v>
      </c>
      <c r="X67" s="160">
        <v>71783</v>
      </c>
      <c r="Y67" s="158">
        <v>100</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92F5C-BE3E-4F23-86D6-C716D7788197}">
  <dimension ref="A1:Y67"/>
  <sheetViews>
    <sheetView zoomScaleNormal="100" workbookViewId="0"/>
  </sheetViews>
  <sheetFormatPr baseColWidth="10" defaultColWidth="9.28515625" defaultRowHeight="15" x14ac:dyDescent="0.25"/>
  <cols>
    <col min="1" max="1" width="19.5703125" style="161" bestFit="1" customWidth="1"/>
    <col min="2" max="2" width="9.28515625" style="161"/>
    <col min="3" max="3" width="80.28515625" style="161" bestFit="1" customWidth="1"/>
    <col min="4" max="4" width="15" style="161" bestFit="1" customWidth="1"/>
    <col min="5" max="12" width="9.28515625" style="161"/>
    <col min="13" max="13" width="9.28515625" style="164"/>
    <col min="14" max="16384" width="9.28515625" style="161"/>
  </cols>
  <sheetData>
    <row r="1" spans="1:25" x14ac:dyDescent="0.25">
      <c r="A1" s="155" t="s">
        <v>30</v>
      </c>
      <c r="B1" s="155" t="s">
        <v>1600</v>
      </c>
      <c r="C1" s="155" t="s">
        <v>401</v>
      </c>
      <c r="D1" s="155" t="s">
        <v>1594</v>
      </c>
      <c r="E1" s="158" t="s">
        <v>1636</v>
      </c>
      <c r="F1" s="158" t="s">
        <v>1637</v>
      </c>
      <c r="G1" s="158" t="s">
        <v>1638</v>
      </c>
      <c r="H1" s="158" t="s">
        <v>1639</v>
      </c>
      <c r="I1" s="158" t="s">
        <v>1640</v>
      </c>
      <c r="J1" s="158" t="s">
        <v>1641</v>
      </c>
      <c r="K1" s="158" t="s">
        <v>1642</v>
      </c>
      <c r="L1" s="158" t="s">
        <v>1643</v>
      </c>
      <c r="M1" s="158" t="s">
        <v>1644</v>
      </c>
      <c r="N1" s="158" t="s">
        <v>1645</v>
      </c>
      <c r="O1" s="158" t="s">
        <v>1646</v>
      </c>
      <c r="P1" s="158" t="s">
        <v>1647</v>
      </c>
      <c r="Q1" s="158" t="s">
        <v>1648</v>
      </c>
      <c r="R1" s="158" t="s">
        <v>1649</v>
      </c>
      <c r="S1" s="158" t="s">
        <v>1650</v>
      </c>
      <c r="T1" s="158" t="s">
        <v>1651</v>
      </c>
      <c r="U1" s="158" t="s">
        <v>1652</v>
      </c>
      <c r="V1" s="158" t="s">
        <v>1653</v>
      </c>
      <c r="W1" s="158" t="s">
        <v>1654</v>
      </c>
      <c r="X1" s="158" t="s">
        <v>1655</v>
      </c>
      <c r="Y1" s="158" t="s">
        <v>1656</v>
      </c>
    </row>
    <row r="2" spans="1:25" x14ac:dyDescent="0.25">
      <c r="A2" s="155" t="s">
        <v>81</v>
      </c>
      <c r="B2" s="155" t="s">
        <v>47</v>
      </c>
      <c r="C2" s="155" t="s">
        <v>402</v>
      </c>
      <c r="D2" s="155" t="s">
        <v>1599</v>
      </c>
      <c r="E2" s="155">
        <v>1</v>
      </c>
      <c r="F2" s="155">
        <v>11512</v>
      </c>
      <c r="G2" s="155">
        <v>2.2501690754213204</v>
      </c>
      <c r="H2" s="155">
        <v>30</v>
      </c>
      <c r="I2" s="162">
        <v>399</v>
      </c>
      <c r="J2" s="162">
        <v>1.2856452392460127</v>
      </c>
      <c r="K2" s="155">
        <v>2</v>
      </c>
      <c r="L2" s="162">
        <v>1172</v>
      </c>
      <c r="M2" s="158">
        <v>4.1603066983777648</v>
      </c>
      <c r="N2" s="155">
        <v>45</v>
      </c>
      <c r="O2" s="162">
        <v>403</v>
      </c>
      <c r="P2" s="162">
        <v>0.81112631833185722</v>
      </c>
      <c r="Q2" s="155">
        <v>40</v>
      </c>
      <c r="R2" s="157" t="s">
        <v>271</v>
      </c>
      <c r="S2" s="157" t="s">
        <v>271</v>
      </c>
      <c r="T2" s="155">
        <v>3</v>
      </c>
      <c r="U2" s="155">
        <v>3525</v>
      </c>
      <c r="V2" s="155">
        <v>1.4352372111203402</v>
      </c>
      <c r="W2" s="155">
        <v>1</v>
      </c>
      <c r="X2" s="155">
        <v>6013</v>
      </c>
      <c r="Y2" s="155">
        <v>4.027677303539372</v>
      </c>
    </row>
    <row r="3" spans="1:25" x14ac:dyDescent="0.25">
      <c r="A3" s="155" t="s">
        <v>81</v>
      </c>
      <c r="B3" s="155" t="s">
        <v>47</v>
      </c>
      <c r="C3" s="155" t="s">
        <v>403</v>
      </c>
      <c r="D3" s="155" t="s">
        <v>1599</v>
      </c>
      <c r="E3" s="155">
        <v>2</v>
      </c>
      <c r="F3" s="155">
        <v>9100</v>
      </c>
      <c r="G3" s="155">
        <v>1.7787125248726559</v>
      </c>
      <c r="H3" s="155">
        <v>148</v>
      </c>
      <c r="I3" s="157" t="s">
        <v>271</v>
      </c>
      <c r="J3" s="157" t="s">
        <v>271</v>
      </c>
      <c r="K3" s="155">
        <v>120</v>
      </c>
      <c r="L3" s="157" t="s">
        <v>271</v>
      </c>
      <c r="M3" s="157" t="s">
        <v>271</v>
      </c>
      <c r="N3" s="155">
        <v>106</v>
      </c>
      <c r="O3" s="157" t="s">
        <v>271</v>
      </c>
      <c r="P3" s="157" t="s">
        <v>271</v>
      </c>
      <c r="Q3" s="155">
        <v>40</v>
      </c>
      <c r="R3" s="157" t="s">
        <v>271</v>
      </c>
      <c r="S3" s="157" t="s">
        <v>271</v>
      </c>
      <c r="T3" s="155">
        <v>1</v>
      </c>
      <c r="U3" s="155">
        <v>8667</v>
      </c>
      <c r="V3" s="155">
        <v>3.528851321639713</v>
      </c>
      <c r="W3" s="155">
        <v>100</v>
      </c>
      <c r="X3" s="155">
        <v>433</v>
      </c>
      <c r="Y3" s="155">
        <v>0.29003563486322104</v>
      </c>
    </row>
    <row r="4" spans="1:25" x14ac:dyDescent="0.25">
      <c r="A4" s="155" t="s">
        <v>81</v>
      </c>
      <c r="B4" s="155" t="s">
        <v>47</v>
      </c>
      <c r="C4" s="155" t="s">
        <v>404</v>
      </c>
      <c r="D4" s="155" t="s">
        <v>1599</v>
      </c>
      <c r="E4" s="155">
        <v>3</v>
      </c>
      <c r="F4" s="155">
        <v>8580</v>
      </c>
      <c r="G4" s="155">
        <v>1.6770718091656471</v>
      </c>
      <c r="H4" s="155">
        <v>2</v>
      </c>
      <c r="I4" s="155">
        <v>1614</v>
      </c>
      <c r="J4" s="155">
        <v>5.2005799903334946</v>
      </c>
      <c r="K4" s="155">
        <v>1</v>
      </c>
      <c r="L4" s="155">
        <v>1179</v>
      </c>
      <c r="M4" s="158">
        <v>4.185154946576267</v>
      </c>
      <c r="N4" s="155">
        <v>24</v>
      </c>
      <c r="O4" s="155">
        <v>858</v>
      </c>
      <c r="P4" s="155">
        <v>1.7269140970936316</v>
      </c>
      <c r="Q4" s="155">
        <v>40</v>
      </c>
      <c r="R4" s="157" t="s">
        <v>271</v>
      </c>
      <c r="S4" s="157" t="s">
        <v>271</v>
      </c>
      <c r="T4" s="155">
        <v>7</v>
      </c>
      <c r="U4" s="155">
        <v>2734</v>
      </c>
      <c r="V4" s="155">
        <v>1.113174052539861</v>
      </c>
      <c r="W4" s="155">
        <v>6</v>
      </c>
      <c r="X4" s="155">
        <v>2195</v>
      </c>
      <c r="Y4" s="155">
        <v>1.4702730219971598</v>
      </c>
    </row>
    <row r="5" spans="1:25" x14ac:dyDescent="0.25">
      <c r="A5" s="155" t="s">
        <v>81</v>
      </c>
      <c r="B5" s="155" t="s">
        <v>47</v>
      </c>
      <c r="C5" s="155" t="s">
        <v>405</v>
      </c>
      <c r="D5" s="155" t="s">
        <v>1599</v>
      </c>
      <c r="E5" s="155">
        <v>4</v>
      </c>
      <c r="F5" s="155">
        <v>8387</v>
      </c>
      <c r="G5" s="155">
        <v>1.6393474666051611</v>
      </c>
      <c r="H5" s="155">
        <v>34</v>
      </c>
      <c r="I5" s="155">
        <v>312</v>
      </c>
      <c r="J5" s="155">
        <v>1.0053165780570323</v>
      </c>
      <c r="K5" s="155">
        <v>4</v>
      </c>
      <c r="L5" s="155">
        <v>1008</v>
      </c>
      <c r="M5" s="158">
        <v>3.5781477405842885</v>
      </c>
      <c r="N5" s="155">
        <v>54</v>
      </c>
      <c r="O5" s="155">
        <v>303</v>
      </c>
      <c r="P5" s="155">
        <v>0.60985427904355527</v>
      </c>
      <c r="Q5" s="155">
        <v>40</v>
      </c>
      <c r="R5" s="157" t="s">
        <v>271</v>
      </c>
      <c r="S5" s="157" t="s">
        <v>271</v>
      </c>
      <c r="T5" s="155">
        <v>6</v>
      </c>
      <c r="U5" s="155">
        <v>2968</v>
      </c>
      <c r="V5" s="155">
        <v>1.2084493737887005</v>
      </c>
      <c r="W5" s="155">
        <v>2</v>
      </c>
      <c r="X5" s="155">
        <v>3796</v>
      </c>
      <c r="Y5" s="155">
        <v>2.5426680599094391</v>
      </c>
    </row>
    <row r="6" spans="1:25" x14ac:dyDescent="0.25">
      <c r="A6" s="155" t="s">
        <v>81</v>
      </c>
      <c r="B6" s="155" t="s">
        <v>47</v>
      </c>
      <c r="C6" s="155" t="s">
        <v>406</v>
      </c>
      <c r="D6" s="155" t="s">
        <v>1599</v>
      </c>
      <c r="E6" s="155">
        <v>5</v>
      </c>
      <c r="F6" s="155">
        <v>8051</v>
      </c>
      <c r="G6" s="155">
        <v>1.5736719272252477</v>
      </c>
      <c r="H6" s="155">
        <v>10</v>
      </c>
      <c r="I6" s="155">
        <v>787</v>
      </c>
      <c r="J6" s="155">
        <v>2.5358466247784759</v>
      </c>
      <c r="K6" s="155">
        <v>12</v>
      </c>
      <c r="L6" s="155">
        <v>647</v>
      </c>
      <c r="M6" s="158">
        <v>2.296688083490114</v>
      </c>
      <c r="N6" s="155">
        <v>1</v>
      </c>
      <c r="O6" s="155">
        <v>2822</v>
      </c>
      <c r="P6" s="155">
        <v>5.6798969487158848</v>
      </c>
      <c r="Q6" s="155">
        <v>40</v>
      </c>
      <c r="R6" s="157" t="s">
        <v>271</v>
      </c>
      <c r="S6" s="157" t="s">
        <v>271</v>
      </c>
      <c r="T6" s="155">
        <v>11</v>
      </c>
      <c r="U6" s="155">
        <v>2184</v>
      </c>
      <c r="V6" s="155">
        <v>0.88923633165583615</v>
      </c>
      <c r="W6" s="155">
        <v>16</v>
      </c>
      <c r="X6" s="155">
        <v>1611</v>
      </c>
      <c r="Y6" s="155">
        <v>1.0790933204726307</v>
      </c>
    </row>
    <row r="7" spans="1:25" x14ac:dyDescent="0.25">
      <c r="A7" s="155" t="s">
        <v>81</v>
      </c>
      <c r="B7" s="155" t="s">
        <v>47</v>
      </c>
      <c r="C7" s="155" t="s">
        <v>407</v>
      </c>
      <c r="D7" s="155" t="s">
        <v>1599</v>
      </c>
      <c r="E7" s="155">
        <v>6</v>
      </c>
      <c r="F7" s="155">
        <v>7742</v>
      </c>
      <c r="G7" s="155">
        <v>1.5132738865455058</v>
      </c>
      <c r="H7" s="155">
        <v>5</v>
      </c>
      <c r="I7" s="155">
        <v>1095</v>
      </c>
      <c r="J7" s="155">
        <v>3.5282745287578541</v>
      </c>
      <c r="K7" s="155">
        <v>10</v>
      </c>
      <c r="L7" s="155">
        <v>711</v>
      </c>
      <c r="M7" s="158">
        <v>2.5238720670192749</v>
      </c>
      <c r="N7" s="155">
        <v>2</v>
      </c>
      <c r="O7" s="155">
        <v>2348</v>
      </c>
      <c r="P7" s="155">
        <v>4.725867482489333</v>
      </c>
      <c r="Q7" s="155">
        <v>40</v>
      </c>
      <c r="R7" s="157" t="s">
        <v>271</v>
      </c>
      <c r="S7" s="157" t="s">
        <v>271</v>
      </c>
      <c r="T7" s="155">
        <v>23</v>
      </c>
      <c r="U7" s="155">
        <v>1891</v>
      </c>
      <c r="V7" s="155">
        <v>0.76993860034852846</v>
      </c>
      <c r="W7" s="155">
        <v>14</v>
      </c>
      <c r="X7" s="155">
        <v>1697</v>
      </c>
      <c r="Y7" s="155">
        <v>1.1366985504916538</v>
      </c>
    </row>
    <row r="8" spans="1:25" x14ac:dyDescent="0.25">
      <c r="A8" s="155" t="s">
        <v>81</v>
      </c>
      <c r="B8" s="155" t="s">
        <v>47</v>
      </c>
      <c r="C8" s="155" t="s">
        <v>408</v>
      </c>
      <c r="D8" s="155" t="s">
        <v>1599</v>
      </c>
      <c r="E8" s="155">
        <v>7</v>
      </c>
      <c r="F8" s="155">
        <v>7091</v>
      </c>
      <c r="G8" s="155">
        <v>1.3860275289969235</v>
      </c>
      <c r="H8" s="155">
        <v>15</v>
      </c>
      <c r="I8" s="155">
        <v>683</v>
      </c>
      <c r="J8" s="155">
        <v>2.2007410987594649</v>
      </c>
      <c r="K8" s="155">
        <v>5</v>
      </c>
      <c r="L8" s="155">
        <v>829</v>
      </c>
      <c r="M8" s="158">
        <v>2.9427425366511661</v>
      </c>
      <c r="N8" s="155">
        <v>37</v>
      </c>
      <c r="O8" s="155">
        <v>553</v>
      </c>
      <c r="P8" s="155">
        <v>1.1130343772643105</v>
      </c>
      <c r="Q8" s="155">
        <v>40</v>
      </c>
      <c r="R8" s="157" t="s">
        <v>271</v>
      </c>
      <c r="S8" s="157" t="s">
        <v>271</v>
      </c>
      <c r="T8" s="155">
        <v>15</v>
      </c>
      <c r="U8" s="155">
        <v>2013</v>
      </c>
      <c r="V8" s="155">
        <v>0.81961205843553031</v>
      </c>
      <c r="W8" s="155">
        <v>3</v>
      </c>
      <c r="X8" s="155">
        <v>3013</v>
      </c>
      <c r="Y8" s="155">
        <v>2.018192535433915</v>
      </c>
    </row>
    <row r="9" spans="1:25" x14ac:dyDescent="0.25">
      <c r="A9" s="155" t="s">
        <v>81</v>
      </c>
      <c r="B9" s="155" t="s">
        <v>47</v>
      </c>
      <c r="C9" s="155" t="s">
        <v>409</v>
      </c>
      <c r="D9" s="155" t="s">
        <v>1599</v>
      </c>
      <c r="E9" s="155">
        <v>8</v>
      </c>
      <c r="F9" s="155">
        <v>6975</v>
      </c>
      <c r="G9" s="155">
        <v>1.3633538308776676</v>
      </c>
      <c r="H9" s="155">
        <v>4</v>
      </c>
      <c r="I9" s="155">
        <v>1158</v>
      </c>
      <c r="J9" s="155">
        <v>3.7312711454809087</v>
      </c>
      <c r="K9" s="155">
        <v>6</v>
      </c>
      <c r="L9" s="155">
        <v>815</v>
      </c>
      <c r="M9" s="158">
        <v>2.8930460402541618</v>
      </c>
      <c r="N9" s="155">
        <v>10</v>
      </c>
      <c r="O9" s="155">
        <v>1165</v>
      </c>
      <c r="P9" s="155">
        <v>2.344819257708719</v>
      </c>
      <c r="Q9" s="155">
        <v>40</v>
      </c>
      <c r="R9" s="157" t="s">
        <v>271</v>
      </c>
      <c r="S9" s="157" t="s">
        <v>271</v>
      </c>
      <c r="T9" s="155">
        <v>20</v>
      </c>
      <c r="U9" s="155">
        <v>1993</v>
      </c>
      <c r="V9" s="155">
        <v>0.81146886858520206</v>
      </c>
      <c r="W9" s="155">
        <v>10</v>
      </c>
      <c r="X9" s="155">
        <v>1844</v>
      </c>
      <c r="Y9" s="155">
        <v>1.2351633041288212</v>
      </c>
    </row>
    <row r="10" spans="1:25" x14ac:dyDescent="0.25">
      <c r="A10" s="155" t="s">
        <v>81</v>
      </c>
      <c r="B10" s="155" t="s">
        <v>47</v>
      </c>
      <c r="C10" s="155" t="s">
        <v>410</v>
      </c>
      <c r="D10" s="155" t="s">
        <v>1599</v>
      </c>
      <c r="E10" s="155">
        <v>9</v>
      </c>
      <c r="F10" s="155">
        <v>6515</v>
      </c>
      <c r="G10" s="155">
        <v>1.2734408900599288</v>
      </c>
      <c r="H10" s="155">
        <v>7</v>
      </c>
      <c r="I10" s="155">
        <v>904</v>
      </c>
      <c r="J10" s="155">
        <v>2.9128403415498627</v>
      </c>
      <c r="K10" s="155">
        <v>8</v>
      </c>
      <c r="L10" s="155">
        <v>735</v>
      </c>
      <c r="M10" s="158">
        <v>2.6090660608427108</v>
      </c>
      <c r="N10" s="155">
        <v>24</v>
      </c>
      <c r="O10" s="155">
        <v>858</v>
      </c>
      <c r="P10" s="155">
        <v>1.7269140970936316</v>
      </c>
      <c r="Q10" s="155">
        <v>40</v>
      </c>
      <c r="R10" s="157" t="s">
        <v>271</v>
      </c>
      <c r="S10" s="157" t="s">
        <v>271</v>
      </c>
      <c r="T10" s="155">
        <v>8</v>
      </c>
      <c r="U10" s="155">
        <v>2304</v>
      </c>
      <c r="V10" s="155">
        <v>0.93809547075780519</v>
      </c>
      <c r="W10" s="155">
        <v>13</v>
      </c>
      <c r="X10" s="155">
        <v>1714</v>
      </c>
      <c r="Y10" s="155">
        <v>1.1480856308442515</v>
      </c>
    </row>
    <row r="11" spans="1:25" x14ac:dyDescent="0.25">
      <c r="A11" s="155" t="s">
        <v>81</v>
      </c>
      <c r="B11" s="155" t="s">
        <v>47</v>
      </c>
      <c r="C11" s="155" t="s">
        <v>411</v>
      </c>
      <c r="D11" s="155" t="s">
        <v>1599</v>
      </c>
      <c r="E11" s="155">
        <v>10</v>
      </c>
      <c r="F11" s="155">
        <v>6019</v>
      </c>
      <c r="G11" s="155">
        <v>1.1764912843086281</v>
      </c>
      <c r="H11" s="155">
        <v>148</v>
      </c>
      <c r="I11" s="157" t="s">
        <v>271</v>
      </c>
      <c r="J11" s="157" t="s">
        <v>271</v>
      </c>
      <c r="K11" s="155">
        <v>120</v>
      </c>
      <c r="L11" s="157" t="s">
        <v>271</v>
      </c>
      <c r="M11" s="157" t="s">
        <v>271</v>
      </c>
      <c r="N11" s="155">
        <v>106</v>
      </c>
      <c r="O11" s="157" t="s">
        <v>271</v>
      </c>
      <c r="P11" s="157" t="s">
        <v>271</v>
      </c>
      <c r="Q11" s="155">
        <v>40</v>
      </c>
      <c r="R11" s="157" t="s">
        <v>271</v>
      </c>
      <c r="S11" s="157" t="s">
        <v>271</v>
      </c>
      <c r="T11" s="155">
        <v>2</v>
      </c>
      <c r="U11" s="155">
        <v>3697</v>
      </c>
      <c r="V11" s="155">
        <v>1.5052686438331624</v>
      </c>
      <c r="W11" s="155">
        <v>5</v>
      </c>
      <c r="X11" s="155">
        <v>2322</v>
      </c>
      <c r="Y11" s="155">
        <v>1.5553412105136242</v>
      </c>
    </row>
    <row r="12" spans="1:25" x14ac:dyDescent="0.25">
      <c r="A12" s="155" t="s">
        <v>81</v>
      </c>
      <c r="B12" s="155" t="s">
        <v>47</v>
      </c>
      <c r="C12" s="155" t="s">
        <v>412</v>
      </c>
      <c r="D12" s="155" t="s">
        <v>1599</v>
      </c>
      <c r="E12" s="155">
        <v>11</v>
      </c>
      <c r="F12" s="155">
        <v>5792</v>
      </c>
      <c r="G12" s="155">
        <v>1.1321212026442222</v>
      </c>
      <c r="H12" s="155">
        <v>35</v>
      </c>
      <c r="I12" s="155">
        <v>303</v>
      </c>
      <c r="J12" s="155">
        <v>0.97631706138231034</v>
      </c>
      <c r="K12" s="155">
        <v>20</v>
      </c>
      <c r="L12" s="155">
        <v>554</v>
      </c>
      <c r="M12" s="158">
        <v>1.9665613574243017</v>
      </c>
      <c r="N12" s="155">
        <v>3</v>
      </c>
      <c r="O12" s="155">
        <v>1623</v>
      </c>
      <c r="P12" s="155">
        <v>3.2666451976491429</v>
      </c>
      <c r="Q12" s="155">
        <v>40</v>
      </c>
      <c r="R12" s="157" t="s">
        <v>271</v>
      </c>
      <c r="S12" s="157" t="s">
        <v>271</v>
      </c>
      <c r="T12" s="155">
        <v>25</v>
      </c>
      <c r="U12" s="155">
        <v>1784</v>
      </c>
      <c r="V12" s="155">
        <v>0.72637253464927276</v>
      </c>
      <c r="W12" s="155">
        <v>18</v>
      </c>
      <c r="X12" s="155">
        <v>1528</v>
      </c>
      <c r="Y12" s="155">
        <v>1.023497575221713</v>
      </c>
    </row>
    <row r="13" spans="1:25" x14ac:dyDescent="0.25">
      <c r="A13" s="155" t="s">
        <v>81</v>
      </c>
      <c r="B13" s="155" t="s">
        <v>47</v>
      </c>
      <c r="C13" s="155" t="s">
        <v>413</v>
      </c>
      <c r="D13" s="155" t="s">
        <v>1599</v>
      </c>
      <c r="E13" s="155">
        <v>12</v>
      </c>
      <c r="F13" s="155">
        <v>5548</v>
      </c>
      <c r="G13" s="155">
        <v>1.0844282514278567</v>
      </c>
      <c r="H13" s="155">
        <v>13</v>
      </c>
      <c r="I13" s="155">
        <v>724</v>
      </c>
      <c r="J13" s="155">
        <v>2.3328500080554213</v>
      </c>
      <c r="K13" s="155">
        <v>19</v>
      </c>
      <c r="L13" s="155">
        <v>563</v>
      </c>
      <c r="M13" s="158">
        <v>1.9985091051080901</v>
      </c>
      <c r="N13" s="155">
        <v>15</v>
      </c>
      <c r="O13" s="155">
        <v>1074</v>
      </c>
      <c r="P13" s="155">
        <v>2.1616617019563642</v>
      </c>
      <c r="Q13" s="155">
        <v>40</v>
      </c>
      <c r="R13" s="157" t="s">
        <v>271</v>
      </c>
      <c r="S13" s="157" t="s">
        <v>271</v>
      </c>
      <c r="T13" s="155">
        <v>24</v>
      </c>
      <c r="U13" s="155">
        <v>1870</v>
      </c>
      <c r="V13" s="155">
        <v>0.76138825100568397</v>
      </c>
      <c r="W13" s="155">
        <v>27</v>
      </c>
      <c r="X13" s="155">
        <v>1317</v>
      </c>
      <c r="Y13" s="155">
        <v>0.88216381319829584</v>
      </c>
    </row>
    <row r="14" spans="1:25" x14ac:dyDescent="0.25">
      <c r="A14" s="155" t="s">
        <v>81</v>
      </c>
      <c r="B14" s="155" t="s">
        <v>47</v>
      </c>
      <c r="C14" s="155" t="s">
        <v>414</v>
      </c>
      <c r="D14" s="155" t="s">
        <v>1599</v>
      </c>
      <c r="E14" s="155">
        <v>13</v>
      </c>
      <c r="F14" s="155">
        <v>5456</v>
      </c>
      <c r="G14" s="155">
        <v>1.0664456632643089</v>
      </c>
      <c r="H14" s="155">
        <v>28</v>
      </c>
      <c r="I14" s="155">
        <v>455</v>
      </c>
      <c r="J14" s="155">
        <v>1.4660866763331721</v>
      </c>
      <c r="K14" s="155">
        <v>23</v>
      </c>
      <c r="L14" s="155">
        <v>517</v>
      </c>
      <c r="M14" s="158">
        <v>1.8352206169465053</v>
      </c>
      <c r="N14" s="155">
        <v>11</v>
      </c>
      <c r="O14" s="155">
        <v>1144</v>
      </c>
      <c r="P14" s="155">
        <v>2.3025521294581757</v>
      </c>
      <c r="Q14" s="155">
        <v>40</v>
      </c>
      <c r="R14" s="157" t="s">
        <v>271</v>
      </c>
      <c r="S14" s="157" t="s">
        <v>271</v>
      </c>
      <c r="T14" s="155">
        <v>26</v>
      </c>
      <c r="U14" s="155">
        <v>1769</v>
      </c>
      <c r="V14" s="155">
        <v>0.72026514226152671</v>
      </c>
      <c r="W14" s="155">
        <v>17</v>
      </c>
      <c r="X14" s="155">
        <v>1571</v>
      </c>
      <c r="Y14" s="155">
        <v>1.0523001902312246</v>
      </c>
    </row>
    <row r="15" spans="1:25" x14ac:dyDescent="0.25">
      <c r="A15" s="155" t="s">
        <v>81</v>
      </c>
      <c r="B15" s="155" t="s">
        <v>47</v>
      </c>
      <c r="C15" s="155" t="s">
        <v>415</v>
      </c>
      <c r="D15" s="155" t="s">
        <v>1599</v>
      </c>
      <c r="E15" s="155">
        <v>14</v>
      </c>
      <c r="F15" s="155">
        <v>5438</v>
      </c>
      <c r="G15" s="155">
        <v>1.0629273307975278</v>
      </c>
      <c r="H15" s="155">
        <v>23</v>
      </c>
      <c r="I15" s="155">
        <v>525</v>
      </c>
      <c r="J15" s="155">
        <v>1.6916384726921216</v>
      </c>
      <c r="K15" s="155">
        <v>16</v>
      </c>
      <c r="L15" s="155">
        <v>605</v>
      </c>
      <c r="M15" s="158">
        <v>2.1475985942991018</v>
      </c>
      <c r="N15" s="155">
        <v>19</v>
      </c>
      <c r="O15" s="155">
        <v>957</v>
      </c>
      <c r="P15" s="155">
        <v>1.9261734159890509</v>
      </c>
      <c r="Q15" s="155">
        <v>40</v>
      </c>
      <c r="R15" s="157" t="s">
        <v>271</v>
      </c>
      <c r="S15" s="157" t="s">
        <v>271</v>
      </c>
      <c r="T15" s="155">
        <v>28</v>
      </c>
      <c r="U15" s="155">
        <v>1736</v>
      </c>
      <c r="V15" s="155">
        <v>0.70682887900848523</v>
      </c>
      <c r="W15" s="155">
        <v>15</v>
      </c>
      <c r="X15" s="155">
        <v>1615</v>
      </c>
      <c r="Y15" s="155">
        <v>1.0817726334967714</v>
      </c>
    </row>
    <row r="16" spans="1:25" x14ac:dyDescent="0.25">
      <c r="A16" s="155" t="s">
        <v>81</v>
      </c>
      <c r="B16" s="155" t="s">
        <v>47</v>
      </c>
      <c r="C16" s="155" t="s">
        <v>416</v>
      </c>
      <c r="D16" s="155" t="s">
        <v>1599</v>
      </c>
      <c r="E16" s="155">
        <v>15</v>
      </c>
      <c r="F16" s="155">
        <v>5429</v>
      </c>
      <c r="G16" s="155">
        <v>1.0611681645641373</v>
      </c>
      <c r="H16" s="155">
        <v>12</v>
      </c>
      <c r="I16" s="155">
        <v>760</v>
      </c>
      <c r="J16" s="155">
        <v>2.4488480747543098</v>
      </c>
      <c r="K16" s="155">
        <v>9</v>
      </c>
      <c r="L16" s="155">
        <v>715</v>
      </c>
      <c r="M16" s="158">
        <v>2.5380710659898478</v>
      </c>
      <c r="N16" s="155">
        <v>23</v>
      </c>
      <c r="O16" s="155">
        <v>875</v>
      </c>
      <c r="P16" s="155">
        <v>1.7611303437726429</v>
      </c>
      <c r="Q16" s="155">
        <v>40</v>
      </c>
      <c r="R16" s="157" t="s">
        <v>271</v>
      </c>
      <c r="S16" s="157" t="s">
        <v>271</v>
      </c>
      <c r="T16" s="155">
        <v>31</v>
      </c>
      <c r="U16" s="155">
        <v>1671</v>
      </c>
      <c r="V16" s="155">
        <v>0.68036351199491862</v>
      </c>
      <c r="W16" s="155">
        <v>23</v>
      </c>
      <c r="X16" s="155">
        <v>1408</v>
      </c>
      <c r="Y16" s="155">
        <v>0.94311818449749474</v>
      </c>
    </row>
    <row r="17" spans="1:25" x14ac:dyDescent="0.25">
      <c r="A17" s="155" t="s">
        <v>81</v>
      </c>
      <c r="B17" s="155" t="s">
        <v>47</v>
      </c>
      <c r="C17" s="155" t="s">
        <v>417</v>
      </c>
      <c r="D17" s="155" t="s">
        <v>1599</v>
      </c>
      <c r="E17" s="155">
        <v>16</v>
      </c>
      <c r="F17" s="155">
        <v>5356</v>
      </c>
      <c r="G17" s="155">
        <v>1.0468993717821917</v>
      </c>
      <c r="H17" s="155">
        <v>3</v>
      </c>
      <c r="I17" s="155">
        <v>1399</v>
      </c>
      <c r="J17" s="155">
        <v>4.5078137586595775</v>
      </c>
      <c r="K17" s="155">
        <v>7</v>
      </c>
      <c r="L17" s="155">
        <v>814</v>
      </c>
      <c r="M17" s="158">
        <v>2.8894962905115191</v>
      </c>
      <c r="N17" s="155">
        <v>36</v>
      </c>
      <c r="O17" s="155">
        <v>568</v>
      </c>
      <c r="P17" s="155">
        <v>1.1432251831575557</v>
      </c>
      <c r="Q17" s="155">
        <v>40</v>
      </c>
      <c r="R17" s="157" t="s">
        <v>271</v>
      </c>
      <c r="S17" s="157" t="s">
        <v>271</v>
      </c>
      <c r="T17" s="155">
        <v>69</v>
      </c>
      <c r="U17" s="155">
        <v>1156</v>
      </c>
      <c r="V17" s="155">
        <v>0.47067637334896822</v>
      </c>
      <c r="W17" s="155">
        <v>22</v>
      </c>
      <c r="X17" s="155">
        <v>1419</v>
      </c>
      <c r="Y17" s="155">
        <v>0.95048629531388151</v>
      </c>
    </row>
    <row r="18" spans="1:25" x14ac:dyDescent="0.25">
      <c r="A18" s="155" t="s">
        <v>81</v>
      </c>
      <c r="B18" s="155" t="s">
        <v>47</v>
      </c>
      <c r="C18" s="155" t="s">
        <v>418</v>
      </c>
      <c r="D18" s="155" t="s">
        <v>1599</v>
      </c>
      <c r="E18" s="155">
        <v>17</v>
      </c>
      <c r="F18" s="155">
        <v>5309</v>
      </c>
      <c r="G18" s="155">
        <v>1.0377126147855968</v>
      </c>
      <c r="H18" s="155">
        <v>86</v>
      </c>
      <c r="I18" s="155">
        <v>29</v>
      </c>
      <c r="J18" s="155">
        <v>9.3442887062993404E-2</v>
      </c>
      <c r="K18" s="155">
        <v>27</v>
      </c>
      <c r="L18" s="155">
        <v>461</v>
      </c>
      <c r="M18" s="158">
        <v>1.6364346313584892</v>
      </c>
      <c r="N18" s="155">
        <v>65</v>
      </c>
      <c r="O18" s="155">
        <v>112</v>
      </c>
      <c r="P18" s="155">
        <v>0.22542468400289831</v>
      </c>
      <c r="Q18" s="155">
        <v>40</v>
      </c>
      <c r="R18" s="157" t="s">
        <v>271</v>
      </c>
      <c r="S18" s="157" t="s">
        <v>271</v>
      </c>
      <c r="T18" s="155">
        <v>13</v>
      </c>
      <c r="U18" s="155">
        <v>2142</v>
      </c>
      <c r="V18" s="155">
        <v>0.87213563297014707</v>
      </c>
      <c r="W18" s="155">
        <v>4</v>
      </c>
      <c r="X18" s="155">
        <v>2565</v>
      </c>
      <c r="Y18" s="155">
        <v>1.7181094767301663</v>
      </c>
    </row>
    <row r="19" spans="1:25" x14ac:dyDescent="0.25">
      <c r="A19" s="155" t="s">
        <v>81</v>
      </c>
      <c r="B19" s="155" t="s">
        <v>47</v>
      </c>
      <c r="C19" s="155" t="s">
        <v>419</v>
      </c>
      <c r="D19" s="155" t="s">
        <v>1599</v>
      </c>
      <c r="E19" s="155">
        <v>18</v>
      </c>
      <c r="F19" s="155">
        <v>5266</v>
      </c>
      <c r="G19" s="155">
        <v>1.0293077094482863</v>
      </c>
      <c r="H19" s="155">
        <v>43</v>
      </c>
      <c r="I19" s="155">
        <v>206</v>
      </c>
      <c r="J19" s="155">
        <v>0.66376671499919448</v>
      </c>
      <c r="K19" s="155">
        <v>35</v>
      </c>
      <c r="L19" s="155">
        <v>372</v>
      </c>
      <c r="M19" s="158">
        <v>1.3205069042632496</v>
      </c>
      <c r="N19" s="155">
        <v>28</v>
      </c>
      <c r="O19" s="155">
        <v>839</v>
      </c>
      <c r="P19" s="155">
        <v>1.6886724096288541</v>
      </c>
      <c r="Q19" s="155">
        <v>40</v>
      </c>
      <c r="R19" s="157" t="s">
        <v>271</v>
      </c>
      <c r="S19" s="157" t="s">
        <v>271</v>
      </c>
      <c r="T19" s="155">
        <v>16</v>
      </c>
      <c r="U19" s="155">
        <v>2010</v>
      </c>
      <c r="V19" s="155">
        <v>0.81839057995798126</v>
      </c>
      <c r="W19" s="155">
        <v>11</v>
      </c>
      <c r="X19" s="155">
        <v>1839</v>
      </c>
      <c r="Y19" s="155">
        <v>1.2318141628486456</v>
      </c>
    </row>
    <row r="20" spans="1:25" x14ac:dyDescent="0.25">
      <c r="A20" s="155" t="s">
        <v>81</v>
      </c>
      <c r="B20" s="155" t="s">
        <v>47</v>
      </c>
      <c r="C20" s="155" t="s">
        <v>420</v>
      </c>
      <c r="D20" s="155" t="s">
        <v>1599</v>
      </c>
      <c r="E20" s="155">
        <v>19</v>
      </c>
      <c r="F20" s="155">
        <v>5096</v>
      </c>
      <c r="G20" s="155">
        <v>0.99607901392868725</v>
      </c>
      <c r="H20" s="155">
        <v>8</v>
      </c>
      <c r="I20" s="155">
        <v>888</v>
      </c>
      <c r="J20" s="155">
        <v>2.8612856452392461</v>
      </c>
      <c r="K20" s="155">
        <v>3</v>
      </c>
      <c r="L20" s="155">
        <v>1135</v>
      </c>
      <c r="M20" s="158">
        <v>4.0289659578999677</v>
      </c>
      <c r="N20" s="155">
        <v>60</v>
      </c>
      <c r="O20" s="155">
        <v>231</v>
      </c>
      <c r="P20" s="155">
        <v>0.46493841075597775</v>
      </c>
      <c r="Q20" s="155">
        <v>40</v>
      </c>
      <c r="R20" s="157" t="s">
        <v>271</v>
      </c>
      <c r="S20" s="157" t="s">
        <v>271</v>
      </c>
      <c r="T20" s="155">
        <v>36</v>
      </c>
      <c r="U20" s="155">
        <v>1603</v>
      </c>
      <c r="V20" s="155">
        <v>0.65267666650380285</v>
      </c>
      <c r="W20" s="155">
        <v>30</v>
      </c>
      <c r="X20" s="155">
        <v>1239</v>
      </c>
      <c r="Y20" s="155">
        <v>0.82991720922755396</v>
      </c>
    </row>
    <row r="21" spans="1:25" x14ac:dyDescent="0.25">
      <c r="A21" s="155" t="s">
        <v>81</v>
      </c>
      <c r="B21" s="155" t="s">
        <v>47</v>
      </c>
      <c r="C21" s="155" t="s">
        <v>421</v>
      </c>
      <c r="D21" s="155" t="s">
        <v>1599</v>
      </c>
      <c r="E21" s="155">
        <v>20</v>
      </c>
      <c r="F21" s="155">
        <v>5067</v>
      </c>
      <c r="G21" s="155">
        <v>0.99041058939887339</v>
      </c>
      <c r="H21" s="155">
        <v>6</v>
      </c>
      <c r="I21" s="155">
        <v>995</v>
      </c>
      <c r="J21" s="155">
        <v>3.2060576768164974</v>
      </c>
      <c r="K21" s="155">
        <v>22</v>
      </c>
      <c r="L21" s="155">
        <v>520</v>
      </c>
      <c r="M21" s="158">
        <v>1.8458698661744346</v>
      </c>
      <c r="N21" s="155">
        <v>26</v>
      </c>
      <c r="O21" s="155">
        <v>857</v>
      </c>
      <c r="P21" s="155">
        <v>1.7249013767007486</v>
      </c>
      <c r="Q21" s="155">
        <v>40</v>
      </c>
      <c r="R21" s="157" t="s">
        <v>271</v>
      </c>
      <c r="S21" s="157" t="s">
        <v>271</v>
      </c>
      <c r="T21" s="155">
        <v>48</v>
      </c>
      <c r="U21" s="155">
        <v>1408</v>
      </c>
      <c r="V21" s="155">
        <v>0.57328056546310324</v>
      </c>
      <c r="W21" s="155">
        <v>29</v>
      </c>
      <c r="X21" s="155">
        <v>1287</v>
      </c>
      <c r="Y21" s="155">
        <v>0.86206896551724133</v>
      </c>
    </row>
    <row r="22" spans="1:25" x14ac:dyDescent="0.25">
      <c r="A22" s="155" t="s">
        <v>81</v>
      </c>
      <c r="B22" s="155" t="s">
        <v>47</v>
      </c>
      <c r="C22" s="155" t="s">
        <v>389</v>
      </c>
      <c r="D22" s="155" t="s">
        <v>1599</v>
      </c>
      <c r="E22" s="155" t="s">
        <v>390</v>
      </c>
      <c r="F22" s="155">
        <v>133729</v>
      </c>
      <c r="G22" s="155">
        <v>26.139060136120374</v>
      </c>
      <c r="H22" s="155" t="s">
        <v>390</v>
      </c>
      <c r="I22" s="155">
        <v>13236</v>
      </c>
      <c r="J22" s="155">
        <v>42.64862252295795</v>
      </c>
      <c r="K22" s="155" t="s">
        <v>390</v>
      </c>
      <c r="L22" s="155">
        <v>13352</v>
      </c>
      <c r="M22" s="158">
        <v>47.396258563771255</v>
      </c>
      <c r="N22" s="155" t="s">
        <v>390</v>
      </c>
      <c r="O22" s="155">
        <v>17590</v>
      </c>
      <c r="P22" s="155">
        <v>35.40375171081233</v>
      </c>
      <c r="Q22" s="155" t="s">
        <v>390</v>
      </c>
      <c r="R22" s="157" t="s">
        <v>271</v>
      </c>
      <c r="S22" s="157" t="s">
        <v>271</v>
      </c>
      <c r="T22" s="155" t="s">
        <v>390</v>
      </c>
      <c r="U22" s="155">
        <v>49125</v>
      </c>
      <c r="V22" s="155">
        <v>20.001710069868569</v>
      </c>
      <c r="W22" s="155" t="s">
        <v>390</v>
      </c>
      <c r="X22" s="155">
        <v>40426</v>
      </c>
      <c r="Y22" s="155">
        <v>27.078477078477082</v>
      </c>
    </row>
    <row r="23" spans="1:25" x14ac:dyDescent="0.25">
      <c r="A23" s="155" t="s">
        <v>81</v>
      </c>
      <c r="B23" s="155" t="s">
        <v>47</v>
      </c>
      <c r="C23" s="155" t="s">
        <v>391</v>
      </c>
      <c r="D23" s="155" t="s">
        <v>1599</v>
      </c>
      <c r="E23" s="155" t="s">
        <v>390</v>
      </c>
      <c r="F23" s="155">
        <v>511606</v>
      </c>
      <c r="G23" s="155">
        <v>100</v>
      </c>
      <c r="H23" s="155" t="s">
        <v>390</v>
      </c>
      <c r="I23" s="155">
        <v>31035</v>
      </c>
      <c r="J23" s="155">
        <v>100</v>
      </c>
      <c r="K23" s="155" t="s">
        <v>390</v>
      </c>
      <c r="L23" s="155">
        <v>28171</v>
      </c>
      <c r="M23" s="158">
        <v>100</v>
      </c>
      <c r="N23" s="155" t="s">
        <v>390</v>
      </c>
      <c r="O23" s="155">
        <v>49684</v>
      </c>
      <c r="P23" s="155">
        <v>100</v>
      </c>
      <c r="Q23" s="155" t="s">
        <v>390</v>
      </c>
      <c r="R23" s="155">
        <v>7820</v>
      </c>
      <c r="S23" s="155">
        <v>100</v>
      </c>
      <c r="T23" s="155" t="s">
        <v>390</v>
      </c>
      <c r="U23" s="155">
        <v>245604</v>
      </c>
      <c r="V23" s="155">
        <v>100</v>
      </c>
      <c r="W23" s="155" t="s">
        <v>390</v>
      </c>
      <c r="X23" s="155">
        <v>149292</v>
      </c>
      <c r="Y23" s="155">
        <v>100</v>
      </c>
    </row>
    <row r="24" spans="1:25" x14ac:dyDescent="0.25">
      <c r="A24" s="155" t="s">
        <v>81</v>
      </c>
      <c r="B24" s="155" t="s">
        <v>283</v>
      </c>
      <c r="C24" s="155" t="s">
        <v>402</v>
      </c>
      <c r="D24" s="155" t="s">
        <v>1599</v>
      </c>
      <c r="E24" s="155">
        <v>1</v>
      </c>
      <c r="F24" s="155">
        <v>7212</v>
      </c>
      <c r="G24" s="155">
        <v>3.0048747968834633</v>
      </c>
      <c r="H24" s="155">
        <v>28</v>
      </c>
      <c r="I24" s="155">
        <v>166</v>
      </c>
      <c r="J24" s="155">
        <v>1.3362311840940191</v>
      </c>
      <c r="K24" s="155">
        <v>1</v>
      </c>
      <c r="L24" s="155">
        <v>738</v>
      </c>
      <c r="M24" s="158">
        <v>4.8722519310754597</v>
      </c>
      <c r="N24" s="155">
        <v>28</v>
      </c>
      <c r="O24" s="155">
        <v>173</v>
      </c>
      <c r="P24" s="155">
        <v>1.3341559342947482</v>
      </c>
      <c r="Q24" s="158">
        <v>39</v>
      </c>
      <c r="R24" s="160" t="s">
        <v>271</v>
      </c>
      <c r="S24" s="160" t="s">
        <v>271</v>
      </c>
      <c r="T24" s="160">
        <v>2</v>
      </c>
      <c r="U24" s="155">
        <v>2282</v>
      </c>
      <c r="V24" s="155">
        <v>1.932408058192411</v>
      </c>
      <c r="W24" s="155">
        <v>1</v>
      </c>
      <c r="X24" s="155">
        <v>3853</v>
      </c>
      <c r="Y24" s="155">
        <v>4.9710356216697411</v>
      </c>
    </row>
    <row r="25" spans="1:25" x14ac:dyDescent="0.25">
      <c r="A25" s="155" t="s">
        <v>81</v>
      </c>
      <c r="B25" s="155" t="s">
        <v>283</v>
      </c>
      <c r="C25" s="155" t="s">
        <v>405</v>
      </c>
      <c r="D25" s="155" t="s">
        <v>1599</v>
      </c>
      <c r="E25" s="155">
        <v>2</v>
      </c>
      <c r="F25" s="155">
        <v>5425</v>
      </c>
      <c r="G25" s="155">
        <v>2.26032248656306</v>
      </c>
      <c r="H25" s="155">
        <v>35</v>
      </c>
      <c r="I25" s="162">
        <v>107</v>
      </c>
      <c r="J25" s="162">
        <v>0.8613056427593978</v>
      </c>
      <c r="K25" s="155">
        <v>2</v>
      </c>
      <c r="L25" s="162">
        <v>668</v>
      </c>
      <c r="M25" s="163">
        <v>4.410114214035783</v>
      </c>
      <c r="N25" s="155">
        <v>46</v>
      </c>
      <c r="O25" s="162">
        <v>108</v>
      </c>
      <c r="P25" s="162">
        <v>0.83288347343255953</v>
      </c>
      <c r="Q25" s="158">
        <v>39</v>
      </c>
      <c r="R25" s="160" t="s">
        <v>271</v>
      </c>
      <c r="S25" s="160" t="s">
        <v>271</v>
      </c>
      <c r="T25" s="155">
        <v>3</v>
      </c>
      <c r="U25" s="155">
        <v>1964</v>
      </c>
      <c r="V25" s="155">
        <v>1.6631242008281748</v>
      </c>
      <c r="W25" s="155">
        <v>2</v>
      </c>
      <c r="X25" s="155">
        <v>2578</v>
      </c>
      <c r="Y25" s="155">
        <v>3.3260653601517238</v>
      </c>
    </row>
    <row r="26" spans="1:25" x14ac:dyDescent="0.25">
      <c r="A26" s="155" t="s">
        <v>81</v>
      </c>
      <c r="B26" s="155" t="s">
        <v>283</v>
      </c>
      <c r="C26" s="155" t="s">
        <v>403</v>
      </c>
      <c r="D26" s="155" t="s">
        <v>1599</v>
      </c>
      <c r="E26" s="155">
        <v>3</v>
      </c>
      <c r="F26" s="155">
        <v>5265</v>
      </c>
      <c r="G26" s="155">
        <v>2.1936585975584353</v>
      </c>
      <c r="H26" s="155">
        <v>141</v>
      </c>
      <c r="I26" s="157" t="s">
        <v>271</v>
      </c>
      <c r="J26" s="157" t="s">
        <v>271</v>
      </c>
      <c r="K26" s="155">
        <v>115</v>
      </c>
      <c r="L26" s="157" t="s">
        <v>271</v>
      </c>
      <c r="M26" s="157" t="s">
        <v>271</v>
      </c>
      <c r="N26" s="155">
        <v>103</v>
      </c>
      <c r="O26" s="157" t="s">
        <v>271</v>
      </c>
      <c r="P26" s="157" t="s">
        <v>271</v>
      </c>
      <c r="Q26" s="158">
        <v>39</v>
      </c>
      <c r="R26" s="160" t="s">
        <v>271</v>
      </c>
      <c r="S26" s="160" t="s">
        <v>271</v>
      </c>
      <c r="T26" s="155">
        <v>1</v>
      </c>
      <c r="U26" s="155">
        <v>4982</v>
      </c>
      <c r="V26" s="155">
        <v>4.218780432039698</v>
      </c>
      <c r="W26" s="155">
        <v>84</v>
      </c>
      <c r="X26" s="155">
        <v>283</v>
      </c>
      <c r="Y26" s="155">
        <v>0.36511888941929327</v>
      </c>
    </row>
    <row r="27" spans="1:25" x14ac:dyDescent="0.25">
      <c r="A27" s="155" t="s">
        <v>81</v>
      </c>
      <c r="B27" s="155" t="s">
        <v>283</v>
      </c>
      <c r="C27" s="155" t="s">
        <v>408</v>
      </c>
      <c r="D27" s="155" t="s">
        <v>1599</v>
      </c>
      <c r="E27" s="155">
        <v>4</v>
      </c>
      <c r="F27" s="155">
        <v>3616</v>
      </c>
      <c r="G27" s="155">
        <v>1.5066038915045206</v>
      </c>
      <c r="H27" s="155">
        <v>15</v>
      </c>
      <c r="I27" s="155">
        <v>246</v>
      </c>
      <c r="J27" s="155">
        <v>1.9801980198019802</v>
      </c>
      <c r="K27" s="155">
        <v>6</v>
      </c>
      <c r="L27" s="155">
        <v>466</v>
      </c>
      <c r="M27" s="158">
        <v>3.076516802006998</v>
      </c>
      <c r="N27" s="155">
        <v>31</v>
      </c>
      <c r="O27" s="155">
        <v>160</v>
      </c>
      <c r="P27" s="155">
        <v>1.2339014421223105</v>
      </c>
      <c r="Q27" s="158">
        <v>39</v>
      </c>
      <c r="R27" s="160" t="s">
        <v>271</v>
      </c>
      <c r="S27" s="160" t="s">
        <v>271</v>
      </c>
      <c r="T27" s="155">
        <v>17</v>
      </c>
      <c r="U27" s="155">
        <v>1039</v>
      </c>
      <c r="V27" s="155">
        <v>0.87982996163975236</v>
      </c>
      <c r="W27" s="155">
        <v>3</v>
      </c>
      <c r="X27" s="155">
        <v>1705</v>
      </c>
      <c r="Y27" s="155">
        <v>2.1997445457946818</v>
      </c>
    </row>
    <row r="28" spans="1:25" x14ac:dyDescent="0.25">
      <c r="A28" s="155" t="s">
        <v>81</v>
      </c>
      <c r="B28" s="155" t="s">
        <v>283</v>
      </c>
      <c r="C28" s="155" t="s">
        <v>422</v>
      </c>
      <c r="D28" s="155" t="s">
        <v>1599</v>
      </c>
      <c r="E28" s="155">
        <v>5</v>
      </c>
      <c r="F28" s="155">
        <v>3481</v>
      </c>
      <c r="G28" s="155">
        <v>1.4503562351568684</v>
      </c>
      <c r="H28" s="155">
        <v>141</v>
      </c>
      <c r="I28" s="157" t="s">
        <v>271</v>
      </c>
      <c r="J28" s="157" t="s">
        <v>271</v>
      </c>
      <c r="K28" s="155">
        <v>7</v>
      </c>
      <c r="L28" s="155">
        <v>398</v>
      </c>
      <c r="M28" s="158">
        <v>2.6275830197398826</v>
      </c>
      <c r="N28" s="155">
        <v>53</v>
      </c>
      <c r="O28" s="155">
        <v>92</v>
      </c>
      <c r="P28" s="155">
        <v>0.70949332922032848</v>
      </c>
      <c r="Q28" s="158">
        <v>39</v>
      </c>
      <c r="R28" s="160" t="s">
        <v>271</v>
      </c>
      <c r="S28" s="160" t="s">
        <v>271</v>
      </c>
      <c r="T28" s="155">
        <v>5</v>
      </c>
      <c r="U28" s="155">
        <v>1449</v>
      </c>
      <c r="V28" s="155">
        <v>1.2270198406313775</v>
      </c>
      <c r="W28" s="155">
        <v>5</v>
      </c>
      <c r="X28" s="155">
        <v>1542</v>
      </c>
      <c r="Y28" s="155">
        <v>1.989446386871202</v>
      </c>
    </row>
    <row r="29" spans="1:25" x14ac:dyDescent="0.25">
      <c r="A29" s="155" t="s">
        <v>81</v>
      </c>
      <c r="B29" s="155" t="s">
        <v>283</v>
      </c>
      <c r="C29" s="155" t="s">
        <v>418</v>
      </c>
      <c r="D29" s="155" t="s">
        <v>1599</v>
      </c>
      <c r="E29" s="155">
        <v>6</v>
      </c>
      <c r="F29" s="155">
        <v>3412</v>
      </c>
      <c r="G29" s="155">
        <v>1.4216074330236239</v>
      </c>
      <c r="H29" s="155">
        <v>85</v>
      </c>
      <c r="I29" s="155">
        <v>15</v>
      </c>
      <c r="J29" s="155">
        <v>0.12074378169524269</v>
      </c>
      <c r="K29" s="155">
        <v>17</v>
      </c>
      <c r="L29" s="155">
        <v>321</v>
      </c>
      <c r="M29" s="158">
        <v>2.1192315309962368</v>
      </c>
      <c r="N29" s="155">
        <v>63</v>
      </c>
      <c r="O29" s="155">
        <v>50</v>
      </c>
      <c r="P29" s="155">
        <v>0.38559420066322203</v>
      </c>
      <c r="Q29" s="158">
        <v>39</v>
      </c>
      <c r="R29" s="160" t="s">
        <v>271</v>
      </c>
      <c r="S29" s="160" t="s">
        <v>271</v>
      </c>
      <c r="T29" s="155">
        <v>6</v>
      </c>
      <c r="U29" s="155">
        <v>1438</v>
      </c>
      <c r="V29" s="155">
        <v>1.217704990219407</v>
      </c>
      <c r="W29" s="155">
        <v>4</v>
      </c>
      <c r="X29" s="155">
        <v>1588</v>
      </c>
      <c r="Y29" s="155">
        <v>2.0487943335612639</v>
      </c>
    </row>
    <row r="30" spans="1:25" x14ac:dyDescent="0.25">
      <c r="A30" s="155" t="s">
        <v>81</v>
      </c>
      <c r="B30" s="155" t="s">
        <v>283</v>
      </c>
      <c r="C30" s="155" t="s">
        <v>404</v>
      </c>
      <c r="D30" s="155" t="s">
        <v>1599</v>
      </c>
      <c r="E30" s="155">
        <v>7</v>
      </c>
      <c r="F30" s="155">
        <v>3262</v>
      </c>
      <c r="G30" s="155">
        <v>1.3591100370817883</v>
      </c>
      <c r="H30" s="155">
        <v>3</v>
      </c>
      <c r="I30" s="155">
        <v>536</v>
      </c>
      <c r="J30" s="155">
        <v>4.314577799243339</v>
      </c>
      <c r="K30" s="155">
        <v>4</v>
      </c>
      <c r="L30" s="155">
        <v>502</v>
      </c>
      <c r="M30" s="158">
        <v>3.3141876279131184</v>
      </c>
      <c r="N30" s="155">
        <v>35</v>
      </c>
      <c r="O30" s="155">
        <v>151</v>
      </c>
      <c r="P30" s="155">
        <v>1.1644944860029305</v>
      </c>
      <c r="Q30" s="158">
        <v>39</v>
      </c>
      <c r="R30" s="160" t="s">
        <v>271</v>
      </c>
      <c r="S30" s="160" t="s">
        <v>271</v>
      </c>
      <c r="T30" s="155">
        <v>12</v>
      </c>
      <c r="U30" s="155">
        <v>1140</v>
      </c>
      <c r="V30" s="155">
        <v>0.96535722451329908</v>
      </c>
      <c r="W30" s="155">
        <v>10</v>
      </c>
      <c r="X30" s="155">
        <v>933</v>
      </c>
      <c r="Y30" s="155">
        <v>1.203731179604949</v>
      </c>
    </row>
    <row r="31" spans="1:25" x14ac:dyDescent="0.25">
      <c r="A31" s="155" t="s">
        <v>81</v>
      </c>
      <c r="B31" s="155" t="s">
        <v>283</v>
      </c>
      <c r="C31" s="155" t="s">
        <v>407</v>
      </c>
      <c r="D31" s="155" t="s">
        <v>1599</v>
      </c>
      <c r="E31" s="155">
        <v>8</v>
      </c>
      <c r="F31" s="155">
        <v>3089</v>
      </c>
      <c r="G31" s="155">
        <v>1.2870297070955377</v>
      </c>
      <c r="H31" s="155">
        <v>5</v>
      </c>
      <c r="I31" s="155">
        <v>424</v>
      </c>
      <c r="J31" s="155">
        <v>3.4130242292521937</v>
      </c>
      <c r="K31" s="155">
        <v>9</v>
      </c>
      <c r="L31" s="155">
        <v>363</v>
      </c>
      <c r="M31" s="158">
        <v>2.3965141612200433</v>
      </c>
      <c r="N31" s="155">
        <v>2</v>
      </c>
      <c r="O31" s="155">
        <v>627</v>
      </c>
      <c r="P31" s="155">
        <v>4.8353512763168043</v>
      </c>
      <c r="Q31" s="158">
        <v>39</v>
      </c>
      <c r="R31" s="160" t="s">
        <v>271</v>
      </c>
      <c r="S31" s="160" t="s">
        <v>271</v>
      </c>
      <c r="T31" s="155">
        <v>25</v>
      </c>
      <c r="U31" s="155">
        <v>912</v>
      </c>
      <c r="V31" s="155">
        <v>0.77228577961063927</v>
      </c>
      <c r="W31" s="155">
        <v>16</v>
      </c>
      <c r="X31" s="155">
        <v>763</v>
      </c>
      <c r="Y31" s="155">
        <v>0.98440181140254679</v>
      </c>
    </row>
    <row r="32" spans="1:25" x14ac:dyDescent="0.25">
      <c r="A32" s="155" t="s">
        <v>81</v>
      </c>
      <c r="B32" s="155" t="s">
        <v>283</v>
      </c>
      <c r="C32" s="155" t="s">
        <v>419</v>
      </c>
      <c r="D32" s="155" t="s">
        <v>1599</v>
      </c>
      <c r="E32" s="155">
        <v>9</v>
      </c>
      <c r="F32" s="155">
        <v>2906</v>
      </c>
      <c r="G32" s="155">
        <v>1.210782884046498</v>
      </c>
      <c r="H32" s="155">
        <v>43</v>
      </c>
      <c r="I32" s="155">
        <v>79</v>
      </c>
      <c r="J32" s="162">
        <v>0.6359172502616115</v>
      </c>
      <c r="K32" s="155">
        <v>23</v>
      </c>
      <c r="L32" s="155">
        <v>251</v>
      </c>
      <c r="M32" s="158">
        <v>1.6570938139565592</v>
      </c>
      <c r="N32" s="155">
        <v>21</v>
      </c>
      <c r="O32" s="155">
        <v>234</v>
      </c>
      <c r="P32" s="155">
        <v>1.804580859103879</v>
      </c>
      <c r="Q32" s="158">
        <v>39</v>
      </c>
      <c r="R32" s="160" t="s">
        <v>271</v>
      </c>
      <c r="S32" s="160" t="s">
        <v>271</v>
      </c>
      <c r="T32" s="155">
        <v>11</v>
      </c>
      <c r="U32" s="155">
        <v>1166</v>
      </c>
      <c r="V32" s="155">
        <v>0.98737414366886556</v>
      </c>
      <c r="W32" s="155">
        <v>8</v>
      </c>
      <c r="X32" s="155">
        <v>1176</v>
      </c>
      <c r="Y32" s="155">
        <v>1.5172431588589712</v>
      </c>
    </row>
    <row r="33" spans="1:25" x14ac:dyDescent="0.25">
      <c r="A33" s="155" t="s">
        <v>81</v>
      </c>
      <c r="B33" s="155" t="s">
        <v>283</v>
      </c>
      <c r="C33" s="155" t="s">
        <v>423</v>
      </c>
      <c r="D33" s="155" t="s">
        <v>1599</v>
      </c>
      <c r="E33" s="155">
        <v>10</v>
      </c>
      <c r="F33" s="155">
        <v>2852</v>
      </c>
      <c r="G33" s="155">
        <v>1.1882838215074372</v>
      </c>
      <c r="H33" s="155">
        <v>141</v>
      </c>
      <c r="I33" s="157" t="s">
        <v>271</v>
      </c>
      <c r="J33" s="157" t="s">
        <v>271</v>
      </c>
      <c r="K33" s="155">
        <v>16</v>
      </c>
      <c r="L33" s="155">
        <v>328</v>
      </c>
      <c r="M33" s="158">
        <v>2.1654453027002045</v>
      </c>
      <c r="N33" s="155">
        <v>64</v>
      </c>
      <c r="O33" s="155">
        <v>43</v>
      </c>
      <c r="P33" s="155">
        <v>0.33161101257037096</v>
      </c>
      <c r="Q33" s="158">
        <v>39</v>
      </c>
      <c r="R33" s="160" t="s">
        <v>271</v>
      </c>
      <c r="S33" s="160" t="s">
        <v>271</v>
      </c>
      <c r="T33" s="155">
        <v>14</v>
      </c>
      <c r="U33" s="155">
        <v>1080</v>
      </c>
      <c r="V33" s="155">
        <v>0.91454894953891497</v>
      </c>
      <c r="W33" s="155">
        <v>6</v>
      </c>
      <c r="X33" s="155">
        <v>1401</v>
      </c>
      <c r="Y33" s="155">
        <v>1.8075320285386214</v>
      </c>
    </row>
    <row r="34" spans="1:25" x14ac:dyDescent="0.25">
      <c r="A34" s="155" t="s">
        <v>81</v>
      </c>
      <c r="B34" s="155" t="s">
        <v>283</v>
      </c>
      <c r="C34" s="155" t="s">
        <v>406</v>
      </c>
      <c r="D34" s="155" t="s">
        <v>1599</v>
      </c>
      <c r="E34" s="155">
        <v>11</v>
      </c>
      <c r="F34" s="155">
        <v>2834</v>
      </c>
      <c r="G34" s="155">
        <v>1.180784133994417</v>
      </c>
      <c r="H34" s="155">
        <v>11</v>
      </c>
      <c r="I34" s="155">
        <v>307</v>
      </c>
      <c r="J34" s="155">
        <v>2.4712227320293003</v>
      </c>
      <c r="K34" s="155">
        <v>20</v>
      </c>
      <c r="L34" s="155">
        <v>301</v>
      </c>
      <c r="M34" s="158">
        <v>1.9871921832706148</v>
      </c>
      <c r="N34" s="155">
        <v>1</v>
      </c>
      <c r="O34" s="155">
        <v>745</v>
      </c>
      <c r="P34" s="155">
        <v>5.7453535898820078</v>
      </c>
      <c r="Q34" s="158">
        <v>39</v>
      </c>
      <c r="R34" s="160" t="s">
        <v>271</v>
      </c>
      <c r="S34" s="160" t="s">
        <v>271</v>
      </c>
      <c r="T34" s="155">
        <v>31</v>
      </c>
      <c r="U34" s="155">
        <v>867</v>
      </c>
      <c r="V34" s="155">
        <v>0.73417957337985118</v>
      </c>
      <c r="W34" s="155">
        <v>27</v>
      </c>
      <c r="X34" s="155">
        <v>614</v>
      </c>
      <c r="Y34" s="155">
        <v>0.79216607103691183</v>
      </c>
    </row>
    <row r="35" spans="1:25" x14ac:dyDescent="0.25">
      <c r="A35" s="155" t="s">
        <v>81</v>
      </c>
      <c r="B35" s="155" t="s">
        <v>283</v>
      </c>
      <c r="C35" s="155" t="s">
        <v>409</v>
      </c>
      <c r="D35" s="155" t="s">
        <v>1599</v>
      </c>
      <c r="E35" s="155">
        <v>12</v>
      </c>
      <c r="F35" s="155">
        <v>2805</v>
      </c>
      <c r="G35" s="155">
        <v>1.1687013041123286</v>
      </c>
      <c r="H35" s="155">
        <v>4</v>
      </c>
      <c r="I35" s="155">
        <v>464</v>
      </c>
      <c r="J35" s="155">
        <v>3.7350076471061739</v>
      </c>
      <c r="K35" s="155">
        <v>8</v>
      </c>
      <c r="L35" s="155">
        <v>387</v>
      </c>
      <c r="M35" s="158">
        <v>2.5549613784907903</v>
      </c>
      <c r="N35" s="155">
        <v>11</v>
      </c>
      <c r="O35" s="155">
        <v>309</v>
      </c>
      <c r="P35" s="155">
        <v>2.3829721600987122</v>
      </c>
      <c r="Q35" s="158">
        <v>39</v>
      </c>
      <c r="R35" s="160" t="s">
        <v>271</v>
      </c>
      <c r="S35" s="160" t="s">
        <v>271</v>
      </c>
      <c r="T35" s="155">
        <v>30</v>
      </c>
      <c r="U35" s="155">
        <v>871</v>
      </c>
      <c r="V35" s="155">
        <v>0.73756679171147677</v>
      </c>
      <c r="W35" s="155">
        <v>15</v>
      </c>
      <c r="X35" s="155">
        <v>774</v>
      </c>
      <c r="Y35" s="155">
        <v>0.99859371169799638</v>
      </c>
    </row>
    <row r="36" spans="1:25" x14ac:dyDescent="0.25">
      <c r="A36" s="155" t="s">
        <v>81</v>
      </c>
      <c r="B36" s="155" t="s">
        <v>283</v>
      </c>
      <c r="C36" s="155" t="s">
        <v>424</v>
      </c>
      <c r="D36" s="155" t="s">
        <v>1599</v>
      </c>
      <c r="E36" s="155">
        <v>13</v>
      </c>
      <c r="F36" s="155">
        <v>2704</v>
      </c>
      <c r="G36" s="155">
        <v>1.1266197241781593</v>
      </c>
      <c r="H36" s="155">
        <v>141</v>
      </c>
      <c r="I36" s="157" t="s">
        <v>271</v>
      </c>
      <c r="J36" s="157" t="s">
        <v>271</v>
      </c>
      <c r="K36" s="155">
        <v>15</v>
      </c>
      <c r="L36" s="155">
        <v>330</v>
      </c>
      <c r="M36" s="158">
        <v>2.1786492374727668</v>
      </c>
      <c r="N36" s="155">
        <v>40</v>
      </c>
      <c r="O36" s="155">
        <v>128</v>
      </c>
      <c r="P36" s="155">
        <v>0.98712115369784836</v>
      </c>
      <c r="Q36" s="158">
        <v>39</v>
      </c>
      <c r="R36" s="160" t="s">
        <v>271</v>
      </c>
      <c r="S36" s="160" t="s">
        <v>271</v>
      </c>
      <c r="T36" s="155">
        <v>22</v>
      </c>
      <c r="U36" s="155">
        <v>932</v>
      </c>
      <c r="V36" s="155">
        <v>0.78922187126876719</v>
      </c>
      <c r="W36" s="155">
        <v>7</v>
      </c>
      <c r="X36" s="155">
        <v>1314</v>
      </c>
      <c r="Y36" s="155">
        <v>1.6952869989291568</v>
      </c>
    </row>
    <row r="37" spans="1:25" x14ac:dyDescent="0.25">
      <c r="A37" s="155" t="s">
        <v>81</v>
      </c>
      <c r="B37" s="155" t="s">
        <v>283</v>
      </c>
      <c r="C37" s="155" t="s">
        <v>417</v>
      </c>
      <c r="D37" s="155" t="s">
        <v>1599</v>
      </c>
      <c r="E37" s="155">
        <v>14</v>
      </c>
      <c r="F37" s="155">
        <v>2691</v>
      </c>
      <c r="G37" s="155">
        <v>1.1212032831965335</v>
      </c>
      <c r="H37" s="155">
        <v>2</v>
      </c>
      <c r="I37" s="155">
        <v>902</v>
      </c>
      <c r="J37" s="155">
        <v>7.2607260726072615</v>
      </c>
      <c r="K37" s="155">
        <v>5</v>
      </c>
      <c r="L37" s="155">
        <v>474</v>
      </c>
      <c r="M37" s="158">
        <v>3.1293325410972468</v>
      </c>
      <c r="N37" s="155">
        <v>39</v>
      </c>
      <c r="O37" s="155">
        <v>135</v>
      </c>
      <c r="P37" s="155">
        <v>1.0411043417906996</v>
      </c>
      <c r="Q37" s="158">
        <v>39</v>
      </c>
      <c r="R37" s="160" t="s">
        <v>271</v>
      </c>
      <c r="S37" s="160" t="s">
        <v>271</v>
      </c>
      <c r="T37" s="155">
        <v>70</v>
      </c>
      <c r="U37" s="155">
        <v>536</v>
      </c>
      <c r="V37" s="155">
        <v>0.45388725643783184</v>
      </c>
      <c r="W37" s="155">
        <v>24</v>
      </c>
      <c r="X37" s="155">
        <v>644</v>
      </c>
      <c r="Y37" s="155">
        <v>0.83087125366086523</v>
      </c>
    </row>
    <row r="38" spans="1:25" x14ac:dyDescent="0.25">
      <c r="A38" s="155" t="s">
        <v>81</v>
      </c>
      <c r="B38" s="155" t="s">
        <v>283</v>
      </c>
      <c r="C38" s="155" t="s">
        <v>410</v>
      </c>
      <c r="D38" s="155" t="s">
        <v>1599</v>
      </c>
      <c r="E38" s="155">
        <v>15</v>
      </c>
      <c r="F38" s="155">
        <v>2646</v>
      </c>
      <c r="G38" s="155">
        <v>1.1024540644139829</v>
      </c>
      <c r="H38" s="155">
        <v>8</v>
      </c>
      <c r="I38" s="155">
        <v>340</v>
      </c>
      <c r="J38" s="155">
        <v>2.7368590517588345</v>
      </c>
      <c r="K38" s="155">
        <v>11</v>
      </c>
      <c r="L38" s="155">
        <v>350</v>
      </c>
      <c r="M38" s="158">
        <v>2.3106885851983892</v>
      </c>
      <c r="N38" s="155">
        <v>24</v>
      </c>
      <c r="O38" s="155">
        <v>189</v>
      </c>
      <c r="P38" s="155">
        <v>1.4575460785069791</v>
      </c>
      <c r="Q38" s="158">
        <v>39</v>
      </c>
      <c r="R38" s="160" t="s">
        <v>271</v>
      </c>
      <c r="S38" s="160" t="s">
        <v>271</v>
      </c>
      <c r="T38" s="155">
        <v>15</v>
      </c>
      <c r="U38" s="155">
        <v>1070</v>
      </c>
      <c r="V38" s="155">
        <v>0.90608090370985095</v>
      </c>
      <c r="W38" s="155">
        <v>20</v>
      </c>
      <c r="X38" s="155">
        <v>697</v>
      </c>
      <c r="Y38" s="155">
        <v>0.89925040962984937</v>
      </c>
    </row>
    <row r="39" spans="1:25" x14ac:dyDescent="0.25">
      <c r="A39" s="155" t="s">
        <v>81</v>
      </c>
      <c r="B39" s="155" t="s">
        <v>283</v>
      </c>
      <c r="C39" s="155" t="s">
        <v>415</v>
      </c>
      <c r="D39" s="155" t="s">
        <v>1599</v>
      </c>
      <c r="E39" s="155">
        <v>16</v>
      </c>
      <c r="F39" s="155">
        <v>2596</v>
      </c>
      <c r="G39" s="155">
        <v>1.0816215991000375</v>
      </c>
      <c r="H39" s="155">
        <v>19</v>
      </c>
      <c r="I39" s="155">
        <v>214</v>
      </c>
      <c r="J39" s="155">
        <v>1.7226112855187956</v>
      </c>
      <c r="K39" s="155">
        <v>13</v>
      </c>
      <c r="L39" s="155">
        <v>332</v>
      </c>
      <c r="M39" s="158">
        <v>2.1918531722453292</v>
      </c>
      <c r="N39" s="155">
        <v>10</v>
      </c>
      <c r="O39" s="155">
        <v>317</v>
      </c>
      <c r="P39" s="155">
        <v>2.4446672322048277</v>
      </c>
      <c r="Q39" s="158">
        <v>39</v>
      </c>
      <c r="R39" s="160" t="s">
        <v>271</v>
      </c>
      <c r="S39" s="160" t="s">
        <v>271</v>
      </c>
      <c r="T39" s="155">
        <v>28</v>
      </c>
      <c r="U39" s="155">
        <v>893</v>
      </c>
      <c r="V39" s="155">
        <v>0.75619649253541765</v>
      </c>
      <c r="W39" s="155">
        <v>14</v>
      </c>
      <c r="X39" s="155">
        <v>840</v>
      </c>
      <c r="Y39" s="155">
        <v>1.0837451134706937</v>
      </c>
    </row>
    <row r="40" spans="1:25" x14ac:dyDescent="0.25">
      <c r="A40" s="155" t="s">
        <v>81</v>
      </c>
      <c r="B40" s="155" t="s">
        <v>283</v>
      </c>
      <c r="C40" s="155" t="s">
        <v>412</v>
      </c>
      <c r="D40" s="155" t="s">
        <v>1599</v>
      </c>
      <c r="E40" s="155">
        <v>17</v>
      </c>
      <c r="F40" s="155">
        <v>2581</v>
      </c>
      <c r="G40" s="155">
        <v>1.0753718595058539</v>
      </c>
      <c r="H40" s="155">
        <v>36</v>
      </c>
      <c r="I40" s="155">
        <v>104</v>
      </c>
      <c r="J40" s="155">
        <v>0.83715688642034924</v>
      </c>
      <c r="K40" s="155">
        <v>21</v>
      </c>
      <c r="L40" s="155">
        <v>294</v>
      </c>
      <c r="M40" s="158">
        <v>1.9409784115666469</v>
      </c>
      <c r="N40" s="155">
        <v>3</v>
      </c>
      <c r="O40" s="155">
        <v>430</v>
      </c>
      <c r="P40" s="155">
        <v>3.3161101257037093</v>
      </c>
      <c r="Q40" s="158">
        <v>39</v>
      </c>
      <c r="R40" s="160" t="s">
        <v>271</v>
      </c>
      <c r="S40" s="160" t="s">
        <v>271</v>
      </c>
      <c r="T40" s="155">
        <v>29</v>
      </c>
      <c r="U40" s="155">
        <v>889</v>
      </c>
      <c r="V40" s="155">
        <v>0.75280927420379196</v>
      </c>
      <c r="W40" s="155">
        <v>13</v>
      </c>
      <c r="X40" s="155">
        <v>864</v>
      </c>
      <c r="Y40" s="155">
        <v>1.1147092595698564</v>
      </c>
    </row>
    <row r="41" spans="1:25" x14ac:dyDescent="0.25">
      <c r="A41" s="155" t="s">
        <v>81</v>
      </c>
      <c r="B41" s="155" t="s">
        <v>283</v>
      </c>
      <c r="C41" s="155" t="s">
        <v>420</v>
      </c>
      <c r="D41" s="155" t="s">
        <v>1599</v>
      </c>
      <c r="E41" s="155">
        <v>18</v>
      </c>
      <c r="F41" s="155">
        <v>2251</v>
      </c>
      <c r="G41" s="155">
        <v>0.93787758843381519</v>
      </c>
      <c r="H41" s="155">
        <v>7</v>
      </c>
      <c r="I41" s="155">
        <v>364</v>
      </c>
      <c r="J41" s="155">
        <v>2.9300491024712225</v>
      </c>
      <c r="K41" s="155">
        <v>3</v>
      </c>
      <c r="L41" s="155">
        <v>569</v>
      </c>
      <c r="M41" s="158">
        <v>3.7565194427939526</v>
      </c>
      <c r="N41" s="155">
        <v>59</v>
      </c>
      <c r="O41" s="155">
        <v>60</v>
      </c>
      <c r="P41" s="155">
        <v>0.46271304079586645</v>
      </c>
      <c r="Q41" s="158">
        <v>39</v>
      </c>
      <c r="R41" s="160" t="s">
        <v>271</v>
      </c>
      <c r="S41" s="160" t="s">
        <v>271</v>
      </c>
      <c r="T41" s="155">
        <v>49</v>
      </c>
      <c r="U41" s="155">
        <v>671</v>
      </c>
      <c r="V41" s="155">
        <v>0.56820587513019616</v>
      </c>
      <c r="W41" s="155">
        <v>30</v>
      </c>
      <c r="X41" s="155">
        <v>587</v>
      </c>
      <c r="Y41" s="155">
        <v>0.75733140667535392</v>
      </c>
    </row>
    <row r="42" spans="1:25" x14ac:dyDescent="0.25">
      <c r="A42" s="155" t="s">
        <v>81</v>
      </c>
      <c r="B42" s="155" t="s">
        <v>283</v>
      </c>
      <c r="C42" s="155" t="s">
        <v>425</v>
      </c>
      <c r="D42" s="155" t="s">
        <v>1599</v>
      </c>
      <c r="E42" s="155">
        <v>19</v>
      </c>
      <c r="F42" s="155">
        <v>2242</v>
      </c>
      <c r="G42" s="155">
        <v>0.93412774467730508</v>
      </c>
      <c r="H42" s="155">
        <v>20</v>
      </c>
      <c r="I42" s="155">
        <v>210</v>
      </c>
      <c r="J42" s="155">
        <v>1.6904129437333979</v>
      </c>
      <c r="K42" s="155">
        <v>10</v>
      </c>
      <c r="L42" s="155">
        <v>353</v>
      </c>
      <c r="M42" s="158">
        <v>2.3304944873572322</v>
      </c>
      <c r="N42" s="155">
        <v>45</v>
      </c>
      <c r="O42" s="155">
        <v>109</v>
      </c>
      <c r="P42" s="155">
        <v>0.84059535744582403</v>
      </c>
      <c r="Q42" s="158">
        <v>39</v>
      </c>
      <c r="R42" s="160" t="s">
        <v>271</v>
      </c>
      <c r="S42" s="160" t="s">
        <v>271</v>
      </c>
      <c r="T42" s="155">
        <v>25</v>
      </c>
      <c r="U42" s="155">
        <v>912</v>
      </c>
      <c r="V42" s="155">
        <v>0.77228577961063927</v>
      </c>
      <c r="W42" s="155">
        <v>22</v>
      </c>
      <c r="X42" s="155">
        <v>658</v>
      </c>
      <c r="Y42" s="155">
        <v>0.84893367221870997</v>
      </c>
    </row>
    <row r="43" spans="1:25" x14ac:dyDescent="0.25">
      <c r="A43" s="155" t="s">
        <v>81</v>
      </c>
      <c r="B43" s="155" t="s">
        <v>283</v>
      </c>
      <c r="C43" s="155" t="s">
        <v>411</v>
      </c>
      <c r="D43" s="155" t="s">
        <v>1599</v>
      </c>
      <c r="E43" s="155">
        <v>20</v>
      </c>
      <c r="F43" s="155">
        <v>2153</v>
      </c>
      <c r="G43" s="155">
        <v>0.89704595641848262</v>
      </c>
      <c r="H43" s="155">
        <v>141</v>
      </c>
      <c r="I43" s="157" t="s">
        <v>271</v>
      </c>
      <c r="J43" s="157" t="s">
        <v>271</v>
      </c>
      <c r="K43" s="155">
        <v>115</v>
      </c>
      <c r="L43" s="157" t="s">
        <v>271</v>
      </c>
      <c r="M43" s="157" t="s">
        <v>271</v>
      </c>
      <c r="N43" s="155">
        <v>103</v>
      </c>
      <c r="O43" s="157" t="s">
        <v>271</v>
      </c>
      <c r="P43" s="157" t="s">
        <v>271</v>
      </c>
      <c r="Q43" s="158">
        <v>39</v>
      </c>
      <c r="R43" s="160" t="s">
        <v>271</v>
      </c>
      <c r="S43" s="160" t="s">
        <v>271</v>
      </c>
      <c r="T43" s="155">
        <v>16</v>
      </c>
      <c r="U43" s="155">
        <v>1052</v>
      </c>
      <c r="V43" s="155">
        <v>0.89083842121753554</v>
      </c>
      <c r="W43" s="155">
        <v>9</v>
      </c>
      <c r="X43" s="155">
        <v>1101</v>
      </c>
      <c r="Y43" s="155">
        <v>1.4204802022990879</v>
      </c>
    </row>
    <row r="44" spans="1:25" x14ac:dyDescent="0.25">
      <c r="A44" s="155" t="s">
        <v>81</v>
      </c>
      <c r="B44" s="155" t="s">
        <v>283</v>
      </c>
      <c r="C44" s="155" t="s">
        <v>389</v>
      </c>
      <c r="D44" s="155" t="s">
        <v>1599</v>
      </c>
      <c r="E44" s="155" t="s">
        <v>390</v>
      </c>
      <c r="F44" s="155">
        <v>66023</v>
      </c>
      <c r="G44" s="155">
        <v>27.508437148452145</v>
      </c>
      <c r="H44" s="155" t="s">
        <v>390</v>
      </c>
      <c r="I44" s="155">
        <v>4478</v>
      </c>
      <c r="J44" s="155">
        <v>36.046043628753125</v>
      </c>
      <c r="K44" s="155" t="s">
        <v>390</v>
      </c>
      <c r="L44" s="155">
        <v>7425</v>
      </c>
      <c r="M44" s="158">
        <v>49.019607843137251</v>
      </c>
      <c r="N44" s="155" t="s">
        <v>390</v>
      </c>
      <c r="O44" s="155">
        <v>4060</v>
      </c>
      <c r="P44" s="155">
        <v>31.310249093853628</v>
      </c>
      <c r="Q44" s="158" t="s">
        <v>390</v>
      </c>
      <c r="R44" s="160" t="s">
        <v>271</v>
      </c>
      <c r="S44" s="160" t="s">
        <v>271</v>
      </c>
      <c r="T44" s="155" t="s">
        <v>390</v>
      </c>
      <c r="U44" s="155">
        <v>26145</v>
      </c>
      <c r="V44" s="155">
        <v>22.139705820087897</v>
      </c>
      <c r="W44" s="155" t="s">
        <v>390</v>
      </c>
      <c r="X44" s="155">
        <v>23915</v>
      </c>
      <c r="Y44" s="155">
        <v>30.854481415061475</v>
      </c>
    </row>
    <row r="45" spans="1:25" x14ac:dyDescent="0.25">
      <c r="A45" s="155" t="s">
        <v>81</v>
      </c>
      <c r="B45" s="155" t="s">
        <v>283</v>
      </c>
      <c r="C45" s="155" t="s">
        <v>393</v>
      </c>
      <c r="D45" s="155" t="s">
        <v>1599</v>
      </c>
      <c r="E45" s="155" t="s">
        <v>390</v>
      </c>
      <c r="F45" s="155">
        <v>240010</v>
      </c>
      <c r="G45" s="155">
        <v>100</v>
      </c>
      <c r="H45" s="155" t="s">
        <v>390</v>
      </c>
      <c r="I45" s="155">
        <v>12423</v>
      </c>
      <c r="J45" s="155">
        <v>100</v>
      </c>
      <c r="K45" s="155" t="s">
        <v>390</v>
      </c>
      <c r="L45" s="155">
        <v>15147</v>
      </c>
      <c r="M45" s="158">
        <v>100</v>
      </c>
      <c r="N45" s="155" t="s">
        <v>390</v>
      </c>
      <c r="O45" s="155">
        <v>12967</v>
      </c>
      <c r="P45" s="155">
        <v>100</v>
      </c>
      <c r="Q45" s="155" t="s">
        <v>390</v>
      </c>
      <c r="R45" s="155">
        <v>3873</v>
      </c>
      <c r="S45" s="155">
        <v>100</v>
      </c>
      <c r="T45" s="155" t="s">
        <v>390</v>
      </c>
      <c r="U45" s="155">
        <v>118091</v>
      </c>
      <c r="V45" s="155">
        <v>100</v>
      </c>
      <c r="W45" s="155" t="s">
        <v>390</v>
      </c>
      <c r="X45" s="155">
        <v>77509</v>
      </c>
      <c r="Y45" s="155">
        <v>100</v>
      </c>
    </row>
    <row r="46" spans="1:25" x14ac:dyDescent="0.25">
      <c r="A46" s="155" t="s">
        <v>81</v>
      </c>
      <c r="B46" s="155" t="s">
        <v>284</v>
      </c>
      <c r="C46" s="155" t="s">
        <v>404</v>
      </c>
      <c r="D46" s="155" t="s">
        <v>1599</v>
      </c>
      <c r="E46" s="155">
        <v>1</v>
      </c>
      <c r="F46" s="155">
        <v>5318</v>
      </c>
      <c r="G46" s="155">
        <v>1.9580553469123259</v>
      </c>
      <c r="H46" s="155">
        <v>1</v>
      </c>
      <c r="I46" s="155">
        <v>1078</v>
      </c>
      <c r="J46" s="155">
        <v>5.791962174940898</v>
      </c>
      <c r="K46" s="155">
        <v>1</v>
      </c>
      <c r="L46" s="155">
        <v>677</v>
      </c>
      <c r="M46" s="158">
        <v>5.198095823095823</v>
      </c>
      <c r="N46" s="155">
        <v>18</v>
      </c>
      <c r="O46" s="155">
        <v>707</v>
      </c>
      <c r="P46" s="155">
        <v>1.9255385788599286</v>
      </c>
      <c r="Q46" s="155">
        <v>33</v>
      </c>
      <c r="R46" s="160" t="s">
        <v>271</v>
      </c>
      <c r="S46" s="160" t="s">
        <v>271</v>
      </c>
      <c r="T46" s="155">
        <v>5</v>
      </c>
      <c r="U46" s="155">
        <v>1594</v>
      </c>
      <c r="V46" s="155">
        <v>1.2500686204543852</v>
      </c>
      <c r="W46" s="155">
        <v>3</v>
      </c>
      <c r="X46" s="155">
        <v>1262</v>
      </c>
      <c r="Y46" s="155">
        <v>1.7580764247802405</v>
      </c>
    </row>
    <row r="47" spans="1:25" x14ac:dyDescent="0.25">
      <c r="A47" s="155" t="s">
        <v>81</v>
      </c>
      <c r="B47" s="155" t="s">
        <v>284</v>
      </c>
      <c r="C47" s="155" t="s">
        <v>406</v>
      </c>
      <c r="D47" s="155" t="s">
        <v>1599</v>
      </c>
      <c r="E47" s="155">
        <v>2</v>
      </c>
      <c r="F47" s="155">
        <v>5217</v>
      </c>
      <c r="G47" s="155">
        <v>1.920867759466266</v>
      </c>
      <c r="H47" s="155">
        <v>11</v>
      </c>
      <c r="I47" s="155">
        <v>480</v>
      </c>
      <c r="J47" s="155">
        <v>2.5789813023855577</v>
      </c>
      <c r="K47" s="155">
        <v>10</v>
      </c>
      <c r="L47" s="155">
        <v>346</v>
      </c>
      <c r="M47" s="158">
        <v>2.6566339066339069</v>
      </c>
      <c r="N47" s="155">
        <v>1</v>
      </c>
      <c r="O47" s="155">
        <v>2077</v>
      </c>
      <c r="P47" s="155">
        <v>5.6567802380368768</v>
      </c>
      <c r="Q47" s="155">
        <v>33</v>
      </c>
      <c r="R47" s="160" t="s">
        <v>271</v>
      </c>
      <c r="S47" s="160" t="s">
        <v>271</v>
      </c>
      <c r="T47" s="155">
        <v>6</v>
      </c>
      <c r="U47" s="155">
        <v>1317</v>
      </c>
      <c r="V47" s="155">
        <v>1.0328358677154486</v>
      </c>
      <c r="W47" s="155">
        <v>8</v>
      </c>
      <c r="X47" s="155">
        <v>997</v>
      </c>
      <c r="Y47" s="155">
        <v>1.3889082373263866</v>
      </c>
    </row>
    <row r="48" spans="1:25" x14ac:dyDescent="0.25">
      <c r="A48" s="155" t="s">
        <v>81</v>
      </c>
      <c r="B48" s="155" t="s">
        <v>284</v>
      </c>
      <c r="C48" s="155" t="s">
        <v>407</v>
      </c>
      <c r="D48" s="155" t="s">
        <v>1599</v>
      </c>
      <c r="E48" s="155">
        <v>3</v>
      </c>
      <c r="F48" s="155">
        <v>4653</v>
      </c>
      <c r="G48" s="155">
        <v>1.7132063800645077</v>
      </c>
      <c r="H48" s="155">
        <v>4</v>
      </c>
      <c r="I48" s="155">
        <v>671</v>
      </c>
      <c r="J48" s="155">
        <v>3.605200945626478</v>
      </c>
      <c r="K48" s="155">
        <v>9</v>
      </c>
      <c r="L48" s="155">
        <v>348</v>
      </c>
      <c r="M48" s="158">
        <v>2.671990171990172</v>
      </c>
      <c r="N48" s="155">
        <v>2</v>
      </c>
      <c r="O48" s="155">
        <v>1721</v>
      </c>
      <c r="P48" s="155">
        <v>4.6872021134624289</v>
      </c>
      <c r="Q48" s="155">
        <v>33</v>
      </c>
      <c r="R48" s="160" t="s">
        <v>271</v>
      </c>
      <c r="S48" s="160" t="s">
        <v>271</v>
      </c>
      <c r="T48" s="155">
        <v>23</v>
      </c>
      <c r="U48" s="155">
        <v>979</v>
      </c>
      <c r="V48" s="155">
        <v>0.76776485534808214</v>
      </c>
      <c r="W48" s="155">
        <v>11</v>
      </c>
      <c r="X48" s="155">
        <v>934</v>
      </c>
      <c r="Y48" s="155">
        <v>1.301143724837357</v>
      </c>
    </row>
    <row r="49" spans="1:25" x14ac:dyDescent="0.25">
      <c r="A49" s="155" t="s">
        <v>81</v>
      </c>
      <c r="B49" s="155" t="s">
        <v>284</v>
      </c>
      <c r="C49" s="155" t="s">
        <v>402</v>
      </c>
      <c r="D49" s="155" t="s">
        <v>1599</v>
      </c>
      <c r="E49" s="155">
        <v>4</v>
      </c>
      <c r="F49" s="155">
        <v>4300</v>
      </c>
      <c r="G49" s="155">
        <v>1.5832339209708537</v>
      </c>
      <c r="H49" s="155">
        <v>31</v>
      </c>
      <c r="I49" s="155">
        <v>233</v>
      </c>
      <c r="J49" s="155">
        <v>1.2518805071996562</v>
      </c>
      <c r="K49" s="155">
        <v>3</v>
      </c>
      <c r="L49" s="155">
        <v>434</v>
      </c>
      <c r="M49" s="158">
        <v>3.3323095823095823</v>
      </c>
      <c r="N49" s="155">
        <v>50</v>
      </c>
      <c r="O49" s="155">
        <v>230</v>
      </c>
      <c r="P49" s="155">
        <v>0.62641283329248032</v>
      </c>
      <c r="Q49" s="155">
        <v>33</v>
      </c>
      <c r="R49" s="160" t="s">
        <v>271</v>
      </c>
      <c r="S49" s="160" t="s">
        <v>271</v>
      </c>
      <c r="T49" s="155">
        <v>7</v>
      </c>
      <c r="U49" s="155">
        <v>1243</v>
      </c>
      <c r="V49" s="155">
        <v>0.97480256914981211</v>
      </c>
      <c r="W49" s="155">
        <v>1</v>
      </c>
      <c r="X49" s="155">
        <v>2160</v>
      </c>
      <c r="Y49" s="155">
        <v>3.0090689996238664</v>
      </c>
    </row>
    <row r="50" spans="1:25" x14ac:dyDescent="0.25">
      <c r="A50" s="155" t="s">
        <v>81</v>
      </c>
      <c r="B50" s="155" t="s">
        <v>284</v>
      </c>
      <c r="C50" s="155" t="s">
        <v>409</v>
      </c>
      <c r="D50" s="155" t="s">
        <v>1599</v>
      </c>
      <c r="E50" s="155">
        <v>5</v>
      </c>
      <c r="F50" s="155">
        <v>4170</v>
      </c>
      <c r="G50" s="155">
        <v>1.5353687094066186</v>
      </c>
      <c r="H50" s="155">
        <v>3</v>
      </c>
      <c r="I50" s="155">
        <v>694</v>
      </c>
      <c r="J50" s="155">
        <v>3.7287771330324522</v>
      </c>
      <c r="K50" s="155">
        <v>4</v>
      </c>
      <c r="L50" s="155">
        <v>428</v>
      </c>
      <c r="M50" s="158">
        <v>3.2862407862407865</v>
      </c>
      <c r="N50" s="155">
        <v>12</v>
      </c>
      <c r="O50" s="155">
        <v>856</v>
      </c>
      <c r="P50" s="155">
        <v>2.331345153471144</v>
      </c>
      <c r="Q50" s="155">
        <v>33</v>
      </c>
      <c r="R50" s="160" t="s">
        <v>271</v>
      </c>
      <c r="S50" s="160" t="s">
        <v>271</v>
      </c>
      <c r="T50" s="155">
        <v>9</v>
      </c>
      <c r="U50" s="155">
        <v>1122</v>
      </c>
      <c r="V50" s="155">
        <v>0.87991028365735258</v>
      </c>
      <c r="W50" s="155">
        <v>6</v>
      </c>
      <c r="X50" s="155">
        <v>1070</v>
      </c>
      <c r="Y50" s="155">
        <v>1.4906036248136745</v>
      </c>
    </row>
    <row r="51" spans="1:25" x14ac:dyDescent="0.25">
      <c r="A51" s="155" t="s">
        <v>81</v>
      </c>
      <c r="B51" s="155" t="s">
        <v>284</v>
      </c>
      <c r="C51" s="155" t="s">
        <v>410</v>
      </c>
      <c r="D51" s="155" t="s">
        <v>1599</v>
      </c>
      <c r="E51" s="155">
        <v>6</v>
      </c>
      <c r="F51" s="155">
        <v>3869</v>
      </c>
      <c r="G51" s="155">
        <v>1.424542334938659</v>
      </c>
      <c r="H51" s="155">
        <v>6</v>
      </c>
      <c r="I51" s="155">
        <v>564</v>
      </c>
      <c r="J51" s="155">
        <v>3.0303030303030303</v>
      </c>
      <c r="K51" s="155">
        <v>5</v>
      </c>
      <c r="L51" s="155">
        <v>385</v>
      </c>
      <c r="M51" s="158">
        <v>2.9560810810810811</v>
      </c>
      <c r="N51" s="155">
        <v>20</v>
      </c>
      <c r="O51" s="155">
        <v>669</v>
      </c>
      <c r="P51" s="155">
        <v>1.8220442846637799</v>
      </c>
      <c r="Q51" s="155">
        <v>33</v>
      </c>
      <c r="R51" s="160" t="s">
        <v>271</v>
      </c>
      <c r="S51" s="160" t="s">
        <v>271</v>
      </c>
      <c r="T51" s="155">
        <v>8</v>
      </c>
      <c r="U51" s="155">
        <v>1234</v>
      </c>
      <c r="V51" s="155">
        <v>0.96774446527020763</v>
      </c>
      <c r="W51" s="155">
        <v>7</v>
      </c>
      <c r="X51" s="155">
        <v>1017</v>
      </c>
      <c r="Y51" s="155">
        <v>1.4167699873229038</v>
      </c>
    </row>
    <row r="52" spans="1:25" x14ac:dyDescent="0.25">
      <c r="A52" s="155" t="s">
        <v>81</v>
      </c>
      <c r="B52" s="155" t="s">
        <v>284</v>
      </c>
      <c r="C52" s="155" t="s">
        <v>411</v>
      </c>
      <c r="D52" s="155" t="s">
        <v>1599</v>
      </c>
      <c r="E52" s="155">
        <v>7</v>
      </c>
      <c r="F52" s="155">
        <v>3866</v>
      </c>
      <c r="G52" s="155">
        <v>1.4234377531333302</v>
      </c>
      <c r="H52" s="155">
        <v>141</v>
      </c>
      <c r="I52" s="160" t="s">
        <v>271</v>
      </c>
      <c r="J52" s="160" t="s">
        <v>271</v>
      </c>
      <c r="K52" s="155">
        <v>112</v>
      </c>
      <c r="L52" s="160" t="s">
        <v>271</v>
      </c>
      <c r="M52" s="160" t="s">
        <v>271</v>
      </c>
      <c r="N52" s="155">
        <v>105</v>
      </c>
      <c r="O52" s="160" t="s">
        <v>271</v>
      </c>
      <c r="P52" s="160" t="s">
        <v>271</v>
      </c>
      <c r="Q52" s="155">
        <v>33</v>
      </c>
      <c r="R52" s="160" t="s">
        <v>271</v>
      </c>
      <c r="S52" s="160" t="s">
        <v>271</v>
      </c>
      <c r="T52" s="155">
        <v>2</v>
      </c>
      <c r="U52" s="155">
        <v>2645</v>
      </c>
      <c r="V52" s="155">
        <v>2.0742983068393026</v>
      </c>
      <c r="W52" s="155">
        <v>4</v>
      </c>
      <c r="X52" s="155">
        <v>1221</v>
      </c>
      <c r="Y52" s="155">
        <v>1.7009598372873798</v>
      </c>
    </row>
    <row r="53" spans="1:25" x14ac:dyDescent="0.25">
      <c r="A53" s="155" t="s">
        <v>81</v>
      </c>
      <c r="B53" s="155" t="s">
        <v>284</v>
      </c>
      <c r="C53" s="155" t="s">
        <v>403</v>
      </c>
      <c r="D53" s="155" t="s">
        <v>1599</v>
      </c>
      <c r="E53" s="155">
        <v>8</v>
      </c>
      <c r="F53" s="155">
        <v>3835</v>
      </c>
      <c r="G53" s="155">
        <v>1.4120237411449359</v>
      </c>
      <c r="H53" s="155">
        <v>141</v>
      </c>
      <c r="I53" s="160" t="s">
        <v>271</v>
      </c>
      <c r="J53" s="160" t="s">
        <v>271</v>
      </c>
      <c r="K53" s="155">
        <v>112</v>
      </c>
      <c r="L53" s="160" t="s">
        <v>271</v>
      </c>
      <c r="M53" s="160" t="s">
        <v>271</v>
      </c>
      <c r="N53" s="155">
        <v>105</v>
      </c>
      <c r="O53" s="160" t="s">
        <v>271</v>
      </c>
      <c r="P53" s="160" t="s">
        <v>271</v>
      </c>
      <c r="Q53" s="155">
        <v>33</v>
      </c>
      <c r="R53" s="160" t="s">
        <v>271</v>
      </c>
      <c r="S53" s="160" t="s">
        <v>271</v>
      </c>
      <c r="T53" s="155">
        <v>1</v>
      </c>
      <c r="U53" s="155">
        <v>3685</v>
      </c>
      <c r="V53" s="155">
        <v>2.8899014218158148</v>
      </c>
      <c r="W53" s="155">
        <v>133</v>
      </c>
      <c r="X53" s="155">
        <v>150</v>
      </c>
      <c r="Y53" s="155">
        <v>0.20896312497387962</v>
      </c>
    </row>
    <row r="54" spans="1:25" x14ac:dyDescent="0.25">
      <c r="A54" s="155" t="s">
        <v>81</v>
      </c>
      <c r="B54" s="155" t="s">
        <v>284</v>
      </c>
      <c r="C54" s="155" t="s">
        <v>414</v>
      </c>
      <c r="D54" s="155" t="s">
        <v>1599</v>
      </c>
      <c r="E54" s="155">
        <v>9</v>
      </c>
      <c r="F54" s="155">
        <v>3555</v>
      </c>
      <c r="G54" s="155">
        <v>1.3089294393142756</v>
      </c>
      <c r="H54" s="155">
        <v>26</v>
      </c>
      <c r="I54" s="155">
        <v>303</v>
      </c>
      <c r="J54" s="155">
        <v>1.6279819471308834</v>
      </c>
      <c r="K54" s="155">
        <v>17</v>
      </c>
      <c r="L54" s="155">
        <v>284</v>
      </c>
      <c r="M54" s="158">
        <v>2.1805896805896805</v>
      </c>
      <c r="N54" s="155">
        <v>11</v>
      </c>
      <c r="O54" s="155">
        <v>866</v>
      </c>
      <c r="P54" s="155">
        <v>2.358580494049078</v>
      </c>
      <c r="Q54" s="155">
        <v>33</v>
      </c>
      <c r="R54" s="160" t="s">
        <v>271</v>
      </c>
      <c r="S54" s="160" t="s">
        <v>271</v>
      </c>
      <c r="T54" s="155">
        <v>10</v>
      </c>
      <c r="U54" s="155">
        <v>1111</v>
      </c>
      <c r="V54" s="155">
        <v>0.87128371224894707</v>
      </c>
      <c r="W54" s="155">
        <v>9</v>
      </c>
      <c r="X54" s="155">
        <v>991</v>
      </c>
      <c r="Y54" s="155">
        <v>1.3805497123274313</v>
      </c>
    </row>
    <row r="55" spans="1:25" x14ac:dyDescent="0.25">
      <c r="A55" s="155" t="s">
        <v>81</v>
      </c>
      <c r="B55" s="155" t="s">
        <v>284</v>
      </c>
      <c r="C55" s="155" t="s">
        <v>408</v>
      </c>
      <c r="D55" s="155" t="s">
        <v>1599</v>
      </c>
      <c r="E55" s="155">
        <v>10</v>
      </c>
      <c r="F55" s="155">
        <v>3475</v>
      </c>
      <c r="G55" s="155">
        <v>1.2794739245055156</v>
      </c>
      <c r="H55" s="155">
        <v>17</v>
      </c>
      <c r="I55" s="155">
        <v>437</v>
      </c>
      <c r="J55" s="155">
        <v>2.3479475607135183</v>
      </c>
      <c r="K55" s="155">
        <v>7</v>
      </c>
      <c r="L55" s="155">
        <v>363</v>
      </c>
      <c r="M55" s="158">
        <v>2.7871621621621623</v>
      </c>
      <c r="N55" s="155">
        <v>39</v>
      </c>
      <c r="O55" s="155">
        <v>393</v>
      </c>
      <c r="P55" s="155">
        <v>1.0703488847128033</v>
      </c>
      <c r="Q55" s="155">
        <v>33</v>
      </c>
      <c r="R55" s="160" t="s">
        <v>271</v>
      </c>
      <c r="S55" s="160" t="s">
        <v>271</v>
      </c>
      <c r="T55" s="155">
        <v>24</v>
      </c>
      <c r="U55" s="155">
        <v>974</v>
      </c>
      <c r="V55" s="155">
        <v>0.7638436865260797</v>
      </c>
      <c r="W55" s="155">
        <v>2</v>
      </c>
      <c r="X55" s="155">
        <v>1308</v>
      </c>
      <c r="Y55" s="155">
        <v>1.8221584497722303</v>
      </c>
    </row>
    <row r="56" spans="1:25" x14ac:dyDescent="0.25">
      <c r="A56" s="155" t="s">
        <v>81</v>
      </c>
      <c r="B56" s="155" t="s">
        <v>284</v>
      </c>
      <c r="C56" s="155" t="s">
        <v>413</v>
      </c>
      <c r="D56" s="155" t="s">
        <v>1599</v>
      </c>
      <c r="E56" s="155">
        <v>11</v>
      </c>
      <c r="F56" s="155">
        <v>3415</v>
      </c>
      <c r="G56" s="155">
        <v>1.2573822883989454</v>
      </c>
      <c r="H56" s="155">
        <v>12</v>
      </c>
      <c r="I56" s="155">
        <v>472</v>
      </c>
      <c r="J56" s="155">
        <v>2.5359982806791317</v>
      </c>
      <c r="K56" s="155">
        <v>14</v>
      </c>
      <c r="L56" s="155">
        <v>312</v>
      </c>
      <c r="M56" s="158">
        <v>2.3955773955773956</v>
      </c>
      <c r="N56" s="155">
        <v>19</v>
      </c>
      <c r="O56" s="155">
        <v>679</v>
      </c>
      <c r="P56" s="155">
        <v>1.8492796252417139</v>
      </c>
      <c r="Q56" s="155">
        <v>33</v>
      </c>
      <c r="R56" s="160" t="s">
        <v>271</v>
      </c>
      <c r="S56" s="160" t="s">
        <v>271</v>
      </c>
      <c r="T56" s="155">
        <v>12</v>
      </c>
      <c r="U56" s="155">
        <v>1077</v>
      </c>
      <c r="V56" s="155">
        <v>0.84461976425933039</v>
      </c>
      <c r="W56" s="155">
        <v>13</v>
      </c>
      <c r="X56" s="155">
        <v>875</v>
      </c>
      <c r="Y56" s="155">
        <v>1.218951562347631</v>
      </c>
    </row>
    <row r="57" spans="1:25" x14ac:dyDescent="0.25">
      <c r="A57" s="155" t="s">
        <v>81</v>
      </c>
      <c r="B57" s="155" t="s">
        <v>284</v>
      </c>
      <c r="C57" s="155" t="s">
        <v>416</v>
      </c>
      <c r="D57" s="155" t="s">
        <v>1599</v>
      </c>
      <c r="E57" s="155">
        <v>12</v>
      </c>
      <c r="F57" s="155">
        <v>3337</v>
      </c>
      <c r="G57" s="155">
        <v>1.2286631614604044</v>
      </c>
      <c r="H57" s="155">
        <v>10</v>
      </c>
      <c r="I57" s="155">
        <v>484</v>
      </c>
      <c r="J57" s="155">
        <v>2.6004728132387704</v>
      </c>
      <c r="K57" s="155">
        <v>6</v>
      </c>
      <c r="L57" s="155">
        <v>384</v>
      </c>
      <c r="M57" s="158">
        <v>2.9484029484029484</v>
      </c>
      <c r="N57" s="155">
        <v>29</v>
      </c>
      <c r="O57" s="155">
        <v>587</v>
      </c>
      <c r="P57" s="155">
        <v>1.5987144919247216</v>
      </c>
      <c r="Q57" s="155">
        <v>33</v>
      </c>
      <c r="R57" s="160" t="s">
        <v>271</v>
      </c>
      <c r="S57" s="160" t="s">
        <v>271</v>
      </c>
      <c r="T57" s="155">
        <v>14</v>
      </c>
      <c r="U57" s="155">
        <v>1063</v>
      </c>
      <c r="V57" s="155">
        <v>0.83364049155772357</v>
      </c>
      <c r="W57" s="155">
        <v>17</v>
      </c>
      <c r="X57" s="155">
        <v>819</v>
      </c>
      <c r="Y57" s="155">
        <v>1.1409386623573827</v>
      </c>
    </row>
    <row r="58" spans="1:25" x14ac:dyDescent="0.25">
      <c r="A58" s="155" t="s">
        <v>81</v>
      </c>
      <c r="B58" s="155" t="s">
        <v>284</v>
      </c>
      <c r="C58" s="155" t="s">
        <v>412</v>
      </c>
      <c r="D58" s="155" t="s">
        <v>1599</v>
      </c>
      <c r="E58" s="155">
        <v>13</v>
      </c>
      <c r="F58" s="155">
        <v>3211</v>
      </c>
      <c r="G58" s="155">
        <v>1.1822707256366072</v>
      </c>
      <c r="H58" s="155">
        <v>36</v>
      </c>
      <c r="I58" s="155">
        <v>199</v>
      </c>
      <c r="J58" s="155">
        <v>1.0692026649473458</v>
      </c>
      <c r="K58" s="155">
        <v>24</v>
      </c>
      <c r="L58" s="155">
        <v>260</v>
      </c>
      <c r="M58" s="158">
        <v>1.9963144963144961</v>
      </c>
      <c r="N58" s="155">
        <v>4</v>
      </c>
      <c r="O58" s="155">
        <v>1193</v>
      </c>
      <c r="P58" s="155">
        <v>3.2491761309475176</v>
      </c>
      <c r="Q58" s="155">
        <v>33</v>
      </c>
      <c r="R58" s="160" t="s">
        <v>271</v>
      </c>
      <c r="S58" s="160" t="s">
        <v>271</v>
      </c>
      <c r="T58" s="155">
        <v>28</v>
      </c>
      <c r="U58" s="155">
        <v>895</v>
      </c>
      <c r="V58" s="155">
        <v>0.70188921913844082</v>
      </c>
      <c r="W58" s="155">
        <v>24</v>
      </c>
      <c r="X58" s="155">
        <v>664</v>
      </c>
      <c r="Y58" s="155">
        <v>0.92501009988437377</v>
      </c>
    </row>
    <row r="59" spans="1:25" x14ac:dyDescent="0.25">
      <c r="A59" s="155" t="s">
        <v>81</v>
      </c>
      <c r="B59" s="155" t="s">
        <v>284</v>
      </c>
      <c r="C59" s="155" t="s">
        <v>421</v>
      </c>
      <c r="D59" s="155" t="s">
        <v>1599</v>
      </c>
      <c r="E59" s="155">
        <v>14</v>
      </c>
      <c r="F59" s="155">
        <v>3109</v>
      </c>
      <c r="G59" s="155">
        <v>1.1447149442554383</v>
      </c>
      <c r="H59" s="155">
        <v>5</v>
      </c>
      <c r="I59" s="155">
        <v>621</v>
      </c>
      <c r="J59" s="155">
        <v>3.3365570599613155</v>
      </c>
      <c r="K59" s="155">
        <v>17</v>
      </c>
      <c r="L59" s="155">
        <v>284</v>
      </c>
      <c r="M59" s="158">
        <v>2.1805896805896805</v>
      </c>
      <c r="N59" s="155">
        <v>25</v>
      </c>
      <c r="O59" s="155">
        <v>648</v>
      </c>
      <c r="P59" s="155">
        <v>1.7648500694501184</v>
      </c>
      <c r="Q59" s="155">
        <v>33</v>
      </c>
      <c r="R59" s="160" t="s">
        <v>271</v>
      </c>
      <c r="S59" s="160" t="s">
        <v>271</v>
      </c>
      <c r="T59" s="155">
        <v>39</v>
      </c>
      <c r="U59" s="155">
        <v>793</v>
      </c>
      <c r="V59" s="155">
        <v>0.62189737516959054</v>
      </c>
      <c r="W59" s="155">
        <v>21</v>
      </c>
      <c r="X59" s="155">
        <v>763</v>
      </c>
      <c r="Y59" s="155">
        <v>1.0629257623671344</v>
      </c>
    </row>
    <row r="60" spans="1:25" x14ac:dyDescent="0.25">
      <c r="A60" s="155" t="s">
        <v>81</v>
      </c>
      <c r="B60" s="155" t="s">
        <v>284</v>
      </c>
      <c r="C60" s="155" t="s">
        <v>426</v>
      </c>
      <c r="D60" s="155" t="s">
        <v>1599</v>
      </c>
      <c r="E60" s="155">
        <v>15</v>
      </c>
      <c r="F60" s="155">
        <v>3059</v>
      </c>
      <c r="G60" s="155">
        <v>1.1263052474999633</v>
      </c>
      <c r="H60" s="155">
        <v>27</v>
      </c>
      <c r="I60" s="155">
        <v>301</v>
      </c>
      <c r="J60" s="155">
        <v>1.6172361917042768</v>
      </c>
      <c r="K60" s="155">
        <v>29</v>
      </c>
      <c r="L60" s="155">
        <v>195</v>
      </c>
      <c r="M60" s="158">
        <v>1.4972358722358723</v>
      </c>
      <c r="N60" s="155">
        <v>10</v>
      </c>
      <c r="O60" s="155">
        <v>873</v>
      </c>
      <c r="P60" s="155">
        <v>2.3776452324536317</v>
      </c>
      <c r="Q60" s="155">
        <v>33</v>
      </c>
      <c r="R60" s="160" t="s">
        <v>271</v>
      </c>
      <c r="S60" s="160" t="s">
        <v>271</v>
      </c>
      <c r="T60" s="155">
        <v>37</v>
      </c>
      <c r="U60" s="155">
        <v>837</v>
      </c>
      <c r="V60" s="155">
        <v>0.65640366080321222</v>
      </c>
      <c r="W60" s="155">
        <v>14</v>
      </c>
      <c r="X60" s="155">
        <v>853</v>
      </c>
      <c r="Y60" s="155">
        <v>1.1883036373514619</v>
      </c>
    </row>
    <row r="61" spans="1:25" x14ac:dyDescent="0.25">
      <c r="A61" s="155" t="s">
        <v>81</v>
      </c>
      <c r="B61" s="155" t="s">
        <v>284</v>
      </c>
      <c r="C61" s="155" t="s">
        <v>405</v>
      </c>
      <c r="D61" s="155" t="s">
        <v>1599</v>
      </c>
      <c r="E61" s="155">
        <v>16</v>
      </c>
      <c r="F61" s="155">
        <v>2962</v>
      </c>
      <c r="G61" s="155">
        <v>1.0905904357943415</v>
      </c>
      <c r="H61" s="155">
        <v>35</v>
      </c>
      <c r="I61" s="155">
        <v>205</v>
      </c>
      <c r="J61" s="155">
        <v>1.1014399312271652</v>
      </c>
      <c r="K61" s="155">
        <v>12</v>
      </c>
      <c r="L61" s="155">
        <v>340</v>
      </c>
      <c r="M61" s="158">
        <v>2.6105651105651106</v>
      </c>
      <c r="N61" s="155">
        <v>56</v>
      </c>
      <c r="O61" s="155">
        <v>195</v>
      </c>
      <c r="P61" s="155">
        <v>0.53108914126971163</v>
      </c>
      <c r="Q61" s="155">
        <v>33</v>
      </c>
      <c r="R61" s="160" t="s">
        <v>271</v>
      </c>
      <c r="S61" s="160" t="s">
        <v>271</v>
      </c>
      <c r="T61" s="155">
        <v>19</v>
      </c>
      <c r="U61" s="155">
        <v>1004</v>
      </c>
      <c r="V61" s="155">
        <v>0.78737069945809446</v>
      </c>
      <c r="W61" s="155">
        <v>5</v>
      </c>
      <c r="X61" s="155">
        <v>1218</v>
      </c>
      <c r="Y61" s="155">
        <v>1.6967805747879026</v>
      </c>
    </row>
    <row r="62" spans="1:25" x14ac:dyDescent="0.25">
      <c r="A62" s="155" t="s">
        <v>81</v>
      </c>
      <c r="B62" s="155" t="s">
        <v>284</v>
      </c>
      <c r="C62" s="155" t="s">
        <v>427</v>
      </c>
      <c r="D62" s="155" t="s">
        <v>1599</v>
      </c>
      <c r="E62" s="155">
        <v>17</v>
      </c>
      <c r="F62" s="155">
        <v>2886</v>
      </c>
      <c r="G62" s="155">
        <v>1.0626076967260196</v>
      </c>
      <c r="H62" s="155">
        <v>15</v>
      </c>
      <c r="I62" s="155">
        <v>451</v>
      </c>
      <c r="J62" s="155">
        <v>2.4231678486997636</v>
      </c>
      <c r="K62" s="155">
        <v>28</v>
      </c>
      <c r="L62" s="155">
        <v>210</v>
      </c>
      <c r="M62" s="158">
        <v>1.6124078624078626</v>
      </c>
      <c r="N62" s="155">
        <v>24</v>
      </c>
      <c r="O62" s="155">
        <v>653</v>
      </c>
      <c r="P62" s="155">
        <v>1.7784677397390856</v>
      </c>
      <c r="Q62" s="155">
        <v>33</v>
      </c>
      <c r="R62" s="160" t="s">
        <v>271</v>
      </c>
      <c r="S62" s="160" t="s">
        <v>271</v>
      </c>
      <c r="T62" s="155">
        <v>29</v>
      </c>
      <c r="U62" s="155">
        <v>887</v>
      </c>
      <c r="V62" s="155">
        <v>0.69561534902323685</v>
      </c>
      <c r="W62" s="155">
        <v>22</v>
      </c>
      <c r="X62" s="155">
        <v>685</v>
      </c>
      <c r="Y62" s="155">
        <v>0.95426493738071694</v>
      </c>
    </row>
    <row r="63" spans="1:25" x14ac:dyDescent="0.25">
      <c r="A63" s="155" t="s">
        <v>81</v>
      </c>
      <c r="B63" s="155" t="s">
        <v>284</v>
      </c>
      <c r="C63" s="155" t="s">
        <v>420</v>
      </c>
      <c r="D63" s="155" t="s">
        <v>1599</v>
      </c>
      <c r="E63" s="155">
        <v>18</v>
      </c>
      <c r="F63" s="155">
        <v>2845</v>
      </c>
      <c r="G63" s="155">
        <v>1.0475117453865301</v>
      </c>
      <c r="H63" s="155">
        <v>7</v>
      </c>
      <c r="I63" s="155">
        <v>524</v>
      </c>
      <c r="J63" s="155">
        <v>2.8153879217709004</v>
      </c>
      <c r="K63" s="155">
        <v>2</v>
      </c>
      <c r="L63" s="155">
        <v>566</v>
      </c>
      <c r="M63" s="158">
        <v>4.3458230958230963</v>
      </c>
      <c r="N63" s="155">
        <v>58</v>
      </c>
      <c r="O63" s="155">
        <v>171</v>
      </c>
      <c r="P63" s="155">
        <v>0.46572432388267015</v>
      </c>
      <c r="Q63" s="155">
        <v>33</v>
      </c>
      <c r="R63" s="160" t="s">
        <v>271</v>
      </c>
      <c r="S63" s="160" t="s">
        <v>271</v>
      </c>
      <c r="T63" s="155">
        <v>25</v>
      </c>
      <c r="U63" s="155">
        <v>932</v>
      </c>
      <c r="V63" s="155">
        <v>0.73090586842125904</v>
      </c>
      <c r="W63" s="155">
        <v>28</v>
      </c>
      <c r="X63" s="155">
        <v>652</v>
      </c>
      <c r="Y63" s="155">
        <v>0.90829304988646331</v>
      </c>
    </row>
    <row r="64" spans="1:25" x14ac:dyDescent="0.25">
      <c r="A64" s="155" t="s">
        <v>81</v>
      </c>
      <c r="B64" s="155" t="s">
        <v>284</v>
      </c>
      <c r="C64" s="155" t="s">
        <v>415</v>
      </c>
      <c r="D64" s="155" t="s">
        <v>1599</v>
      </c>
      <c r="E64" s="155">
        <v>19</v>
      </c>
      <c r="F64" s="155">
        <v>2842</v>
      </c>
      <c r="G64" s="155">
        <v>1.0464071635812013</v>
      </c>
      <c r="H64" s="155">
        <v>25</v>
      </c>
      <c r="I64" s="155">
        <v>311</v>
      </c>
      <c r="J64" s="155">
        <v>1.6709649688373092</v>
      </c>
      <c r="K64" s="155">
        <v>22</v>
      </c>
      <c r="L64" s="155">
        <v>273</v>
      </c>
      <c r="M64" s="158">
        <v>2.0961302211302213</v>
      </c>
      <c r="N64" s="155">
        <v>26</v>
      </c>
      <c r="O64" s="155">
        <v>640</v>
      </c>
      <c r="P64" s="155">
        <v>1.7430617969877711</v>
      </c>
      <c r="Q64" s="155">
        <v>33</v>
      </c>
      <c r="R64" s="160" t="s">
        <v>271</v>
      </c>
      <c r="S64" s="160" t="s">
        <v>271</v>
      </c>
      <c r="T64" s="155">
        <v>36</v>
      </c>
      <c r="U64" s="155">
        <v>843</v>
      </c>
      <c r="V64" s="155">
        <v>0.66110906338961517</v>
      </c>
      <c r="W64" s="155">
        <v>19</v>
      </c>
      <c r="X64" s="155">
        <v>775</v>
      </c>
      <c r="Y64" s="155">
        <v>1.0796428123650446</v>
      </c>
    </row>
    <row r="65" spans="1:25" x14ac:dyDescent="0.25">
      <c r="A65" s="155" t="s">
        <v>81</v>
      </c>
      <c r="B65" s="155" t="s">
        <v>284</v>
      </c>
      <c r="C65" s="155" t="s">
        <v>428</v>
      </c>
      <c r="D65" s="155" t="s">
        <v>1599</v>
      </c>
      <c r="E65" s="155">
        <v>20</v>
      </c>
      <c r="F65" s="155">
        <v>2837</v>
      </c>
      <c r="G65" s="155">
        <v>1.0445661939056539</v>
      </c>
      <c r="H65" s="155">
        <v>9</v>
      </c>
      <c r="I65" s="155">
        <v>486</v>
      </c>
      <c r="J65" s="155">
        <v>2.611218568665377</v>
      </c>
      <c r="K65" s="155">
        <v>15</v>
      </c>
      <c r="L65" s="155">
        <v>311</v>
      </c>
      <c r="M65" s="158">
        <v>2.3878992628992632</v>
      </c>
      <c r="N65" s="158">
        <v>54</v>
      </c>
      <c r="O65" s="158">
        <v>202</v>
      </c>
      <c r="P65" s="158">
        <v>0.55015387967426532</v>
      </c>
      <c r="Q65" s="155">
        <v>33</v>
      </c>
      <c r="R65" s="160" t="s">
        <v>271</v>
      </c>
      <c r="S65" s="160" t="s">
        <v>271</v>
      </c>
      <c r="T65" s="155">
        <v>21</v>
      </c>
      <c r="U65" s="155">
        <v>994</v>
      </c>
      <c r="V65" s="155">
        <v>0.77952836181408958</v>
      </c>
      <c r="W65" s="155">
        <v>15</v>
      </c>
      <c r="X65" s="155">
        <v>844</v>
      </c>
      <c r="Y65" s="155">
        <v>1.1757658498530292</v>
      </c>
    </row>
    <row r="66" spans="1:25" x14ac:dyDescent="0.25">
      <c r="A66" s="155" t="s">
        <v>81</v>
      </c>
      <c r="B66" s="155" t="s">
        <v>284</v>
      </c>
      <c r="C66" s="155" t="s">
        <v>389</v>
      </c>
      <c r="D66" s="155" t="s">
        <v>1599</v>
      </c>
      <c r="E66" s="155" t="s">
        <v>390</v>
      </c>
      <c r="F66" s="155">
        <v>72761</v>
      </c>
      <c r="G66" s="155">
        <v>26.790158912502392</v>
      </c>
      <c r="H66" s="155" t="s">
        <v>390</v>
      </c>
      <c r="I66" s="155">
        <v>8514</v>
      </c>
      <c r="J66" s="155">
        <v>45.744680851063826</v>
      </c>
      <c r="K66" s="155" t="s">
        <v>390</v>
      </c>
      <c r="L66" s="155">
        <v>6400</v>
      </c>
      <c r="M66" s="158">
        <v>49.140049140049143</v>
      </c>
      <c r="N66" s="155" t="s">
        <v>390</v>
      </c>
      <c r="O66" s="155">
        <v>13360</v>
      </c>
      <c r="P66" s="158">
        <v>36.386415012119727</v>
      </c>
      <c r="Q66" s="155" t="s">
        <v>390</v>
      </c>
      <c r="R66" s="160" t="s">
        <v>271</v>
      </c>
      <c r="S66" s="160" t="s">
        <v>271</v>
      </c>
      <c r="T66" s="155" t="s">
        <v>390</v>
      </c>
      <c r="U66" s="155">
        <v>25229</v>
      </c>
      <c r="V66" s="155">
        <v>19.785433642060024</v>
      </c>
      <c r="W66" s="155" t="s">
        <v>390</v>
      </c>
      <c r="X66" s="155">
        <v>19258</v>
      </c>
      <c r="Y66" s="155">
        <v>26.828079071646489</v>
      </c>
    </row>
    <row r="67" spans="1:25" x14ac:dyDescent="0.25">
      <c r="A67" s="155" t="s">
        <v>81</v>
      </c>
      <c r="B67" s="155" t="s">
        <v>284</v>
      </c>
      <c r="C67" s="155" t="s">
        <v>398</v>
      </c>
      <c r="D67" s="155" t="s">
        <v>1599</v>
      </c>
      <c r="E67" s="155" t="s">
        <v>390</v>
      </c>
      <c r="F67" s="155">
        <v>271596</v>
      </c>
      <c r="G67" s="155">
        <v>100</v>
      </c>
      <c r="H67" s="155" t="s">
        <v>390</v>
      </c>
      <c r="I67" s="155">
        <v>18612</v>
      </c>
      <c r="J67" s="155">
        <v>100</v>
      </c>
      <c r="K67" s="155" t="s">
        <v>390</v>
      </c>
      <c r="L67" s="155">
        <v>13024</v>
      </c>
      <c r="M67" s="158">
        <v>100</v>
      </c>
      <c r="N67" s="155" t="s">
        <v>390</v>
      </c>
      <c r="O67" s="155">
        <v>36717</v>
      </c>
      <c r="P67" s="155">
        <v>100</v>
      </c>
      <c r="Q67" s="155" t="s">
        <v>390</v>
      </c>
      <c r="R67" s="155">
        <v>3947</v>
      </c>
      <c r="S67" s="155">
        <v>100</v>
      </c>
      <c r="T67" s="155" t="s">
        <v>390</v>
      </c>
      <c r="U67" s="155">
        <v>127513</v>
      </c>
      <c r="V67" s="155">
        <v>100</v>
      </c>
      <c r="W67" s="155" t="s">
        <v>390</v>
      </c>
      <c r="X67" s="155">
        <v>71783</v>
      </c>
      <c r="Y67" s="155">
        <v>100</v>
      </c>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83082-C7F6-4EA2-A7FA-0757397C44F1}">
  <dimension ref="A1:Y67"/>
  <sheetViews>
    <sheetView workbookViewId="0"/>
  </sheetViews>
  <sheetFormatPr baseColWidth="10" defaultColWidth="9.28515625" defaultRowHeight="15" x14ac:dyDescent="0.25"/>
  <cols>
    <col min="1" max="1" width="20" style="161" bestFit="1" customWidth="1"/>
    <col min="2" max="2" width="9.28515625" style="161"/>
    <col min="3" max="3" width="44.42578125" style="161" bestFit="1" customWidth="1"/>
    <col min="4" max="4" width="15" style="161" bestFit="1" customWidth="1"/>
    <col min="5" max="16384" width="9.28515625" style="161"/>
  </cols>
  <sheetData>
    <row r="1" spans="1:25" x14ac:dyDescent="0.25">
      <c r="A1" s="155" t="s">
        <v>30</v>
      </c>
      <c r="B1" s="155" t="s">
        <v>1600</v>
      </c>
      <c r="C1" s="155" t="s">
        <v>1657</v>
      </c>
      <c r="D1" s="155" t="s">
        <v>1594</v>
      </c>
      <c r="E1" s="155" t="s">
        <v>1658</v>
      </c>
      <c r="F1" s="155" t="s">
        <v>1659</v>
      </c>
      <c r="G1" s="155" t="s">
        <v>1660</v>
      </c>
      <c r="H1" s="155" t="s">
        <v>1661</v>
      </c>
      <c r="I1" s="155" t="s">
        <v>1662</v>
      </c>
      <c r="J1" s="155" t="s">
        <v>1663</v>
      </c>
      <c r="K1" s="155" t="s">
        <v>1664</v>
      </c>
      <c r="L1" s="155" t="s">
        <v>1665</v>
      </c>
      <c r="M1" s="155" t="s">
        <v>1666</v>
      </c>
      <c r="N1" s="155" t="s">
        <v>1667</v>
      </c>
      <c r="O1" s="155" t="s">
        <v>1668</v>
      </c>
      <c r="P1" s="155" t="s">
        <v>1669</v>
      </c>
      <c r="Q1" s="155" t="s">
        <v>1670</v>
      </c>
      <c r="R1" s="155" t="s">
        <v>1671</v>
      </c>
      <c r="S1" s="155" t="s">
        <v>1672</v>
      </c>
      <c r="T1" s="155" t="s">
        <v>1673</v>
      </c>
      <c r="U1" s="155" t="s">
        <v>1674</v>
      </c>
      <c r="V1" s="155" t="s">
        <v>1675</v>
      </c>
      <c r="W1" s="155" t="s">
        <v>1676</v>
      </c>
      <c r="X1" s="155" t="s">
        <v>1677</v>
      </c>
      <c r="Y1" s="155" t="s">
        <v>1678</v>
      </c>
    </row>
    <row r="2" spans="1:25" x14ac:dyDescent="0.25">
      <c r="A2" s="155" t="s">
        <v>81</v>
      </c>
      <c r="B2" s="155" t="s">
        <v>47</v>
      </c>
      <c r="C2" s="155" t="s">
        <v>431</v>
      </c>
      <c r="D2" s="155" t="s">
        <v>1599</v>
      </c>
      <c r="E2" s="155">
        <v>1</v>
      </c>
      <c r="F2" s="155">
        <v>8952</v>
      </c>
      <c r="G2" s="155">
        <v>11.92455242966752</v>
      </c>
      <c r="H2" s="155">
        <v>20</v>
      </c>
      <c r="I2" s="155">
        <v>42</v>
      </c>
      <c r="J2" s="155">
        <v>1.2305889246996777</v>
      </c>
      <c r="K2" s="155">
        <v>2</v>
      </c>
      <c r="L2" s="155">
        <v>528</v>
      </c>
      <c r="M2" s="155">
        <v>8.3610451306413296</v>
      </c>
      <c r="N2" s="155">
        <v>71</v>
      </c>
      <c r="O2" s="155">
        <v>1</v>
      </c>
      <c r="P2" s="155">
        <v>7.4183976261127604E-2</v>
      </c>
      <c r="Q2" s="155">
        <v>27</v>
      </c>
      <c r="R2" s="157" t="s">
        <v>271</v>
      </c>
      <c r="S2" s="157" t="s">
        <v>271</v>
      </c>
      <c r="T2" s="155">
        <v>19</v>
      </c>
      <c r="U2" s="155">
        <v>384</v>
      </c>
      <c r="V2" s="155">
        <v>1.5982020227244351</v>
      </c>
      <c r="W2" s="155">
        <v>1</v>
      </c>
      <c r="X2" s="155">
        <v>7997</v>
      </c>
      <c r="Y2" s="155">
        <v>20.169995964487487</v>
      </c>
    </row>
    <row r="3" spans="1:25" x14ac:dyDescent="0.25">
      <c r="A3" s="155" t="s">
        <v>81</v>
      </c>
      <c r="B3" s="155" t="s">
        <v>47</v>
      </c>
      <c r="C3" s="155" t="s">
        <v>432</v>
      </c>
      <c r="D3" s="155" t="s">
        <v>1599</v>
      </c>
      <c r="E3" s="155">
        <v>2</v>
      </c>
      <c r="F3" s="155">
        <v>8558</v>
      </c>
      <c r="G3" s="155">
        <v>11.39972293265132</v>
      </c>
      <c r="H3" s="155">
        <v>2</v>
      </c>
      <c r="I3" s="155">
        <v>371</v>
      </c>
      <c r="J3" s="155">
        <v>10.870202168180485</v>
      </c>
      <c r="K3" s="155">
        <v>1</v>
      </c>
      <c r="L3" s="155">
        <v>1076</v>
      </c>
      <c r="M3" s="155">
        <v>17.038796516231194</v>
      </c>
      <c r="N3" s="155">
        <v>20</v>
      </c>
      <c r="O3" s="163">
        <v>16</v>
      </c>
      <c r="P3" s="158">
        <v>1.1869436201780417</v>
      </c>
      <c r="Q3" s="155">
        <v>2</v>
      </c>
      <c r="R3" s="155">
        <v>9</v>
      </c>
      <c r="S3" s="155">
        <v>2.8037383177570092</v>
      </c>
      <c r="T3" s="155">
        <v>2</v>
      </c>
      <c r="U3" s="155">
        <v>2075</v>
      </c>
      <c r="V3" s="155">
        <v>8.6361177009197991</v>
      </c>
      <c r="W3" s="155">
        <v>2</v>
      </c>
      <c r="X3" s="155">
        <v>5011</v>
      </c>
      <c r="Y3" s="155">
        <v>12.638720742534302</v>
      </c>
    </row>
    <row r="4" spans="1:25" x14ac:dyDescent="0.25">
      <c r="A4" s="155" t="s">
        <v>81</v>
      </c>
      <c r="B4" s="155" t="s">
        <v>47</v>
      </c>
      <c r="C4" s="155" t="s">
        <v>433</v>
      </c>
      <c r="D4" s="155" t="s">
        <v>1599</v>
      </c>
      <c r="E4" s="155">
        <v>3</v>
      </c>
      <c r="F4" s="155">
        <v>4955</v>
      </c>
      <c r="G4" s="155">
        <v>6.6003303495311165</v>
      </c>
      <c r="H4" s="155">
        <v>5</v>
      </c>
      <c r="I4" s="155">
        <v>125</v>
      </c>
      <c r="J4" s="155">
        <v>3.6624670377966599</v>
      </c>
      <c r="K4" s="155">
        <v>6</v>
      </c>
      <c r="L4" s="155">
        <v>202</v>
      </c>
      <c r="M4" s="155">
        <v>3.1987331749802062</v>
      </c>
      <c r="N4" s="155">
        <v>1</v>
      </c>
      <c r="O4" s="155">
        <v>335</v>
      </c>
      <c r="P4" s="155">
        <v>24.851632047477747</v>
      </c>
      <c r="Q4" s="155">
        <v>27</v>
      </c>
      <c r="R4" s="157" t="s">
        <v>271</v>
      </c>
      <c r="S4" s="157" t="s">
        <v>271</v>
      </c>
      <c r="T4" s="155">
        <v>1</v>
      </c>
      <c r="U4" s="155">
        <v>2096</v>
      </c>
      <c r="V4" s="155">
        <v>8.7235193740375419</v>
      </c>
      <c r="W4" s="155">
        <v>3</v>
      </c>
      <c r="X4" s="155">
        <v>2197</v>
      </c>
      <c r="Y4" s="155">
        <v>5.5412631154156582</v>
      </c>
    </row>
    <row r="5" spans="1:25" x14ac:dyDescent="0.25">
      <c r="A5" s="155" t="s">
        <v>81</v>
      </c>
      <c r="B5" s="155" t="s">
        <v>47</v>
      </c>
      <c r="C5" s="155" t="s">
        <v>434</v>
      </c>
      <c r="D5" s="155" t="s">
        <v>1599</v>
      </c>
      <c r="E5" s="155">
        <v>4</v>
      </c>
      <c r="F5" s="155">
        <v>2878</v>
      </c>
      <c r="G5" s="155">
        <v>3.8336530264279625</v>
      </c>
      <c r="H5" s="155">
        <v>9</v>
      </c>
      <c r="I5" s="155">
        <v>98</v>
      </c>
      <c r="J5" s="155">
        <v>2.8713741576325815</v>
      </c>
      <c r="K5" s="155">
        <v>3</v>
      </c>
      <c r="L5" s="155">
        <v>469</v>
      </c>
      <c r="M5" s="155">
        <v>7.4267616785431505</v>
      </c>
      <c r="N5" s="155">
        <v>2</v>
      </c>
      <c r="O5" s="155">
        <v>147</v>
      </c>
      <c r="P5" s="155">
        <v>10.905044510385757</v>
      </c>
      <c r="Q5" s="155">
        <v>3</v>
      </c>
      <c r="R5" s="155">
        <v>6</v>
      </c>
      <c r="S5" s="155">
        <v>1.8691588785046727</v>
      </c>
      <c r="T5" s="155">
        <v>5</v>
      </c>
      <c r="U5" s="155">
        <v>999</v>
      </c>
      <c r="V5" s="155">
        <v>4.1578224497440379</v>
      </c>
      <c r="W5" s="155">
        <v>5</v>
      </c>
      <c r="X5" s="155">
        <v>1159</v>
      </c>
      <c r="Y5" s="155">
        <v>2.9232243744955611</v>
      </c>
    </row>
    <row r="6" spans="1:25" x14ac:dyDescent="0.25">
      <c r="A6" s="155" t="s">
        <v>81</v>
      </c>
      <c r="B6" s="155" t="s">
        <v>47</v>
      </c>
      <c r="C6" s="155" t="s">
        <v>435</v>
      </c>
      <c r="D6" s="155" t="s">
        <v>1599</v>
      </c>
      <c r="E6" s="155">
        <v>5</v>
      </c>
      <c r="F6" s="155">
        <v>2862</v>
      </c>
      <c r="G6" s="155">
        <v>3.8123401534526855</v>
      </c>
      <c r="H6" s="155">
        <v>1</v>
      </c>
      <c r="I6" s="155">
        <v>450</v>
      </c>
      <c r="J6" s="155">
        <v>13.184881336067974</v>
      </c>
      <c r="K6" s="155">
        <v>5</v>
      </c>
      <c r="L6" s="155">
        <v>215</v>
      </c>
      <c r="M6" s="155">
        <v>3.4045922406967537</v>
      </c>
      <c r="N6" s="155">
        <v>9</v>
      </c>
      <c r="O6" s="155">
        <v>34</v>
      </c>
      <c r="P6" s="155">
        <v>2.5222551928783381</v>
      </c>
      <c r="Q6" s="155">
        <v>1</v>
      </c>
      <c r="R6" s="155">
        <v>268</v>
      </c>
      <c r="S6" s="155">
        <v>83.489096573208727</v>
      </c>
      <c r="T6" s="155">
        <v>4</v>
      </c>
      <c r="U6" s="155">
        <v>1189</v>
      </c>
      <c r="V6" s="155">
        <v>4.9485994922378991</v>
      </c>
      <c r="W6" s="155">
        <v>10</v>
      </c>
      <c r="X6" s="155">
        <v>706</v>
      </c>
      <c r="Y6" s="155">
        <v>1.7806698950766746</v>
      </c>
    </row>
    <row r="7" spans="1:25" x14ac:dyDescent="0.25">
      <c r="A7" s="155" t="s">
        <v>81</v>
      </c>
      <c r="B7" s="155" t="s">
        <v>47</v>
      </c>
      <c r="C7" s="155" t="s">
        <v>436</v>
      </c>
      <c r="D7" s="155" t="s">
        <v>1599</v>
      </c>
      <c r="E7" s="155">
        <v>6</v>
      </c>
      <c r="F7" s="155">
        <v>2441</v>
      </c>
      <c r="G7" s="155">
        <v>3.2515451832907076</v>
      </c>
      <c r="H7" s="155">
        <v>4</v>
      </c>
      <c r="I7" s="155">
        <v>210</v>
      </c>
      <c r="J7" s="155">
        <v>6.1529446234983887</v>
      </c>
      <c r="K7" s="155">
        <v>22</v>
      </c>
      <c r="L7" s="155">
        <v>71</v>
      </c>
      <c r="M7" s="155">
        <v>1.1243072050673</v>
      </c>
      <c r="N7" s="155">
        <v>14</v>
      </c>
      <c r="O7" s="155">
        <v>29</v>
      </c>
      <c r="P7" s="155">
        <v>2.1513353115727005</v>
      </c>
      <c r="Q7" s="155">
        <v>16</v>
      </c>
      <c r="R7" s="155">
        <v>1</v>
      </c>
      <c r="S7" s="155">
        <v>0.3115264797507788</v>
      </c>
      <c r="T7" s="155">
        <v>3</v>
      </c>
      <c r="U7" s="155">
        <v>1428</v>
      </c>
      <c r="V7" s="155">
        <v>5.9433137720064932</v>
      </c>
      <c r="W7" s="155">
        <v>11</v>
      </c>
      <c r="X7" s="155">
        <v>702</v>
      </c>
      <c r="Y7" s="155">
        <v>1.7705811138014529</v>
      </c>
    </row>
    <row r="8" spans="1:25" x14ac:dyDescent="0.25">
      <c r="A8" s="155" t="s">
        <v>81</v>
      </c>
      <c r="B8" s="155" t="s">
        <v>47</v>
      </c>
      <c r="C8" s="155" t="s">
        <v>437</v>
      </c>
      <c r="D8" s="155" t="s">
        <v>1599</v>
      </c>
      <c r="E8" s="155">
        <v>7</v>
      </c>
      <c r="F8" s="155">
        <v>2350</v>
      </c>
      <c r="G8" s="155">
        <v>3.130328218243819</v>
      </c>
      <c r="H8" s="155">
        <v>8</v>
      </c>
      <c r="I8" s="155">
        <v>100</v>
      </c>
      <c r="J8" s="155">
        <v>2.929973630237328</v>
      </c>
      <c r="K8" s="155">
        <v>7</v>
      </c>
      <c r="L8" s="155">
        <v>189</v>
      </c>
      <c r="M8" s="155">
        <v>2.9928741092636582</v>
      </c>
      <c r="N8" s="155">
        <v>4</v>
      </c>
      <c r="O8" s="155">
        <v>52</v>
      </c>
      <c r="P8" s="155">
        <v>3.857566765578635</v>
      </c>
      <c r="Q8" s="155">
        <v>27</v>
      </c>
      <c r="R8" s="157" t="s">
        <v>271</v>
      </c>
      <c r="S8" s="157" t="s">
        <v>271</v>
      </c>
      <c r="T8" s="155">
        <v>6</v>
      </c>
      <c r="U8" s="155">
        <v>895</v>
      </c>
      <c r="V8" s="155">
        <v>3.7249760685895037</v>
      </c>
      <c r="W8" s="155">
        <v>6</v>
      </c>
      <c r="X8" s="155">
        <v>1114</v>
      </c>
      <c r="Y8" s="155">
        <v>2.8097255851493137</v>
      </c>
    </row>
    <row r="9" spans="1:25" x14ac:dyDescent="0.25">
      <c r="A9" s="155" t="s">
        <v>81</v>
      </c>
      <c r="B9" s="155" t="s">
        <v>47</v>
      </c>
      <c r="C9" s="155" t="s">
        <v>438</v>
      </c>
      <c r="D9" s="155" t="s">
        <v>1599</v>
      </c>
      <c r="E9" s="155">
        <v>8</v>
      </c>
      <c r="F9" s="155">
        <v>2208</v>
      </c>
      <c r="G9" s="155">
        <v>2.9411764705882351</v>
      </c>
      <c r="H9" s="155">
        <v>13</v>
      </c>
      <c r="I9" s="155">
        <v>68</v>
      </c>
      <c r="J9" s="155">
        <v>1.9923820685613829</v>
      </c>
      <c r="K9" s="155">
        <v>4</v>
      </c>
      <c r="L9" s="155">
        <v>298</v>
      </c>
      <c r="M9" s="155">
        <v>4.718923198733175</v>
      </c>
      <c r="N9" s="155">
        <v>25</v>
      </c>
      <c r="O9" s="155">
        <v>11</v>
      </c>
      <c r="P9" s="155">
        <v>0.81602373887240365</v>
      </c>
      <c r="Q9" s="155">
        <v>6</v>
      </c>
      <c r="R9" s="162">
        <v>2</v>
      </c>
      <c r="S9" s="155">
        <v>0.62305295950155759</v>
      </c>
      <c r="T9" s="155">
        <v>22</v>
      </c>
      <c r="U9" s="155">
        <v>333</v>
      </c>
      <c r="V9" s="155">
        <v>1.385940816581346</v>
      </c>
      <c r="W9" s="155">
        <v>4</v>
      </c>
      <c r="X9" s="155">
        <v>1496</v>
      </c>
      <c r="Y9" s="155">
        <v>3.7732041969330101</v>
      </c>
    </row>
    <row r="10" spans="1:25" x14ac:dyDescent="0.25">
      <c r="A10" s="155" t="s">
        <v>81</v>
      </c>
      <c r="B10" s="155" t="s">
        <v>47</v>
      </c>
      <c r="C10" s="155" t="s">
        <v>439</v>
      </c>
      <c r="D10" s="155" t="s">
        <v>1599</v>
      </c>
      <c r="E10" s="155">
        <v>9</v>
      </c>
      <c r="F10" s="155">
        <v>1663</v>
      </c>
      <c r="G10" s="155">
        <v>2.2152067348678601</v>
      </c>
      <c r="H10" s="155">
        <v>6</v>
      </c>
      <c r="I10" s="155">
        <v>107</v>
      </c>
      <c r="J10" s="155">
        <v>3.1350717843539404</v>
      </c>
      <c r="K10" s="155">
        <v>11</v>
      </c>
      <c r="L10" s="155">
        <v>133</v>
      </c>
      <c r="M10" s="155">
        <v>2.1060965954077591</v>
      </c>
      <c r="N10" s="155">
        <v>7</v>
      </c>
      <c r="O10" s="155">
        <v>38</v>
      </c>
      <c r="P10" s="155">
        <v>2.8189910979228485</v>
      </c>
      <c r="Q10" s="155">
        <v>27</v>
      </c>
      <c r="R10" s="157" t="s">
        <v>271</v>
      </c>
      <c r="S10" s="157" t="s">
        <v>271</v>
      </c>
      <c r="T10" s="155">
        <v>8</v>
      </c>
      <c r="U10" s="155">
        <v>711</v>
      </c>
      <c r="V10" s="155">
        <v>2.9591709327007116</v>
      </c>
      <c r="W10" s="155">
        <v>12</v>
      </c>
      <c r="X10" s="155">
        <v>674</v>
      </c>
      <c r="Y10" s="155">
        <v>1.6999596448748993</v>
      </c>
    </row>
    <row r="11" spans="1:25" x14ac:dyDescent="0.25">
      <c r="A11" s="155" t="s">
        <v>81</v>
      </c>
      <c r="B11" s="155" t="s">
        <v>47</v>
      </c>
      <c r="C11" s="155" t="s">
        <v>440</v>
      </c>
      <c r="D11" s="155" t="s">
        <v>1599</v>
      </c>
      <c r="E11" s="155">
        <v>10</v>
      </c>
      <c r="F11" s="155">
        <v>1350</v>
      </c>
      <c r="G11" s="155">
        <v>1.7982736572890026</v>
      </c>
      <c r="H11" s="155">
        <v>12</v>
      </c>
      <c r="I11" s="155">
        <v>70</v>
      </c>
      <c r="J11" s="155">
        <v>2.0509815411661294</v>
      </c>
      <c r="K11" s="155">
        <v>20</v>
      </c>
      <c r="L11" s="155">
        <v>76</v>
      </c>
      <c r="M11" s="155">
        <v>1.2034837688044338</v>
      </c>
      <c r="N11" s="155">
        <v>6</v>
      </c>
      <c r="O11" s="155">
        <v>43</v>
      </c>
      <c r="P11" s="155">
        <v>3.1899109792284865</v>
      </c>
      <c r="Q11" s="155">
        <v>6</v>
      </c>
      <c r="R11" s="155">
        <v>2</v>
      </c>
      <c r="S11" s="155">
        <v>0.62305295950155759</v>
      </c>
      <c r="T11" s="155">
        <v>9</v>
      </c>
      <c r="U11" s="155">
        <v>623</v>
      </c>
      <c r="V11" s="155">
        <v>2.5929163024930286</v>
      </c>
      <c r="W11" s="155">
        <v>18</v>
      </c>
      <c r="X11" s="155">
        <v>536</v>
      </c>
      <c r="Y11" s="155">
        <v>1.3518966908797418</v>
      </c>
    </row>
    <row r="12" spans="1:25" x14ac:dyDescent="0.25">
      <c r="A12" s="155" t="s">
        <v>81</v>
      </c>
      <c r="B12" s="155" t="s">
        <v>47</v>
      </c>
      <c r="C12" s="155" t="s">
        <v>441</v>
      </c>
      <c r="D12" s="155" t="s">
        <v>1599</v>
      </c>
      <c r="E12" s="155">
        <v>11</v>
      </c>
      <c r="F12" s="155">
        <v>1315</v>
      </c>
      <c r="G12" s="155">
        <v>1.751651747655584</v>
      </c>
      <c r="H12" s="155">
        <v>27</v>
      </c>
      <c r="I12" s="155">
        <v>31</v>
      </c>
      <c r="J12" s="155">
        <v>0.90829182537357167</v>
      </c>
      <c r="K12" s="155">
        <v>9</v>
      </c>
      <c r="L12" s="155">
        <v>138</v>
      </c>
      <c r="M12" s="155">
        <v>2.1852731591448933</v>
      </c>
      <c r="N12" s="155">
        <v>71</v>
      </c>
      <c r="O12" s="155">
        <v>1</v>
      </c>
      <c r="P12" s="155">
        <v>7.4183976261127604E-2</v>
      </c>
      <c r="Q12" s="155">
        <v>27</v>
      </c>
      <c r="R12" s="157" t="s">
        <v>271</v>
      </c>
      <c r="S12" s="157" t="s">
        <v>271</v>
      </c>
      <c r="T12" s="155">
        <v>20</v>
      </c>
      <c r="U12" s="155">
        <v>351</v>
      </c>
      <c r="V12" s="155">
        <v>1.4608565363965538</v>
      </c>
      <c r="W12" s="155">
        <v>8</v>
      </c>
      <c r="X12" s="155">
        <v>794</v>
      </c>
      <c r="Y12" s="155">
        <v>2.0026230831315579</v>
      </c>
    </row>
    <row r="13" spans="1:25" x14ac:dyDescent="0.25">
      <c r="A13" s="155" t="s">
        <v>81</v>
      </c>
      <c r="B13" s="155" t="s">
        <v>47</v>
      </c>
      <c r="C13" s="155" t="s">
        <v>442</v>
      </c>
      <c r="D13" s="155" t="s">
        <v>1599</v>
      </c>
      <c r="E13" s="155">
        <v>12</v>
      </c>
      <c r="F13" s="155">
        <v>1273</v>
      </c>
      <c r="G13" s="155">
        <v>1.6957054560954816</v>
      </c>
      <c r="H13" s="155">
        <v>3</v>
      </c>
      <c r="I13" s="155">
        <v>234</v>
      </c>
      <c r="J13" s="155">
        <v>6.8561382947553469</v>
      </c>
      <c r="K13" s="155">
        <v>18</v>
      </c>
      <c r="L13" s="155">
        <v>82</v>
      </c>
      <c r="M13" s="155">
        <v>1.2984956452889944</v>
      </c>
      <c r="N13" s="155">
        <v>34</v>
      </c>
      <c r="O13" s="155">
        <v>6</v>
      </c>
      <c r="P13" s="155">
        <v>0.44510385756676557</v>
      </c>
      <c r="Q13" s="155">
        <v>6</v>
      </c>
      <c r="R13" s="155">
        <v>2</v>
      </c>
      <c r="S13" s="155">
        <v>0.62305295950155759</v>
      </c>
      <c r="T13" s="155">
        <v>23</v>
      </c>
      <c r="U13" s="155">
        <v>313</v>
      </c>
      <c r="V13" s="155">
        <v>1.3027011278977816</v>
      </c>
      <c r="W13" s="155">
        <v>14</v>
      </c>
      <c r="X13" s="155">
        <v>636</v>
      </c>
      <c r="Y13" s="155">
        <v>1.6041162227602905</v>
      </c>
    </row>
    <row r="14" spans="1:25" x14ac:dyDescent="0.25">
      <c r="A14" s="155" t="s">
        <v>81</v>
      </c>
      <c r="B14" s="155" t="s">
        <v>47</v>
      </c>
      <c r="C14" s="155" t="s">
        <v>443</v>
      </c>
      <c r="D14" s="155" t="s">
        <v>1599</v>
      </c>
      <c r="E14" s="155">
        <v>13</v>
      </c>
      <c r="F14" s="155">
        <v>1244</v>
      </c>
      <c r="G14" s="155">
        <v>1.657075873827792</v>
      </c>
      <c r="H14" s="155">
        <v>25</v>
      </c>
      <c r="I14" s="155">
        <v>35</v>
      </c>
      <c r="J14" s="155">
        <v>1.0254907705830647</v>
      </c>
      <c r="K14" s="155">
        <v>8</v>
      </c>
      <c r="L14" s="155">
        <v>160</v>
      </c>
      <c r="M14" s="155">
        <v>2.5336500395882817</v>
      </c>
      <c r="N14" s="155">
        <v>8</v>
      </c>
      <c r="O14" s="155">
        <v>36</v>
      </c>
      <c r="P14" s="155">
        <v>2.6706231454005933</v>
      </c>
      <c r="Q14" s="155">
        <v>6</v>
      </c>
      <c r="R14" s="155">
        <v>2</v>
      </c>
      <c r="S14" s="155">
        <v>0.62305295950155759</v>
      </c>
      <c r="T14" s="155">
        <v>17</v>
      </c>
      <c r="U14" s="155">
        <v>412</v>
      </c>
      <c r="V14" s="155">
        <v>1.714737586881425</v>
      </c>
      <c r="W14" s="155">
        <v>15</v>
      </c>
      <c r="X14" s="155">
        <v>599</v>
      </c>
      <c r="Y14" s="155">
        <v>1.5107949959644875</v>
      </c>
    </row>
    <row r="15" spans="1:25" x14ac:dyDescent="0.25">
      <c r="A15" s="155" t="s">
        <v>81</v>
      </c>
      <c r="B15" s="155" t="s">
        <v>47</v>
      </c>
      <c r="C15" s="155" t="s">
        <v>444</v>
      </c>
      <c r="D15" s="155" t="s">
        <v>1599</v>
      </c>
      <c r="E15" s="155">
        <v>14</v>
      </c>
      <c r="F15" s="155">
        <v>1203</v>
      </c>
      <c r="G15" s="155">
        <v>1.6024616368286444</v>
      </c>
      <c r="H15" s="155">
        <v>33</v>
      </c>
      <c r="I15" s="155">
        <v>23</v>
      </c>
      <c r="J15" s="155">
        <v>0.67389393495458538</v>
      </c>
      <c r="K15" s="155">
        <v>25</v>
      </c>
      <c r="L15" s="155">
        <v>60</v>
      </c>
      <c r="M15" s="155">
        <v>0.95011876484560576</v>
      </c>
      <c r="N15" s="155">
        <v>32</v>
      </c>
      <c r="O15" s="155">
        <v>7</v>
      </c>
      <c r="P15" s="155">
        <v>0.51928783382789312</v>
      </c>
      <c r="Q15" s="155">
        <v>27</v>
      </c>
      <c r="R15" s="157" t="s">
        <v>271</v>
      </c>
      <c r="S15" s="157" t="s">
        <v>271</v>
      </c>
      <c r="T15" s="155">
        <v>7</v>
      </c>
      <c r="U15" s="155">
        <v>718</v>
      </c>
      <c r="V15" s="155">
        <v>2.9883048237399592</v>
      </c>
      <c r="W15" s="155">
        <v>23</v>
      </c>
      <c r="X15" s="155">
        <v>395</v>
      </c>
      <c r="Y15" s="155">
        <v>0.99626715092816787</v>
      </c>
    </row>
    <row r="16" spans="1:25" x14ac:dyDescent="0.25">
      <c r="A16" s="155" t="s">
        <v>81</v>
      </c>
      <c r="B16" s="155" t="s">
        <v>47</v>
      </c>
      <c r="C16" s="155" t="s">
        <v>445</v>
      </c>
      <c r="D16" s="155" t="s">
        <v>1599</v>
      </c>
      <c r="E16" s="155">
        <v>15</v>
      </c>
      <c r="F16" s="155">
        <v>1172</v>
      </c>
      <c r="G16" s="155">
        <v>1.5611679454390452</v>
      </c>
      <c r="H16" s="155">
        <v>70</v>
      </c>
      <c r="I16" s="155">
        <v>5</v>
      </c>
      <c r="J16" s="155">
        <v>0.1464986815118664</v>
      </c>
      <c r="K16" s="155">
        <v>15</v>
      </c>
      <c r="L16" s="155">
        <v>102</v>
      </c>
      <c r="M16" s="155">
        <v>1.6152019002375297</v>
      </c>
      <c r="N16" s="155">
        <v>43</v>
      </c>
      <c r="O16" s="155">
        <v>3</v>
      </c>
      <c r="P16" s="155">
        <v>0.22255192878338279</v>
      </c>
      <c r="Q16" s="155">
        <v>27</v>
      </c>
      <c r="R16" s="157" t="s">
        <v>271</v>
      </c>
      <c r="S16" s="157" t="s">
        <v>271</v>
      </c>
      <c r="T16" s="155">
        <v>38</v>
      </c>
      <c r="U16" s="155">
        <v>146</v>
      </c>
      <c r="V16" s="155">
        <v>0.60764972739001955</v>
      </c>
      <c r="W16" s="155">
        <v>7</v>
      </c>
      <c r="X16" s="155">
        <v>916</v>
      </c>
      <c r="Y16" s="155">
        <v>2.3103309120258273</v>
      </c>
    </row>
    <row r="17" spans="1:25" x14ac:dyDescent="0.25">
      <c r="A17" s="155" t="s">
        <v>81</v>
      </c>
      <c r="B17" s="155" t="s">
        <v>47</v>
      </c>
      <c r="C17" s="155" t="s">
        <v>446</v>
      </c>
      <c r="D17" s="155" t="s">
        <v>1599</v>
      </c>
      <c r="E17" s="155">
        <v>16</v>
      </c>
      <c r="F17" s="155">
        <v>1121</v>
      </c>
      <c r="G17" s="155">
        <v>1.4932331628303497</v>
      </c>
      <c r="H17" s="155">
        <v>21</v>
      </c>
      <c r="I17" s="155">
        <v>41</v>
      </c>
      <c r="J17" s="155">
        <v>1.2012891883973043</v>
      </c>
      <c r="K17" s="155">
        <v>12</v>
      </c>
      <c r="L17" s="155">
        <v>111</v>
      </c>
      <c r="M17" s="155">
        <v>1.7577197149643706</v>
      </c>
      <c r="N17" s="155">
        <v>18</v>
      </c>
      <c r="O17" s="155">
        <v>19</v>
      </c>
      <c r="P17" s="155">
        <v>1.4094955489614243</v>
      </c>
      <c r="Q17" s="155">
        <v>27</v>
      </c>
      <c r="R17" s="157" t="s">
        <v>271</v>
      </c>
      <c r="S17" s="157" t="s">
        <v>271</v>
      </c>
      <c r="T17" s="155">
        <v>30</v>
      </c>
      <c r="U17" s="155">
        <v>199</v>
      </c>
      <c r="V17" s="155">
        <v>0.82823490240146513</v>
      </c>
      <c r="W17" s="155">
        <v>9</v>
      </c>
      <c r="X17" s="155">
        <v>751</v>
      </c>
      <c r="Y17" s="155">
        <v>1.8941686844229217</v>
      </c>
    </row>
    <row r="18" spans="1:25" x14ac:dyDescent="0.25">
      <c r="A18" s="155" t="s">
        <v>81</v>
      </c>
      <c r="B18" s="155" t="s">
        <v>47</v>
      </c>
      <c r="C18" s="155" t="s">
        <v>447</v>
      </c>
      <c r="D18" s="155" t="s">
        <v>1599</v>
      </c>
      <c r="E18" s="155">
        <v>17</v>
      </c>
      <c r="F18" s="155">
        <v>1080</v>
      </c>
      <c r="G18" s="155">
        <v>1.4386189258312021</v>
      </c>
      <c r="H18" s="155">
        <v>50</v>
      </c>
      <c r="I18" s="155">
        <v>11</v>
      </c>
      <c r="J18" s="155">
        <v>0.32229709932610606</v>
      </c>
      <c r="K18" s="155">
        <v>46</v>
      </c>
      <c r="L18" s="155">
        <v>25</v>
      </c>
      <c r="M18" s="155">
        <v>0.39588281868566899</v>
      </c>
      <c r="N18" s="155">
        <v>43</v>
      </c>
      <c r="O18" s="155">
        <v>3</v>
      </c>
      <c r="P18" s="155">
        <v>0.22255192878338279</v>
      </c>
      <c r="Q18" s="155">
        <v>27</v>
      </c>
      <c r="R18" s="157" t="s">
        <v>271</v>
      </c>
      <c r="S18" s="157" t="s">
        <v>271</v>
      </c>
      <c r="T18" s="155">
        <v>10</v>
      </c>
      <c r="U18" s="155">
        <v>618</v>
      </c>
      <c r="V18" s="155">
        <v>2.5721063803221376</v>
      </c>
      <c r="W18" s="155">
        <v>21</v>
      </c>
      <c r="X18" s="155">
        <v>423</v>
      </c>
      <c r="Y18" s="155">
        <v>1.0668886198547216</v>
      </c>
    </row>
    <row r="19" spans="1:25" x14ac:dyDescent="0.25">
      <c r="A19" s="155" t="s">
        <v>81</v>
      </c>
      <c r="B19" s="155" t="s">
        <v>47</v>
      </c>
      <c r="C19" s="155" t="s">
        <v>448</v>
      </c>
      <c r="D19" s="155" t="s">
        <v>1599</v>
      </c>
      <c r="E19" s="155">
        <v>18</v>
      </c>
      <c r="F19" s="155">
        <v>1053</v>
      </c>
      <c r="G19" s="155">
        <v>1.402653452685422</v>
      </c>
      <c r="H19" s="155">
        <v>47</v>
      </c>
      <c r="I19" s="155">
        <v>12</v>
      </c>
      <c r="J19" s="155">
        <v>0.35159683562847932</v>
      </c>
      <c r="K19" s="155">
        <v>55</v>
      </c>
      <c r="L19" s="155">
        <v>19</v>
      </c>
      <c r="M19" s="155">
        <v>0.30087094220110844</v>
      </c>
      <c r="N19" s="155">
        <v>55</v>
      </c>
      <c r="O19" s="155">
        <v>2</v>
      </c>
      <c r="P19" s="155">
        <v>0.14836795252225521</v>
      </c>
      <c r="Q19" s="155">
        <v>27</v>
      </c>
      <c r="R19" s="157" t="s">
        <v>271</v>
      </c>
      <c r="S19" s="157" t="s">
        <v>271</v>
      </c>
      <c r="T19" s="155">
        <v>11</v>
      </c>
      <c r="U19" s="155">
        <v>612</v>
      </c>
      <c r="V19" s="155">
        <v>2.547134473717068</v>
      </c>
      <c r="W19" s="155">
        <v>22</v>
      </c>
      <c r="X19" s="155">
        <v>408</v>
      </c>
      <c r="Y19" s="155">
        <v>1.0290556900726393</v>
      </c>
    </row>
    <row r="20" spans="1:25" x14ac:dyDescent="0.25">
      <c r="A20" s="155" t="s">
        <v>81</v>
      </c>
      <c r="B20" s="155" t="s">
        <v>47</v>
      </c>
      <c r="C20" s="155" t="s">
        <v>449</v>
      </c>
      <c r="D20" s="155" t="s">
        <v>1599</v>
      </c>
      <c r="E20" s="155">
        <v>19</v>
      </c>
      <c r="F20" s="155">
        <v>1052</v>
      </c>
      <c r="G20" s="155">
        <v>1.4013213981244672</v>
      </c>
      <c r="H20" s="155">
        <v>10</v>
      </c>
      <c r="I20" s="155">
        <v>78</v>
      </c>
      <c r="J20" s="155">
        <v>2.2853794315851159</v>
      </c>
      <c r="K20" s="155">
        <v>17</v>
      </c>
      <c r="L20" s="155">
        <v>89</v>
      </c>
      <c r="M20" s="155">
        <v>1.4093428345209817</v>
      </c>
      <c r="N20" s="155">
        <v>9</v>
      </c>
      <c r="O20" s="155">
        <v>34</v>
      </c>
      <c r="P20" s="155">
        <v>2.5222551928783381</v>
      </c>
      <c r="Q20" s="155">
        <v>6</v>
      </c>
      <c r="R20" s="155">
        <v>2</v>
      </c>
      <c r="S20" s="155">
        <v>0.62305295950155759</v>
      </c>
      <c r="T20" s="155">
        <v>14</v>
      </c>
      <c r="U20" s="155">
        <v>485</v>
      </c>
      <c r="V20" s="155">
        <v>2.018562450576435</v>
      </c>
      <c r="W20" s="155">
        <v>25</v>
      </c>
      <c r="X20" s="155">
        <v>364</v>
      </c>
      <c r="Y20" s="155">
        <v>0.91807909604519777</v>
      </c>
    </row>
    <row r="21" spans="1:25" x14ac:dyDescent="0.25">
      <c r="A21" s="155" t="s">
        <v>81</v>
      </c>
      <c r="B21" s="155" t="s">
        <v>47</v>
      </c>
      <c r="C21" s="155" t="s">
        <v>450</v>
      </c>
      <c r="D21" s="155" t="s">
        <v>1599</v>
      </c>
      <c r="E21" s="155">
        <v>20</v>
      </c>
      <c r="F21" s="155">
        <v>1018</v>
      </c>
      <c r="G21" s="155">
        <v>1.3560315430520034</v>
      </c>
      <c r="H21" s="155">
        <v>18</v>
      </c>
      <c r="I21" s="155">
        <v>47</v>
      </c>
      <c r="J21" s="155">
        <v>1.377087606211544</v>
      </c>
      <c r="K21" s="155">
        <v>10</v>
      </c>
      <c r="L21" s="155">
        <v>134</v>
      </c>
      <c r="M21" s="155">
        <v>2.1219319081551857</v>
      </c>
      <c r="N21" s="155">
        <v>3</v>
      </c>
      <c r="O21" s="155">
        <v>69</v>
      </c>
      <c r="P21" s="155">
        <v>5.1186943620178038</v>
      </c>
      <c r="Q21" s="155">
        <v>6</v>
      </c>
      <c r="R21" s="162">
        <v>2</v>
      </c>
      <c r="S21" s="155">
        <v>0.62305295950155759</v>
      </c>
      <c r="T21" s="155">
        <v>18</v>
      </c>
      <c r="U21" s="155">
        <v>391</v>
      </c>
      <c r="V21" s="155">
        <v>1.6273359137636827</v>
      </c>
      <c r="W21" s="155">
        <v>24</v>
      </c>
      <c r="X21" s="155">
        <v>375</v>
      </c>
      <c r="Y21" s="155">
        <v>0.94582324455205813</v>
      </c>
    </row>
    <row r="22" spans="1:25" x14ac:dyDescent="0.25">
      <c r="A22" s="155" t="s">
        <v>81</v>
      </c>
      <c r="B22" s="155" t="s">
        <v>47</v>
      </c>
      <c r="C22" s="155" t="s">
        <v>389</v>
      </c>
      <c r="D22" s="155" t="s">
        <v>1599</v>
      </c>
      <c r="E22" s="155" t="s">
        <v>390</v>
      </c>
      <c r="F22" s="155">
        <v>49748</v>
      </c>
      <c r="G22" s="155">
        <v>66.267050298380227</v>
      </c>
      <c r="H22" s="155" t="s">
        <v>390</v>
      </c>
      <c r="I22" s="155">
        <v>2158</v>
      </c>
      <c r="J22" s="155">
        <v>63.228830940521533</v>
      </c>
      <c r="K22" s="155" t="s">
        <v>390</v>
      </c>
      <c r="L22" s="155">
        <v>4177</v>
      </c>
      <c r="M22" s="155">
        <v>66.144101346001577</v>
      </c>
      <c r="N22" s="155" t="s">
        <v>390</v>
      </c>
      <c r="O22" s="155">
        <v>886</v>
      </c>
      <c r="P22" s="155">
        <v>65.727002967359056</v>
      </c>
      <c r="Q22" s="155" t="s">
        <v>390</v>
      </c>
      <c r="R22" s="155">
        <v>296</v>
      </c>
      <c r="S22" s="155">
        <v>92.211838006230522</v>
      </c>
      <c r="T22" s="155" t="s">
        <v>390</v>
      </c>
      <c r="U22" s="155">
        <v>14978</v>
      </c>
      <c r="V22" s="155">
        <v>62.338202855121317</v>
      </c>
      <c r="W22" s="155" t="s">
        <v>390</v>
      </c>
      <c r="X22" s="155">
        <v>27253</v>
      </c>
      <c r="Y22" s="155">
        <v>68.737389023405967</v>
      </c>
    </row>
    <row r="23" spans="1:25" x14ac:dyDescent="0.25">
      <c r="A23" s="155" t="s">
        <v>81</v>
      </c>
      <c r="B23" s="155" t="s">
        <v>47</v>
      </c>
      <c r="C23" s="155" t="s">
        <v>451</v>
      </c>
      <c r="D23" s="155" t="s">
        <v>1599</v>
      </c>
      <c r="E23" s="155" t="s">
        <v>390</v>
      </c>
      <c r="F23" s="155">
        <v>75072</v>
      </c>
      <c r="G23" s="155">
        <v>100</v>
      </c>
      <c r="H23" s="155" t="s">
        <v>390</v>
      </c>
      <c r="I23" s="155">
        <v>3413</v>
      </c>
      <c r="J23" s="155">
        <v>100</v>
      </c>
      <c r="K23" s="155" t="s">
        <v>390</v>
      </c>
      <c r="L23" s="155">
        <v>6315</v>
      </c>
      <c r="M23" s="155">
        <v>100</v>
      </c>
      <c r="N23" s="155" t="s">
        <v>390</v>
      </c>
      <c r="O23" s="155">
        <v>1348</v>
      </c>
      <c r="P23" s="155">
        <v>100</v>
      </c>
      <c r="Q23" s="155" t="s">
        <v>390</v>
      </c>
      <c r="R23" s="155">
        <v>321</v>
      </c>
      <c r="S23" s="155">
        <v>100</v>
      </c>
      <c r="T23" s="155" t="s">
        <v>390</v>
      </c>
      <c r="U23" s="155">
        <v>24027</v>
      </c>
      <c r="V23" s="155">
        <v>100</v>
      </c>
      <c r="W23" s="155" t="s">
        <v>390</v>
      </c>
      <c r="X23" s="155">
        <v>39648</v>
      </c>
      <c r="Y23" s="155">
        <v>100</v>
      </c>
    </row>
    <row r="24" spans="1:25" x14ac:dyDescent="0.25">
      <c r="A24" s="155" t="s">
        <v>81</v>
      </c>
      <c r="B24" s="155" t="s">
        <v>283</v>
      </c>
      <c r="C24" s="155" t="s">
        <v>431</v>
      </c>
      <c r="D24" s="155" t="s">
        <v>1599</v>
      </c>
      <c r="E24" s="155">
        <v>1</v>
      </c>
      <c r="F24" s="155">
        <v>6165</v>
      </c>
      <c r="G24" s="155">
        <v>15.587469343379434</v>
      </c>
      <c r="H24" s="155">
        <v>9</v>
      </c>
      <c r="I24" s="155">
        <v>31</v>
      </c>
      <c r="J24" s="155">
        <v>2.0988490182802981</v>
      </c>
      <c r="K24" s="155">
        <v>2</v>
      </c>
      <c r="L24" s="155">
        <v>301</v>
      </c>
      <c r="M24" s="155">
        <v>8.8011695906432745</v>
      </c>
      <c r="N24" s="155">
        <v>38</v>
      </c>
      <c r="O24" s="155">
        <v>1</v>
      </c>
      <c r="P24" s="155">
        <v>0.31847133757961787</v>
      </c>
      <c r="Q24" s="155">
        <v>22</v>
      </c>
      <c r="R24" s="157" t="s">
        <v>271</v>
      </c>
      <c r="S24" s="157" t="s">
        <v>271</v>
      </c>
      <c r="T24" s="155">
        <v>11</v>
      </c>
      <c r="U24" s="155">
        <v>299</v>
      </c>
      <c r="V24" s="155">
        <v>2.4454077042610618</v>
      </c>
      <c r="W24" s="155">
        <v>1</v>
      </c>
      <c r="X24" s="155">
        <v>5533</v>
      </c>
      <c r="Y24" s="155">
        <v>25.342371639261668</v>
      </c>
    </row>
    <row r="25" spans="1:25" x14ac:dyDescent="0.25">
      <c r="A25" s="155" t="s">
        <v>81</v>
      </c>
      <c r="B25" s="155" t="s">
        <v>283</v>
      </c>
      <c r="C25" s="155" t="s">
        <v>432</v>
      </c>
      <c r="D25" s="155" t="s">
        <v>1599</v>
      </c>
      <c r="E25" s="155">
        <v>2</v>
      </c>
      <c r="F25" s="155">
        <v>4349</v>
      </c>
      <c r="G25" s="155">
        <v>10.99592930646507</v>
      </c>
      <c r="H25" s="155">
        <v>1</v>
      </c>
      <c r="I25" s="155">
        <v>211</v>
      </c>
      <c r="J25" s="155">
        <v>14.285714285714285</v>
      </c>
      <c r="K25" s="155">
        <v>1</v>
      </c>
      <c r="L25" s="155">
        <v>573</v>
      </c>
      <c r="M25" s="155">
        <v>16.754385964912281</v>
      </c>
      <c r="N25" s="155">
        <v>21</v>
      </c>
      <c r="O25" s="162">
        <v>3</v>
      </c>
      <c r="P25" s="162">
        <v>0.95541401273885351</v>
      </c>
      <c r="Q25" s="155">
        <v>2</v>
      </c>
      <c r="R25" s="155">
        <v>4</v>
      </c>
      <c r="S25" s="155">
        <v>1.4285714285714286</v>
      </c>
      <c r="T25" s="155">
        <v>1</v>
      </c>
      <c r="U25" s="155">
        <v>1123</v>
      </c>
      <c r="V25" s="155">
        <v>9.1845914778768307</v>
      </c>
      <c r="W25" s="155">
        <v>2</v>
      </c>
      <c r="X25" s="155">
        <v>2435</v>
      </c>
      <c r="Y25" s="155">
        <v>11.152842028122567</v>
      </c>
    </row>
    <row r="26" spans="1:25" x14ac:dyDescent="0.25">
      <c r="A26" s="155" t="s">
        <v>81</v>
      </c>
      <c r="B26" s="155" t="s">
        <v>283</v>
      </c>
      <c r="C26" s="155" t="s">
        <v>433</v>
      </c>
      <c r="D26" s="155" t="s">
        <v>1599</v>
      </c>
      <c r="E26" s="155">
        <v>3</v>
      </c>
      <c r="F26" s="155">
        <v>2374</v>
      </c>
      <c r="G26" s="155">
        <v>6.00237667821294</v>
      </c>
      <c r="H26" s="155">
        <v>6</v>
      </c>
      <c r="I26" s="155">
        <v>43</v>
      </c>
      <c r="J26" s="155">
        <v>2.9113067027758972</v>
      </c>
      <c r="K26" s="155">
        <v>5</v>
      </c>
      <c r="L26" s="155">
        <v>99</v>
      </c>
      <c r="M26" s="155">
        <v>2.8947368421052633</v>
      </c>
      <c r="N26" s="155">
        <v>1</v>
      </c>
      <c r="O26" s="155">
        <v>73</v>
      </c>
      <c r="P26" s="155">
        <v>23.248407643312103</v>
      </c>
      <c r="Q26" s="155">
        <v>22</v>
      </c>
      <c r="R26" s="157" t="s">
        <v>271</v>
      </c>
      <c r="S26" s="157" t="s">
        <v>271</v>
      </c>
      <c r="T26" s="155">
        <v>3</v>
      </c>
      <c r="U26" s="155">
        <v>1046</v>
      </c>
      <c r="V26" s="155">
        <v>8.5548376543714735</v>
      </c>
      <c r="W26" s="155">
        <v>3</v>
      </c>
      <c r="X26" s="155">
        <v>1113</v>
      </c>
      <c r="Y26" s="155">
        <v>5.0977877524847708</v>
      </c>
    </row>
    <row r="27" spans="1:25" x14ac:dyDescent="0.25">
      <c r="A27" s="155" t="s">
        <v>81</v>
      </c>
      <c r="B27" s="155" t="s">
        <v>283</v>
      </c>
      <c r="C27" s="155" t="s">
        <v>436</v>
      </c>
      <c r="D27" s="155" t="s">
        <v>1599</v>
      </c>
      <c r="E27" s="155">
        <v>4</v>
      </c>
      <c r="F27" s="155">
        <v>1893</v>
      </c>
      <c r="G27" s="155">
        <v>4.7862253798892569</v>
      </c>
      <c r="H27" s="155">
        <v>3</v>
      </c>
      <c r="I27" s="155">
        <v>153</v>
      </c>
      <c r="J27" s="155">
        <v>10.358835477318889</v>
      </c>
      <c r="K27" s="155">
        <v>17</v>
      </c>
      <c r="L27" s="155">
        <v>56</v>
      </c>
      <c r="M27" s="155">
        <v>1.6374269005847955</v>
      </c>
      <c r="N27" s="155">
        <v>4</v>
      </c>
      <c r="O27" s="155">
        <v>13</v>
      </c>
      <c r="P27" s="155">
        <v>4.1401273885350314</v>
      </c>
      <c r="Q27" s="155">
        <v>7</v>
      </c>
      <c r="R27" s="155">
        <v>1</v>
      </c>
      <c r="S27" s="155">
        <v>0.35714285714285715</v>
      </c>
      <c r="T27" s="155">
        <v>2</v>
      </c>
      <c r="U27" s="155">
        <v>1102</v>
      </c>
      <c r="V27" s="155">
        <v>9.0128404351026408</v>
      </c>
      <c r="W27" s="155">
        <v>8</v>
      </c>
      <c r="X27" s="155">
        <v>568</v>
      </c>
      <c r="Y27" s="155">
        <v>2.6015664361287958</v>
      </c>
    </row>
    <row r="28" spans="1:25" x14ac:dyDescent="0.25">
      <c r="A28" s="155" t="s">
        <v>81</v>
      </c>
      <c r="B28" s="155" t="s">
        <v>283</v>
      </c>
      <c r="C28" s="155" t="s">
        <v>434</v>
      </c>
      <c r="D28" s="155" t="s">
        <v>1599</v>
      </c>
      <c r="E28" s="155">
        <v>5</v>
      </c>
      <c r="F28" s="155">
        <v>1389</v>
      </c>
      <c r="G28" s="155">
        <v>3.5119213167808652</v>
      </c>
      <c r="H28" s="155">
        <v>5</v>
      </c>
      <c r="I28" s="155">
        <v>46</v>
      </c>
      <c r="J28" s="155">
        <v>3.1144211238997968</v>
      </c>
      <c r="K28" s="155">
        <v>3</v>
      </c>
      <c r="L28" s="155">
        <v>252</v>
      </c>
      <c r="M28" s="155">
        <v>7.3684210526315779</v>
      </c>
      <c r="N28" s="155">
        <v>2</v>
      </c>
      <c r="O28" s="155">
        <v>37</v>
      </c>
      <c r="P28" s="155">
        <v>11.783439490445859</v>
      </c>
      <c r="Q28" s="155">
        <v>3</v>
      </c>
      <c r="R28" s="155">
        <v>3</v>
      </c>
      <c r="S28" s="155">
        <v>1.0714285714285714</v>
      </c>
      <c r="T28" s="155">
        <v>4</v>
      </c>
      <c r="U28" s="155">
        <v>467</v>
      </c>
      <c r="V28" s="155">
        <v>3.8194160464545677</v>
      </c>
      <c r="W28" s="155">
        <v>6</v>
      </c>
      <c r="X28" s="155">
        <v>584</v>
      </c>
      <c r="Y28" s="155">
        <v>2.6748499977098885</v>
      </c>
    </row>
    <row r="29" spans="1:25" x14ac:dyDescent="0.25">
      <c r="A29" s="155" t="s">
        <v>81</v>
      </c>
      <c r="B29" s="155" t="s">
        <v>283</v>
      </c>
      <c r="C29" s="155" t="s">
        <v>435</v>
      </c>
      <c r="D29" s="155" t="s">
        <v>1599</v>
      </c>
      <c r="E29" s="155">
        <v>6</v>
      </c>
      <c r="F29" s="155">
        <v>1369</v>
      </c>
      <c r="G29" s="155">
        <v>3.461353695228945</v>
      </c>
      <c r="H29" s="155">
        <v>2</v>
      </c>
      <c r="I29" s="155">
        <v>203</v>
      </c>
      <c r="J29" s="155">
        <v>13.744075829383887</v>
      </c>
      <c r="K29" s="155">
        <v>6</v>
      </c>
      <c r="L29" s="155">
        <v>94</v>
      </c>
      <c r="M29" s="155">
        <v>2.7485380116959064</v>
      </c>
      <c r="N29" s="155">
        <v>5</v>
      </c>
      <c r="O29" s="155">
        <v>11</v>
      </c>
      <c r="P29" s="155">
        <v>3.5031847133757963</v>
      </c>
      <c r="Q29" s="155">
        <v>1</v>
      </c>
      <c r="R29" s="155">
        <v>252</v>
      </c>
      <c r="S29" s="155">
        <v>90</v>
      </c>
      <c r="T29" s="155">
        <v>6</v>
      </c>
      <c r="U29" s="155">
        <v>443</v>
      </c>
      <c r="V29" s="155">
        <v>3.6231291404269244</v>
      </c>
      <c r="W29" s="155">
        <v>11</v>
      </c>
      <c r="X29" s="155">
        <v>366</v>
      </c>
      <c r="Y29" s="155">
        <v>1.6763614711674986</v>
      </c>
    </row>
    <row r="30" spans="1:25" x14ac:dyDescent="0.25">
      <c r="A30" s="155" t="s">
        <v>81</v>
      </c>
      <c r="B30" s="155" t="s">
        <v>283</v>
      </c>
      <c r="C30" s="155" t="s">
        <v>438</v>
      </c>
      <c r="D30" s="155" t="s">
        <v>1599</v>
      </c>
      <c r="E30" s="155">
        <v>7</v>
      </c>
      <c r="F30" s="155">
        <v>1062</v>
      </c>
      <c r="G30" s="155">
        <v>2.6851407044069684</v>
      </c>
      <c r="H30" s="155">
        <v>20</v>
      </c>
      <c r="I30" s="155">
        <v>19</v>
      </c>
      <c r="J30" s="155">
        <v>1.2863913337846988</v>
      </c>
      <c r="K30" s="155">
        <v>4</v>
      </c>
      <c r="L30" s="155">
        <v>160</v>
      </c>
      <c r="M30" s="155">
        <v>4.6783625730994149</v>
      </c>
      <c r="N30" s="155">
        <v>27</v>
      </c>
      <c r="O30" s="155">
        <v>2</v>
      </c>
      <c r="P30" s="155">
        <v>0.63694267515923575</v>
      </c>
      <c r="Q30" s="155">
        <v>7</v>
      </c>
      <c r="R30" s="162">
        <v>1</v>
      </c>
      <c r="S30" s="155">
        <v>0.35714285714285715</v>
      </c>
      <c r="T30" s="155">
        <v>21</v>
      </c>
      <c r="U30" s="155">
        <v>149</v>
      </c>
      <c r="V30" s="155">
        <v>1.2186145415882883</v>
      </c>
      <c r="W30" s="155">
        <v>4</v>
      </c>
      <c r="X30" s="155">
        <v>731</v>
      </c>
      <c r="Y30" s="155">
        <v>3.3481427197361793</v>
      </c>
    </row>
    <row r="31" spans="1:25" x14ac:dyDescent="0.25">
      <c r="A31" s="155" t="s">
        <v>81</v>
      </c>
      <c r="B31" s="155" t="s">
        <v>283</v>
      </c>
      <c r="C31" s="155" t="s">
        <v>441</v>
      </c>
      <c r="D31" s="155" t="s">
        <v>1599</v>
      </c>
      <c r="E31" s="155">
        <v>8</v>
      </c>
      <c r="F31" s="155">
        <v>939</v>
      </c>
      <c r="G31" s="155">
        <v>2.3741498318626584</v>
      </c>
      <c r="H31" s="155">
        <v>16</v>
      </c>
      <c r="I31" s="155">
        <v>22</v>
      </c>
      <c r="J31" s="155">
        <v>1.4895057549085984</v>
      </c>
      <c r="K31" s="155">
        <v>8</v>
      </c>
      <c r="L31" s="155">
        <v>92</v>
      </c>
      <c r="M31" s="155">
        <v>2.6900584795321638</v>
      </c>
      <c r="N31" s="155">
        <v>38</v>
      </c>
      <c r="O31" s="155">
        <v>1</v>
      </c>
      <c r="P31" s="155">
        <v>0.31847133757961787</v>
      </c>
      <c r="Q31" s="155">
        <v>22</v>
      </c>
      <c r="R31" s="157" t="s">
        <v>271</v>
      </c>
      <c r="S31" s="157" t="s">
        <v>271</v>
      </c>
      <c r="T31" s="155">
        <v>14</v>
      </c>
      <c r="U31" s="155">
        <v>252</v>
      </c>
      <c r="V31" s="155">
        <v>2.061012513290259</v>
      </c>
      <c r="W31" s="155">
        <v>7</v>
      </c>
      <c r="X31" s="155">
        <v>572</v>
      </c>
      <c r="Y31" s="155">
        <v>2.619887326524069</v>
      </c>
    </row>
    <row r="32" spans="1:25" x14ac:dyDescent="0.25">
      <c r="A32" s="155" t="s">
        <v>81</v>
      </c>
      <c r="B32" s="155" t="s">
        <v>283</v>
      </c>
      <c r="C32" s="155" t="s">
        <v>445</v>
      </c>
      <c r="D32" s="155" t="s">
        <v>1599</v>
      </c>
      <c r="E32" s="155">
        <v>9</v>
      </c>
      <c r="F32" s="155">
        <v>920</v>
      </c>
      <c r="G32" s="155">
        <v>2.3261105913883342</v>
      </c>
      <c r="H32" s="155">
        <v>57</v>
      </c>
      <c r="I32" s="155">
        <v>4</v>
      </c>
      <c r="J32" s="155">
        <v>0.27081922816519971</v>
      </c>
      <c r="K32" s="155">
        <v>10</v>
      </c>
      <c r="L32" s="155">
        <v>76</v>
      </c>
      <c r="M32" s="155">
        <v>2.2222222222222223</v>
      </c>
      <c r="N32" s="155">
        <v>58</v>
      </c>
      <c r="O32" s="157" t="s">
        <v>271</v>
      </c>
      <c r="P32" s="157" t="s">
        <v>271</v>
      </c>
      <c r="Q32" s="155">
        <v>22</v>
      </c>
      <c r="R32" s="157" t="s">
        <v>271</v>
      </c>
      <c r="S32" s="157" t="s">
        <v>271</v>
      </c>
      <c r="T32" s="155">
        <v>26</v>
      </c>
      <c r="U32" s="155">
        <v>115</v>
      </c>
      <c r="V32" s="155">
        <v>0.94054142471579283</v>
      </c>
      <c r="W32" s="155">
        <v>5</v>
      </c>
      <c r="X32" s="155">
        <v>725</v>
      </c>
      <c r="Y32" s="155">
        <v>3.3206613841432691</v>
      </c>
    </row>
    <row r="33" spans="1:25" x14ac:dyDescent="0.25">
      <c r="A33" s="155" t="s">
        <v>81</v>
      </c>
      <c r="B33" s="155" t="s">
        <v>283</v>
      </c>
      <c r="C33" s="155" t="s">
        <v>448</v>
      </c>
      <c r="D33" s="155" t="s">
        <v>1599</v>
      </c>
      <c r="E33" s="155">
        <v>10</v>
      </c>
      <c r="F33" s="155">
        <v>749</v>
      </c>
      <c r="G33" s="155">
        <v>1.8937574271194155</v>
      </c>
      <c r="H33" s="155">
        <v>46</v>
      </c>
      <c r="I33" s="155">
        <v>6</v>
      </c>
      <c r="J33" s="155">
        <v>0.40622884224779959</v>
      </c>
      <c r="K33" s="155">
        <v>78</v>
      </c>
      <c r="L33" s="155">
        <v>6</v>
      </c>
      <c r="M33" s="155">
        <v>0.17543859649122806</v>
      </c>
      <c r="N33" s="155">
        <v>38</v>
      </c>
      <c r="O33" s="162">
        <v>1</v>
      </c>
      <c r="P33" s="162">
        <v>0.31847133757961787</v>
      </c>
      <c r="Q33" s="155">
        <v>22</v>
      </c>
      <c r="R33" s="157" t="s">
        <v>271</v>
      </c>
      <c r="S33" s="157" t="s">
        <v>271</v>
      </c>
      <c r="T33" s="155">
        <v>5</v>
      </c>
      <c r="U33" s="155">
        <v>450</v>
      </c>
      <c r="V33" s="155">
        <v>3.6803794880183198</v>
      </c>
      <c r="W33" s="155">
        <v>16</v>
      </c>
      <c r="X33" s="155">
        <v>286</v>
      </c>
      <c r="Y33" s="155">
        <v>1.3099436632620345</v>
      </c>
    </row>
    <row r="34" spans="1:25" x14ac:dyDescent="0.25">
      <c r="A34" s="155" t="s">
        <v>81</v>
      </c>
      <c r="B34" s="155" t="s">
        <v>283</v>
      </c>
      <c r="C34" s="155" t="s">
        <v>437</v>
      </c>
      <c r="D34" s="155" t="s">
        <v>1599</v>
      </c>
      <c r="E34" s="155">
        <v>11</v>
      </c>
      <c r="F34" s="155">
        <v>721</v>
      </c>
      <c r="G34" s="155">
        <v>1.822962756946727</v>
      </c>
      <c r="H34" s="155">
        <v>11</v>
      </c>
      <c r="I34" s="155">
        <v>24</v>
      </c>
      <c r="J34" s="155">
        <v>1.6249153689911984</v>
      </c>
      <c r="K34" s="155">
        <v>9</v>
      </c>
      <c r="L34" s="155">
        <v>83</v>
      </c>
      <c r="M34" s="155">
        <v>2.4269005847953218</v>
      </c>
      <c r="N34" s="155">
        <v>38</v>
      </c>
      <c r="O34" s="155">
        <v>1</v>
      </c>
      <c r="P34" s="155">
        <v>0.31847133757961787</v>
      </c>
      <c r="Q34" s="155">
        <v>22</v>
      </c>
      <c r="R34" s="157" t="s">
        <v>271</v>
      </c>
      <c r="S34" s="157" t="s">
        <v>271</v>
      </c>
      <c r="T34" s="155">
        <v>12</v>
      </c>
      <c r="U34" s="155">
        <v>290</v>
      </c>
      <c r="V34" s="155">
        <v>2.3718001145006955</v>
      </c>
      <c r="W34" s="155">
        <v>13</v>
      </c>
      <c r="X34" s="155">
        <v>323</v>
      </c>
      <c r="Y34" s="155">
        <v>1.4794118994183119</v>
      </c>
    </row>
    <row r="35" spans="1:25" x14ac:dyDescent="0.25">
      <c r="A35" s="155" t="s">
        <v>81</v>
      </c>
      <c r="B35" s="155" t="s">
        <v>283</v>
      </c>
      <c r="C35" s="155" t="s">
        <v>439</v>
      </c>
      <c r="D35" s="155" t="s">
        <v>1599</v>
      </c>
      <c r="E35" s="155">
        <v>12</v>
      </c>
      <c r="F35" s="155">
        <v>652</v>
      </c>
      <c r="G35" s="155">
        <v>1.648504462592602</v>
      </c>
      <c r="H35" s="155">
        <v>7</v>
      </c>
      <c r="I35" s="155">
        <v>32</v>
      </c>
      <c r="J35" s="155">
        <v>2.1665538253215977</v>
      </c>
      <c r="K35" s="155">
        <v>15</v>
      </c>
      <c r="L35" s="155">
        <v>57</v>
      </c>
      <c r="M35" s="155">
        <v>1.6666666666666667</v>
      </c>
      <c r="N35" s="155">
        <v>21</v>
      </c>
      <c r="O35" s="155">
        <v>3</v>
      </c>
      <c r="P35" s="155">
        <v>0.95541401273885351</v>
      </c>
      <c r="Q35" s="155">
        <v>22</v>
      </c>
      <c r="R35" s="157" t="s">
        <v>271</v>
      </c>
      <c r="S35" s="157" t="s">
        <v>271</v>
      </c>
      <c r="T35" s="155">
        <v>13</v>
      </c>
      <c r="U35" s="155">
        <v>264</v>
      </c>
      <c r="V35" s="155">
        <v>2.1591559663040814</v>
      </c>
      <c r="W35" s="155">
        <v>15</v>
      </c>
      <c r="X35" s="155">
        <v>296</v>
      </c>
      <c r="Y35" s="155">
        <v>1.3557458892502177</v>
      </c>
    </row>
    <row r="36" spans="1:25" x14ac:dyDescent="0.25">
      <c r="A36" s="155" t="s">
        <v>81</v>
      </c>
      <c r="B36" s="155" t="s">
        <v>283</v>
      </c>
      <c r="C36" s="155" t="s">
        <v>443</v>
      </c>
      <c r="D36" s="155" t="s">
        <v>1599</v>
      </c>
      <c r="E36" s="155">
        <v>13</v>
      </c>
      <c r="F36" s="155">
        <v>632</v>
      </c>
      <c r="G36" s="155">
        <v>1.5979368410406818</v>
      </c>
      <c r="H36" s="155">
        <v>21</v>
      </c>
      <c r="I36" s="155">
        <v>16</v>
      </c>
      <c r="J36" s="155">
        <v>1.0832769126607988</v>
      </c>
      <c r="K36" s="155">
        <v>7</v>
      </c>
      <c r="L36" s="155">
        <v>93</v>
      </c>
      <c r="M36" s="155">
        <v>2.7192982456140351</v>
      </c>
      <c r="N36" s="155">
        <v>11</v>
      </c>
      <c r="O36" s="162">
        <v>8</v>
      </c>
      <c r="P36" s="155">
        <v>2.547770700636943</v>
      </c>
      <c r="Q36" s="155">
        <v>4</v>
      </c>
      <c r="R36" s="155">
        <v>2</v>
      </c>
      <c r="S36" s="155">
        <v>0.7142857142857143</v>
      </c>
      <c r="T36" s="155">
        <v>17</v>
      </c>
      <c r="U36" s="155">
        <v>208</v>
      </c>
      <c r="V36" s="155">
        <v>1.7011531855729123</v>
      </c>
      <c r="W36" s="155">
        <v>14</v>
      </c>
      <c r="X36" s="155">
        <v>305</v>
      </c>
      <c r="Y36" s="155">
        <v>1.3969678926395823</v>
      </c>
    </row>
    <row r="37" spans="1:25" x14ac:dyDescent="0.25">
      <c r="A37" s="155" t="s">
        <v>81</v>
      </c>
      <c r="B37" s="155" t="s">
        <v>283</v>
      </c>
      <c r="C37" s="155" t="s">
        <v>447</v>
      </c>
      <c r="D37" s="155" t="s">
        <v>1599</v>
      </c>
      <c r="E37" s="155">
        <v>14</v>
      </c>
      <c r="F37" s="155">
        <v>620</v>
      </c>
      <c r="G37" s="155">
        <v>1.5675962681095297</v>
      </c>
      <c r="H37" s="155">
        <v>44</v>
      </c>
      <c r="I37" s="155">
        <v>7</v>
      </c>
      <c r="J37" s="155">
        <v>0.47393364928909953</v>
      </c>
      <c r="K37" s="155">
        <v>43</v>
      </c>
      <c r="L37" s="155">
        <v>15</v>
      </c>
      <c r="M37" s="155">
        <v>0.43859649122807015</v>
      </c>
      <c r="N37" s="155">
        <v>38</v>
      </c>
      <c r="O37" s="155">
        <v>1</v>
      </c>
      <c r="P37" s="155">
        <v>0.31847133757961787</v>
      </c>
      <c r="Q37" s="155">
        <v>22</v>
      </c>
      <c r="R37" s="157" t="s">
        <v>271</v>
      </c>
      <c r="S37" s="157" t="s">
        <v>271</v>
      </c>
      <c r="T37" s="155">
        <v>7</v>
      </c>
      <c r="U37" s="155">
        <v>347</v>
      </c>
      <c r="V37" s="155">
        <v>2.8379815163163493</v>
      </c>
      <c r="W37" s="155">
        <v>18</v>
      </c>
      <c r="X37" s="155">
        <v>250</v>
      </c>
      <c r="Y37" s="155">
        <v>1.1450556497045756</v>
      </c>
    </row>
    <row r="38" spans="1:25" x14ac:dyDescent="0.25">
      <c r="A38" s="155" t="s">
        <v>81</v>
      </c>
      <c r="B38" s="155" t="s">
        <v>283</v>
      </c>
      <c r="C38" s="155" t="s">
        <v>452</v>
      </c>
      <c r="D38" s="155" t="s">
        <v>1599</v>
      </c>
      <c r="E38" s="155">
        <v>15</v>
      </c>
      <c r="F38" s="155">
        <v>549</v>
      </c>
      <c r="G38" s="155">
        <v>1.3880812116002124</v>
      </c>
      <c r="H38" s="155">
        <v>38</v>
      </c>
      <c r="I38" s="155">
        <v>8</v>
      </c>
      <c r="J38" s="155">
        <v>0.54163845633039942</v>
      </c>
      <c r="K38" s="155">
        <v>28</v>
      </c>
      <c r="L38" s="155">
        <v>26</v>
      </c>
      <c r="M38" s="155">
        <v>0.76023391812865493</v>
      </c>
      <c r="N38" s="155">
        <v>58</v>
      </c>
      <c r="O38" s="157" t="s">
        <v>271</v>
      </c>
      <c r="P38" s="157" t="s">
        <v>271</v>
      </c>
      <c r="Q38" s="155">
        <v>22</v>
      </c>
      <c r="R38" s="157" t="s">
        <v>271</v>
      </c>
      <c r="S38" s="157" t="s">
        <v>271</v>
      </c>
      <c r="T38" s="155">
        <v>9</v>
      </c>
      <c r="U38" s="155">
        <v>336</v>
      </c>
      <c r="V38" s="155">
        <v>2.7480166843870122</v>
      </c>
      <c r="W38" s="155">
        <v>25</v>
      </c>
      <c r="X38" s="155">
        <v>179</v>
      </c>
      <c r="Y38" s="155">
        <v>0.81985984518847621</v>
      </c>
    </row>
    <row r="39" spans="1:25" x14ac:dyDescent="0.25">
      <c r="A39" s="155" t="s">
        <v>81</v>
      </c>
      <c r="B39" s="155" t="s">
        <v>283</v>
      </c>
      <c r="C39" s="155" t="s">
        <v>453</v>
      </c>
      <c r="D39" s="155" t="s">
        <v>1599</v>
      </c>
      <c r="E39" s="155">
        <v>16</v>
      </c>
      <c r="F39" s="155">
        <v>543</v>
      </c>
      <c r="G39" s="155">
        <v>1.3729109251346363</v>
      </c>
      <c r="H39" s="155">
        <v>104</v>
      </c>
      <c r="I39" s="157" t="s">
        <v>271</v>
      </c>
      <c r="J39" s="157" t="s">
        <v>271</v>
      </c>
      <c r="K39" s="155">
        <v>34</v>
      </c>
      <c r="L39" s="155">
        <v>21</v>
      </c>
      <c r="M39" s="155">
        <v>0.61403508771929827</v>
      </c>
      <c r="N39" s="155">
        <v>58</v>
      </c>
      <c r="O39" s="157" t="s">
        <v>271</v>
      </c>
      <c r="P39" s="157" t="s">
        <v>271</v>
      </c>
      <c r="Q39" s="155">
        <v>22</v>
      </c>
      <c r="R39" s="157" t="s">
        <v>271</v>
      </c>
      <c r="S39" s="157" t="s">
        <v>271</v>
      </c>
      <c r="T39" s="155">
        <v>47</v>
      </c>
      <c r="U39" s="155">
        <v>59</v>
      </c>
      <c r="V39" s="155">
        <v>0.4825386439846242</v>
      </c>
      <c r="W39" s="155">
        <v>9</v>
      </c>
      <c r="X39" s="155">
        <v>463</v>
      </c>
      <c r="Y39" s="155">
        <v>2.1206430632528739</v>
      </c>
    </row>
    <row r="40" spans="1:25" x14ac:dyDescent="0.25">
      <c r="A40" s="155" t="s">
        <v>81</v>
      </c>
      <c r="B40" s="155" t="s">
        <v>283</v>
      </c>
      <c r="C40" s="155" t="s">
        <v>444</v>
      </c>
      <c r="D40" s="155" t="s">
        <v>1599</v>
      </c>
      <c r="E40" s="155">
        <v>16</v>
      </c>
      <c r="F40" s="155">
        <v>543</v>
      </c>
      <c r="G40" s="155">
        <v>1.3729109251346363</v>
      </c>
      <c r="H40" s="155">
        <v>25</v>
      </c>
      <c r="I40" s="155">
        <v>13</v>
      </c>
      <c r="J40" s="155">
        <v>0.88016249153689918</v>
      </c>
      <c r="K40" s="155">
        <v>22</v>
      </c>
      <c r="L40" s="155">
        <v>35</v>
      </c>
      <c r="M40" s="155">
        <v>1.0233918128654971</v>
      </c>
      <c r="N40" s="155">
        <v>27</v>
      </c>
      <c r="O40" s="155">
        <v>2</v>
      </c>
      <c r="P40" s="155">
        <v>0.63694267515923575</v>
      </c>
      <c r="Q40" s="155">
        <v>22</v>
      </c>
      <c r="R40" s="157" t="s">
        <v>271</v>
      </c>
      <c r="S40" s="157" t="s">
        <v>271</v>
      </c>
      <c r="T40" s="155">
        <v>8</v>
      </c>
      <c r="U40" s="155">
        <v>339</v>
      </c>
      <c r="V40" s="155">
        <v>2.7725525476404678</v>
      </c>
      <c r="W40" s="155">
        <v>31</v>
      </c>
      <c r="X40" s="155">
        <v>154</v>
      </c>
      <c r="Y40" s="155">
        <v>0.7053542802180186</v>
      </c>
    </row>
    <row r="41" spans="1:25" x14ac:dyDescent="0.25">
      <c r="A41" s="155" t="s">
        <v>81</v>
      </c>
      <c r="B41" s="155" t="s">
        <v>283</v>
      </c>
      <c r="C41" s="155" t="s">
        <v>446</v>
      </c>
      <c r="D41" s="155" t="s">
        <v>1599</v>
      </c>
      <c r="E41" s="155">
        <v>18</v>
      </c>
      <c r="F41" s="155">
        <v>523</v>
      </c>
      <c r="G41" s="155">
        <v>1.3223433035827161</v>
      </c>
      <c r="H41" s="155">
        <v>21</v>
      </c>
      <c r="I41" s="155">
        <v>16</v>
      </c>
      <c r="J41" s="155">
        <v>1.0832769126607988</v>
      </c>
      <c r="K41" s="155">
        <v>12</v>
      </c>
      <c r="L41" s="155">
        <v>60</v>
      </c>
      <c r="M41" s="155">
        <v>1.7543859649122806</v>
      </c>
      <c r="N41" s="155">
        <v>8</v>
      </c>
      <c r="O41" s="155">
        <v>9</v>
      </c>
      <c r="P41" s="155">
        <v>2.8662420382165608</v>
      </c>
      <c r="Q41" s="155">
        <v>22</v>
      </c>
      <c r="R41" s="157" t="s">
        <v>271</v>
      </c>
      <c r="S41" s="157" t="s">
        <v>271</v>
      </c>
      <c r="T41" s="155">
        <v>32</v>
      </c>
      <c r="U41" s="155">
        <v>92</v>
      </c>
      <c r="V41" s="155">
        <v>0.75243313977263437</v>
      </c>
      <c r="W41" s="155">
        <v>12</v>
      </c>
      <c r="X41" s="155">
        <v>346</v>
      </c>
      <c r="Y41" s="155">
        <v>1.5847570191911324</v>
      </c>
    </row>
    <row r="42" spans="1:25" x14ac:dyDescent="0.25">
      <c r="A42" s="155" t="s">
        <v>81</v>
      </c>
      <c r="B42" s="155" t="s">
        <v>283</v>
      </c>
      <c r="C42" s="155" t="s">
        <v>454</v>
      </c>
      <c r="D42" s="155" t="s">
        <v>1599</v>
      </c>
      <c r="E42" s="155">
        <v>19</v>
      </c>
      <c r="F42" s="155">
        <v>509</v>
      </c>
      <c r="G42" s="155">
        <v>1.2869459684963718</v>
      </c>
      <c r="H42" s="155">
        <v>62</v>
      </c>
      <c r="I42" s="155">
        <v>3</v>
      </c>
      <c r="J42" s="155">
        <v>0.2031144211238998</v>
      </c>
      <c r="K42" s="155">
        <v>63</v>
      </c>
      <c r="L42" s="155">
        <v>9</v>
      </c>
      <c r="M42" s="155">
        <v>0.26315789473684209</v>
      </c>
      <c r="N42" s="155">
        <v>58</v>
      </c>
      <c r="O42" s="157" t="s">
        <v>271</v>
      </c>
      <c r="P42" s="157" t="s">
        <v>271</v>
      </c>
      <c r="Q42" s="155">
        <v>22</v>
      </c>
      <c r="R42" s="157" t="s">
        <v>271</v>
      </c>
      <c r="S42" s="157" t="s">
        <v>271</v>
      </c>
      <c r="T42" s="155">
        <v>10</v>
      </c>
      <c r="U42" s="155">
        <v>324</v>
      </c>
      <c r="V42" s="155">
        <v>2.6498732313731908</v>
      </c>
      <c r="W42" s="155">
        <v>27</v>
      </c>
      <c r="X42" s="155">
        <v>173</v>
      </c>
      <c r="Y42" s="155">
        <v>0.79237850959556622</v>
      </c>
    </row>
    <row r="43" spans="1:25" x14ac:dyDescent="0.25">
      <c r="A43" s="155" t="s">
        <v>81</v>
      </c>
      <c r="B43" s="155" t="s">
        <v>283</v>
      </c>
      <c r="C43" s="155" t="s">
        <v>455</v>
      </c>
      <c r="D43" s="155" t="s">
        <v>1599</v>
      </c>
      <c r="E43" s="155">
        <v>20</v>
      </c>
      <c r="F43" s="155">
        <v>508</v>
      </c>
      <c r="G43" s="155">
        <v>1.2844175874187758</v>
      </c>
      <c r="H43" s="155">
        <v>49</v>
      </c>
      <c r="I43" s="155">
        <v>5</v>
      </c>
      <c r="J43" s="155">
        <v>0.33852403520649971</v>
      </c>
      <c r="K43" s="155">
        <v>20</v>
      </c>
      <c r="L43" s="155">
        <v>43</v>
      </c>
      <c r="M43" s="155">
        <v>1.2573099415204678</v>
      </c>
      <c r="N43" s="155">
        <v>58</v>
      </c>
      <c r="O43" s="157" t="s">
        <v>271</v>
      </c>
      <c r="P43" s="157" t="s">
        <v>271</v>
      </c>
      <c r="Q43" s="155">
        <v>22</v>
      </c>
      <c r="R43" s="157" t="s">
        <v>271</v>
      </c>
      <c r="S43" s="157" t="s">
        <v>271</v>
      </c>
      <c r="T43" s="155">
        <v>38</v>
      </c>
      <c r="U43" s="155">
        <v>82</v>
      </c>
      <c r="V43" s="155">
        <v>0.67064692892778277</v>
      </c>
      <c r="W43" s="155">
        <v>10</v>
      </c>
      <c r="X43" s="155">
        <v>378</v>
      </c>
      <c r="Y43" s="155">
        <v>1.7313241423533183</v>
      </c>
    </row>
    <row r="44" spans="1:25" x14ac:dyDescent="0.25">
      <c r="A44" s="155" t="s">
        <v>81</v>
      </c>
      <c r="B44" s="155" t="s">
        <v>283</v>
      </c>
      <c r="C44" s="155" t="s">
        <v>389</v>
      </c>
      <c r="D44" s="155" t="s">
        <v>1599</v>
      </c>
      <c r="E44" s="155" t="s">
        <v>390</v>
      </c>
      <c r="F44" s="155">
        <v>27009</v>
      </c>
      <c r="G44" s="155">
        <v>68.289044524790782</v>
      </c>
      <c r="H44" s="155" t="s">
        <v>390</v>
      </c>
      <c r="I44" s="155">
        <v>862</v>
      </c>
      <c r="J44" s="155">
        <v>58.361543669600543</v>
      </c>
      <c r="K44" s="155" t="s">
        <v>390</v>
      </c>
      <c r="L44" s="155">
        <v>2151</v>
      </c>
      <c r="M44" s="155">
        <v>62.89473684210526</v>
      </c>
      <c r="N44" s="155" t="s">
        <v>390</v>
      </c>
      <c r="O44" s="155">
        <v>166</v>
      </c>
      <c r="P44" s="155">
        <v>52.866242038216562</v>
      </c>
      <c r="Q44" s="155" t="s">
        <v>390</v>
      </c>
      <c r="R44" s="155">
        <v>263</v>
      </c>
      <c r="S44" s="155">
        <v>93.928571428571431</v>
      </c>
      <c r="T44" s="155" t="s">
        <v>390</v>
      </c>
      <c r="U44" s="155">
        <v>7787</v>
      </c>
      <c r="V44" s="155">
        <v>63.686922384885911</v>
      </c>
      <c r="W44" s="155" t="s">
        <v>390</v>
      </c>
      <c r="X44" s="155">
        <v>15780</v>
      </c>
      <c r="Y44" s="155">
        <v>72.275912609352815</v>
      </c>
    </row>
    <row r="45" spans="1:25" x14ac:dyDescent="0.25">
      <c r="A45" s="155" t="s">
        <v>81</v>
      </c>
      <c r="B45" s="155" t="s">
        <v>283</v>
      </c>
      <c r="C45" s="155" t="s">
        <v>456</v>
      </c>
      <c r="D45" s="155" t="s">
        <v>1599</v>
      </c>
      <c r="E45" s="155" t="s">
        <v>390</v>
      </c>
      <c r="F45" s="155">
        <v>39551</v>
      </c>
      <c r="G45" s="155">
        <v>100</v>
      </c>
      <c r="H45" s="155" t="s">
        <v>390</v>
      </c>
      <c r="I45" s="155">
        <v>1477</v>
      </c>
      <c r="J45" s="155">
        <v>100</v>
      </c>
      <c r="K45" s="155" t="s">
        <v>390</v>
      </c>
      <c r="L45" s="155">
        <v>3420</v>
      </c>
      <c r="M45" s="155">
        <v>100</v>
      </c>
      <c r="N45" s="155" t="s">
        <v>390</v>
      </c>
      <c r="O45" s="155">
        <v>314</v>
      </c>
      <c r="P45" s="155">
        <v>100</v>
      </c>
      <c r="Q45" s="155" t="s">
        <v>390</v>
      </c>
      <c r="R45" s="155">
        <v>280</v>
      </c>
      <c r="S45" s="155">
        <v>100</v>
      </c>
      <c r="T45" s="155" t="s">
        <v>390</v>
      </c>
      <c r="U45" s="155">
        <v>12227</v>
      </c>
      <c r="V45" s="155">
        <v>100</v>
      </c>
      <c r="W45" s="155" t="s">
        <v>390</v>
      </c>
      <c r="X45" s="155">
        <v>21833</v>
      </c>
      <c r="Y45" s="155">
        <v>100</v>
      </c>
    </row>
    <row r="46" spans="1:25" x14ac:dyDescent="0.25">
      <c r="A46" s="155" t="s">
        <v>81</v>
      </c>
      <c r="B46" s="155" t="s">
        <v>284</v>
      </c>
      <c r="C46" s="155" t="s">
        <v>432</v>
      </c>
      <c r="D46" s="155" t="s">
        <v>1599</v>
      </c>
      <c r="E46" s="155">
        <v>1</v>
      </c>
      <c r="F46" s="155">
        <v>4209</v>
      </c>
      <c r="G46" s="155">
        <v>11.849328566200276</v>
      </c>
      <c r="H46" s="155">
        <v>3</v>
      </c>
      <c r="I46" s="155">
        <v>160</v>
      </c>
      <c r="J46" s="155">
        <v>8.2644628099173563</v>
      </c>
      <c r="K46" s="155">
        <v>1</v>
      </c>
      <c r="L46" s="155">
        <v>503</v>
      </c>
      <c r="M46" s="155">
        <v>17.374784110535405</v>
      </c>
      <c r="N46" s="155">
        <v>19</v>
      </c>
      <c r="O46" s="155">
        <v>13</v>
      </c>
      <c r="P46" s="155">
        <v>1.2572533849129592</v>
      </c>
      <c r="Q46" s="155">
        <v>2</v>
      </c>
      <c r="R46" s="155">
        <v>5</v>
      </c>
      <c r="S46" s="155">
        <v>12.195121951219512</v>
      </c>
      <c r="T46" s="155">
        <v>2</v>
      </c>
      <c r="U46" s="155">
        <v>952</v>
      </c>
      <c r="V46" s="155">
        <v>8.0677966101694913</v>
      </c>
      <c r="W46" s="155">
        <v>1</v>
      </c>
      <c r="X46" s="155">
        <v>2576</v>
      </c>
      <c r="Y46" s="155">
        <v>14.459724950884087</v>
      </c>
    </row>
    <row r="47" spans="1:25" x14ac:dyDescent="0.25">
      <c r="A47" s="155" t="s">
        <v>81</v>
      </c>
      <c r="B47" s="155" t="s">
        <v>284</v>
      </c>
      <c r="C47" s="155" t="s">
        <v>431</v>
      </c>
      <c r="D47" s="155" t="s">
        <v>1599</v>
      </c>
      <c r="E47" s="155">
        <v>2</v>
      </c>
      <c r="F47" s="155">
        <v>2787</v>
      </c>
      <c r="G47" s="155">
        <v>7.8460628923735261</v>
      </c>
      <c r="H47" s="155">
        <v>33</v>
      </c>
      <c r="I47" s="155">
        <v>11</v>
      </c>
      <c r="J47" s="155">
        <v>0.56818181818181823</v>
      </c>
      <c r="K47" s="155">
        <v>2</v>
      </c>
      <c r="L47" s="155">
        <v>227</v>
      </c>
      <c r="M47" s="155">
        <v>7.8411053540587226</v>
      </c>
      <c r="N47" s="155">
        <v>88</v>
      </c>
      <c r="O47" s="157" t="s">
        <v>271</v>
      </c>
      <c r="P47" s="157" t="s">
        <v>271</v>
      </c>
      <c r="Q47" s="155">
        <v>17</v>
      </c>
      <c r="R47" s="157" t="s">
        <v>271</v>
      </c>
      <c r="S47" s="157" t="s">
        <v>271</v>
      </c>
      <c r="T47" s="155">
        <v>35</v>
      </c>
      <c r="U47" s="155">
        <v>85</v>
      </c>
      <c r="V47" s="155">
        <v>0.72033898305084743</v>
      </c>
      <c r="W47" s="155">
        <v>2</v>
      </c>
      <c r="X47" s="155">
        <v>2464</v>
      </c>
      <c r="Y47" s="155">
        <v>13.831041257367389</v>
      </c>
    </row>
    <row r="48" spans="1:25" x14ac:dyDescent="0.25">
      <c r="A48" s="155" t="s">
        <v>81</v>
      </c>
      <c r="B48" s="155" t="s">
        <v>284</v>
      </c>
      <c r="C48" s="155" t="s">
        <v>433</v>
      </c>
      <c r="D48" s="155" t="s">
        <v>1599</v>
      </c>
      <c r="E48" s="155">
        <v>3</v>
      </c>
      <c r="F48" s="155">
        <v>2581</v>
      </c>
      <c r="G48" s="155">
        <v>7.26612426451958</v>
      </c>
      <c r="H48" s="155">
        <v>4</v>
      </c>
      <c r="I48" s="155">
        <v>82</v>
      </c>
      <c r="J48" s="155">
        <v>4.2355371900826446</v>
      </c>
      <c r="K48" s="155">
        <v>7</v>
      </c>
      <c r="L48" s="155">
        <v>103</v>
      </c>
      <c r="M48" s="155">
        <v>3.5578583765112262</v>
      </c>
      <c r="N48" s="155">
        <v>1</v>
      </c>
      <c r="O48" s="163">
        <v>262</v>
      </c>
      <c r="P48" s="158">
        <v>25.338491295938105</v>
      </c>
      <c r="Q48" s="155">
        <v>17</v>
      </c>
      <c r="R48" s="157" t="s">
        <v>271</v>
      </c>
      <c r="S48" s="157" t="s">
        <v>271</v>
      </c>
      <c r="T48" s="155">
        <v>1</v>
      </c>
      <c r="U48" s="155">
        <v>1050</v>
      </c>
      <c r="V48" s="155">
        <v>8.898305084745763</v>
      </c>
      <c r="W48" s="155">
        <v>3</v>
      </c>
      <c r="X48" s="155">
        <v>1084</v>
      </c>
      <c r="Y48" s="155">
        <v>6.0847600336794834</v>
      </c>
    </row>
    <row r="49" spans="1:25" x14ac:dyDescent="0.25">
      <c r="A49" s="155" t="s">
        <v>81</v>
      </c>
      <c r="B49" s="155" t="s">
        <v>284</v>
      </c>
      <c r="C49" s="155" t="s">
        <v>437</v>
      </c>
      <c r="D49" s="155" t="s">
        <v>1599</v>
      </c>
      <c r="E49" s="155">
        <v>4</v>
      </c>
      <c r="F49" s="155">
        <v>1629</v>
      </c>
      <c r="G49" s="155">
        <v>4.58601953773824</v>
      </c>
      <c r="H49" s="155">
        <v>5</v>
      </c>
      <c r="I49" s="155">
        <v>76</v>
      </c>
      <c r="J49" s="155">
        <v>3.9256198347107438</v>
      </c>
      <c r="K49" s="155">
        <v>6</v>
      </c>
      <c r="L49" s="155">
        <v>106</v>
      </c>
      <c r="M49" s="155">
        <v>3.6614853195164074</v>
      </c>
      <c r="N49" s="155">
        <v>3</v>
      </c>
      <c r="O49" s="155">
        <v>51</v>
      </c>
      <c r="P49" s="155">
        <v>4.9323017408123793</v>
      </c>
      <c r="Q49" s="155">
        <v>17</v>
      </c>
      <c r="R49" s="157" t="s">
        <v>271</v>
      </c>
      <c r="S49" s="157" t="s">
        <v>271</v>
      </c>
      <c r="T49" s="155">
        <v>4</v>
      </c>
      <c r="U49" s="155">
        <v>605</v>
      </c>
      <c r="V49" s="155">
        <v>5.1271186440677958</v>
      </c>
      <c r="W49" s="155">
        <v>4</v>
      </c>
      <c r="X49" s="155">
        <v>791</v>
      </c>
      <c r="Y49" s="155">
        <v>4.4400785854616895</v>
      </c>
    </row>
    <row r="50" spans="1:25" x14ac:dyDescent="0.25">
      <c r="A50" s="155" t="s">
        <v>81</v>
      </c>
      <c r="B50" s="155" t="s">
        <v>284</v>
      </c>
      <c r="C50" s="155" t="s">
        <v>435</v>
      </c>
      <c r="D50" s="155" t="s">
        <v>1599</v>
      </c>
      <c r="E50" s="155">
        <v>5</v>
      </c>
      <c r="F50" s="155">
        <v>1493</v>
      </c>
      <c r="G50" s="155">
        <v>4.2031474339123331</v>
      </c>
      <c r="H50" s="155">
        <v>1</v>
      </c>
      <c r="I50" s="155">
        <v>247</v>
      </c>
      <c r="J50" s="155">
        <v>12.758264462809917</v>
      </c>
      <c r="K50" s="155">
        <v>5</v>
      </c>
      <c r="L50" s="155">
        <v>121</v>
      </c>
      <c r="M50" s="155">
        <v>4.1796200345423138</v>
      </c>
      <c r="N50" s="155">
        <v>11</v>
      </c>
      <c r="O50" s="155">
        <v>23</v>
      </c>
      <c r="P50" s="155">
        <v>2.2243713733075436</v>
      </c>
      <c r="Q50" s="155">
        <v>1</v>
      </c>
      <c r="R50" s="155">
        <v>16</v>
      </c>
      <c r="S50" s="155">
        <v>39.024390243902438</v>
      </c>
      <c r="T50" s="155">
        <v>3</v>
      </c>
      <c r="U50" s="155">
        <v>746</v>
      </c>
      <c r="V50" s="155">
        <v>6.3220338983050848</v>
      </c>
      <c r="W50" s="155">
        <v>11</v>
      </c>
      <c r="X50" s="155">
        <v>340</v>
      </c>
      <c r="Y50" s="155">
        <v>1.9085040696042661</v>
      </c>
    </row>
    <row r="51" spans="1:25" x14ac:dyDescent="0.25">
      <c r="A51" s="155" t="s">
        <v>81</v>
      </c>
      <c r="B51" s="155" t="s">
        <v>284</v>
      </c>
      <c r="C51" s="155" t="s">
        <v>434</v>
      </c>
      <c r="D51" s="155" t="s">
        <v>1599</v>
      </c>
      <c r="E51" s="155">
        <v>6</v>
      </c>
      <c r="F51" s="155">
        <v>1489</v>
      </c>
      <c r="G51" s="155">
        <v>4.1918864896821599</v>
      </c>
      <c r="H51" s="155">
        <v>10</v>
      </c>
      <c r="I51" s="155">
        <v>52</v>
      </c>
      <c r="J51" s="155">
        <v>2.6859504132231407</v>
      </c>
      <c r="K51" s="155">
        <v>3</v>
      </c>
      <c r="L51" s="155">
        <v>217</v>
      </c>
      <c r="M51" s="155">
        <v>7.4956822107081171</v>
      </c>
      <c r="N51" s="155">
        <v>2</v>
      </c>
      <c r="O51" s="155">
        <v>110</v>
      </c>
      <c r="P51" s="155">
        <v>10.638297872340425</v>
      </c>
      <c r="Q51" s="155">
        <v>3</v>
      </c>
      <c r="R51" s="155">
        <v>3</v>
      </c>
      <c r="S51" s="155">
        <v>7.3170731707317067</v>
      </c>
      <c r="T51" s="155">
        <v>5</v>
      </c>
      <c r="U51" s="155">
        <v>532</v>
      </c>
      <c r="V51" s="155">
        <v>4.508474576271186</v>
      </c>
      <c r="W51" s="155">
        <v>6</v>
      </c>
      <c r="X51" s="155">
        <v>575</v>
      </c>
      <c r="Y51" s="155">
        <v>3.2276171765366262</v>
      </c>
    </row>
    <row r="52" spans="1:25" x14ac:dyDescent="0.25">
      <c r="A52" s="155" t="s">
        <v>81</v>
      </c>
      <c r="B52" s="155" t="s">
        <v>284</v>
      </c>
      <c r="C52" s="155" t="s">
        <v>438</v>
      </c>
      <c r="D52" s="155" t="s">
        <v>1599</v>
      </c>
      <c r="E52" s="155">
        <v>7</v>
      </c>
      <c r="F52" s="155">
        <v>1146</v>
      </c>
      <c r="G52" s="155">
        <v>3.2262605219447646</v>
      </c>
      <c r="H52" s="155">
        <v>12</v>
      </c>
      <c r="I52" s="155">
        <v>49</v>
      </c>
      <c r="J52" s="155">
        <v>2.53099173553719</v>
      </c>
      <c r="K52" s="155">
        <v>4</v>
      </c>
      <c r="L52" s="155">
        <v>138</v>
      </c>
      <c r="M52" s="155">
        <v>4.766839378238342</v>
      </c>
      <c r="N52" s="155">
        <v>23</v>
      </c>
      <c r="O52" s="155">
        <v>9</v>
      </c>
      <c r="P52" s="155">
        <v>0.87040618955512572</v>
      </c>
      <c r="Q52" s="155">
        <v>7</v>
      </c>
      <c r="R52" s="162">
        <v>1</v>
      </c>
      <c r="S52" s="155">
        <v>2.4390243902439024</v>
      </c>
      <c r="T52" s="155">
        <v>19</v>
      </c>
      <c r="U52" s="155">
        <v>184</v>
      </c>
      <c r="V52" s="155">
        <v>1.5593220338983051</v>
      </c>
      <c r="W52" s="155">
        <v>5</v>
      </c>
      <c r="X52" s="155">
        <v>765</v>
      </c>
      <c r="Y52" s="155">
        <v>4.2941341566095987</v>
      </c>
    </row>
    <row r="53" spans="1:25" x14ac:dyDescent="0.25">
      <c r="A53" s="155" t="s">
        <v>81</v>
      </c>
      <c r="B53" s="155" t="s">
        <v>284</v>
      </c>
      <c r="C53" s="155" t="s">
        <v>439</v>
      </c>
      <c r="D53" s="155" t="s">
        <v>1599</v>
      </c>
      <c r="E53" s="155">
        <v>8</v>
      </c>
      <c r="F53" s="155">
        <v>1011</v>
      </c>
      <c r="G53" s="155">
        <v>2.8462036541764024</v>
      </c>
      <c r="H53" s="155">
        <v>7</v>
      </c>
      <c r="I53" s="155">
        <v>75</v>
      </c>
      <c r="J53" s="155">
        <v>3.8739669421487606</v>
      </c>
      <c r="K53" s="155">
        <v>8</v>
      </c>
      <c r="L53" s="155">
        <v>76</v>
      </c>
      <c r="M53" s="155">
        <v>2.6252158894645943</v>
      </c>
      <c r="N53" s="155">
        <v>7</v>
      </c>
      <c r="O53" s="155">
        <v>35</v>
      </c>
      <c r="P53" s="155">
        <v>3.3849129593810443</v>
      </c>
      <c r="Q53" s="155">
        <v>17</v>
      </c>
      <c r="R53" s="157" t="s">
        <v>271</v>
      </c>
      <c r="S53" s="157" t="s">
        <v>271</v>
      </c>
      <c r="T53" s="155">
        <v>6</v>
      </c>
      <c r="U53" s="155">
        <v>447</v>
      </c>
      <c r="V53" s="155">
        <v>3.7881355932203391</v>
      </c>
      <c r="W53" s="155">
        <v>9</v>
      </c>
      <c r="X53" s="155">
        <v>378</v>
      </c>
      <c r="Y53" s="155">
        <v>2.1218074656188604</v>
      </c>
    </row>
    <row r="54" spans="1:25" x14ac:dyDescent="0.25">
      <c r="A54" s="155" t="s">
        <v>81</v>
      </c>
      <c r="B54" s="155" t="s">
        <v>284</v>
      </c>
      <c r="C54" s="155" t="s">
        <v>440</v>
      </c>
      <c r="D54" s="155" t="s">
        <v>1599</v>
      </c>
      <c r="E54" s="155">
        <v>9</v>
      </c>
      <c r="F54" s="155">
        <v>895</v>
      </c>
      <c r="G54" s="155">
        <v>2.5196362715013652</v>
      </c>
      <c r="H54" s="155">
        <v>13</v>
      </c>
      <c r="I54" s="155">
        <v>48</v>
      </c>
      <c r="J54" s="155">
        <v>2.4793388429752068</v>
      </c>
      <c r="K54" s="155">
        <v>14</v>
      </c>
      <c r="L54" s="155">
        <v>46</v>
      </c>
      <c r="M54" s="155">
        <v>1.5889464594127805</v>
      </c>
      <c r="N54" s="155">
        <v>6</v>
      </c>
      <c r="O54" s="155">
        <v>36</v>
      </c>
      <c r="P54" s="155">
        <v>3.4816247582205029</v>
      </c>
      <c r="Q54" s="155">
        <v>5</v>
      </c>
      <c r="R54" s="155">
        <v>2</v>
      </c>
      <c r="S54" s="155">
        <v>4.8780487804878048</v>
      </c>
      <c r="T54" s="155">
        <v>7</v>
      </c>
      <c r="U54" s="155">
        <v>411</v>
      </c>
      <c r="V54" s="155">
        <v>3.4830508474576272</v>
      </c>
      <c r="W54" s="155">
        <v>10</v>
      </c>
      <c r="X54" s="155">
        <v>352</v>
      </c>
      <c r="Y54" s="155">
        <v>1.9758630367667693</v>
      </c>
    </row>
    <row r="55" spans="1:25" x14ac:dyDescent="0.25">
      <c r="A55" s="155" t="s">
        <v>81</v>
      </c>
      <c r="B55" s="155" t="s">
        <v>284</v>
      </c>
      <c r="C55" s="155" t="s">
        <v>442</v>
      </c>
      <c r="D55" s="155" t="s">
        <v>1599</v>
      </c>
      <c r="E55" s="155">
        <v>10</v>
      </c>
      <c r="F55" s="155">
        <v>796</v>
      </c>
      <c r="G55" s="155">
        <v>2.2409279018045662</v>
      </c>
      <c r="H55" s="155">
        <v>2</v>
      </c>
      <c r="I55" s="155">
        <v>168</v>
      </c>
      <c r="J55" s="155">
        <v>8.677685950413224</v>
      </c>
      <c r="K55" s="155">
        <v>19</v>
      </c>
      <c r="L55" s="155">
        <v>35</v>
      </c>
      <c r="M55" s="155">
        <v>1.2089810017271159</v>
      </c>
      <c r="N55" s="155">
        <v>33</v>
      </c>
      <c r="O55" s="155">
        <v>4</v>
      </c>
      <c r="P55" s="155">
        <v>0.38684719535783368</v>
      </c>
      <c r="Q55" s="155">
        <v>17</v>
      </c>
      <c r="R55" s="162" t="s">
        <v>271</v>
      </c>
      <c r="S55" s="155" t="s">
        <v>271</v>
      </c>
      <c r="T55" s="155">
        <v>17</v>
      </c>
      <c r="U55" s="155">
        <v>194</v>
      </c>
      <c r="V55" s="155">
        <v>1.6440677966101696</v>
      </c>
      <c r="W55" s="155">
        <v>8</v>
      </c>
      <c r="X55" s="155">
        <v>395</v>
      </c>
      <c r="Y55" s="155">
        <v>2.217232669099074</v>
      </c>
    </row>
    <row r="56" spans="1:25" x14ac:dyDescent="0.25">
      <c r="A56" s="155" t="s">
        <v>81</v>
      </c>
      <c r="B56" s="155" t="s">
        <v>284</v>
      </c>
      <c r="C56" s="155" t="s">
        <v>449</v>
      </c>
      <c r="D56" s="155" t="s">
        <v>1599</v>
      </c>
      <c r="E56" s="155">
        <v>11</v>
      </c>
      <c r="F56" s="155">
        <v>690</v>
      </c>
      <c r="G56" s="155">
        <v>1.9425128797049631</v>
      </c>
      <c r="H56" s="155">
        <v>9</v>
      </c>
      <c r="I56" s="155">
        <v>55</v>
      </c>
      <c r="J56" s="155">
        <v>2.8409090909090908</v>
      </c>
      <c r="K56" s="155">
        <v>11</v>
      </c>
      <c r="L56" s="155">
        <v>58</v>
      </c>
      <c r="M56" s="155">
        <v>2.0034542314335062</v>
      </c>
      <c r="N56" s="155">
        <v>8</v>
      </c>
      <c r="O56" s="155">
        <v>28</v>
      </c>
      <c r="P56" s="155">
        <v>2.7079303675048356</v>
      </c>
      <c r="Q56" s="155">
        <v>7</v>
      </c>
      <c r="R56" s="155">
        <v>1</v>
      </c>
      <c r="S56" s="155">
        <v>2.4390243902439024</v>
      </c>
      <c r="T56" s="155">
        <v>10</v>
      </c>
      <c r="U56" s="155">
        <v>319</v>
      </c>
      <c r="V56" s="155">
        <v>2.7033898305084745</v>
      </c>
      <c r="W56" s="155">
        <v>17</v>
      </c>
      <c r="X56" s="155">
        <v>229</v>
      </c>
      <c r="Y56" s="155">
        <v>1.2854336233511086</v>
      </c>
    </row>
    <row r="57" spans="1:25" x14ac:dyDescent="0.25">
      <c r="A57" s="155" t="s">
        <v>81</v>
      </c>
      <c r="B57" s="155" t="s">
        <v>284</v>
      </c>
      <c r="C57" s="155" t="s">
        <v>444</v>
      </c>
      <c r="D57" s="155" t="s">
        <v>1599</v>
      </c>
      <c r="E57" s="155">
        <v>12</v>
      </c>
      <c r="F57" s="155">
        <v>660</v>
      </c>
      <c r="G57" s="155">
        <v>1.8580557979786603</v>
      </c>
      <c r="H57" s="155">
        <v>37</v>
      </c>
      <c r="I57" s="155">
        <v>10</v>
      </c>
      <c r="J57" s="155">
        <v>0.51652892561983477</v>
      </c>
      <c r="K57" s="155">
        <v>28</v>
      </c>
      <c r="L57" s="155">
        <v>25</v>
      </c>
      <c r="M57" s="155">
        <v>0.86355785837651122</v>
      </c>
      <c r="N57" s="155">
        <v>31</v>
      </c>
      <c r="O57" s="155">
        <v>5</v>
      </c>
      <c r="P57" s="155">
        <v>0.48355899419729209</v>
      </c>
      <c r="Q57" s="155">
        <v>17</v>
      </c>
      <c r="R57" s="157" t="s">
        <v>271</v>
      </c>
      <c r="S57" s="157" t="s">
        <v>271</v>
      </c>
      <c r="T57" s="155">
        <v>8</v>
      </c>
      <c r="U57" s="155">
        <v>379</v>
      </c>
      <c r="V57" s="155">
        <v>3.2118644067796609</v>
      </c>
      <c r="W57" s="155">
        <v>15</v>
      </c>
      <c r="X57" s="155">
        <v>241</v>
      </c>
      <c r="Y57" s="155">
        <v>1.3527925905136122</v>
      </c>
    </row>
    <row r="58" spans="1:25" x14ac:dyDescent="0.25">
      <c r="A58" s="155" t="s">
        <v>81</v>
      </c>
      <c r="B58" s="155" t="s">
        <v>284</v>
      </c>
      <c r="C58" s="155" t="s">
        <v>443</v>
      </c>
      <c r="D58" s="155" t="s">
        <v>1599</v>
      </c>
      <c r="E58" s="155">
        <v>13</v>
      </c>
      <c r="F58" s="155">
        <v>612</v>
      </c>
      <c r="G58" s="155">
        <v>1.7229244672165762</v>
      </c>
      <c r="H58" s="155">
        <v>27</v>
      </c>
      <c r="I58" s="155">
        <v>19</v>
      </c>
      <c r="J58" s="155">
        <v>0.98140495867768596</v>
      </c>
      <c r="K58" s="155">
        <v>10</v>
      </c>
      <c r="L58" s="155">
        <v>67</v>
      </c>
      <c r="M58" s="155">
        <v>2.31433506044905</v>
      </c>
      <c r="N58" s="155">
        <v>8</v>
      </c>
      <c r="O58" s="155">
        <v>28</v>
      </c>
      <c r="P58" s="155">
        <v>2.7079303675048356</v>
      </c>
      <c r="Q58" s="155">
        <v>17</v>
      </c>
      <c r="R58" s="157" t="s">
        <v>271</v>
      </c>
      <c r="S58" s="157" t="s">
        <v>271</v>
      </c>
      <c r="T58" s="155">
        <v>16</v>
      </c>
      <c r="U58" s="155">
        <v>204</v>
      </c>
      <c r="V58" s="155">
        <v>1.728813559322034</v>
      </c>
      <c r="W58" s="155">
        <v>13</v>
      </c>
      <c r="X58" s="155">
        <v>294</v>
      </c>
      <c r="Y58" s="155">
        <v>1.6502946954813358</v>
      </c>
    </row>
    <row r="59" spans="1:25" x14ac:dyDescent="0.25">
      <c r="A59" s="155" t="s">
        <v>81</v>
      </c>
      <c r="B59" s="155" t="s">
        <v>284</v>
      </c>
      <c r="C59" s="155" t="s">
        <v>446</v>
      </c>
      <c r="D59" s="155" t="s">
        <v>1599</v>
      </c>
      <c r="E59" s="155">
        <v>14</v>
      </c>
      <c r="F59" s="155">
        <v>598</v>
      </c>
      <c r="G59" s="155">
        <v>1.683511162410968</v>
      </c>
      <c r="H59" s="155">
        <v>23</v>
      </c>
      <c r="I59" s="155">
        <v>25</v>
      </c>
      <c r="J59" s="155">
        <v>1.2913223140495869</v>
      </c>
      <c r="K59" s="155">
        <v>12</v>
      </c>
      <c r="L59" s="155">
        <v>51</v>
      </c>
      <c r="M59" s="155">
        <v>1.7616580310880827</v>
      </c>
      <c r="N59" s="155">
        <v>20</v>
      </c>
      <c r="O59" s="155">
        <v>10</v>
      </c>
      <c r="P59" s="155">
        <v>0.96711798839458418</v>
      </c>
      <c r="Q59" s="155">
        <v>17</v>
      </c>
      <c r="R59" s="157" t="s">
        <v>271</v>
      </c>
      <c r="S59" s="157" t="s">
        <v>271</v>
      </c>
      <c r="T59" s="155">
        <v>28</v>
      </c>
      <c r="U59" s="155">
        <v>107</v>
      </c>
      <c r="V59" s="155">
        <v>0.90677966101694907</v>
      </c>
      <c r="W59" s="155">
        <v>7</v>
      </c>
      <c r="X59" s="155">
        <v>405</v>
      </c>
      <c r="Y59" s="155">
        <v>2.2733651417344936</v>
      </c>
    </row>
    <row r="60" spans="1:25" x14ac:dyDescent="0.25">
      <c r="A60" s="155" t="s">
        <v>81</v>
      </c>
      <c r="B60" s="155" t="s">
        <v>284</v>
      </c>
      <c r="C60" s="155" t="s">
        <v>457</v>
      </c>
      <c r="D60" s="155" t="s">
        <v>1599</v>
      </c>
      <c r="E60" s="155">
        <v>15</v>
      </c>
      <c r="F60" s="155">
        <v>553</v>
      </c>
      <c r="G60" s="155">
        <v>1.5568255398215141</v>
      </c>
      <c r="H60" s="155">
        <v>5</v>
      </c>
      <c r="I60" s="155">
        <v>76</v>
      </c>
      <c r="J60" s="155">
        <v>3.9256198347107438</v>
      </c>
      <c r="K60" s="155">
        <v>23</v>
      </c>
      <c r="L60" s="155">
        <v>32</v>
      </c>
      <c r="M60" s="155">
        <v>1.1053540587219344</v>
      </c>
      <c r="N60" s="155">
        <v>25</v>
      </c>
      <c r="O60" s="155">
        <v>8</v>
      </c>
      <c r="P60" s="155">
        <v>0.77369439071566737</v>
      </c>
      <c r="Q60" s="155">
        <v>17</v>
      </c>
      <c r="R60" s="157" t="s">
        <v>271</v>
      </c>
      <c r="S60" s="157" t="s">
        <v>271</v>
      </c>
      <c r="T60" s="155">
        <v>12</v>
      </c>
      <c r="U60" s="155">
        <v>282</v>
      </c>
      <c r="V60" s="155">
        <v>2.3898305084745766</v>
      </c>
      <c r="W60" s="155">
        <v>27</v>
      </c>
      <c r="X60" s="155">
        <v>155</v>
      </c>
      <c r="Y60" s="155">
        <v>0.87005332584900363</v>
      </c>
    </row>
    <row r="61" spans="1:25" x14ac:dyDescent="0.25">
      <c r="A61" s="155" t="s">
        <v>81</v>
      </c>
      <c r="B61" s="155" t="s">
        <v>284</v>
      </c>
      <c r="C61" s="155" t="s">
        <v>450</v>
      </c>
      <c r="D61" s="155" t="s">
        <v>1599</v>
      </c>
      <c r="E61" s="155">
        <v>16</v>
      </c>
      <c r="F61" s="155">
        <v>549</v>
      </c>
      <c r="G61" s="155">
        <v>1.5455645955913402</v>
      </c>
      <c r="H61" s="155">
        <v>24</v>
      </c>
      <c r="I61" s="155">
        <v>24</v>
      </c>
      <c r="J61" s="155">
        <v>1.2396694214876034</v>
      </c>
      <c r="K61" s="155">
        <v>9</v>
      </c>
      <c r="L61" s="155">
        <v>70</v>
      </c>
      <c r="M61" s="155">
        <v>2.4179620034542317</v>
      </c>
      <c r="N61" s="155">
        <v>3</v>
      </c>
      <c r="O61" s="155">
        <v>51</v>
      </c>
      <c r="P61" s="155">
        <v>4.9323017408123793</v>
      </c>
      <c r="Q61" s="155">
        <v>7</v>
      </c>
      <c r="R61" s="162">
        <v>1</v>
      </c>
      <c r="S61" s="155">
        <v>2.4390243902439024</v>
      </c>
      <c r="T61" s="155">
        <v>14</v>
      </c>
      <c r="U61" s="155">
        <v>208</v>
      </c>
      <c r="V61" s="155">
        <v>1.7627118644067796</v>
      </c>
      <c r="W61" s="155">
        <v>21</v>
      </c>
      <c r="X61" s="155">
        <v>195</v>
      </c>
      <c r="Y61" s="155">
        <v>1.0945832163906819</v>
      </c>
    </row>
    <row r="62" spans="1:25" x14ac:dyDescent="0.25">
      <c r="A62" s="155" t="s">
        <v>81</v>
      </c>
      <c r="B62" s="155" t="s">
        <v>284</v>
      </c>
      <c r="C62" s="155" t="s">
        <v>436</v>
      </c>
      <c r="D62" s="155" t="s">
        <v>1599</v>
      </c>
      <c r="E62" s="155">
        <v>17</v>
      </c>
      <c r="F62" s="155">
        <v>548</v>
      </c>
      <c r="G62" s="155">
        <v>1.5427493595337969</v>
      </c>
      <c r="H62" s="155">
        <v>8</v>
      </c>
      <c r="I62" s="155">
        <v>57</v>
      </c>
      <c r="J62" s="155">
        <v>2.9442148760330578</v>
      </c>
      <c r="K62" s="155">
        <v>37</v>
      </c>
      <c r="L62" s="155">
        <v>15</v>
      </c>
      <c r="M62" s="155">
        <v>0.5181347150259068</v>
      </c>
      <c r="N62" s="155">
        <v>17</v>
      </c>
      <c r="O62" s="155">
        <v>16</v>
      </c>
      <c r="P62" s="155">
        <v>1.5473887814313347</v>
      </c>
      <c r="Q62" s="155">
        <v>17</v>
      </c>
      <c r="R62" s="157" t="s">
        <v>271</v>
      </c>
      <c r="S62" s="157" t="s">
        <v>271</v>
      </c>
      <c r="T62" s="155">
        <v>9</v>
      </c>
      <c r="U62" s="155">
        <v>326</v>
      </c>
      <c r="V62" s="155">
        <v>2.7627118644067798</v>
      </c>
      <c r="W62" s="155">
        <v>31</v>
      </c>
      <c r="X62" s="155">
        <v>134</v>
      </c>
      <c r="Y62" s="155">
        <v>0.75217513331462249</v>
      </c>
    </row>
    <row r="63" spans="1:25" x14ac:dyDescent="0.25">
      <c r="A63" s="155" t="s">
        <v>81</v>
      </c>
      <c r="B63" s="155" t="s">
        <v>284</v>
      </c>
      <c r="C63" s="155" t="s">
        <v>458</v>
      </c>
      <c r="D63" s="155" t="s">
        <v>1599</v>
      </c>
      <c r="E63" s="155">
        <v>18</v>
      </c>
      <c r="F63" s="155">
        <v>516</v>
      </c>
      <c r="G63" s="155">
        <v>1.4526618056924072</v>
      </c>
      <c r="H63" s="155">
        <v>19</v>
      </c>
      <c r="I63" s="155">
        <v>30</v>
      </c>
      <c r="J63" s="155">
        <v>1.5495867768595042</v>
      </c>
      <c r="K63" s="155">
        <v>30</v>
      </c>
      <c r="L63" s="155">
        <v>22</v>
      </c>
      <c r="M63" s="155">
        <v>0.75993091537132984</v>
      </c>
      <c r="N63" s="155">
        <v>12</v>
      </c>
      <c r="O63" s="155">
        <v>21</v>
      </c>
      <c r="P63" s="155">
        <v>2.0309477756286265</v>
      </c>
      <c r="Q63" s="155">
        <v>17</v>
      </c>
      <c r="R63" s="157" t="s">
        <v>271</v>
      </c>
      <c r="S63" s="157" t="s">
        <v>271</v>
      </c>
      <c r="T63" s="155">
        <v>11</v>
      </c>
      <c r="U63" s="155">
        <v>283</v>
      </c>
      <c r="V63" s="155">
        <v>2.3983050847457625</v>
      </c>
      <c r="W63" s="155">
        <v>26</v>
      </c>
      <c r="X63" s="155">
        <v>160</v>
      </c>
      <c r="Y63" s="155">
        <v>0.89811956216671351</v>
      </c>
    </row>
    <row r="64" spans="1:25" x14ac:dyDescent="0.25">
      <c r="A64" s="155" t="s">
        <v>81</v>
      </c>
      <c r="B64" s="155" t="s">
        <v>284</v>
      </c>
      <c r="C64" s="155" t="s">
        <v>447</v>
      </c>
      <c r="D64" s="155" t="s">
        <v>1599</v>
      </c>
      <c r="E64" s="155">
        <v>19</v>
      </c>
      <c r="F64" s="155">
        <v>460</v>
      </c>
      <c r="G64" s="155">
        <v>1.2950085864699754</v>
      </c>
      <c r="H64" s="155">
        <v>56</v>
      </c>
      <c r="I64" s="155">
        <v>4</v>
      </c>
      <c r="J64" s="155">
        <v>0.20661157024793389</v>
      </c>
      <c r="K64" s="155">
        <v>50</v>
      </c>
      <c r="L64" s="155">
        <v>10</v>
      </c>
      <c r="M64" s="155">
        <v>0.34542314335060448</v>
      </c>
      <c r="N64" s="155">
        <v>50</v>
      </c>
      <c r="O64" s="162">
        <v>2</v>
      </c>
      <c r="P64" s="155">
        <v>0.19342359767891684</v>
      </c>
      <c r="Q64" s="155">
        <v>17</v>
      </c>
      <c r="R64" s="157" t="s">
        <v>271</v>
      </c>
      <c r="S64" s="157" t="s">
        <v>271</v>
      </c>
      <c r="T64" s="155">
        <v>13</v>
      </c>
      <c r="U64" s="155">
        <v>271</v>
      </c>
      <c r="V64" s="155">
        <v>2.2966101694915251</v>
      </c>
      <c r="W64" s="155">
        <v>24</v>
      </c>
      <c r="X64" s="155">
        <v>173</v>
      </c>
      <c r="Y64" s="155">
        <v>0.97109177659275903</v>
      </c>
    </row>
    <row r="65" spans="1:25" x14ac:dyDescent="0.25">
      <c r="A65" s="155" t="s">
        <v>81</v>
      </c>
      <c r="B65" s="155" t="s">
        <v>284</v>
      </c>
      <c r="C65" s="155" t="s">
        <v>459</v>
      </c>
      <c r="D65" s="155" t="s">
        <v>1599</v>
      </c>
      <c r="E65" s="155">
        <v>20</v>
      </c>
      <c r="F65" s="155">
        <v>451</v>
      </c>
      <c r="G65" s="155">
        <v>1.2696714619520848</v>
      </c>
      <c r="H65" s="155">
        <v>38</v>
      </c>
      <c r="I65" s="155">
        <v>9</v>
      </c>
      <c r="J65" s="155">
        <v>0.46487603305785125</v>
      </c>
      <c r="K65" s="155">
        <v>22</v>
      </c>
      <c r="L65" s="155">
        <v>33</v>
      </c>
      <c r="M65" s="155">
        <v>1.1398963730569949</v>
      </c>
      <c r="N65" s="155">
        <v>23</v>
      </c>
      <c r="O65" s="155">
        <v>9</v>
      </c>
      <c r="P65" s="155">
        <v>0.87040618955512572</v>
      </c>
      <c r="Q65" s="155">
        <v>17</v>
      </c>
      <c r="R65" s="157" t="s">
        <v>271</v>
      </c>
      <c r="S65" s="157" t="s">
        <v>271</v>
      </c>
      <c r="T65" s="155">
        <v>34</v>
      </c>
      <c r="U65" s="155">
        <v>87</v>
      </c>
      <c r="V65" s="155">
        <v>0.73728813559322037</v>
      </c>
      <c r="W65" s="155">
        <v>12</v>
      </c>
      <c r="X65" s="155">
        <v>313</v>
      </c>
      <c r="Y65" s="155">
        <v>1.7569463934886331</v>
      </c>
    </row>
    <row r="66" spans="1:25" x14ac:dyDescent="0.25">
      <c r="A66" s="155" t="s">
        <v>81</v>
      </c>
      <c r="B66" s="155" t="s">
        <v>284</v>
      </c>
      <c r="C66" s="155" t="s">
        <v>389</v>
      </c>
      <c r="D66" s="155" t="s">
        <v>1599</v>
      </c>
      <c r="E66" s="155" t="s">
        <v>390</v>
      </c>
      <c r="F66" s="155">
        <v>23673</v>
      </c>
      <c r="G66" s="155">
        <v>66.645083190225492</v>
      </c>
      <c r="H66" s="155" t="s">
        <v>390</v>
      </c>
      <c r="I66" s="155">
        <v>1277</v>
      </c>
      <c r="J66" s="155">
        <v>65.960743801652882</v>
      </c>
      <c r="K66" s="155" t="s">
        <v>390</v>
      </c>
      <c r="L66" s="155">
        <v>1955</v>
      </c>
      <c r="M66" s="155">
        <v>67.530224525043181</v>
      </c>
      <c r="N66" s="155" t="s">
        <v>390</v>
      </c>
      <c r="O66" s="155">
        <v>721</v>
      </c>
      <c r="P66" s="155">
        <v>69.72920696324951</v>
      </c>
      <c r="Q66" s="155" t="s">
        <v>390</v>
      </c>
      <c r="R66" s="155">
        <v>29</v>
      </c>
      <c r="S66" s="155">
        <v>70.731707317073173</v>
      </c>
      <c r="T66" s="155" t="s">
        <v>390</v>
      </c>
      <c r="U66" s="155">
        <v>7672</v>
      </c>
      <c r="V66" s="155">
        <v>65.016949152542367</v>
      </c>
      <c r="W66" s="155" t="s">
        <v>390</v>
      </c>
      <c r="X66" s="155">
        <v>12019</v>
      </c>
      <c r="Y66" s="155">
        <v>67.465618860510801</v>
      </c>
    </row>
    <row r="67" spans="1:25" x14ac:dyDescent="0.25">
      <c r="A67" s="155" t="s">
        <v>81</v>
      </c>
      <c r="B67" s="155" t="s">
        <v>284</v>
      </c>
      <c r="C67" s="155" t="s">
        <v>460</v>
      </c>
      <c r="D67" s="155" t="s">
        <v>1599</v>
      </c>
      <c r="E67" s="155" t="s">
        <v>390</v>
      </c>
      <c r="F67" s="155">
        <v>35521</v>
      </c>
      <c r="G67" s="155">
        <v>100</v>
      </c>
      <c r="H67" s="155" t="s">
        <v>390</v>
      </c>
      <c r="I67" s="155">
        <v>1936</v>
      </c>
      <c r="J67" s="155">
        <v>100</v>
      </c>
      <c r="K67" s="155" t="s">
        <v>390</v>
      </c>
      <c r="L67" s="155">
        <v>2895</v>
      </c>
      <c r="M67" s="155">
        <v>100</v>
      </c>
      <c r="N67" s="155" t="s">
        <v>390</v>
      </c>
      <c r="O67" s="155">
        <v>1034</v>
      </c>
      <c r="P67" s="155">
        <v>100</v>
      </c>
      <c r="Q67" s="155" t="s">
        <v>390</v>
      </c>
      <c r="R67" s="155">
        <v>41</v>
      </c>
      <c r="S67" s="155">
        <v>100</v>
      </c>
      <c r="T67" s="155" t="s">
        <v>390</v>
      </c>
      <c r="U67" s="155">
        <v>11800</v>
      </c>
      <c r="V67" s="155">
        <v>100</v>
      </c>
      <c r="W67" s="155" t="s">
        <v>390</v>
      </c>
      <c r="X67" s="155">
        <v>17815</v>
      </c>
      <c r="Y67" s="155">
        <v>100</v>
      </c>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F0A65-87BD-4489-9FC6-48B07E22D462}">
  <dimension ref="A1:AF72"/>
  <sheetViews>
    <sheetView workbookViewId="0"/>
  </sheetViews>
  <sheetFormatPr baseColWidth="10" defaultColWidth="11.42578125" defaultRowHeight="12.75" x14ac:dyDescent="0.2"/>
  <cols>
    <col min="1" max="1" width="20" style="160" bestFit="1" customWidth="1"/>
    <col min="2" max="2" width="58.28515625" style="160" bestFit="1" customWidth="1"/>
    <col min="3" max="3" width="70" style="160" bestFit="1" customWidth="1"/>
    <col min="4" max="16384" width="11.42578125" style="160"/>
  </cols>
  <sheetData>
    <row r="1" spans="1:32" x14ac:dyDescent="0.2">
      <c r="A1" s="158" t="s">
        <v>30</v>
      </c>
      <c r="B1" s="158" t="s">
        <v>1609</v>
      </c>
      <c r="C1" s="158" t="s">
        <v>1610</v>
      </c>
      <c r="D1" s="158" t="s">
        <v>1594</v>
      </c>
      <c r="E1" s="158" t="s">
        <v>1595</v>
      </c>
      <c r="F1" s="158" t="s">
        <v>1596</v>
      </c>
      <c r="G1" s="158" t="s">
        <v>1679</v>
      </c>
      <c r="H1" s="158" t="s">
        <v>1680</v>
      </c>
      <c r="I1" s="158" t="s">
        <v>1681</v>
      </c>
      <c r="J1" s="158" t="s">
        <v>1682</v>
      </c>
      <c r="K1" s="158" t="s">
        <v>1683</v>
      </c>
      <c r="L1" s="158" t="s">
        <v>1684</v>
      </c>
      <c r="M1" s="158" t="s">
        <v>1685</v>
      </c>
      <c r="N1" s="158" t="s">
        <v>1686</v>
      </c>
      <c r="O1" s="158" t="s">
        <v>1597</v>
      </c>
      <c r="P1" s="158" t="s">
        <v>1687</v>
      </c>
      <c r="Q1" s="158" t="s">
        <v>1688</v>
      </c>
      <c r="R1" s="158" t="s">
        <v>1689</v>
      </c>
      <c r="S1" s="158" t="s">
        <v>1690</v>
      </c>
      <c r="T1" s="158" t="s">
        <v>1691</v>
      </c>
      <c r="U1" s="158" t="s">
        <v>1692</v>
      </c>
      <c r="V1" s="158" t="s">
        <v>1693</v>
      </c>
      <c r="W1" s="158" t="s">
        <v>1694</v>
      </c>
      <c r="X1" s="158" t="s">
        <v>1598</v>
      </c>
      <c r="Y1" s="158" t="s">
        <v>1695</v>
      </c>
      <c r="Z1" s="158" t="s">
        <v>1696</v>
      </c>
      <c r="AA1" s="158" t="s">
        <v>1697</v>
      </c>
      <c r="AB1" s="158" t="s">
        <v>1698</v>
      </c>
      <c r="AC1" s="158" t="s">
        <v>1699</v>
      </c>
      <c r="AD1" s="158" t="s">
        <v>1700</v>
      </c>
      <c r="AE1" s="158" t="s">
        <v>1701</v>
      </c>
      <c r="AF1" s="158" t="s">
        <v>1702</v>
      </c>
    </row>
    <row r="2" spans="1:32" s="157" customFormat="1" x14ac:dyDescent="0.2">
      <c r="A2" s="160" t="s">
        <v>81</v>
      </c>
      <c r="B2" s="157" t="s">
        <v>295</v>
      </c>
      <c r="C2" s="157" t="s">
        <v>389</v>
      </c>
      <c r="D2" s="157" t="s">
        <v>1599</v>
      </c>
      <c r="E2" s="157" t="s">
        <v>373</v>
      </c>
      <c r="F2" s="157">
        <v>48187</v>
      </c>
      <c r="G2" s="157">
        <v>26537</v>
      </c>
      <c r="H2" s="157">
        <v>1639</v>
      </c>
      <c r="I2" s="157">
        <v>418</v>
      </c>
      <c r="J2" s="157">
        <v>945</v>
      </c>
      <c r="K2" s="157">
        <v>1653</v>
      </c>
      <c r="L2" s="157">
        <v>461</v>
      </c>
      <c r="M2" s="157">
        <v>16532</v>
      </c>
      <c r="N2" s="157">
        <v>2</v>
      </c>
      <c r="O2" s="157">
        <v>12250</v>
      </c>
      <c r="P2" s="157">
        <v>6432</v>
      </c>
      <c r="Q2" s="157">
        <v>543</v>
      </c>
      <c r="R2" s="157">
        <v>90</v>
      </c>
      <c r="S2" s="157">
        <v>237</v>
      </c>
      <c r="T2" s="157">
        <v>761</v>
      </c>
      <c r="U2" s="157">
        <v>164</v>
      </c>
      <c r="V2" s="157">
        <v>4022</v>
      </c>
      <c r="W2" s="157">
        <v>1</v>
      </c>
      <c r="X2" s="157">
        <v>35937</v>
      </c>
      <c r="Y2" s="157">
        <v>20105</v>
      </c>
      <c r="Z2" s="157">
        <v>1096</v>
      </c>
      <c r="AA2" s="157">
        <v>328</v>
      </c>
      <c r="AB2" s="157">
        <v>708</v>
      </c>
      <c r="AC2" s="157">
        <v>892</v>
      </c>
      <c r="AD2" s="157">
        <v>297</v>
      </c>
      <c r="AE2" s="157">
        <v>12510</v>
      </c>
      <c r="AF2" s="157">
        <v>1</v>
      </c>
    </row>
    <row r="3" spans="1:32" s="157" customFormat="1" x14ac:dyDescent="0.2">
      <c r="A3" s="160" t="s">
        <v>81</v>
      </c>
      <c r="B3" s="157" t="s">
        <v>295</v>
      </c>
      <c r="C3" s="157" t="s">
        <v>296</v>
      </c>
      <c r="D3" s="157" t="s">
        <v>1599</v>
      </c>
      <c r="E3" s="157" t="s">
        <v>373</v>
      </c>
      <c r="F3" s="157">
        <v>5055</v>
      </c>
      <c r="G3" s="157">
        <v>2740</v>
      </c>
      <c r="H3" s="157">
        <v>80</v>
      </c>
      <c r="I3" s="157">
        <v>26</v>
      </c>
      <c r="J3" s="157">
        <v>40</v>
      </c>
      <c r="K3" s="157">
        <v>79</v>
      </c>
      <c r="L3" s="157">
        <v>65</v>
      </c>
      <c r="M3" s="157">
        <v>2025</v>
      </c>
      <c r="N3" s="157" t="s">
        <v>271</v>
      </c>
      <c r="O3" s="157">
        <v>923</v>
      </c>
      <c r="P3" s="157">
        <v>496</v>
      </c>
      <c r="Q3" s="157">
        <v>32</v>
      </c>
      <c r="R3" s="157">
        <v>10</v>
      </c>
      <c r="S3" s="157">
        <v>6</v>
      </c>
      <c r="T3" s="157">
        <v>34</v>
      </c>
      <c r="U3" s="157">
        <v>16</v>
      </c>
      <c r="V3" s="157">
        <v>329</v>
      </c>
      <c r="W3" s="157" t="s">
        <v>271</v>
      </c>
      <c r="X3" s="157">
        <v>4132</v>
      </c>
      <c r="Y3" s="157">
        <v>2244</v>
      </c>
      <c r="Z3" s="157">
        <v>48</v>
      </c>
      <c r="AA3" s="157">
        <v>16</v>
      </c>
      <c r="AB3" s="157">
        <v>34</v>
      </c>
      <c r="AC3" s="157">
        <v>45</v>
      </c>
      <c r="AD3" s="157">
        <v>49</v>
      </c>
      <c r="AE3" s="157">
        <v>1696</v>
      </c>
      <c r="AF3" s="157" t="s">
        <v>271</v>
      </c>
    </row>
    <row r="4" spans="1:32" s="157" customFormat="1" x14ac:dyDescent="0.2">
      <c r="A4" s="160" t="s">
        <v>81</v>
      </c>
      <c r="B4" s="157" t="s">
        <v>295</v>
      </c>
      <c r="C4" s="157" t="s">
        <v>297</v>
      </c>
      <c r="D4" s="157" t="s">
        <v>1599</v>
      </c>
      <c r="E4" s="157" t="s">
        <v>373</v>
      </c>
      <c r="F4" s="157">
        <v>1472</v>
      </c>
      <c r="G4" s="157">
        <v>912</v>
      </c>
      <c r="H4" s="157">
        <v>66</v>
      </c>
      <c r="I4" s="157">
        <v>11</v>
      </c>
      <c r="J4" s="157">
        <v>28</v>
      </c>
      <c r="K4" s="157">
        <v>84</v>
      </c>
      <c r="L4" s="157">
        <v>50</v>
      </c>
      <c r="M4" s="157">
        <v>321</v>
      </c>
      <c r="N4" s="157" t="s">
        <v>271</v>
      </c>
      <c r="O4" s="157">
        <v>506</v>
      </c>
      <c r="P4" s="157">
        <v>305</v>
      </c>
      <c r="Q4" s="157">
        <v>27</v>
      </c>
      <c r="R4" s="157">
        <v>6</v>
      </c>
      <c r="S4" s="157">
        <v>7</v>
      </c>
      <c r="T4" s="157">
        <v>46</v>
      </c>
      <c r="U4" s="157">
        <v>20</v>
      </c>
      <c r="V4" s="157">
        <v>95</v>
      </c>
      <c r="W4" s="157" t="s">
        <v>271</v>
      </c>
      <c r="X4" s="157">
        <v>966</v>
      </c>
      <c r="Y4" s="157">
        <v>607</v>
      </c>
      <c r="Z4" s="157">
        <v>39</v>
      </c>
      <c r="AA4" s="157">
        <v>5</v>
      </c>
      <c r="AB4" s="157">
        <v>21</v>
      </c>
      <c r="AC4" s="157">
        <v>38</v>
      </c>
      <c r="AD4" s="157">
        <v>30</v>
      </c>
      <c r="AE4" s="157">
        <v>226</v>
      </c>
      <c r="AF4" s="157" t="s">
        <v>271</v>
      </c>
    </row>
    <row r="5" spans="1:32" s="157" customFormat="1" x14ac:dyDescent="0.2">
      <c r="A5" s="160" t="s">
        <v>81</v>
      </c>
      <c r="B5" s="157" t="s">
        <v>295</v>
      </c>
      <c r="C5" s="157" t="s">
        <v>298</v>
      </c>
      <c r="D5" s="157" t="s">
        <v>1599</v>
      </c>
      <c r="E5" s="157" t="s">
        <v>373</v>
      </c>
      <c r="F5" s="157">
        <v>877</v>
      </c>
      <c r="G5" s="157">
        <v>523</v>
      </c>
      <c r="H5" s="157">
        <v>72</v>
      </c>
      <c r="I5" s="157">
        <v>32</v>
      </c>
      <c r="J5" s="157">
        <v>27</v>
      </c>
      <c r="K5" s="157">
        <v>73</v>
      </c>
      <c r="L5" s="157">
        <v>1</v>
      </c>
      <c r="M5" s="157">
        <v>149</v>
      </c>
      <c r="N5" s="157" t="s">
        <v>271</v>
      </c>
      <c r="O5" s="157">
        <v>278</v>
      </c>
      <c r="P5" s="157">
        <v>145</v>
      </c>
      <c r="Q5" s="157">
        <v>29</v>
      </c>
      <c r="R5" s="157">
        <v>12</v>
      </c>
      <c r="S5" s="157">
        <v>6</v>
      </c>
      <c r="T5" s="157">
        <v>46</v>
      </c>
      <c r="U5" s="157">
        <v>1</v>
      </c>
      <c r="V5" s="157">
        <v>39</v>
      </c>
      <c r="W5" s="157" t="s">
        <v>271</v>
      </c>
      <c r="X5" s="157">
        <v>599</v>
      </c>
      <c r="Y5" s="157">
        <v>378</v>
      </c>
      <c r="Z5" s="157">
        <v>43</v>
      </c>
      <c r="AA5" s="157">
        <v>20</v>
      </c>
      <c r="AB5" s="157">
        <v>21</v>
      </c>
      <c r="AC5" s="157">
        <v>27</v>
      </c>
      <c r="AD5" s="157" t="s">
        <v>271</v>
      </c>
      <c r="AE5" s="157">
        <v>110</v>
      </c>
      <c r="AF5" s="157" t="s">
        <v>271</v>
      </c>
    </row>
    <row r="6" spans="1:32" s="157" customFormat="1" x14ac:dyDescent="0.2">
      <c r="A6" s="160" t="s">
        <v>81</v>
      </c>
      <c r="B6" s="157" t="s">
        <v>295</v>
      </c>
      <c r="C6" s="157" t="s">
        <v>299</v>
      </c>
      <c r="D6" s="157" t="s">
        <v>1599</v>
      </c>
      <c r="E6" s="157" t="s">
        <v>373</v>
      </c>
      <c r="F6" s="157">
        <v>2627</v>
      </c>
      <c r="G6" s="157">
        <v>1259</v>
      </c>
      <c r="H6" s="157">
        <v>155</v>
      </c>
      <c r="I6" s="157">
        <v>16</v>
      </c>
      <c r="J6" s="157">
        <v>111</v>
      </c>
      <c r="K6" s="157">
        <v>227</v>
      </c>
      <c r="L6" s="157">
        <v>71</v>
      </c>
      <c r="M6" s="157">
        <v>788</v>
      </c>
      <c r="N6" s="157" t="s">
        <v>271</v>
      </c>
      <c r="O6" s="157">
        <v>1224</v>
      </c>
      <c r="P6" s="157">
        <v>556</v>
      </c>
      <c r="Q6" s="157">
        <v>90</v>
      </c>
      <c r="R6" s="157">
        <v>8</v>
      </c>
      <c r="S6" s="157">
        <v>36</v>
      </c>
      <c r="T6" s="157">
        <v>140</v>
      </c>
      <c r="U6" s="157">
        <v>35</v>
      </c>
      <c r="V6" s="157">
        <v>359</v>
      </c>
      <c r="W6" s="157" t="s">
        <v>271</v>
      </c>
      <c r="X6" s="157">
        <v>1403</v>
      </c>
      <c r="Y6" s="157">
        <v>703</v>
      </c>
      <c r="Z6" s="157">
        <v>65</v>
      </c>
      <c r="AA6" s="157">
        <v>8</v>
      </c>
      <c r="AB6" s="157">
        <v>75</v>
      </c>
      <c r="AC6" s="157">
        <v>87</v>
      </c>
      <c r="AD6" s="157">
        <v>36</v>
      </c>
      <c r="AE6" s="157">
        <v>429</v>
      </c>
      <c r="AF6" s="157" t="s">
        <v>271</v>
      </c>
    </row>
    <row r="7" spans="1:32" s="157" customFormat="1" x14ac:dyDescent="0.2">
      <c r="A7" s="160" t="s">
        <v>81</v>
      </c>
      <c r="B7" s="157" t="s">
        <v>295</v>
      </c>
      <c r="C7" s="157" t="s">
        <v>300</v>
      </c>
      <c r="D7" s="157" t="s">
        <v>1599</v>
      </c>
      <c r="E7" s="157" t="s">
        <v>373</v>
      </c>
      <c r="F7" s="157">
        <v>5237</v>
      </c>
      <c r="G7" s="157">
        <v>2583</v>
      </c>
      <c r="H7" s="157">
        <v>205</v>
      </c>
      <c r="I7" s="157">
        <v>18</v>
      </c>
      <c r="J7" s="157">
        <v>43</v>
      </c>
      <c r="K7" s="157">
        <v>388</v>
      </c>
      <c r="L7" s="157">
        <v>9</v>
      </c>
      <c r="M7" s="157">
        <v>1990</v>
      </c>
      <c r="N7" s="157">
        <v>1</v>
      </c>
      <c r="O7" s="157">
        <v>2601</v>
      </c>
      <c r="P7" s="157">
        <v>1331</v>
      </c>
      <c r="Q7" s="157">
        <v>109</v>
      </c>
      <c r="R7" s="157">
        <v>8</v>
      </c>
      <c r="S7" s="157">
        <v>21</v>
      </c>
      <c r="T7" s="157">
        <v>209</v>
      </c>
      <c r="U7" s="157">
        <v>6</v>
      </c>
      <c r="V7" s="157">
        <v>916</v>
      </c>
      <c r="W7" s="157">
        <v>1</v>
      </c>
      <c r="X7" s="157">
        <v>2636</v>
      </c>
      <c r="Y7" s="157">
        <v>1252</v>
      </c>
      <c r="Z7" s="157">
        <v>96</v>
      </c>
      <c r="AA7" s="157">
        <v>10</v>
      </c>
      <c r="AB7" s="157">
        <v>22</v>
      </c>
      <c r="AC7" s="157">
        <v>179</v>
      </c>
      <c r="AD7" s="157">
        <v>3</v>
      </c>
      <c r="AE7" s="157">
        <v>1074</v>
      </c>
      <c r="AF7" s="157" t="s">
        <v>271</v>
      </c>
    </row>
    <row r="8" spans="1:32" s="157" customFormat="1" x14ac:dyDescent="0.2">
      <c r="A8" s="160" t="s">
        <v>81</v>
      </c>
      <c r="B8" s="157" t="s">
        <v>295</v>
      </c>
      <c r="C8" s="157" t="s">
        <v>301</v>
      </c>
      <c r="D8" s="157" t="s">
        <v>1599</v>
      </c>
      <c r="E8" s="157" t="s">
        <v>373</v>
      </c>
      <c r="F8" s="157">
        <v>674</v>
      </c>
      <c r="G8" s="157">
        <v>334</v>
      </c>
      <c r="H8" s="157">
        <v>35</v>
      </c>
      <c r="I8" s="157" t="s">
        <v>271</v>
      </c>
      <c r="J8" s="157">
        <v>56</v>
      </c>
      <c r="K8" s="157">
        <v>6</v>
      </c>
      <c r="L8" s="157">
        <v>123</v>
      </c>
      <c r="M8" s="157">
        <v>120</v>
      </c>
      <c r="N8" s="157" t="s">
        <v>271</v>
      </c>
      <c r="O8" s="157">
        <v>164</v>
      </c>
      <c r="P8" s="157">
        <v>73</v>
      </c>
      <c r="Q8" s="157">
        <v>10</v>
      </c>
      <c r="R8" s="157" t="s">
        <v>271</v>
      </c>
      <c r="S8" s="157">
        <v>21</v>
      </c>
      <c r="T8" s="157">
        <v>2</v>
      </c>
      <c r="U8" s="157">
        <v>44</v>
      </c>
      <c r="V8" s="157">
        <v>14</v>
      </c>
      <c r="W8" s="157" t="s">
        <v>271</v>
      </c>
      <c r="X8" s="157">
        <v>510</v>
      </c>
      <c r="Y8" s="157">
        <v>261</v>
      </c>
      <c r="Z8" s="157">
        <v>25</v>
      </c>
      <c r="AA8" s="157" t="s">
        <v>271</v>
      </c>
      <c r="AB8" s="157">
        <v>35</v>
      </c>
      <c r="AC8" s="157">
        <v>4</v>
      </c>
      <c r="AD8" s="157">
        <v>79</v>
      </c>
      <c r="AE8" s="157">
        <v>106</v>
      </c>
      <c r="AF8" s="157" t="s">
        <v>271</v>
      </c>
    </row>
    <row r="9" spans="1:32" s="157" customFormat="1" x14ac:dyDescent="0.2">
      <c r="A9" s="160" t="s">
        <v>81</v>
      </c>
      <c r="B9" s="157" t="s">
        <v>295</v>
      </c>
      <c r="C9" s="157" t="s">
        <v>302</v>
      </c>
      <c r="D9" s="157" t="s">
        <v>1599</v>
      </c>
      <c r="E9" s="157" t="s">
        <v>373</v>
      </c>
      <c r="F9" s="157">
        <v>2979</v>
      </c>
      <c r="G9" s="157">
        <v>1319</v>
      </c>
      <c r="H9" s="157">
        <v>84</v>
      </c>
      <c r="I9" s="157">
        <v>28</v>
      </c>
      <c r="J9" s="157">
        <v>98</v>
      </c>
      <c r="K9" s="157">
        <v>159</v>
      </c>
      <c r="L9" s="157">
        <v>37</v>
      </c>
      <c r="M9" s="157">
        <v>1253</v>
      </c>
      <c r="N9" s="157">
        <v>1</v>
      </c>
      <c r="O9" s="157">
        <v>655</v>
      </c>
      <c r="P9" s="157">
        <v>264</v>
      </c>
      <c r="Q9" s="157">
        <v>21</v>
      </c>
      <c r="R9" s="157">
        <v>5</v>
      </c>
      <c r="S9" s="157">
        <v>29</v>
      </c>
      <c r="T9" s="157">
        <v>47</v>
      </c>
      <c r="U9" s="157">
        <v>12</v>
      </c>
      <c r="V9" s="157">
        <v>277</v>
      </c>
      <c r="W9" s="157" t="s">
        <v>271</v>
      </c>
      <c r="X9" s="157">
        <v>2324</v>
      </c>
      <c r="Y9" s="157">
        <v>1055</v>
      </c>
      <c r="Z9" s="157">
        <v>63</v>
      </c>
      <c r="AA9" s="157">
        <v>23</v>
      </c>
      <c r="AB9" s="157">
        <v>69</v>
      </c>
      <c r="AC9" s="157">
        <v>112</v>
      </c>
      <c r="AD9" s="157">
        <v>25</v>
      </c>
      <c r="AE9" s="157">
        <v>976</v>
      </c>
      <c r="AF9" s="157">
        <v>1</v>
      </c>
    </row>
    <row r="10" spans="1:32" s="157" customFormat="1" x14ac:dyDescent="0.2">
      <c r="A10" s="160" t="s">
        <v>81</v>
      </c>
      <c r="B10" s="157" t="s">
        <v>295</v>
      </c>
      <c r="C10" s="157" t="s">
        <v>303</v>
      </c>
      <c r="D10" s="157" t="s">
        <v>1599</v>
      </c>
      <c r="E10" s="157" t="s">
        <v>373</v>
      </c>
      <c r="F10" s="157">
        <v>332</v>
      </c>
      <c r="G10" s="157">
        <v>158</v>
      </c>
      <c r="H10" s="157">
        <v>23</v>
      </c>
      <c r="I10" s="157" t="s">
        <v>271</v>
      </c>
      <c r="J10" s="157">
        <v>17</v>
      </c>
      <c r="K10" s="157">
        <v>28</v>
      </c>
      <c r="L10" s="157" t="s">
        <v>271</v>
      </c>
      <c r="M10" s="157">
        <v>106</v>
      </c>
      <c r="N10" s="157" t="s">
        <v>271</v>
      </c>
      <c r="O10" s="157">
        <v>141</v>
      </c>
      <c r="P10" s="157">
        <v>59</v>
      </c>
      <c r="Q10" s="157">
        <v>5</v>
      </c>
      <c r="R10" s="157" t="s">
        <v>271</v>
      </c>
      <c r="S10" s="157">
        <v>9</v>
      </c>
      <c r="T10" s="157">
        <v>20</v>
      </c>
      <c r="U10" s="157" t="s">
        <v>271</v>
      </c>
      <c r="V10" s="157">
        <v>48</v>
      </c>
      <c r="W10" s="157" t="s">
        <v>271</v>
      </c>
      <c r="X10" s="157">
        <v>191</v>
      </c>
      <c r="Y10" s="157">
        <v>99</v>
      </c>
      <c r="Z10" s="157">
        <v>18</v>
      </c>
      <c r="AA10" s="157" t="s">
        <v>271</v>
      </c>
      <c r="AB10" s="157">
        <v>8</v>
      </c>
      <c r="AC10" s="157">
        <v>8</v>
      </c>
      <c r="AD10" s="157" t="s">
        <v>271</v>
      </c>
      <c r="AE10" s="157">
        <v>58</v>
      </c>
      <c r="AF10" s="157" t="s">
        <v>271</v>
      </c>
    </row>
    <row r="11" spans="1:32" s="157" customFormat="1" x14ac:dyDescent="0.2">
      <c r="A11" s="160" t="s">
        <v>81</v>
      </c>
      <c r="B11" s="157" t="s">
        <v>295</v>
      </c>
      <c r="C11" s="157" t="s">
        <v>304</v>
      </c>
      <c r="D11" s="157" t="s">
        <v>1599</v>
      </c>
      <c r="E11" s="157" t="s">
        <v>373</v>
      </c>
      <c r="F11" s="157">
        <v>13663</v>
      </c>
      <c r="G11" s="157">
        <v>7922</v>
      </c>
      <c r="H11" s="157">
        <v>426</v>
      </c>
      <c r="I11" s="157">
        <v>196</v>
      </c>
      <c r="J11" s="157">
        <v>330</v>
      </c>
      <c r="K11" s="157">
        <v>203</v>
      </c>
      <c r="L11" s="157">
        <v>21</v>
      </c>
      <c r="M11" s="157">
        <v>4565</v>
      </c>
      <c r="N11" s="157" t="s">
        <v>271</v>
      </c>
      <c r="O11" s="157">
        <v>2155</v>
      </c>
      <c r="P11" s="157">
        <v>1206</v>
      </c>
      <c r="Q11" s="157">
        <v>75</v>
      </c>
      <c r="R11" s="157">
        <v>20</v>
      </c>
      <c r="S11" s="157">
        <v>57</v>
      </c>
      <c r="T11" s="157">
        <v>69</v>
      </c>
      <c r="U11" s="157">
        <v>4</v>
      </c>
      <c r="V11" s="157">
        <v>724</v>
      </c>
      <c r="W11" s="157" t="s">
        <v>271</v>
      </c>
      <c r="X11" s="157">
        <v>11508</v>
      </c>
      <c r="Y11" s="157">
        <v>6716</v>
      </c>
      <c r="Z11" s="157">
        <v>351</v>
      </c>
      <c r="AA11" s="157">
        <v>176</v>
      </c>
      <c r="AB11" s="157">
        <v>273</v>
      </c>
      <c r="AC11" s="157">
        <v>134</v>
      </c>
      <c r="AD11" s="157">
        <v>17</v>
      </c>
      <c r="AE11" s="157">
        <v>3841</v>
      </c>
      <c r="AF11" s="157" t="s">
        <v>271</v>
      </c>
    </row>
    <row r="12" spans="1:32" s="157" customFormat="1" x14ac:dyDescent="0.2">
      <c r="A12" s="160" t="s">
        <v>81</v>
      </c>
      <c r="B12" s="157" t="s">
        <v>295</v>
      </c>
      <c r="C12" s="157" t="s">
        <v>305</v>
      </c>
      <c r="D12" s="157" t="s">
        <v>1599</v>
      </c>
      <c r="E12" s="157" t="s">
        <v>373</v>
      </c>
      <c r="F12" s="157">
        <v>7676</v>
      </c>
      <c r="G12" s="157">
        <v>4598</v>
      </c>
      <c r="H12" s="157">
        <v>227</v>
      </c>
      <c r="I12" s="157">
        <v>42</v>
      </c>
      <c r="J12" s="157">
        <v>43</v>
      </c>
      <c r="K12" s="157">
        <v>123</v>
      </c>
      <c r="L12" s="157">
        <v>15</v>
      </c>
      <c r="M12" s="157">
        <v>2628</v>
      </c>
      <c r="N12" s="157" t="s">
        <v>271</v>
      </c>
      <c r="O12" s="157">
        <v>1725</v>
      </c>
      <c r="P12" s="157">
        <v>1007</v>
      </c>
      <c r="Q12" s="157">
        <v>53</v>
      </c>
      <c r="R12" s="157">
        <v>7</v>
      </c>
      <c r="S12" s="157">
        <v>11</v>
      </c>
      <c r="T12" s="157">
        <v>38</v>
      </c>
      <c r="U12" s="157">
        <v>5</v>
      </c>
      <c r="V12" s="157">
        <v>604</v>
      </c>
      <c r="W12" s="157" t="s">
        <v>271</v>
      </c>
      <c r="X12" s="157">
        <v>5951</v>
      </c>
      <c r="Y12" s="157">
        <v>3591</v>
      </c>
      <c r="Z12" s="157">
        <v>174</v>
      </c>
      <c r="AA12" s="157">
        <v>35</v>
      </c>
      <c r="AB12" s="157">
        <v>32</v>
      </c>
      <c r="AC12" s="157">
        <v>85</v>
      </c>
      <c r="AD12" s="157">
        <v>10</v>
      </c>
      <c r="AE12" s="157">
        <v>2024</v>
      </c>
      <c r="AF12" s="157" t="s">
        <v>271</v>
      </c>
    </row>
    <row r="13" spans="1:32" s="157" customFormat="1" x14ac:dyDescent="0.2">
      <c r="A13" s="160" t="s">
        <v>81</v>
      </c>
      <c r="B13" s="157" t="s">
        <v>295</v>
      </c>
      <c r="C13" s="157" t="s">
        <v>306</v>
      </c>
      <c r="D13" s="157" t="s">
        <v>1599</v>
      </c>
      <c r="E13" s="157" t="s">
        <v>373</v>
      </c>
      <c r="F13" s="157">
        <v>2072</v>
      </c>
      <c r="G13" s="157">
        <v>1105</v>
      </c>
      <c r="H13" s="157">
        <v>80</v>
      </c>
      <c r="I13" s="157">
        <v>13</v>
      </c>
      <c r="J13" s="157">
        <v>57</v>
      </c>
      <c r="K13" s="157">
        <v>59</v>
      </c>
      <c r="L13" s="157">
        <v>2</v>
      </c>
      <c r="M13" s="157">
        <v>756</v>
      </c>
      <c r="N13" s="157" t="s">
        <v>271</v>
      </c>
      <c r="O13" s="157">
        <v>400</v>
      </c>
      <c r="P13" s="157">
        <v>194</v>
      </c>
      <c r="Q13" s="157">
        <v>22</v>
      </c>
      <c r="R13" s="157">
        <v>3</v>
      </c>
      <c r="S13" s="157">
        <v>13</v>
      </c>
      <c r="T13" s="157">
        <v>18</v>
      </c>
      <c r="U13" s="157" t="s">
        <v>271</v>
      </c>
      <c r="V13" s="157">
        <v>150</v>
      </c>
      <c r="W13" s="157" t="s">
        <v>271</v>
      </c>
      <c r="X13" s="157">
        <v>1672</v>
      </c>
      <c r="Y13" s="157">
        <v>911</v>
      </c>
      <c r="Z13" s="157">
        <v>58</v>
      </c>
      <c r="AA13" s="157">
        <v>10</v>
      </c>
      <c r="AB13" s="157">
        <v>44</v>
      </c>
      <c r="AC13" s="157">
        <v>41</v>
      </c>
      <c r="AD13" s="157">
        <v>2</v>
      </c>
      <c r="AE13" s="157">
        <v>606</v>
      </c>
      <c r="AF13" s="157" t="s">
        <v>271</v>
      </c>
    </row>
    <row r="14" spans="1:32" s="157" customFormat="1" x14ac:dyDescent="0.2">
      <c r="A14" s="160" t="s">
        <v>81</v>
      </c>
      <c r="B14" s="157" t="s">
        <v>295</v>
      </c>
      <c r="C14" s="157" t="s">
        <v>307</v>
      </c>
      <c r="D14" s="157" t="s">
        <v>1599</v>
      </c>
      <c r="E14" s="157" t="s">
        <v>373</v>
      </c>
      <c r="F14" s="157">
        <v>272</v>
      </c>
      <c r="G14" s="157">
        <v>152</v>
      </c>
      <c r="H14" s="157">
        <v>10</v>
      </c>
      <c r="I14" s="157" t="s">
        <v>271</v>
      </c>
      <c r="J14" s="157">
        <v>18</v>
      </c>
      <c r="K14" s="157">
        <v>14</v>
      </c>
      <c r="L14" s="157" t="s">
        <v>271</v>
      </c>
      <c r="M14" s="157">
        <v>78</v>
      </c>
      <c r="N14" s="157" t="s">
        <v>271</v>
      </c>
      <c r="O14" s="157">
        <v>66</v>
      </c>
      <c r="P14" s="157">
        <v>36</v>
      </c>
      <c r="Q14" s="157">
        <v>2</v>
      </c>
      <c r="R14" s="157" t="s">
        <v>271</v>
      </c>
      <c r="S14" s="157">
        <v>7</v>
      </c>
      <c r="T14" s="157">
        <v>3</v>
      </c>
      <c r="U14" s="157" t="s">
        <v>271</v>
      </c>
      <c r="V14" s="157">
        <v>18</v>
      </c>
      <c r="W14" s="157" t="s">
        <v>271</v>
      </c>
      <c r="X14" s="157">
        <v>206</v>
      </c>
      <c r="Y14" s="157">
        <v>116</v>
      </c>
      <c r="Z14" s="157">
        <v>8</v>
      </c>
      <c r="AA14" s="157" t="s">
        <v>271</v>
      </c>
      <c r="AB14" s="157">
        <v>11</v>
      </c>
      <c r="AC14" s="157">
        <v>11</v>
      </c>
      <c r="AD14" s="157" t="s">
        <v>271</v>
      </c>
      <c r="AE14" s="157">
        <v>60</v>
      </c>
      <c r="AF14" s="157" t="s">
        <v>271</v>
      </c>
    </row>
    <row r="15" spans="1:32" s="157" customFormat="1" x14ac:dyDescent="0.2">
      <c r="A15" s="160" t="s">
        <v>81</v>
      </c>
      <c r="B15" s="157" t="s">
        <v>295</v>
      </c>
      <c r="C15" s="157" t="s">
        <v>308</v>
      </c>
      <c r="D15" s="157" t="s">
        <v>1599</v>
      </c>
      <c r="E15" s="157" t="s">
        <v>373</v>
      </c>
      <c r="F15" s="157">
        <v>1435</v>
      </c>
      <c r="G15" s="157">
        <v>667</v>
      </c>
      <c r="H15" s="157">
        <v>67</v>
      </c>
      <c r="I15" s="157" t="s">
        <v>271</v>
      </c>
      <c r="J15" s="157">
        <v>18</v>
      </c>
      <c r="K15" s="157">
        <v>110</v>
      </c>
      <c r="L15" s="157" t="s">
        <v>271</v>
      </c>
      <c r="M15" s="157">
        <v>573</v>
      </c>
      <c r="N15" s="157" t="s">
        <v>271</v>
      </c>
      <c r="O15" s="157">
        <v>464</v>
      </c>
      <c r="P15" s="157">
        <v>197</v>
      </c>
      <c r="Q15" s="157">
        <v>26</v>
      </c>
      <c r="R15" s="157" t="s">
        <v>271</v>
      </c>
      <c r="S15" s="157">
        <v>5</v>
      </c>
      <c r="T15" s="157">
        <v>49</v>
      </c>
      <c r="U15" s="157" t="s">
        <v>271</v>
      </c>
      <c r="V15" s="157">
        <v>187</v>
      </c>
      <c r="W15" s="157" t="s">
        <v>271</v>
      </c>
      <c r="X15" s="157">
        <v>971</v>
      </c>
      <c r="Y15" s="157">
        <v>470</v>
      </c>
      <c r="Z15" s="157">
        <v>41</v>
      </c>
      <c r="AA15" s="157" t="s">
        <v>271</v>
      </c>
      <c r="AB15" s="157">
        <v>13</v>
      </c>
      <c r="AC15" s="157">
        <v>61</v>
      </c>
      <c r="AD15" s="157" t="s">
        <v>271</v>
      </c>
      <c r="AE15" s="157">
        <v>386</v>
      </c>
      <c r="AF15" s="157" t="s">
        <v>271</v>
      </c>
    </row>
    <row r="16" spans="1:32" s="157" customFormat="1" x14ac:dyDescent="0.2">
      <c r="A16" s="160" t="s">
        <v>81</v>
      </c>
      <c r="B16" s="157" t="s">
        <v>295</v>
      </c>
      <c r="C16" s="157" t="s">
        <v>309</v>
      </c>
      <c r="D16" s="157" t="s">
        <v>1599</v>
      </c>
      <c r="E16" s="157" t="s">
        <v>373</v>
      </c>
      <c r="F16" s="157">
        <v>1355</v>
      </c>
      <c r="G16" s="157">
        <v>703</v>
      </c>
      <c r="H16" s="157">
        <v>49</v>
      </c>
      <c r="I16" s="157">
        <v>35</v>
      </c>
      <c r="J16" s="157">
        <v>47</v>
      </c>
      <c r="K16" s="157">
        <v>63</v>
      </c>
      <c r="L16" s="157">
        <v>54</v>
      </c>
      <c r="M16" s="157">
        <v>404</v>
      </c>
      <c r="N16" s="157" t="s">
        <v>271</v>
      </c>
      <c r="O16" s="157">
        <v>309</v>
      </c>
      <c r="P16" s="157">
        <v>155</v>
      </c>
      <c r="Q16" s="157">
        <v>21</v>
      </c>
      <c r="R16" s="157">
        <v>10</v>
      </c>
      <c r="S16" s="157">
        <v>5</v>
      </c>
      <c r="T16" s="157">
        <v>22</v>
      </c>
      <c r="U16" s="157">
        <v>15</v>
      </c>
      <c r="V16" s="157">
        <v>81</v>
      </c>
      <c r="W16" s="157" t="s">
        <v>271</v>
      </c>
      <c r="X16" s="157">
        <v>1046</v>
      </c>
      <c r="Y16" s="157">
        <v>548</v>
      </c>
      <c r="Z16" s="157">
        <v>28</v>
      </c>
      <c r="AA16" s="157">
        <v>25</v>
      </c>
      <c r="AB16" s="157">
        <v>42</v>
      </c>
      <c r="AC16" s="157">
        <v>41</v>
      </c>
      <c r="AD16" s="157">
        <v>39</v>
      </c>
      <c r="AE16" s="157">
        <v>323</v>
      </c>
      <c r="AF16" s="157" t="s">
        <v>271</v>
      </c>
    </row>
    <row r="17" spans="1:32" s="157" customFormat="1" x14ac:dyDescent="0.2">
      <c r="A17" s="160" t="s">
        <v>81</v>
      </c>
      <c r="B17" s="157" t="s">
        <v>295</v>
      </c>
      <c r="C17" s="157" t="s">
        <v>310</v>
      </c>
      <c r="D17" s="157" t="s">
        <v>1599</v>
      </c>
      <c r="E17" s="157" t="s">
        <v>373</v>
      </c>
      <c r="F17" s="157">
        <v>99</v>
      </c>
      <c r="G17" s="157">
        <v>45</v>
      </c>
      <c r="H17" s="157">
        <v>7</v>
      </c>
      <c r="I17" s="157" t="s">
        <v>271</v>
      </c>
      <c r="J17" s="157">
        <v>2</v>
      </c>
      <c r="K17" s="157">
        <v>9</v>
      </c>
      <c r="L17" s="157" t="s">
        <v>271</v>
      </c>
      <c r="M17" s="157">
        <v>36</v>
      </c>
      <c r="N17" s="157" t="s">
        <v>271</v>
      </c>
      <c r="O17" s="157">
        <v>48</v>
      </c>
      <c r="P17" s="157">
        <v>17</v>
      </c>
      <c r="Q17" s="157">
        <v>3</v>
      </c>
      <c r="R17" s="157" t="s">
        <v>271</v>
      </c>
      <c r="S17" s="157">
        <v>2</v>
      </c>
      <c r="T17" s="157">
        <v>8</v>
      </c>
      <c r="U17" s="157" t="s">
        <v>271</v>
      </c>
      <c r="V17" s="157">
        <v>18</v>
      </c>
      <c r="W17" s="157" t="s">
        <v>271</v>
      </c>
      <c r="X17" s="157">
        <v>51</v>
      </c>
      <c r="Y17" s="157">
        <v>28</v>
      </c>
      <c r="Z17" s="157">
        <v>4</v>
      </c>
      <c r="AA17" s="157" t="s">
        <v>271</v>
      </c>
      <c r="AB17" s="157" t="s">
        <v>271</v>
      </c>
      <c r="AC17" s="157">
        <v>1</v>
      </c>
      <c r="AD17" s="157" t="s">
        <v>271</v>
      </c>
      <c r="AE17" s="157">
        <v>18</v>
      </c>
      <c r="AF17" s="157" t="s">
        <v>271</v>
      </c>
    </row>
    <row r="18" spans="1:32" s="157" customFormat="1" x14ac:dyDescent="0.2">
      <c r="A18" s="160" t="s">
        <v>81</v>
      </c>
      <c r="B18" s="157" t="s">
        <v>295</v>
      </c>
      <c r="C18" s="157" t="s">
        <v>311</v>
      </c>
      <c r="D18" s="157" t="s">
        <v>1599</v>
      </c>
      <c r="E18" s="157" t="s">
        <v>373</v>
      </c>
      <c r="F18" s="157">
        <v>2362</v>
      </c>
      <c r="G18" s="157">
        <v>1517</v>
      </c>
      <c r="H18" s="157">
        <v>53</v>
      </c>
      <c r="I18" s="157">
        <v>1</v>
      </c>
      <c r="J18" s="157">
        <v>10</v>
      </c>
      <c r="K18" s="157">
        <v>28</v>
      </c>
      <c r="L18" s="157">
        <v>13</v>
      </c>
      <c r="M18" s="157">
        <v>740</v>
      </c>
      <c r="N18" s="157" t="s">
        <v>271</v>
      </c>
      <c r="O18" s="157">
        <v>591</v>
      </c>
      <c r="P18" s="157">
        <v>391</v>
      </c>
      <c r="Q18" s="157">
        <v>18</v>
      </c>
      <c r="R18" s="157">
        <v>1</v>
      </c>
      <c r="S18" s="157">
        <v>2</v>
      </c>
      <c r="T18" s="157">
        <v>10</v>
      </c>
      <c r="U18" s="157">
        <v>6</v>
      </c>
      <c r="V18" s="157">
        <v>163</v>
      </c>
      <c r="W18" s="157" t="s">
        <v>271</v>
      </c>
      <c r="X18" s="157">
        <v>1771</v>
      </c>
      <c r="Y18" s="157">
        <v>1126</v>
      </c>
      <c r="Z18" s="157">
        <v>35</v>
      </c>
      <c r="AA18" s="157" t="s">
        <v>271</v>
      </c>
      <c r="AB18" s="157">
        <v>8</v>
      </c>
      <c r="AC18" s="157">
        <v>18</v>
      </c>
      <c r="AD18" s="157">
        <v>7</v>
      </c>
      <c r="AE18" s="157">
        <v>577</v>
      </c>
      <c r="AF18" s="157" t="s">
        <v>271</v>
      </c>
    </row>
    <row r="19" spans="1:32" s="157" customFormat="1" x14ac:dyDescent="0.2">
      <c r="A19" s="160" t="s">
        <v>81</v>
      </c>
      <c r="B19" s="157" t="s">
        <v>312</v>
      </c>
      <c r="C19" s="157" t="s">
        <v>389</v>
      </c>
      <c r="D19" s="157" t="s">
        <v>1599</v>
      </c>
      <c r="E19" s="157" t="s">
        <v>373</v>
      </c>
      <c r="F19" s="157">
        <v>5649</v>
      </c>
      <c r="G19" s="157">
        <v>3499</v>
      </c>
      <c r="H19" s="157">
        <v>162</v>
      </c>
      <c r="I19" s="157">
        <v>13</v>
      </c>
      <c r="J19" s="157">
        <v>101</v>
      </c>
      <c r="K19" s="157">
        <v>115</v>
      </c>
      <c r="L19" s="157">
        <v>3</v>
      </c>
      <c r="M19" s="157">
        <v>1756</v>
      </c>
      <c r="N19" s="157" t="s">
        <v>271</v>
      </c>
      <c r="O19" s="157">
        <v>3049</v>
      </c>
      <c r="P19" s="157">
        <v>1963</v>
      </c>
      <c r="Q19" s="157">
        <v>76</v>
      </c>
      <c r="R19" s="157">
        <v>9</v>
      </c>
      <c r="S19" s="157">
        <v>32</v>
      </c>
      <c r="T19" s="157">
        <v>53</v>
      </c>
      <c r="U19" s="157">
        <v>3</v>
      </c>
      <c r="V19" s="157">
        <v>913</v>
      </c>
      <c r="W19" s="157" t="s">
        <v>271</v>
      </c>
      <c r="X19" s="157">
        <v>2600</v>
      </c>
      <c r="Y19" s="157">
        <v>1536</v>
      </c>
      <c r="Z19" s="157">
        <v>86</v>
      </c>
      <c r="AA19" s="157">
        <v>4</v>
      </c>
      <c r="AB19" s="157">
        <v>69</v>
      </c>
      <c r="AC19" s="157">
        <v>62</v>
      </c>
      <c r="AD19" s="157" t="s">
        <v>271</v>
      </c>
      <c r="AE19" s="157">
        <v>843</v>
      </c>
      <c r="AF19" s="157" t="s">
        <v>271</v>
      </c>
    </row>
    <row r="20" spans="1:32" s="157" customFormat="1" x14ac:dyDescent="0.2">
      <c r="A20" s="160" t="s">
        <v>81</v>
      </c>
      <c r="B20" s="157" t="s">
        <v>313</v>
      </c>
      <c r="C20" s="157" t="s">
        <v>389</v>
      </c>
      <c r="D20" s="157" t="s">
        <v>1599</v>
      </c>
      <c r="E20" s="157" t="s">
        <v>373</v>
      </c>
      <c r="F20" s="157">
        <v>208601</v>
      </c>
      <c r="G20" s="157">
        <v>134481</v>
      </c>
      <c r="H20" s="157">
        <v>5441</v>
      </c>
      <c r="I20" s="157">
        <v>3742</v>
      </c>
      <c r="J20" s="157">
        <v>556</v>
      </c>
      <c r="K20" s="157">
        <v>4020</v>
      </c>
      <c r="L20" s="157">
        <v>10317</v>
      </c>
      <c r="M20" s="157">
        <v>49408</v>
      </c>
      <c r="N20" s="157">
        <v>636</v>
      </c>
      <c r="O20" s="157">
        <v>82399</v>
      </c>
      <c r="P20" s="157">
        <v>52163</v>
      </c>
      <c r="Q20" s="157">
        <v>1944</v>
      </c>
      <c r="R20" s="157">
        <v>1887</v>
      </c>
      <c r="S20" s="157">
        <v>170</v>
      </c>
      <c r="T20" s="157">
        <v>2136</v>
      </c>
      <c r="U20" s="157">
        <v>5202</v>
      </c>
      <c r="V20" s="157">
        <v>18617</v>
      </c>
      <c r="W20" s="157">
        <v>280</v>
      </c>
      <c r="X20" s="157">
        <v>126202</v>
      </c>
      <c r="Y20" s="157">
        <v>82318</v>
      </c>
      <c r="Z20" s="157">
        <v>3497</v>
      </c>
      <c r="AA20" s="157">
        <v>1855</v>
      </c>
      <c r="AB20" s="157">
        <v>386</v>
      </c>
      <c r="AC20" s="157">
        <v>1884</v>
      </c>
      <c r="AD20" s="157">
        <v>5115</v>
      </c>
      <c r="AE20" s="157">
        <v>30791</v>
      </c>
      <c r="AF20" s="157">
        <v>356</v>
      </c>
    </row>
    <row r="21" spans="1:32" s="157" customFormat="1" x14ac:dyDescent="0.2">
      <c r="A21" s="160" t="s">
        <v>81</v>
      </c>
      <c r="B21" s="157" t="s">
        <v>313</v>
      </c>
      <c r="C21" s="157" t="s">
        <v>314</v>
      </c>
      <c r="D21" s="157" t="s">
        <v>1599</v>
      </c>
      <c r="E21" s="157" t="s">
        <v>373</v>
      </c>
      <c r="F21" s="157">
        <v>3788</v>
      </c>
      <c r="G21" s="157">
        <v>1729</v>
      </c>
      <c r="H21" s="157">
        <v>177</v>
      </c>
      <c r="I21" s="157">
        <v>158</v>
      </c>
      <c r="J21" s="157">
        <v>4</v>
      </c>
      <c r="K21" s="157">
        <v>86</v>
      </c>
      <c r="L21" s="157">
        <v>367</v>
      </c>
      <c r="M21" s="157">
        <v>1267</v>
      </c>
      <c r="N21" s="157" t="s">
        <v>271</v>
      </c>
      <c r="O21" s="157">
        <v>1506</v>
      </c>
      <c r="P21" s="157">
        <v>705</v>
      </c>
      <c r="Q21" s="157">
        <v>57</v>
      </c>
      <c r="R21" s="157">
        <v>78</v>
      </c>
      <c r="S21" s="157">
        <v>1</v>
      </c>
      <c r="T21" s="157">
        <v>45</v>
      </c>
      <c r="U21" s="157">
        <v>140</v>
      </c>
      <c r="V21" s="157">
        <v>480</v>
      </c>
      <c r="W21" s="157" t="s">
        <v>271</v>
      </c>
      <c r="X21" s="157">
        <v>2282</v>
      </c>
      <c r="Y21" s="157">
        <v>1024</v>
      </c>
      <c r="Z21" s="157">
        <v>120</v>
      </c>
      <c r="AA21" s="157">
        <v>80</v>
      </c>
      <c r="AB21" s="157">
        <v>3</v>
      </c>
      <c r="AC21" s="157">
        <v>41</v>
      </c>
      <c r="AD21" s="157">
        <v>227</v>
      </c>
      <c r="AE21" s="157">
        <v>787</v>
      </c>
      <c r="AF21" s="157" t="s">
        <v>271</v>
      </c>
    </row>
    <row r="22" spans="1:32" s="157" customFormat="1" x14ac:dyDescent="0.2">
      <c r="A22" s="160" t="s">
        <v>81</v>
      </c>
      <c r="B22" s="157" t="s">
        <v>313</v>
      </c>
      <c r="C22" s="157" t="s">
        <v>315</v>
      </c>
      <c r="D22" s="157" t="s">
        <v>1599</v>
      </c>
      <c r="E22" s="157" t="s">
        <v>373</v>
      </c>
      <c r="F22" s="157">
        <v>225</v>
      </c>
      <c r="G22" s="157">
        <v>70</v>
      </c>
      <c r="H22" s="157">
        <v>5</v>
      </c>
      <c r="I22" s="157">
        <v>8</v>
      </c>
      <c r="J22" s="157" t="s">
        <v>271</v>
      </c>
      <c r="K22" s="157">
        <v>4</v>
      </c>
      <c r="L22" s="157">
        <v>1</v>
      </c>
      <c r="M22" s="157">
        <v>137</v>
      </c>
      <c r="N22" s="157" t="s">
        <v>271</v>
      </c>
      <c r="O22" s="157">
        <v>62</v>
      </c>
      <c r="P22" s="157">
        <v>23</v>
      </c>
      <c r="Q22" s="157">
        <v>2</v>
      </c>
      <c r="R22" s="157">
        <v>2</v>
      </c>
      <c r="S22" s="157" t="s">
        <v>271</v>
      </c>
      <c r="T22" s="157">
        <v>2</v>
      </c>
      <c r="U22" s="157">
        <v>1</v>
      </c>
      <c r="V22" s="157">
        <v>32</v>
      </c>
      <c r="W22" s="157" t="s">
        <v>271</v>
      </c>
      <c r="X22" s="157">
        <v>163</v>
      </c>
      <c r="Y22" s="157">
        <v>47</v>
      </c>
      <c r="Z22" s="157">
        <v>3</v>
      </c>
      <c r="AA22" s="157">
        <v>6</v>
      </c>
      <c r="AB22" s="157" t="s">
        <v>271</v>
      </c>
      <c r="AC22" s="157">
        <v>2</v>
      </c>
      <c r="AD22" s="157" t="s">
        <v>271</v>
      </c>
      <c r="AE22" s="157">
        <v>105</v>
      </c>
      <c r="AF22" s="157" t="s">
        <v>271</v>
      </c>
    </row>
    <row r="23" spans="1:32" s="157" customFormat="1" x14ac:dyDescent="0.2">
      <c r="A23" s="160" t="s">
        <v>81</v>
      </c>
      <c r="B23" s="157" t="s">
        <v>313</v>
      </c>
      <c r="C23" s="157" t="s">
        <v>316</v>
      </c>
      <c r="D23" s="157" t="s">
        <v>1599</v>
      </c>
      <c r="E23" s="157" t="s">
        <v>373</v>
      </c>
      <c r="F23" s="157">
        <v>5294</v>
      </c>
      <c r="G23" s="157">
        <v>2831</v>
      </c>
      <c r="H23" s="157">
        <v>151</v>
      </c>
      <c r="I23" s="157">
        <v>38</v>
      </c>
      <c r="J23" s="157">
        <v>9</v>
      </c>
      <c r="K23" s="157">
        <v>200</v>
      </c>
      <c r="L23" s="157">
        <v>90</v>
      </c>
      <c r="M23" s="157">
        <v>1975</v>
      </c>
      <c r="N23" s="157" t="s">
        <v>271</v>
      </c>
      <c r="O23" s="157">
        <v>2589</v>
      </c>
      <c r="P23" s="157">
        <v>1404</v>
      </c>
      <c r="Q23" s="157">
        <v>95</v>
      </c>
      <c r="R23" s="157">
        <v>3</v>
      </c>
      <c r="S23" s="157">
        <v>3</v>
      </c>
      <c r="T23" s="157">
        <v>123</v>
      </c>
      <c r="U23" s="157">
        <v>29</v>
      </c>
      <c r="V23" s="157">
        <v>932</v>
      </c>
      <c r="W23" s="157" t="s">
        <v>271</v>
      </c>
      <c r="X23" s="157">
        <v>2705</v>
      </c>
      <c r="Y23" s="157">
        <v>1427</v>
      </c>
      <c r="Z23" s="157">
        <v>56</v>
      </c>
      <c r="AA23" s="157">
        <v>35</v>
      </c>
      <c r="AB23" s="157">
        <v>6</v>
      </c>
      <c r="AC23" s="157">
        <v>77</v>
      </c>
      <c r="AD23" s="157">
        <v>61</v>
      </c>
      <c r="AE23" s="157">
        <v>1043</v>
      </c>
      <c r="AF23" s="157" t="s">
        <v>271</v>
      </c>
    </row>
    <row r="24" spans="1:32" s="157" customFormat="1" x14ac:dyDescent="0.2">
      <c r="A24" s="160" t="s">
        <v>81</v>
      </c>
      <c r="B24" s="157" t="s">
        <v>313</v>
      </c>
      <c r="C24" s="157" t="s">
        <v>317</v>
      </c>
      <c r="D24" s="157" t="s">
        <v>1599</v>
      </c>
      <c r="E24" s="157" t="s">
        <v>373</v>
      </c>
      <c r="F24" s="157">
        <v>6780</v>
      </c>
      <c r="G24" s="157">
        <v>3808</v>
      </c>
      <c r="H24" s="157">
        <v>140</v>
      </c>
      <c r="I24" s="157">
        <v>57</v>
      </c>
      <c r="J24" s="157">
        <v>60</v>
      </c>
      <c r="K24" s="157">
        <v>272</v>
      </c>
      <c r="L24" s="157">
        <v>338</v>
      </c>
      <c r="M24" s="157">
        <v>2105</v>
      </c>
      <c r="N24" s="157" t="s">
        <v>271</v>
      </c>
      <c r="O24" s="157">
        <v>2414</v>
      </c>
      <c r="P24" s="157">
        <v>1301</v>
      </c>
      <c r="Q24" s="157">
        <v>51</v>
      </c>
      <c r="R24" s="157">
        <v>23</v>
      </c>
      <c r="S24" s="157">
        <v>29</v>
      </c>
      <c r="T24" s="157">
        <v>124</v>
      </c>
      <c r="U24" s="157">
        <v>132</v>
      </c>
      <c r="V24" s="157">
        <v>754</v>
      </c>
      <c r="W24" s="157" t="s">
        <v>271</v>
      </c>
      <c r="X24" s="157">
        <v>4366</v>
      </c>
      <c r="Y24" s="157">
        <v>2507</v>
      </c>
      <c r="Z24" s="157">
        <v>89</v>
      </c>
      <c r="AA24" s="157">
        <v>34</v>
      </c>
      <c r="AB24" s="157">
        <v>31</v>
      </c>
      <c r="AC24" s="157">
        <v>148</v>
      </c>
      <c r="AD24" s="157">
        <v>206</v>
      </c>
      <c r="AE24" s="157">
        <v>1351</v>
      </c>
      <c r="AF24" s="157" t="s">
        <v>271</v>
      </c>
    </row>
    <row r="25" spans="1:32" s="157" customFormat="1" x14ac:dyDescent="0.2">
      <c r="A25" s="160" t="s">
        <v>81</v>
      </c>
      <c r="B25" s="157" t="s">
        <v>313</v>
      </c>
      <c r="C25" s="157" t="s">
        <v>318</v>
      </c>
      <c r="D25" s="157" t="s">
        <v>1599</v>
      </c>
      <c r="E25" s="157" t="s">
        <v>373</v>
      </c>
      <c r="F25" s="157">
        <v>21712</v>
      </c>
      <c r="G25" s="157">
        <v>17758</v>
      </c>
      <c r="H25" s="157">
        <v>919</v>
      </c>
      <c r="I25" s="157">
        <v>66</v>
      </c>
      <c r="J25" s="157">
        <v>4</v>
      </c>
      <c r="K25" s="157">
        <v>24</v>
      </c>
      <c r="L25" s="157">
        <v>424</v>
      </c>
      <c r="M25" s="157">
        <v>2517</v>
      </c>
      <c r="N25" s="157" t="s">
        <v>271</v>
      </c>
      <c r="O25" s="157">
        <v>4116</v>
      </c>
      <c r="P25" s="157">
        <v>3376</v>
      </c>
      <c r="Q25" s="157">
        <v>208</v>
      </c>
      <c r="R25" s="157">
        <v>17</v>
      </c>
      <c r="S25" s="157">
        <v>2</v>
      </c>
      <c r="T25" s="157">
        <v>7</v>
      </c>
      <c r="U25" s="157">
        <v>103</v>
      </c>
      <c r="V25" s="157">
        <v>403</v>
      </c>
      <c r="W25" s="157" t="s">
        <v>271</v>
      </c>
      <c r="X25" s="157">
        <v>17596</v>
      </c>
      <c r="Y25" s="157">
        <v>14382</v>
      </c>
      <c r="Z25" s="157">
        <v>711</v>
      </c>
      <c r="AA25" s="157">
        <v>49</v>
      </c>
      <c r="AB25" s="157">
        <v>2</v>
      </c>
      <c r="AC25" s="157">
        <v>17</v>
      </c>
      <c r="AD25" s="157">
        <v>321</v>
      </c>
      <c r="AE25" s="157">
        <v>2114</v>
      </c>
      <c r="AF25" s="157" t="s">
        <v>271</v>
      </c>
    </row>
    <row r="26" spans="1:32" s="157" customFormat="1" x14ac:dyDescent="0.2">
      <c r="A26" s="160" t="s">
        <v>81</v>
      </c>
      <c r="B26" s="157" t="s">
        <v>313</v>
      </c>
      <c r="C26" s="157" t="s">
        <v>319</v>
      </c>
      <c r="D26" s="157" t="s">
        <v>1599</v>
      </c>
      <c r="E26" s="157" t="s">
        <v>373</v>
      </c>
      <c r="F26" s="157">
        <v>16767</v>
      </c>
      <c r="G26" s="157">
        <v>11599</v>
      </c>
      <c r="H26" s="157">
        <v>709</v>
      </c>
      <c r="I26" s="157">
        <v>310</v>
      </c>
      <c r="J26" s="157">
        <v>38</v>
      </c>
      <c r="K26" s="157">
        <v>1101</v>
      </c>
      <c r="L26" s="157">
        <v>1056</v>
      </c>
      <c r="M26" s="157">
        <v>1318</v>
      </c>
      <c r="N26" s="157">
        <v>636</v>
      </c>
      <c r="O26" s="157">
        <v>6926</v>
      </c>
      <c r="P26" s="157">
        <v>4546</v>
      </c>
      <c r="Q26" s="157">
        <v>332</v>
      </c>
      <c r="R26" s="157">
        <v>114</v>
      </c>
      <c r="S26" s="157">
        <v>18</v>
      </c>
      <c r="T26" s="157">
        <v>666</v>
      </c>
      <c r="U26" s="157">
        <v>494</v>
      </c>
      <c r="V26" s="157">
        <v>476</v>
      </c>
      <c r="W26" s="157">
        <v>280</v>
      </c>
      <c r="X26" s="157">
        <v>9841</v>
      </c>
      <c r="Y26" s="157">
        <v>7053</v>
      </c>
      <c r="Z26" s="157">
        <v>377</v>
      </c>
      <c r="AA26" s="157">
        <v>196</v>
      </c>
      <c r="AB26" s="157">
        <v>20</v>
      </c>
      <c r="AC26" s="157">
        <v>435</v>
      </c>
      <c r="AD26" s="157">
        <v>562</v>
      </c>
      <c r="AE26" s="157">
        <v>842</v>
      </c>
      <c r="AF26" s="157">
        <v>356</v>
      </c>
    </row>
    <row r="27" spans="1:32" s="157" customFormat="1" x14ac:dyDescent="0.2">
      <c r="A27" s="160" t="s">
        <v>81</v>
      </c>
      <c r="B27" s="157" t="s">
        <v>313</v>
      </c>
      <c r="C27" s="157" t="s">
        <v>320</v>
      </c>
      <c r="D27" s="157" t="s">
        <v>1599</v>
      </c>
      <c r="E27" s="157" t="s">
        <v>373</v>
      </c>
      <c r="F27" s="157">
        <v>20328</v>
      </c>
      <c r="G27" s="157">
        <v>18386</v>
      </c>
      <c r="H27" s="157">
        <v>414</v>
      </c>
      <c r="I27" s="157">
        <v>159</v>
      </c>
      <c r="J27" s="157">
        <v>6</v>
      </c>
      <c r="K27" s="157">
        <v>18</v>
      </c>
      <c r="L27" s="157">
        <v>975</v>
      </c>
      <c r="M27" s="157">
        <v>370</v>
      </c>
      <c r="N27" s="157" t="s">
        <v>271</v>
      </c>
      <c r="O27" s="157">
        <v>9631</v>
      </c>
      <c r="P27" s="157">
        <v>8674</v>
      </c>
      <c r="Q27" s="157">
        <v>199</v>
      </c>
      <c r="R27" s="157">
        <v>72</v>
      </c>
      <c r="S27" s="157">
        <v>5</v>
      </c>
      <c r="T27" s="157">
        <v>11</v>
      </c>
      <c r="U27" s="157">
        <v>481</v>
      </c>
      <c r="V27" s="157">
        <v>189</v>
      </c>
      <c r="W27" s="157" t="s">
        <v>271</v>
      </c>
      <c r="X27" s="157">
        <v>10697</v>
      </c>
      <c r="Y27" s="157">
        <v>9712</v>
      </c>
      <c r="Z27" s="157">
        <v>215</v>
      </c>
      <c r="AA27" s="157">
        <v>87</v>
      </c>
      <c r="AB27" s="157">
        <v>1</v>
      </c>
      <c r="AC27" s="157">
        <v>7</v>
      </c>
      <c r="AD27" s="157">
        <v>494</v>
      </c>
      <c r="AE27" s="157">
        <v>181</v>
      </c>
      <c r="AF27" s="157" t="s">
        <v>271</v>
      </c>
    </row>
    <row r="28" spans="1:32" s="157" customFormat="1" x14ac:dyDescent="0.2">
      <c r="A28" s="160" t="s">
        <v>81</v>
      </c>
      <c r="B28" s="157" t="s">
        <v>313</v>
      </c>
      <c r="C28" s="157" t="s">
        <v>321</v>
      </c>
      <c r="D28" s="157" t="s">
        <v>1599</v>
      </c>
      <c r="E28" s="157" t="s">
        <v>373</v>
      </c>
      <c r="F28" s="157">
        <v>84569</v>
      </c>
      <c r="G28" s="157">
        <v>50665</v>
      </c>
      <c r="H28" s="157">
        <v>1207</v>
      </c>
      <c r="I28" s="157">
        <v>2239</v>
      </c>
      <c r="J28" s="157">
        <v>131</v>
      </c>
      <c r="K28" s="157">
        <v>1302</v>
      </c>
      <c r="L28" s="157">
        <v>5783</v>
      </c>
      <c r="M28" s="157">
        <v>23242</v>
      </c>
      <c r="N28" s="157" t="s">
        <v>271</v>
      </c>
      <c r="O28" s="157">
        <v>42122</v>
      </c>
      <c r="P28" s="157">
        <v>24896</v>
      </c>
      <c r="Q28" s="157">
        <v>584</v>
      </c>
      <c r="R28" s="157">
        <v>1344</v>
      </c>
      <c r="S28" s="157">
        <v>48</v>
      </c>
      <c r="T28" s="157">
        <v>813</v>
      </c>
      <c r="U28" s="157">
        <v>3289</v>
      </c>
      <c r="V28" s="157">
        <v>11148</v>
      </c>
      <c r="W28" s="157" t="s">
        <v>271</v>
      </c>
      <c r="X28" s="157">
        <v>42447</v>
      </c>
      <c r="Y28" s="157">
        <v>25769</v>
      </c>
      <c r="Z28" s="157">
        <v>623</v>
      </c>
      <c r="AA28" s="157">
        <v>895</v>
      </c>
      <c r="AB28" s="157">
        <v>83</v>
      </c>
      <c r="AC28" s="157">
        <v>489</v>
      </c>
      <c r="AD28" s="157">
        <v>2494</v>
      </c>
      <c r="AE28" s="157">
        <v>12094</v>
      </c>
      <c r="AF28" s="157" t="s">
        <v>271</v>
      </c>
    </row>
    <row r="29" spans="1:32" s="157" customFormat="1" x14ac:dyDescent="0.2">
      <c r="A29" s="160" t="s">
        <v>81</v>
      </c>
      <c r="B29" s="157" t="s">
        <v>313</v>
      </c>
      <c r="C29" s="157" t="s">
        <v>322</v>
      </c>
      <c r="D29" s="157" t="s">
        <v>1599</v>
      </c>
      <c r="E29" s="157" t="s">
        <v>373</v>
      </c>
      <c r="F29" s="157">
        <v>6678</v>
      </c>
      <c r="G29" s="157">
        <v>3757</v>
      </c>
      <c r="H29" s="157">
        <v>111</v>
      </c>
      <c r="I29" s="157">
        <v>145</v>
      </c>
      <c r="J29" s="157">
        <v>11</v>
      </c>
      <c r="K29" s="157">
        <v>62</v>
      </c>
      <c r="L29" s="157">
        <v>385</v>
      </c>
      <c r="M29" s="157">
        <v>2207</v>
      </c>
      <c r="N29" s="157" t="s">
        <v>271</v>
      </c>
      <c r="O29" s="157">
        <v>4828</v>
      </c>
      <c r="P29" s="157">
        <v>2718</v>
      </c>
      <c r="Q29" s="157">
        <v>77</v>
      </c>
      <c r="R29" s="157">
        <v>102</v>
      </c>
      <c r="S29" s="157">
        <v>2</v>
      </c>
      <c r="T29" s="157">
        <v>44</v>
      </c>
      <c r="U29" s="157">
        <v>293</v>
      </c>
      <c r="V29" s="157">
        <v>1592</v>
      </c>
      <c r="W29" s="157" t="s">
        <v>271</v>
      </c>
      <c r="X29" s="157">
        <v>1850</v>
      </c>
      <c r="Y29" s="157">
        <v>1039</v>
      </c>
      <c r="Z29" s="157">
        <v>34</v>
      </c>
      <c r="AA29" s="157">
        <v>43</v>
      </c>
      <c r="AB29" s="157">
        <v>9</v>
      </c>
      <c r="AC29" s="157">
        <v>18</v>
      </c>
      <c r="AD29" s="157">
        <v>92</v>
      </c>
      <c r="AE29" s="157">
        <v>615</v>
      </c>
      <c r="AF29" s="157" t="s">
        <v>271</v>
      </c>
    </row>
    <row r="30" spans="1:32" s="157" customFormat="1" x14ac:dyDescent="0.2">
      <c r="A30" s="160" t="s">
        <v>81</v>
      </c>
      <c r="B30" s="157" t="s">
        <v>313</v>
      </c>
      <c r="C30" s="157" t="s">
        <v>323</v>
      </c>
      <c r="D30" s="157" t="s">
        <v>1599</v>
      </c>
      <c r="E30" s="157" t="s">
        <v>373</v>
      </c>
      <c r="F30" s="157">
        <v>20346</v>
      </c>
      <c r="G30" s="157">
        <v>11147</v>
      </c>
      <c r="H30" s="157">
        <v>659</v>
      </c>
      <c r="I30" s="157">
        <v>163</v>
      </c>
      <c r="J30" s="157">
        <v>12</v>
      </c>
      <c r="K30" s="157">
        <v>541</v>
      </c>
      <c r="L30" s="157">
        <v>327</v>
      </c>
      <c r="M30" s="157">
        <v>7497</v>
      </c>
      <c r="N30" s="157" t="s">
        <v>271</v>
      </c>
      <c r="O30" s="157">
        <v>4185</v>
      </c>
      <c r="P30" s="157">
        <v>2335</v>
      </c>
      <c r="Q30" s="157">
        <v>152</v>
      </c>
      <c r="R30" s="157">
        <v>37</v>
      </c>
      <c r="S30" s="157">
        <v>2</v>
      </c>
      <c r="T30" s="157">
        <v>164</v>
      </c>
      <c r="U30" s="157">
        <v>66</v>
      </c>
      <c r="V30" s="157">
        <v>1429</v>
      </c>
      <c r="W30" s="157" t="s">
        <v>271</v>
      </c>
      <c r="X30" s="157">
        <v>16161</v>
      </c>
      <c r="Y30" s="157">
        <v>8812</v>
      </c>
      <c r="Z30" s="157">
        <v>507</v>
      </c>
      <c r="AA30" s="157">
        <v>126</v>
      </c>
      <c r="AB30" s="157">
        <v>10</v>
      </c>
      <c r="AC30" s="157">
        <v>377</v>
      </c>
      <c r="AD30" s="157">
        <v>261</v>
      </c>
      <c r="AE30" s="157">
        <v>6068</v>
      </c>
      <c r="AF30" s="157" t="s">
        <v>271</v>
      </c>
    </row>
    <row r="31" spans="1:32" s="157" customFormat="1" x14ac:dyDescent="0.2">
      <c r="A31" s="160" t="s">
        <v>81</v>
      </c>
      <c r="B31" s="157" t="s">
        <v>313</v>
      </c>
      <c r="C31" s="157" t="s">
        <v>324</v>
      </c>
      <c r="D31" s="157" t="s">
        <v>1599</v>
      </c>
      <c r="E31" s="157" t="s">
        <v>373</v>
      </c>
      <c r="F31" s="157">
        <v>18465</v>
      </c>
      <c r="G31" s="157">
        <v>10491</v>
      </c>
      <c r="H31" s="157">
        <v>917</v>
      </c>
      <c r="I31" s="157">
        <v>294</v>
      </c>
      <c r="J31" s="157">
        <v>281</v>
      </c>
      <c r="K31" s="157">
        <v>363</v>
      </c>
      <c r="L31" s="157">
        <v>426</v>
      </c>
      <c r="M31" s="157">
        <v>5693</v>
      </c>
      <c r="N31" s="157" t="s">
        <v>271</v>
      </c>
      <c r="O31" s="157">
        <v>3135</v>
      </c>
      <c r="P31" s="157">
        <v>1625</v>
      </c>
      <c r="Q31" s="157">
        <v>182</v>
      </c>
      <c r="R31" s="157">
        <v>63</v>
      </c>
      <c r="S31" s="157">
        <v>60</v>
      </c>
      <c r="T31" s="157">
        <v>122</v>
      </c>
      <c r="U31" s="157">
        <v>130</v>
      </c>
      <c r="V31" s="157">
        <v>953</v>
      </c>
      <c r="W31" s="157" t="s">
        <v>271</v>
      </c>
      <c r="X31" s="157">
        <v>15330</v>
      </c>
      <c r="Y31" s="157">
        <v>8866</v>
      </c>
      <c r="Z31" s="157">
        <v>735</v>
      </c>
      <c r="AA31" s="157">
        <v>231</v>
      </c>
      <c r="AB31" s="157">
        <v>221</v>
      </c>
      <c r="AC31" s="157">
        <v>241</v>
      </c>
      <c r="AD31" s="157">
        <v>296</v>
      </c>
      <c r="AE31" s="157">
        <v>4740</v>
      </c>
      <c r="AF31" s="157" t="s">
        <v>271</v>
      </c>
    </row>
    <row r="32" spans="1:32" s="157" customFormat="1" x14ac:dyDescent="0.2">
      <c r="A32" s="160" t="s">
        <v>81</v>
      </c>
      <c r="B32" s="157" t="s">
        <v>313</v>
      </c>
      <c r="C32" s="157" t="s">
        <v>325</v>
      </c>
      <c r="D32" s="157" t="s">
        <v>1599</v>
      </c>
      <c r="E32" s="157" t="s">
        <v>373</v>
      </c>
      <c r="F32" s="157">
        <v>3649</v>
      </c>
      <c r="G32" s="157">
        <v>2240</v>
      </c>
      <c r="H32" s="157">
        <v>32</v>
      </c>
      <c r="I32" s="157">
        <v>105</v>
      </c>
      <c r="J32" s="157" t="s">
        <v>271</v>
      </c>
      <c r="K32" s="157">
        <v>47</v>
      </c>
      <c r="L32" s="157">
        <v>145</v>
      </c>
      <c r="M32" s="157">
        <v>1080</v>
      </c>
      <c r="N32" s="157" t="s">
        <v>271</v>
      </c>
      <c r="O32" s="157">
        <v>885</v>
      </c>
      <c r="P32" s="157">
        <v>560</v>
      </c>
      <c r="Q32" s="157">
        <v>5</v>
      </c>
      <c r="R32" s="157">
        <v>32</v>
      </c>
      <c r="S32" s="157" t="s">
        <v>271</v>
      </c>
      <c r="T32" s="157">
        <v>15</v>
      </c>
      <c r="U32" s="157">
        <v>44</v>
      </c>
      <c r="V32" s="157">
        <v>229</v>
      </c>
      <c r="W32" s="157" t="s">
        <v>271</v>
      </c>
      <c r="X32" s="157">
        <v>2764</v>
      </c>
      <c r="Y32" s="157">
        <v>1680</v>
      </c>
      <c r="Z32" s="157">
        <v>27</v>
      </c>
      <c r="AA32" s="157">
        <v>73</v>
      </c>
      <c r="AB32" s="157" t="s">
        <v>271</v>
      </c>
      <c r="AC32" s="157">
        <v>32</v>
      </c>
      <c r="AD32" s="157">
        <v>101</v>
      </c>
      <c r="AE32" s="157">
        <v>851</v>
      </c>
      <c r="AF32" s="157" t="s">
        <v>271</v>
      </c>
    </row>
    <row r="33" spans="1:32" s="157" customFormat="1" x14ac:dyDescent="0.2">
      <c r="A33" s="160" t="s">
        <v>81</v>
      </c>
      <c r="B33" s="157" t="s">
        <v>326</v>
      </c>
      <c r="C33" s="157" t="s">
        <v>389</v>
      </c>
      <c r="D33" s="157" t="s">
        <v>1599</v>
      </c>
      <c r="E33" s="157" t="s">
        <v>373</v>
      </c>
      <c r="F33" s="157">
        <v>54970</v>
      </c>
      <c r="G33" s="157">
        <v>25414</v>
      </c>
      <c r="H33" s="157">
        <v>1106</v>
      </c>
      <c r="I33" s="157">
        <v>199</v>
      </c>
      <c r="J33" s="157">
        <v>218</v>
      </c>
      <c r="K33" s="157">
        <v>8053</v>
      </c>
      <c r="L33" s="157">
        <v>327</v>
      </c>
      <c r="M33" s="157">
        <v>19652</v>
      </c>
      <c r="N33" s="157">
        <v>1</v>
      </c>
      <c r="O33" s="157">
        <v>25919</v>
      </c>
      <c r="P33" s="157">
        <v>11078</v>
      </c>
      <c r="Q33" s="157">
        <v>576</v>
      </c>
      <c r="R33" s="157">
        <v>73</v>
      </c>
      <c r="S33" s="157">
        <v>86</v>
      </c>
      <c r="T33" s="157">
        <v>4577</v>
      </c>
      <c r="U33" s="157">
        <v>155</v>
      </c>
      <c r="V33" s="157">
        <v>9374</v>
      </c>
      <c r="W33" s="157" t="s">
        <v>271</v>
      </c>
      <c r="X33" s="157">
        <v>29051</v>
      </c>
      <c r="Y33" s="157">
        <v>14336</v>
      </c>
      <c r="Z33" s="157">
        <v>530</v>
      </c>
      <c r="AA33" s="157">
        <v>126</v>
      </c>
      <c r="AB33" s="157">
        <v>132</v>
      </c>
      <c r="AC33" s="157">
        <v>3476</v>
      </c>
      <c r="AD33" s="157">
        <v>172</v>
      </c>
      <c r="AE33" s="157">
        <v>10278</v>
      </c>
      <c r="AF33" s="157">
        <v>1</v>
      </c>
    </row>
    <row r="34" spans="1:32" s="157" customFormat="1" x14ac:dyDescent="0.2">
      <c r="A34" s="160" t="s">
        <v>81</v>
      </c>
      <c r="B34" s="157" t="s">
        <v>326</v>
      </c>
      <c r="C34" s="157" t="s">
        <v>327</v>
      </c>
      <c r="D34" s="157" t="s">
        <v>1599</v>
      </c>
      <c r="E34" s="157" t="s">
        <v>373</v>
      </c>
      <c r="F34" s="157">
        <v>3371</v>
      </c>
      <c r="G34" s="157">
        <v>1222</v>
      </c>
      <c r="H34" s="157">
        <v>95</v>
      </c>
      <c r="I34" s="157">
        <v>14</v>
      </c>
      <c r="J34" s="157">
        <v>12</v>
      </c>
      <c r="K34" s="157">
        <v>283</v>
      </c>
      <c r="L34" s="157">
        <v>169</v>
      </c>
      <c r="M34" s="157">
        <v>1576</v>
      </c>
      <c r="N34" s="157" t="s">
        <v>271</v>
      </c>
      <c r="O34" s="157">
        <v>1261</v>
      </c>
      <c r="P34" s="157">
        <v>356</v>
      </c>
      <c r="Q34" s="157">
        <v>67</v>
      </c>
      <c r="R34" s="157">
        <v>7</v>
      </c>
      <c r="S34" s="157">
        <v>7</v>
      </c>
      <c r="T34" s="157">
        <v>112</v>
      </c>
      <c r="U34" s="157">
        <v>86</v>
      </c>
      <c r="V34" s="157">
        <v>626</v>
      </c>
      <c r="W34" s="157" t="s">
        <v>271</v>
      </c>
      <c r="X34" s="157">
        <v>2110</v>
      </c>
      <c r="Y34" s="157">
        <v>866</v>
      </c>
      <c r="Z34" s="157">
        <v>28</v>
      </c>
      <c r="AA34" s="157">
        <v>7</v>
      </c>
      <c r="AB34" s="157">
        <v>5</v>
      </c>
      <c r="AC34" s="157">
        <v>171</v>
      </c>
      <c r="AD34" s="157">
        <v>83</v>
      </c>
      <c r="AE34" s="157">
        <v>950</v>
      </c>
      <c r="AF34" s="157" t="s">
        <v>271</v>
      </c>
    </row>
    <row r="35" spans="1:32" s="157" customFormat="1" x14ac:dyDescent="0.2">
      <c r="A35" s="160" t="s">
        <v>81</v>
      </c>
      <c r="B35" s="157" t="s">
        <v>326</v>
      </c>
      <c r="C35" s="157" t="s">
        <v>328</v>
      </c>
      <c r="D35" s="157" t="s">
        <v>1599</v>
      </c>
      <c r="E35" s="157" t="s">
        <v>373</v>
      </c>
      <c r="F35" s="157">
        <v>9770</v>
      </c>
      <c r="G35" s="157">
        <v>5052</v>
      </c>
      <c r="H35" s="157">
        <v>320</v>
      </c>
      <c r="I35" s="157">
        <v>66</v>
      </c>
      <c r="J35" s="157">
        <v>34</v>
      </c>
      <c r="K35" s="157">
        <v>548</v>
      </c>
      <c r="L35" s="157">
        <v>43</v>
      </c>
      <c r="M35" s="157">
        <v>3707</v>
      </c>
      <c r="N35" s="157" t="s">
        <v>271</v>
      </c>
      <c r="O35" s="157">
        <v>4878</v>
      </c>
      <c r="P35" s="157">
        <v>2413</v>
      </c>
      <c r="Q35" s="157">
        <v>188</v>
      </c>
      <c r="R35" s="157">
        <v>20</v>
      </c>
      <c r="S35" s="157">
        <v>8</v>
      </c>
      <c r="T35" s="157">
        <v>410</v>
      </c>
      <c r="U35" s="157">
        <v>26</v>
      </c>
      <c r="V35" s="157">
        <v>1813</v>
      </c>
      <c r="W35" s="157" t="s">
        <v>271</v>
      </c>
      <c r="X35" s="157">
        <v>4892</v>
      </c>
      <c r="Y35" s="157">
        <v>2639</v>
      </c>
      <c r="Z35" s="157">
        <v>132</v>
      </c>
      <c r="AA35" s="157">
        <v>46</v>
      </c>
      <c r="AB35" s="157">
        <v>26</v>
      </c>
      <c r="AC35" s="157">
        <v>138</v>
      </c>
      <c r="AD35" s="157">
        <v>17</v>
      </c>
      <c r="AE35" s="157">
        <v>1894</v>
      </c>
      <c r="AF35" s="157" t="s">
        <v>271</v>
      </c>
    </row>
    <row r="36" spans="1:32" s="157" customFormat="1" x14ac:dyDescent="0.2">
      <c r="A36" s="160" t="s">
        <v>81</v>
      </c>
      <c r="B36" s="157" t="s">
        <v>326</v>
      </c>
      <c r="C36" s="157" t="s">
        <v>329</v>
      </c>
      <c r="D36" s="157" t="s">
        <v>1599</v>
      </c>
      <c r="E36" s="157" t="s">
        <v>373</v>
      </c>
      <c r="F36" s="157">
        <v>7718</v>
      </c>
      <c r="G36" s="157">
        <v>2887</v>
      </c>
      <c r="H36" s="157">
        <v>120</v>
      </c>
      <c r="I36" s="157">
        <v>3</v>
      </c>
      <c r="J36" s="157">
        <v>12</v>
      </c>
      <c r="K36" s="157">
        <v>1690</v>
      </c>
      <c r="L36" s="157">
        <v>15</v>
      </c>
      <c r="M36" s="157">
        <v>2991</v>
      </c>
      <c r="N36" s="157" t="s">
        <v>271</v>
      </c>
      <c r="O36" s="157">
        <v>5735</v>
      </c>
      <c r="P36" s="157">
        <v>2121</v>
      </c>
      <c r="Q36" s="157">
        <v>84</v>
      </c>
      <c r="R36" s="157">
        <v>3</v>
      </c>
      <c r="S36" s="157">
        <v>9</v>
      </c>
      <c r="T36" s="157">
        <v>1302</v>
      </c>
      <c r="U36" s="157">
        <v>11</v>
      </c>
      <c r="V36" s="157">
        <v>2205</v>
      </c>
      <c r="W36" s="157" t="s">
        <v>271</v>
      </c>
      <c r="X36" s="157">
        <v>1983</v>
      </c>
      <c r="Y36" s="157">
        <v>766</v>
      </c>
      <c r="Z36" s="157">
        <v>36</v>
      </c>
      <c r="AA36" s="157" t="s">
        <v>271</v>
      </c>
      <c r="AB36" s="157">
        <v>3</v>
      </c>
      <c r="AC36" s="157">
        <v>388</v>
      </c>
      <c r="AD36" s="157">
        <v>4</v>
      </c>
      <c r="AE36" s="157">
        <v>786</v>
      </c>
      <c r="AF36" s="157" t="s">
        <v>271</v>
      </c>
    </row>
    <row r="37" spans="1:32" s="157" customFormat="1" x14ac:dyDescent="0.2">
      <c r="A37" s="160" t="s">
        <v>81</v>
      </c>
      <c r="B37" s="157" t="s">
        <v>326</v>
      </c>
      <c r="C37" s="157" t="s">
        <v>330</v>
      </c>
      <c r="D37" s="157" t="s">
        <v>1599</v>
      </c>
      <c r="E37" s="157" t="s">
        <v>373</v>
      </c>
      <c r="F37" s="157">
        <v>9829</v>
      </c>
      <c r="G37" s="157">
        <v>3907</v>
      </c>
      <c r="H37" s="157">
        <v>113</v>
      </c>
      <c r="I37" s="157">
        <v>13</v>
      </c>
      <c r="J37" s="157">
        <v>26</v>
      </c>
      <c r="K37" s="157">
        <v>2248</v>
      </c>
      <c r="L37" s="157">
        <v>14</v>
      </c>
      <c r="M37" s="157">
        <v>3508</v>
      </c>
      <c r="N37" s="157" t="s">
        <v>271</v>
      </c>
      <c r="O37" s="157">
        <v>5142</v>
      </c>
      <c r="P37" s="157">
        <v>1905</v>
      </c>
      <c r="Q37" s="157">
        <v>62</v>
      </c>
      <c r="R37" s="157">
        <v>3</v>
      </c>
      <c r="S37" s="157">
        <v>11</v>
      </c>
      <c r="T37" s="157">
        <v>1322</v>
      </c>
      <c r="U37" s="157">
        <v>5</v>
      </c>
      <c r="V37" s="157">
        <v>1834</v>
      </c>
      <c r="W37" s="157" t="s">
        <v>271</v>
      </c>
      <c r="X37" s="157">
        <v>4687</v>
      </c>
      <c r="Y37" s="157">
        <v>2002</v>
      </c>
      <c r="Z37" s="157">
        <v>51</v>
      </c>
      <c r="AA37" s="157">
        <v>10</v>
      </c>
      <c r="AB37" s="157">
        <v>15</v>
      </c>
      <c r="AC37" s="157">
        <v>926</v>
      </c>
      <c r="AD37" s="157">
        <v>9</v>
      </c>
      <c r="AE37" s="157">
        <v>1674</v>
      </c>
      <c r="AF37" s="157" t="s">
        <v>271</v>
      </c>
    </row>
    <row r="38" spans="1:32" s="157" customFormat="1" x14ac:dyDescent="0.2">
      <c r="A38" s="160" t="s">
        <v>81</v>
      </c>
      <c r="B38" s="157" t="s">
        <v>326</v>
      </c>
      <c r="C38" s="157" t="s">
        <v>331</v>
      </c>
      <c r="D38" s="157" t="s">
        <v>1599</v>
      </c>
      <c r="E38" s="157" t="s">
        <v>373</v>
      </c>
      <c r="F38" s="157">
        <v>2302</v>
      </c>
      <c r="G38" s="157">
        <v>1547</v>
      </c>
      <c r="H38" s="157">
        <v>65</v>
      </c>
      <c r="I38" s="157">
        <v>55</v>
      </c>
      <c r="J38" s="157">
        <v>8</v>
      </c>
      <c r="K38" s="157">
        <v>385</v>
      </c>
      <c r="L38" s="157" t="s">
        <v>271</v>
      </c>
      <c r="M38" s="157">
        <v>241</v>
      </c>
      <c r="N38" s="157">
        <v>1</v>
      </c>
      <c r="O38" s="157">
        <v>762</v>
      </c>
      <c r="P38" s="157">
        <v>434</v>
      </c>
      <c r="Q38" s="157">
        <v>29</v>
      </c>
      <c r="R38" s="157">
        <v>20</v>
      </c>
      <c r="S38" s="157">
        <v>5</v>
      </c>
      <c r="T38" s="157">
        <v>177</v>
      </c>
      <c r="U38" s="157" t="s">
        <v>271</v>
      </c>
      <c r="V38" s="157">
        <v>97</v>
      </c>
      <c r="W38" s="157" t="s">
        <v>271</v>
      </c>
      <c r="X38" s="157">
        <v>1540</v>
      </c>
      <c r="Y38" s="157">
        <v>1113</v>
      </c>
      <c r="Z38" s="157">
        <v>36</v>
      </c>
      <c r="AA38" s="157">
        <v>35</v>
      </c>
      <c r="AB38" s="157">
        <v>3</v>
      </c>
      <c r="AC38" s="157">
        <v>208</v>
      </c>
      <c r="AD38" s="157" t="s">
        <v>271</v>
      </c>
      <c r="AE38" s="157">
        <v>144</v>
      </c>
      <c r="AF38" s="157">
        <v>1</v>
      </c>
    </row>
    <row r="39" spans="1:32" s="157" customFormat="1" x14ac:dyDescent="0.2">
      <c r="A39" s="160" t="s">
        <v>81</v>
      </c>
      <c r="B39" s="157" t="s">
        <v>326</v>
      </c>
      <c r="C39" s="157" t="s">
        <v>332</v>
      </c>
      <c r="D39" s="157" t="s">
        <v>1599</v>
      </c>
      <c r="E39" s="157" t="s">
        <v>373</v>
      </c>
      <c r="F39" s="157">
        <v>15349</v>
      </c>
      <c r="G39" s="157">
        <v>7329</v>
      </c>
      <c r="H39" s="157">
        <v>266</v>
      </c>
      <c r="I39" s="157">
        <v>41</v>
      </c>
      <c r="J39" s="157">
        <v>97</v>
      </c>
      <c r="K39" s="157">
        <v>2400</v>
      </c>
      <c r="L39" s="157">
        <v>60</v>
      </c>
      <c r="M39" s="157">
        <v>5156</v>
      </c>
      <c r="N39" s="157" t="s">
        <v>271</v>
      </c>
      <c r="O39" s="157">
        <v>5060</v>
      </c>
      <c r="P39" s="157">
        <v>2274</v>
      </c>
      <c r="Q39" s="157">
        <v>86</v>
      </c>
      <c r="R39" s="157">
        <v>17</v>
      </c>
      <c r="S39" s="157">
        <v>38</v>
      </c>
      <c r="T39" s="157">
        <v>980</v>
      </c>
      <c r="U39" s="157">
        <v>22</v>
      </c>
      <c r="V39" s="157">
        <v>1643</v>
      </c>
      <c r="W39" s="157" t="s">
        <v>271</v>
      </c>
      <c r="X39" s="157">
        <v>10289</v>
      </c>
      <c r="Y39" s="157">
        <v>5055</v>
      </c>
      <c r="Z39" s="157">
        <v>180</v>
      </c>
      <c r="AA39" s="157">
        <v>24</v>
      </c>
      <c r="AB39" s="157">
        <v>59</v>
      </c>
      <c r="AC39" s="157">
        <v>1420</v>
      </c>
      <c r="AD39" s="157">
        <v>38</v>
      </c>
      <c r="AE39" s="157">
        <v>3513</v>
      </c>
      <c r="AF39" s="157" t="s">
        <v>271</v>
      </c>
    </row>
    <row r="40" spans="1:32" s="157" customFormat="1" x14ac:dyDescent="0.2">
      <c r="A40" s="160" t="s">
        <v>81</v>
      </c>
      <c r="B40" s="157" t="s">
        <v>326</v>
      </c>
      <c r="C40" s="157" t="s">
        <v>333</v>
      </c>
      <c r="D40" s="157" t="s">
        <v>1599</v>
      </c>
      <c r="E40" s="157" t="s">
        <v>373</v>
      </c>
      <c r="F40" s="157">
        <v>2319</v>
      </c>
      <c r="G40" s="157">
        <v>889</v>
      </c>
      <c r="H40" s="157">
        <v>35</v>
      </c>
      <c r="I40" s="157" t="s">
        <v>271</v>
      </c>
      <c r="J40" s="157" t="s">
        <v>271</v>
      </c>
      <c r="K40" s="157">
        <v>355</v>
      </c>
      <c r="L40" s="157">
        <v>13</v>
      </c>
      <c r="M40" s="157">
        <v>1027</v>
      </c>
      <c r="N40" s="157" t="s">
        <v>271</v>
      </c>
      <c r="O40" s="157">
        <v>1219</v>
      </c>
      <c r="P40" s="157">
        <v>459</v>
      </c>
      <c r="Q40" s="157">
        <v>22</v>
      </c>
      <c r="R40" s="157" t="s">
        <v>271</v>
      </c>
      <c r="S40" s="157" t="s">
        <v>271</v>
      </c>
      <c r="T40" s="157">
        <v>203</v>
      </c>
      <c r="U40" s="157">
        <v>4</v>
      </c>
      <c r="V40" s="157">
        <v>531</v>
      </c>
      <c r="W40" s="157" t="s">
        <v>271</v>
      </c>
      <c r="X40" s="157">
        <v>1100</v>
      </c>
      <c r="Y40" s="157">
        <v>430</v>
      </c>
      <c r="Z40" s="157">
        <v>13</v>
      </c>
      <c r="AA40" s="157" t="s">
        <v>271</v>
      </c>
      <c r="AB40" s="157" t="s">
        <v>271</v>
      </c>
      <c r="AC40" s="157">
        <v>152</v>
      </c>
      <c r="AD40" s="157">
        <v>9</v>
      </c>
      <c r="AE40" s="157">
        <v>496</v>
      </c>
      <c r="AF40" s="157" t="s">
        <v>271</v>
      </c>
    </row>
    <row r="41" spans="1:32" s="157" customFormat="1" x14ac:dyDescent="0.2">
      <c r="A41" s="160" t="s">
        <v>81</v>
      </c>
      <c r="B41" s="157" t="s">
        <v>326</v>
      </c>
      <c r="C41" s="157" t="s">
        <v>334</v>
      </c>
      <c r="D41" s="157" t="s">
        <v>1599</v>
      </c>
      <c r="E41" s="157" t="s">
        <v>373</v>
      </c>
      <c r="F41" s="157">
        <v>4312</v>
      </c>
      <c r="G41" s="157">
        <v>2581</v>
      </c>
      <c r="H41" s="157">
        <v>92</v>
      </c>
      <c r="I41" s="157">
        <v>7</v>
      </c>
      <c r="J41" s="157">
        <v>29</v>
      </c>
      <c r="K41" s="157">
        <v>144</v>
      </c>
      <c r="L41" s="157">
        <v>13</v>
      </c>
      <c r="M41" s="157">
        <v>1446</v>
      </c>
      <c r="N41" s="157" t="s">
        <v>271</v>
      </c>
      <c r="O41" s="157">
        <v>1862</v>
      </c>
      <c r="P41" s="157">
        <v>1116</v>
      </c>
      <c r="Q41" s="157">
        <v>38</v>
      </c>
      <c r="R41" s="157">
        <v>3</v>
      </c>
      <c r="S41" s="157">
        <v>8</v>
      </c>
      <c r="T41" s="157">
        <v>71</v>
      </c>
      <c r="U41" s="157">
        <v>1</v>
      </c>
      <c r="V41" s="157">
        <v>625</v>
      </c>
      <c r="W41" s="157" t="s">
        <v>271</v>
      </c>
      <c r="X41" s="157">
        <v>2450</v>
      </c>
      <c r="Y41" s="157">
        <v>1465</v>
      </c>
      <c r="Z41" s="157">
        <v>54</v>
      </c>
      <c r="AA41" s="157">
        <v>4</v>
      </c>
      <c r="AB41" s="157">
        <v>21</v>
      </c>
      <c r="AC41" s="157">
        <v>73</v>
      </c>
      <c r="AD41" s="157">
        <v>12</v>
      </c>
      <c r="AE41" s="157">
        <v>821</v>
      </c>
      <c r="AF41" s="157" t="s">
        <v>271</v>
      </c>
    </row>
    <row r="42" spans="1:32" s="157" customFormat="1" x14ac:dyDescent="0.2">
      <c r="A42" s="160" t="s">
        <v>81</v>
      </c>
      <c r="B42" s="157" t="s">
        <v>335</v>
      </c>
      <c r="C42" s="157" t="s">
        <v>389</v>
      </c>
      <c r="D42" s="157" t="s">
        <v>1599</v>
      </c>
      <c r="E42" s="157" t="s">
        <v>373</v>
      </c>
      <c r="F42" s="157">
        <v>35469</v>
      </c>
      <c r="G42" s="157">
        <v>21849</v>
      </c>
      <c r="H42" s="157">
        <v>672</v>
      </c>
      <c r="I42" s="157">
        <v>260</v>
      </c>
      <c r="J42" s="157">
        <v>6</v>
      </c>
      <c r="K42" s="157">
        <v>8492</v>
      </c>
      <c r="L42" s="157">
        <v>976</v>
      </c>
      <c r="M42" s="157">
        <v>3214</v>
      </c>
      <c r="N42" s="157" t="s">
        <v>271</v>
      </c>
      <c r="O42" s="157">
        <v>10952</v>
      </c>
      <c r="P42" s="157">
        <v>6205</v>
      </c>
      <c r="Q42" s="157">
        <v>210</v>
      </c>
      <c r="R42" s="157">
        <v>98</v>
      </c>
      <c r="S42" s="157">
        <v>1</v>
      </c>
      <c r="T42" s="157">
        <v>3380</v>
      </c>
      <c r="U42" s="157">
        <v>339</v>
      </c>
      <c r="V42" s="157">
        <v>719</v>
      </c>
      <c r="W42" s="157" t="s">
        <v>271</v>
      </c>
      <c r="X42" s="157">
        <v>24517</v>
      </c>
      <c r="Y42" s="157">
        <v>15644</v>
      </c>
      <c r="Z42" s="157">
        <v>462</v>
      </c>
      <c r="AA42" s="157">
        <v>162</v>
      </c>
      <c r="AB42" s="157">
        <v>5</v>
      </c>
      <c r="AC42" s="157">
        <v>5112</v>
      </c>
      <c r="AD42" s="157">
        <v>637</v>
      </c>
      <c r="AE42" s="157">
        <v>2495</v>
      </c>
      <c r="AF42" s="157" t="s">
        <v>271</v>
      </c>
    </row>
    <row r="43" spans="1:32" s="157" customFormat="1" x14ac:dyDescent="0.2">
      <c r="A43" s="160" t="s">
        <v>81</v>
      </c>
      <c r="B43" s="157" t="s">
        <v>335</v>
      </c>
      <c r="C43" s="157" t="s">
        <v>336</v>
      </c>
      <c r="D43" s="157" t="s">
        <v>1599</v>
      </c>
      <c r="E43" s="157" t="s">
        <v>373</v>
      </c>
      <c r="F43" s="157">
        <v>14342</v>
      </c>
      <c r="G43" s="157">
        <v>9831</v>
      </c>
      <c r="H43" s="157">
        <v>334</v>
      </c>
      <c r="I43" s="157">
        <v>198</v>
      </c>
      <c r="J43" s="157">
        <v>6</v>
      </c>
      <c r="K43" s="157">
        <v>255</v>
      </c>
      <c r="L43" s="157">
        <v>843</v>
      </c>
      <c r="M43" s="157">
        <v>2875</v>
      </c>
      <c r="N43" s="157" t="s">
        <v>271</v>
      </c>
      <c r="O43" s="157">
        <v>3048</v>
      </c>
      <c r="P43" s="157">
        <v>1948</v>
      </c>
      <c r="Q43" s="157">
        <v>67</v>
      </c>
      <c r="R43" s="157">
        <v>65</v>
      </c>
      <c r="S43" s="157">
        <v>1</v>
      </c>
      <c r="T43" s="157">
        <v>79</v>
      </c>
      <c r="U43" s="157">
        <v>279</v>
      </c>
      <c r="V43" s="157">
        <v>609</v>
      </c>
      <c r="W43" s="157" t="s">
        <v>271</v>
      </c>
      <c r="X43" s="157">
        <v>11294</v>
      </c>
      <c r="Y43" s="157">
        <v>7883</v>
      </c>
      <c r="Z43" s="157">
        <v>267</v>
      </c>
      <c r="AA43" s="157">
        <v>133</v>
      </c>
      <c r="AB43" s="157">
        <v>5</v>
      </c>
      <c r="AC43" s="157">
        <v>176</v>
      </c>
      <c r="AD43" s="157">
        <v>564</v>
      </c>
      <c r="AE43" s="157">
        <v>2266</v>
      </c>
      <c r="AF43" s="157" t="s">
        <v>271</v>
      </c>
    </row>
    <row r="44" spans="1:32" s="157" customFormat="1" x14ac:dyDescent="0.2">
      <c r="A44" s="160" t="s">
        <v>81</v>
      </c>
      <c r="B44" s="157" t="s">
        <v>335</v>
      </c>
      <c r="C44" s="157" t="s">
        <v>337</v>
      </c>
      <c r="D44" s="157" t="s">
        <v>1599</v>
      </c>
      <c r="E44" s="157" t="s">
        <v>373</v>
      </c>
      <c r="F44" s="157">
        <v>18342</v>
      </c>
      <c r="G44" s="157">
        <v>10250</v>
      </c>
      <c r="H44" s="157">
        <v>290</v>
      </c>
      <c r="I44" s="157">
        <v>25</v>
      </c>
      <c r="J44" s="157" t="s">
        <v>271</v>
      </c>
      <c r="K44" s="157">
        <v>7389</v>
      </c>
      <c r="L44" s="157">
        <v>49</v>
      </c>
      <c r="M44" s="157">
        <v>339</v>
      </c>
      <c r="N44" s="157" t="s">
        <v>271</v>
      </c>
      <c r="O44" s="157">
        <v>6965</v>
      </c>
      <c r="P44" s="157">
        <v>3687</v>
      </c>
      <c r="Q44" s="157">
        <v>122</v>
      </c>
      <c r="R44" s="157">
        <v>11</v>
      </c>
      <c r="S44" s="157" t="s">
        <v>271</v>
      </c>
      <c r="T44" s="157">
        <v>3021</v>
      </c>
      <c r="U44" s="157">
        <v>14</v>
      </c>
      <c r="V44" s="157">
        <v>110</v>
      </c>
      <c r="W44" s="157" t="s">
        <v>271</v>
      </c>
      <c r="X44" s="157">
        <v>11377</v>
      </c>
      <c r="Y44" s="157">
        <v>6563</v>
      </c>
      <c r="Z44" s="157">
        <v>168</v>
      </c>
      <c r="AA44" s="157">
        <v>14</v>
      </c>
      <c r="AB44" s="157" t="s">
        <v>271</v>
      </c>
      <c r="AC44" s="157">
        <v>4368</v>
      </c>
      <c r="AD44" s="157">
        <v>35</v>
      </c>
      <c r="AE44" s="157">
        <v>229</v>
      </c>
      <c r="AF44" s="157" t="s">
        <v>271</v>
      </c>
    </row>
    <row r="45" spans="1:32" s="157" customFormat="1" x14ac:dyDescent="0.2">
      <c r="A45" s="160" t="s">
        <v>81</v>
      </c>
      <c r="B45" s="157" t="s">
        <v>335</v>
      </c>
      <c r="C45" s="157" t="s">
        <v>338</v>
      </c>
      <c r="D45" s="157" t="s">
        <v>1599</v>
      </c>
      <c r="E45" s="157" t="s">
        <v>373</v>
      </c>
      <c r="F45" s="157">
        <v>2785</v>
      </c>
      <c r="G45" s="157">
        <v>1768</v>
      </c>
      <c r="H45" s="157">
        <v>48</v>
      </c>
      <c r="I45" s="157">
        <v>37</v>
      </c>
      <c r="J45" s="157" t="s">
        <v>271</v>
      </c>
      <c r="K45" s="157">
        <v>848</v>
      </c>
      <c r="L45" s="157">
        <v>84</v>
      </c>
      <c r="M45" s="157" t="s">
        <v>271</v>
      </c>
      <c r="N45" s="157" t="s">
        <v>271</v>
      </c>
      <c r="O45" s="157">
        <v>939</v>
      </c>
      <c r="P45" s="157">
        <v>570</v>
      </c>
      <c r="Q45" s="157">
        <v>21</v>
      </c>
      <c r="R45" s="157">
        <v>22</v>
      </c>
      <c r="S45" s="157" t="s">
        <v>271</v>
      </c>
      <c r="T45" s="157">
        <v>280</v>
      </c>
      <c r="U45" s="157">
        <v>46</v>
      </c>
      <c r="V45" s="157" t="s">
        <v>271</v>
      </c>
      <c r="W45" s="157" t="s">
        <v>271</v>
      </c>
      <c r="X45" s="157">
        <v>1846</v>
      </c>
      <c r="Y45" s="157">
        <v>1198</v>
      </c>
      <c r="Z45" s="157">
        <v>27</v>
      </c>
      <c r="AA45" s="157">
        <v>15</v>
      </c>
      <c r="AB45" s="157" t="s">
        <v>271</v>
      </c>
      <c r="AC45" s="157">
        <v>568</v>
      </c>
      <c r="AD45" s="157">
        <v>38</v>
      </c>
      <c r="AE45" s="157" t="s">
        <v>271</v>
      </c>
      <c r="AF45" s="157" t="s">
        <v>271</v>
      </c>
    </row>
    <row r="46" spans="1:32" s="157" customFormat="1" x14ac:dyDescent="0.2">
      <c r="A46" s="160" t="s">
        <v>81</v>
      </c>
      <c r="B46" s="157" t="s">
        <v>339</v>
      </c>
      <c r="C46" s="157" t="s">
        <v>389</v>
      </c>
      <c r="D46" s="157" t="s">
        <v>1599</v>
      </c>
      <c r="E46" s="157" t="s">
        <v>373</v>
      </c>
      <c r="F46" s="157">
        <v>11696</v>
      </c>
      <c r="G46" s="157">
        <v>6931</v>
      </c>
      <c r="H46" s="157">
        <v>317</v>
      </c>
      <c r="I46" s="157">
        <v>43</v>
      </c>
      <c r="J46" s="157">
        <v>57</v>
      </c>
      <c r="K46" s="157">
        <v>768</v>
      </c>
      <c r="L46" s="157">
        <v>120</v>
      </c>
      <c r="M46" s="157">
        <v>3460</v>
      </c>
      <c r="N46" s="157" t="s">
        <v>271</v>
      </c>
      <c r="O46" s="157">
        <v>4393</v>
      </c>
      <c r="P46" s="157">
        <v>2560</v>
      </c>
      <c r="Q46" s="157">
        <v>134</v>
      </c>
      <c r="R46" s="157">
        <v>10</v>
      </c>
      <c r="S46" s="157">
        <v>21</v>
      </c>
      <c r="T46" s="157">
        <v>292</v>
      </c>
      <c r="U46" s="157">
        <v>38</v>
      </c>
      <c r="V46" s="157">
        <v>1338</v>
      </c>
      <c r="W46" s="157" t="s">
        <v>271</v>
      </c>
      <c r="X46" s="157">
        <v>7303</v>
      </c>
      <c r="Y46" s="157">
        <v>4371</v>
      </c>
      <c r="Z46" s="157">
        <v>183</v>
      </c>
      <c r="AA46" s="157">
        <v>33</v>
      </c>
      <c r="AB46" s="157">
        <v>36</v>
      </c>
      <c r="AC46" s="157">
        <v>476</v>
      </c>
      <c r="AD46" s="157">
        <v>82</v>
      </c>
      <c r="AE46" s="157">
        <v>2122</v>
      </c>
      <c r="AF46" s="157" t="s">
        <v>271</v>
      </c>
    </row>
    <row r="47" spans="1:32" s="157" customFormat="1" x14ac:dyDescent="0.2">
      <c r="A47" s="160" t="s">
        <v>81</v>
      </c>
      <c r="B47" s="157" t="s">
        <v>339</v>
      </c>
      <c r="C47" s="157" t="s">
        <v>340</v>
      </c>
      <c r="D47" s="157" t="s">
        <v>1599</v>
      </c>
      <c r="E47" s="157" t="s">
        <v>373</v>
      </c>
      <c r="F47" s="157">
        <v>1234</v>
      </c>
      <c r="G47" s="157">
        <v>877</v>
      </c>
      <c r="H47" s="157">
        <v>22</v>
      </c>
      <c r="I47" s="157" t="s">
        <v>271</v>
      </c>
      <c r="J47" s="157" t="s">
        <v>271</v>
      </c>
      <c r="K47" s="157">
        <v>323</v>
      </c>
      <c r="L47" s="157">
        <v>12</v>
      </c>
      <c r="M47" s="157" t="s">
        <v>271</v>
      </c>
      <c r="N47" s="157" t="s">
        <v>271</v>
      </c>
      <c r="O47" s="157">
        <v>210</v>
      </c>
      <c r="P47" s="157">
        <v>135</v>
      </c>
      <c r="Q47" s="157">
        <v>5</v>
      </c>
      <c r="R47" s="157" t="s">
        <v>271</v>
      </c>
      <c r="S47" s="157" t="s">
        <v>271</v>
      </c>
      <c r="T47" s="157">
        <v>68</v>
      </c>
      <c r="U47" s="157">
        <v>2</v>
      </c>
      <c r="V47" s="157" t="s">
        <v>271</v>
      </c>
      <c r="W47" s="157" t="s">
        <v>271</v>
      </c>
      <c r="X47" s="157">
        <v>1024</v>
      </c>
      <c r="Y47" s="157">
        <v>742</v>
      </c>
      <c r="Z47" s="157">
        <v>17</v>
      </c>
      <c r="AA47" s="157" t="s">
        <v>271</v>
      </c>
      <c r="AB47" s="157" t="s">
        <v>271</v>
      </c>
      <c r="AC47" s="157">
        <v>255</v>
      </c>
      <c r="AD47" s="157">
        <v>10</v>
      </c>
      <c r="AE47" s="157" t="s">
        <v>271</v>
      </c>
      <c r="AF47" s="157" t="s">
        <v>271</v>
      </c>
    </row>
    <row r="48" spans="1:32" s="157" customFormat="1" x14ac:dyDescent="0.2">
      <c r="A48" s="160" t="s">
        <v>81</v>
      </c>
      <c r="B48" s="157" t="s">
        <v>339</v>
      </c>
      <c r="C48" s="157" t="s">
        <v>341</v>
      </c>
      <c r="D48" s="157" t="s">
        <v>1599</v>
      </c>
      <c r="E48" s="157" t="s">
        <v>373</v>
      </c>
      <c r="F48" s="157">
        <v>1419</v>
      </c>
      <c r="G48" s="157">
        <v>736</v>
      </c>
      <c r="H48" s="157">
        <v>53</v>
      </c>
      <c r="I48" s="157" t="s">
        <v>271</v>
      </c>
      <c r="J48" s="157">
        <v>19</v>
      </c>
      <c r="K48" s="157">
        <v>29</v>
      </c>
      <c r="L48" s="157" t="s">
        <v>271</v>
      </c>
      <c r="M48" s="157">
        <v>582</v>
      </c>
      <c r="N48" s="157" t="s">
        <v>271</v>
      </c>
      <c r="O48" s="157">
        <v>513</v>
      </c>
      <c r="P48" s="157">
        <v>273</v>
      </c>
      <c r="Q48" s="157">
        <v>11</v>
      </c>
      <c r="R48" s="157" t="s">
        <v>271</v>
      </c>
      <c r="S48" s="157">
        <v>6</v>
      </c>
      <c r="T48" s="157">
        <v>18</v>
      </c>
      <c r="U48" s="157" t="s">
        <v>271</v>
      </c>
      <c r="V48" s="157">
        <v>205</v>
      </c>
      <c r="W48" s="157" t="s">
        <v>271</v>
      </c>
      <c r="X48" s="157">
        <v>906</v>
      </c>
      <c r="Y48" s="157">
        <v>463</v>
      </c>
      <c r="Z48" s="157">
        <v>42</v>
      </c>
      <c r="AA48" s="157" t="s">
        <v>271</v>
      </c>
      <c r="AB48" s="157">
        <v>13</v>
      </c>
      <c r="AC48" s="157">
        <v>11</v>
      </c>
      <c r="AD48" s="157" t="s">
        <v>271</v>
      </c>
      <c r="AE48" s="157">
        <v>377</v>
      </c>
      <c r="AF48" s="157" t="s">
        <v>271</v>
      </c>
    </row>
    <row r="49" spans="1:32" s="157" customFormat="1" x14ac:dyDescent="0.2">
      <c r="A49" s="160" t="s">
        <v>81</v>
      </c>
      <c r="B49" s="157" t="s">
        <v>339</v>
      </c>
      <c r="C49" s="157" t="s">
        <v>342</v>
      </c>
      <c r="D49" s="157" t="s">
        <v>1599</v>
      </c>
      <c r="E49" s="157" t="s">
        <v>373</v>
      </c>
      <c r="F49" s="157">
        <v>4939</v>
      </c>
      <c r="G49" s="157">
        <v>2727</v>
      </c>
      <c r="H49" s="157">
        <v>136</v>
      </c>
      <c r="I49" s="157">
        <v>17</v>
      </c>
      <c r="J49" s="157">
        <v>26</v>
      </c>
      <c r="K49" s="157">
        <v>305</v>
      </c>
      <c r="L49" s="157">
        <v>82</v>
      </c>
      <c r="M49" s="157">
        <v>1646</v>
      </c>
      <c r="N49" s="157" t="s">
        <v>271</v>
      </c>
      <c r="O49" s="157">
        <v>2464</v>
      </c>
      <c r="P49" s="157">
        <v>1401</v>
      </c>
      <c r="Q49" s="157">
        <v>78</v>
      </c>
      <c r="R49" s="157">
        <v>3</v>
      </c>
      <c r="S49" s="157">
        <v>13</v>
      </c>
      <c r="T49" s="157">
        <v>156</v>
      </c>
      <c r="U49" s="157">
        <v>34</v>
      </c>
      <c r="V49" s="157">
        <v>779</v>
      </c>
      <c r="W49" s="157" t="s">
        <v>271</v>
      </c>
      <c r="X49" s="157">
        <v>2475</v>
      </c>
      <c r="Y49" s="157">
        <v>1326</v>
      </c>
      <c r="Z49" s="157">
        <v>58</v>
      </c>
      <c r="AA49" s="157">
        <v>14</v>
      </c>
      <c r="AB49" s="157">
        <v>13</v>
      </c>
      <c r="AC49" s="157">
        <v>149</v>
      </c>
      <c r="AD49" s="157">
        <v>48</v>
      </c>
      <c r="AE49" s="157">
        <v>867</v>
      </c>
      <c r="AF49" s="157" t="s">
        <v>271</v>
      </c>
    </row>
    <row r="50" spans="1:32" s="157" customFormat="1" x14ac:dyDescent="0.2">
      <c r="A50" s="160" t="s">
        <v>81</v>
      </c>
      <c r="B50" s="157" t="s">
        <v>339</v>
      </c>
      <c r="C50" s="157" t="s">
        <v>343</v>
      </c>
      <c r="D50" s="157" t="s">
        <v>1599</v>
      </c>
      <c r="E50" s="157" t="s">
        <v>373</v>
      </c>
      <c r="F50" s="157">
        <v>1398</v>
      </c>
      <c r="G50" s="157">
        <v>864</v>
      </c>
      <c r="H50" s="157">
        <v>47</v>
      </c>
      <c r="I50" s="157">
        <v>8</v>
      </c>
      <c r="J50" s="157" t="s">
        <v>271</v>
      </c>
      <c r="K50" s="157">
        <v>64</v>
      </c>
      <c r="L50" s="157" t="s">
        <v>271</v>
      </c>
      <c r="M50" s="157">
        <v>415</v>
      </c>
      <c r="N50" s="157" t="s">
        <v>271</v>
      </c>
      <c r="O50" s="157">
        <v>848</v>
      </c>
      <c r="P50" s="157">
        <v>529</v>
      </c>
      <c r="Q50" s="157">
        <v>30</v>
      </c>
      <c r="R50" s="157">
        <v>4</v>
      </c>
      <c r="S50" s="157" t="s">
        <v>271</v>
      </c>
      <c r="T50" s="157">
        <v>37</v>
      </c>
      <c r="U50" s="157" t="s">
        <v>271</v>
      </c>
      <c r="V50" s="157">
        <v>248</v>
      </c>
      <c r="W50" s="157" t="s">
        <v>271</v>
      </c>
      <c r="X50" s="157">
        <v>550</v>
      </c>
      <c r="Y50" s="157">
        <v>335</v>
      </c>
      <c r="Z50" s="157">
        <v>17</v>
      </c>
      <c r="AA50" s="157">
        <v>4</v>
      </c>
      <c r="AB50" s="157" t="s">
        <v>271</v>
      </c>
      <c r="AC50" s="157">
        <v>27</v>
      </c>
      <c r="AD50" s="157" t="s">
        <v>271</v>
      </c>
      <c r="AE50" s="157">
        <v>167</v>
      </c>
      <c r="AF50" s="157" t="s">
        <v>271</v>
      </c>
    </row>
    <row r="51" spans="1:32" s="157" customFormat="1" x14ac:dyDescent="0.2">
      <c r="A51" s="160" t="s">
        <v>81</v>
      </c>
      <c r="B51" s="157" t="s">
        <v>339</v>
      </c>
      <c r="C51" s="157" t="s">
        <v>344</v>
      </c>
      <c r="D51" s="157" t="s">
        <v>1599</v>
      </c>
      <c r="E51" s="157" t="s">
        <v>373</v>
      </c>
      <c r="F51" s="157">
        <v>2706</v>
      </c>
      <c r="G51" s="157">
        <v>1727</v>
      </c>
      <c r="H51" s="157">
        <v>59</v>
      </c>
      <c r="I51" s="157">
        <v>18</v>
      </c>
      <c r="J51" s="157">
        <v>12</v>
      </c>
      <c r="K51" s="157">
        <v>47</v>
      </c>
      <c r="L51" s="157">
        <v>26</v>
      </c>
      <c r="M51" s="157">
        <v>817</v>
      </c>
      <c r="N51" s="157" t="s">
        <v>271</v>
      </c>
      <c r="O51" s="157">
        <v>358</v>
      </c>
      <c r="P51" s="157">
        <v>222</v>
      </c>
      <c r="Q51" s="157">
        <v>10</v>
      </c>
      <c r="R51" s="157">
        <v>3</v>
      </c>
      <c r="S51" s="157">
        <v>2</v>
      </c>
      <c r="T51" s="157">
        <v>13</v>
      </c>
      <c r="U51" s="157">
        <v>2</v>
      </c>
      <c r="V51" s="157">
        <v>106</v>
      </c>
      <c r="W51" s="157" t="s">
        <v>271</v>
      </c>
      <c r="X51" s="157">
        <v>2348</v>
      </c>
      <c r="Y51" s="157">
        <v>1505</v>
      </c>
      <c r="Z51" s="157">
        <v>49</v>
      </c>
      <c r="AA51" s="157">
        <v>15</v>
      </c>
      <c r="AB51" s="157">
        <v>10</v>
      </c>
      <c r="AC51" s="157">
        <v>34</v>
      </c>
      <c r="AD51" s="157">
        <v>24</v>
      </c>
      <c r="AE51" s="157">
        <v>711</v>
      </c>
      <c r="AF51" s="157" t="s">
        <v>271</v>
      </c>
    </row>
    <row r="52" spans="1:32" s="157" customFormat="1" x14ac:dyDescent="0.2">
      <c r="A52" s="160" t="s">
        <v>81</v>
      </c>
      <c r="B52" s="157" t="s">
        <v>345</v>
      </c>
      <c r="C52" s="157" t="s">
        <v>389</v>
      </c>
      <c r="D52" s="157" t="s">
        <v>1599</v>
      </c>
      <c r="E52" s="157" t="s">
        <v>373</v>
      </c>
      <c r="F52" s="157">
        <v>129500</v>
      </c>
      <c r="G52" s="157">
        <v>71258</v>
      </c>
      <c r="H52" s="157">
        <v>2642</v>
      </c>
      <c r="I52" s="157">
        <v>1401</v>
      </c>
      <c r="J52" s="157">
        <v>361</v>
      </c>
      <c r="K52" s="157">
        <v>4871</v>
      </c>
      <c r="L52" s="157">
        <v>2744</v>
      </c>
      <c r="M52" s="157">
        <v>46223</v>
      </c>
      <c r="N52" s="157" t="s">
        <v>271</v>
      </c>
      <c r="O52" s="157">
        <v>95035</v>
      </c>
      <c r="P52" s="157">
        <v>52763</v>
      </c>
      <c r="Q52" s="157">
        <v>1810</v>
      </c>
      <c r="R52" s="157">
        <v>949</v>
      </c>
      <c r="S52" s="157">
        <v>230</v>
      </c>
      <c r="T52" s="157">
        <v>3879</v>
      </c>
      <c r="U52" s="157">
        <v>2112</v>
      </c>
      <c r="V52" s="157">
        <v>33292</v>
      </c>
      <c r="W52" s="157" t="s">
        <v>271</v>
      </c>
      <c r="X52" s="157">
        <v>34465</v>
      </c>
      <c r="Y52" s="157">
        <v>18495</v>
      </c>
      <c r="Z52" s="157">
        <v>832</v>
      </c>
      <c r="AA52" s="157">
        <v>452</v>
      </c>
      <c r="AB52" s="157">
        <v>131</v>
      </c>
      <c r="AC52" s="157">
        <v>992</v>
      </c>
      <c r="AD52" s="157">
        <v>632</v>
      </c>
      <c r="AE52" s="157">
        <v>12931</v>
      </c>
      <c r="AF52" s="157" t="s">
        <v>271</v>
      </c>
    </row>
    <row r="53" spans="1:32" s="157" customFormat="1" x14ac:dyDescent="0.2">
      <c r="A53" s="160" t="s">
        <v>81</v>
      </c>
      <c r="B53" s="157" t="s">
        <v>345</v>
      </c>
      <c r="C53" s="157" t="s">
        <v>346</v>
      </c>
      <c r="D53" s="157" t="s">
        <v>1599</v>
      </c>
      <c r="E53" s="157" t="s">
        <v>373</v>
      </c>
      <c r="F53" s="157">
        <v>9408</v>
      </c>
      <c r="G53" s="157">
        <v>5063</v>
      </c>
      <c r="H53" s="157">
        <v>146</v>
      </c>
      <c r="I53" s="157">
        <v>80</v>
      </c>
      <c r="J53" s="157">
        <v>9</v>
      </c>
      <c r="K53" s="157">
        <v>156</v>
      </c>
      <c r="L53" s="157">
        <v>290</v>
      </c>
      <c r="M53" s="157">
        <v>3664</v>
      </c>
      <c r="N53" s="157" t="s">
        <v>271</v>
      </c>
      <c r="O53" s="157">
        <v>7176</v>
      </c>
      <c r="P53" s="157">
        <v>3819</v>
      </c>
      <c r="Q53" s="157">
        <v>107</v>
      </c>
      <c r="R53" s="157">
        <v>61</v>
      </c>
      <c r="S53" s="157">
        <v>6</v>
      </c>
      <c r="T53" s="157">
        <v>128</v>
      </c>
      <c r="U53" s="157">
        <v>221</v>
      </c>
      <c r="V53" s="157">
        <v>2834</v>
      </c>
      <c r="W53" s="157" t="s">
        <v>271</v>
      </c>
      <c r="X53" s="157">
        <v>2232</v>
      </c>
      <c r="Y53" s="157">
        <v>1244</v>
      </c>
      <c r="Z53" s="157">
        <v>39</v>
      </c>
      <c r="AA53" s="157">
        <v>19</v>
      </c>
      <c r="AB53" s="157">
        <v>3</v>
      </c>
      <c r="AC53" s="157">
        <v>28</v>
      </c>
      <c r="AD53" s="157">
        <v>69</v>
      </c>
      <c r="AE53" s="157">
        <v>830</v>
      </c>
      <c r="AF53" s="157" t="s">
        <v>271</v>
      </c>
    </row>
    <row r="54" spans="1:32" s="157" customFormat="1" x14ac:dyDescent="0.2">
      <c r="A54" s="160" t="s">
        <v>81</v>
      </c>
      <c r="B54" s="157" t="s">
        <v>345</v>
      </c>
      <c r="C54" s="157" t="s">
        <v>347</v>
      </c>
      <c r="D54" s="157" t="s">
        <v>1599</v>
      </c>
      <c r="E54" s="157" t="s">
        <v>373</v>
      </c>
      <c r="F54" s="157">
        <v>455</v>
      </c>
      <c r="G54" s="157">
        <v>82</v>
      </c>
      <c r="H54" s="157">
        <v>14</v>
      </c>
      <c r="I54" s="157">
        <v>2</v>
      </c>
      <c r="J54" s="157" t="s">
        <v>271</v>
      </c>
      <c r="K54" s="157">
        <v>70</v>
      </c>
      <c r="L54" s="157" t="s">
        <v>271</v>
      </c>
      <c r="M54" s="157">
        <v>287</v>
      </c>
      <c r="N54" s="157" t="s">
        <v>271</v>
      </c>
      <c r="O54" s="157">
        <v>336</v>
      </c>
      <c r="P54" s="157">
        <v>57</v>
      </c>
      <c r="Q54" s="157">
        <v>11</v>
      </c>
      <c r="R54" s="157">
        <v>1</v>
      </c>
      <c r="S54" s="157" t="s">
        <v>271</v>
      </c>
      <c r="T54" s="157">
        <v>52</v>
      </c>
      <c r="U54" s="157" t="s">
        <v>271</v>
      </c>
      <c r="V54" s="157">
        <v>215</v>
      </c>
      <c r="W54" s="157" t="s">
        <v>271</v>
      </c>
      <c r="X54" s="157">
        <v>119</v>
      </c>
      <c r="Y54" s="157">
        <v>25</v>
      </c>
      <c r="Z54" s="157">
        <v>3</v>
      </c>
      <c r="AA54" s="157">
        <v>1</v>
      </c>
      <c r="AB54" s="157" t="s">
        <v>271</v>
      </c>
      <c r="AC54" s="157">
        <v>18</v>
      </c>
      <c r="AD54" s="157" t="s">
        <v>271</v>
      </c>
      <c r="AE54" s="157">
        <v>72</v>
      </c>
      <c r="AF54" s="157" t="s">
        <v>271</v>
      </c>
    </row>
    <row r="55" spans="1:32" s="157" customFormat="1" x14ac:dyDescent="0.2">
      <c r="A55" s="160" t="s">
        <v>81</v>
      </c>
      <c r="B55" s="157" t="s">
        <v>345</v>
      </c>
      <c r="C55" s="157" t="s">
        <v>348</v>
      </c>
      <c r="D55" s="157" t="s">
        <v>1599</v>
      </c>
      <c r="E55" s="157" t="s">
        <v>373</v>
      </c>
      <c r="F55" s="157">
        <v>27749</v>
      </c>
      <c r="G55" s="157">
        <v>14758</v>
      </c>
      <c r="H55" s="157">
        <v>426</v>
      </c>
      <c r="I55" s="157">
        <v>362</v>
      </c>
      <c r="J55" s="157">
        <v>39</v>
      </c>
      <c r="K55" s="157">
        <v>1718</v>
      </c>
      <c r="L55" s="157">
        <v>509</v>
      </c>
      <c r="M55" s="157">
        <v>9937</v>
      </c>
      <c r="N55" s="157" t="s">
        <v>271</v>
      </c>
      <c r="O55" s="157">
        <v>21272</v>
      </c>
      <c r="P55" s="157">
        <v>11325</v>
      </c>
      <c r="Q55" s="157">
        <v>304</v>
      </c>
      <c r="R55" s="157">
        <v>260</v>
      </c>
      <c r="S55" s="157">
        <v>25</v>
      </c>
      <c r="T55" s="157">
        <v>1422</v>
      </c>
      <c r="U55" s="157">
        <v>411</v>
      </c>
      <c r="V55" s="157">
        <v>7525</v>
      </c>
      <c r="W55" s="157" t="s">
        <v>271</v>
      </c>
      <c r="X55" s="157">
        <v>6477</v>
      </c>
      <c r="Y55" s="157">
        <v>3433</v>
      </c>
      <c r="Z55" s="157">
        <v>122</v>
      </c>
      <c r="AA55" s="157">
        <v>102</v>
      </c>
      <c r="AB55" s="157">
        <v>14</v>
      </c>
      <c r="AC55" s="157">
        <v>296</v>
      </c>
      <c r="AD55" s="157">
        <v>98</v>
      </c>
      <c r="AE55" s="157">
        <v>2412</v>
      </c>
      <c r="AF55" s="157" t="s">
        <v>271</v>
      </c>
    </row>
    <row r="56" spans="1:32" s="157" customFormat="1" x14ac:dyDescent="0.2">
      <c r="A56" s="160" t="s">
        <v>81</v>
      </c>
      <c r="B56" s="157" t="s">
        <v>345</v>
      </c>
      <c r="C56" s="157" t="s">
        <v>349</v>
      </c>
      <c r="D56" s="157" t="s">
        <v>1599</v>
      </c>
      <c r="E56" s="157" t="s">
        <v>373</v>
      </c>
      <c r="F56" s="157">
        <v>12757</v>
      </c>
      <c r="G56" s="157">
        <v>6171</v>
      </c>
      <c r="H56" s="157">
        <v>250</v>
      </c>
      <c r="I56" s="157">
        <v>120</v>
      </c>
      <c r="J56" s="157">
        <v>26</v>
      </c>
      <c r="K56" s="157">
        <v>804</v>
      </c>
      <c r="L56" s="157">
        <v>207</v>
      </c>
      <c r="M56" s="157">
        <v>5179</v>
      </c>
      <c r="N56" s="157" t="s">
        <v>271</v>
      </c>
      <c r="O56" s="157">
        <v>10865</v>
      </c>
      <c r="P56" s="157">
        <v>5457</v>
      </c>
      <c r="Q56" s="157">
        <v>206</v>
      </c>
      <c r="R56" s="157">
        <v>100</v>
      </c>
      <c r="S56" s="157">
        <v>23</v>
      </c>
      <c r="T56" s="157">
        <v>682</v>
      </c>
      <c r="U56" s="157">
        <v>170</v>
      </c>
      <c r="V56" s="157">
        <v>4227</v>
      </c>
      <c r="W56" s="157" t="s">
        <v>271</v>
      </c>
      <c r="X56" s="157">
        <v>1892</v>
      </c>
      <c r="Y56" s="157">
        <v>714</v>
      </c>
      <c r="Z56" s="157">
        <v>44</v>
      </c>
      <c r="AA56" s="157">
        <v>20</v>
      </c>
      <c r="AB56" s="157">
        <v>3</v>
      </c>
      <c r="AC56" s="157">
        <v>122</v>
      </c>
      <c r="AD56" s="157">
        <v>37</v>
      </c>
      <c r="AE56" s="157">
        <v>952</v>
      </c>
      <c r="AF56" s="157" t="s">
        <v>271</v>
      </c>
    </row>
    <row r="57" spans="1:32" s="157" customFormat="1" x14ac:dyDescent="0.2">
      <c r="A57" s="160" t="s">
        <v>81</v>
      </c>
      <c r="B57" s="157" t="s">
        <v>345</v>
      </c>
      <c r="C57" s="157" t="s">
        <v>350</v>
      </c>
      <c r="D57" s="157" t="s">
        <v>1599</v>
      </c>
      <c r="E57" s="157" t="s">
        <v>373</v>
      </c>
      <c r="F57" s="157">
        <v>4435</v>
      </c>
      <c r="G57" s="157">
        <v>2265</v>
      </c>
      <c r="H57" s="157">
        <v>60</v>
      </c>
      <c r="I57" s="157">
        <v>23</v>
      </c>
      <c r="J57" s="157" t="s">
        <v>271</v>
      </c>
      <c r="K57" s="157">
        <v>136</v>
      </c>
      <c r="L57" s="157">
        <v>114</v>
      </c>
      <c r="M57" s="157">
        <v>1837</v>
      </c>
      <c r="N57" s="157" t="s">
        <v>271</v>
      </c>
      <c r="O57" s="157">
        <v>3831</v>
      </c>
      <c r="P57" s="157">
        <v>1971</v>
      </c>
      <c r="Q57" s="157">
        <v>46</v>
      </c>
      <c r="R57" s="157">
        <v>19</v>
      </c>
      <c r="S57" s="157" t="s">
        <v>271</v>
      </c>
      <c r="T57" s="157">
        <v>118</v>
      </c>
      <c r="U57" s="157">
        <v>93</v>
      </c>
      <c r="V57" s="157">
        <v>1584</v>
      </c>
      <c r="W57" s="157" t="s">
        <v>271</v>
      </c>
      <c r="X57" s="157">
        <v>604</v>
      </c>
      <c r="Y57" s="157">
        <v>294</v>
      </c>
      <c r="Z57" s="157">
        <v>14</v>
      </c>
      <c r="AA57" s="157">
        <v>4</v>
      </c>
      <c r="AB57" s="157" t="s">
        <v>271</v>
      </c>
      <c r="AC57" s="157">
        <v>18</v>
      </c>
      <c r="AD57" s="157">
        <v>21</v>
      </c>
      <c r="AE57" s="157">
        <v>253</v>
      </c>
      <c r="AF57" s="157" t="s">
        <v>271</v>
      </c>
    </row>
    <row r="58" spans="1:32" s="157" customFormat="1" x14ac:dyDescent="0.2">
      <c r="A58" s="160" t="s">
        <v>81</v>
      </c>
      <c r="B58" s="157" t="s">
        <v>345</v>
      </c>
      <c r="C58" s="157" t="s">
        <v>351</v>
      </c>
      <c r="D58" s="157" t="s">
        <v>1599</v>
      </c>
      <c r="E58" s="157" t="s">
        <v>373</v>
      </c>
      <c r="F58" s="157">
        <v>9755</v>
      </c>
      <c r="G58" s="157">
        <v>5565</v>
      </c>
      <c r="H58" s="157">
        <v>188</v>
      </c>
      <c r="I58" s="157">
        <v>61</v>
      </c>
      <c r="J58" s="157">
        <v>145</v>
      </c>
      <c r="K58" s="157">
        <v>84</v>
      </c>
      <c r="L58" s="157">
        <v>90</v>
      </c>
      <c r="M58" s="157">
        <v>3622</v>
      </c>
      <c r="N58" s="157" t="s">
        <v>271</v>
      </c>
      <c r="O58" s="157">
        <v>3721</v>
      </c>
      <c r="P58" s="157">
        <v>2079</v>
      </c>
      <c r="Q58" s="157">
        <v>63</v>
      </c>
      <c r="R58" s="157">
        <v>25</v>
      </c>
      <c r="S58" s="157">
        <v>90</v>
      </c>
      <c r="T58" s="157">
        <v>40</v>
      </c>
      <c r="U58" s="157">
        <v>49</v>
      </c>
      <c r="V58" s="157">
        <v>1375</v>
      </c>
      <c r="W58" s="157" t="s">
        <v>271</v>
      </c>
      <c r="X58" s="157">
        <v>6034</v>
      </c>
      <c r="Y58" s="157">
        <v>3486</v>
      </c>
      <c r="Z58" s="157">
        <v>125</v>
      </c>
      <c r="AA58" s="157">
        <v>36</v>
      </c>
      <c r="AB58" s="157">
        <v>55</v>
      </c>
      <c r="AC58" s="157">
        <v>44</v>
      </c>
      <c r="AD58" s="157">
        <v>41</v>
      </c>
      <c r="AE58" s="157">
        <v>2247</v>
      </c>
      <c r="AF58" s="157" t="s">
        <v>271</v>
      </c>
    </row>
    <row r="59" spans="1:32" s="157" customFormat="1" x14ac:dyDescent="0.2">
      <c r="A59" s="160" t="s">
        <v>81</v>
      </c>
      <c r="B59" s="157" t="s">
        <v>345</v>
      </c>
      <c r="C59" s="157" t="s">
        <v>352</v>
      </c>
      <c r="D59" s="157" t="s">
        <v>1599</v>
      </c>
      <c r="E59" s="157" t="s">
        <v>373</v>
      </c>
      <c r="F59" s="157">
        <v>1938</v>
      </c>
      <c r="G59" s="157">
        <v>750</v>
      </c>
      <c r="H59" s="157">
        <v>46</v>
      </c>
      <c r="I59" s="157">
        <v>190</v>
      </c>
      <c r="J59" s="157">
        <v>49</v>
      </c>
      <c r="K59" s="157">
        <v>71</v>
      </c>
      <c r="L59" s="157">
        <v>49</v>
      </c>
      <c r="M59" s="157">
        <v>783</v>
      </c>
      <c r="N59" s="157" t="s">
        <v>271</v>
      </c>
      <c r="O59" s="157">
        <v>862</v>
      </c>
      <c r="P59" s="157">
        <v>340</v>
      </c>
      <c r="Q59" s="157">
        <v>19</v>
      </c>
      <c r="R59" s="157">
        <v>78</v>
      </c>
      <c r="S59" s="157">
        <v>20</v>
      </c>
      <c r="T59" s="157">
        <v>32</v>
      </c>
      <c r="U59" s="157">
        <v>15</v>
      </c>
      <c r="V59" s="157">
        <v>358</v>
      </c>
      <c r="W59" s="157" t="s">
        <v>271</v>
      </c>
      <c r="X59" s="157">
        <v>1076</v>
      </c>
      <c r="Y59" s="157">
        <v>410</v>
      </c>
      <c r="Z59" s="157">
        <v>27</v>
      </c>
      <c r="AA59" s="157">
        <v>112</v>
      </c>
      <c r="AB59" s="157">
        <v>29</v>
      </c>
      <c r="AC59" s="157">
        <v>39</v>
      </c>
      <c r="AD59" s="157">
        <v>34</v>
      </c>
      <c r="AE59" s="157">
        <v>425</v>
      </c>
      <c r="AF59" s="157" t="s">
        <v>271</v>
      </c>
    </row>
    <row r="60" spans="1:32" s="157" customFormat="1" x14ac:dyDescent="0.2">
      <c r="A60" s="160" t="s">
        <v>81</v>
      </c>
      <c r="B60" s="157" t="s">
        <v>345</v>
      </c>
      <c r="C60" s="157" t="s">
        <v>353</v>
      </c>
      <c r="D60" s="157" t="s">
        <v>1599</v>
      </c>
      <c r="E60" s="157" t="s">
        <v>373</v>
      </c>
      <c r="F60" s="157">
        <v>10517</v>
      </c>
      <c r="G60" s="157">
        <v>5708</v>
      </c>
      <c r="H60" s="157">
        <v>197</v>
      </c>
      <c r="I60" s="157">
        <v>131</v>
      </c>
      <c r="J60" s="157" t="s">
        <v>271</v>
      </c>
      <c r="K60" s="157">
        <v>390</v>
      </c>
      <c r="L60" s="157">
        <v>147</v>
      </c>
      <c r="M60" s="157">
        <v>3944</v>
      </c>
      <c r="N60" s="157" t="s">
        <v>271</v>
      </c>
      <c r="O60" s="157">
        <v>7165</v>
      </c>
      <c r="P60" s="157">
        <v>3995</v>
      </c>
      <c r="Q60" s="157">
        <v>141</v>
      </c>
      <c r="R60" s="157">
        <v>90</v>
      </c>
      <c r="S60" s="157" t="s">
        <v>271</v>
      </c>
      <c r="T60" s="157">
        <v>273</v>
      </c>
      <c r="U60" s="157">
        <v>95</v>
      </c>
      <c r="V60" s="157">
        <v>2571</v>
      </c>
      <c r="W60" s="157" t="s">
        <v>271</v>
      </c>
      <c r="X60" s="157">
        <v>3352</v>
      </c>
      <c r="Y60" s="157">
        <v>1713</v>
      </c>
      <c r="Z60" s="157">
        <v>56</v>
      </c>
      <c r="AA60" s="157">
        <v>41</v>
      </c>
      <c r="AB60" s="157" t="s">
        <v>271</v>
      </c>
      <c r="AC60" s="157">
        <v>117</v>
      </c>
      <c r="AD60" s="157">
        <v>52</v>
      </c>
      <c r="AE60" s="157">
        <v>1373</v>
      </c>
      <c r="AF60" s="157" t="s">
        <v>271</v>
      </c>
    </row>
    <row r="61" spans="1:32" s="157" customFormat="1" x14ac:dyDescent="0.2">
      <c r="A61" s="160" t="s">
        <v>81</v>
      </c>
      <c r="B61" s="157" t="s">
        <v>345</v>
      </c>
      <c r="C61" s="157" t="s">
        <v>354</v>
      </c>
      <c r="D61" s="157" t="s">
        <v>1599</v>
      </c>
      <c r="E61" s="157" t="s">
        <v>373</v>
      </c>
      <c r="F61" s="157">
        <v>938</v>
      </c>
      <c r="G61" s="157">
        <v>508</v>
      </c>
      <c r="H61" s="157">
        <v>13</v>
      </c>
      <c r="I61" s="157">
        <v>1</v>
      </c>
      <c r="J61" s="157">
        <v>6</v>
      </c>
      <c r="K61" s="157">
        <v>27</v>
      </c>
      <c r="L61" s="157">
        <v>14</v>
      </c>
      <c r="M61" s="157">
        <v>369</v>
      </c>
      <c r="N61" s="157" t="s">
        <v>271</v>
      </c>
      <c r="O61" s="157">
        <v>645</v>
      </c>
      <c r="P61" s="157">
        <v>362</v>
      </c>
      <c r="Q61" s="157">
        <v>9</v>
      </c>
      <c r="R61" s="157" t="s">
        <v>271</v>
      </c>
      <c r="S61" s="157">
        <v>6</v>
      </c>
      <c r="T61" s="157">
        <v>19</v>
      </c>
      <c r="U61" s="157">
        <v>11</v>
      </c>
      <c r="V61" s="157">
        <v>238</v>
      </c>
      <c r="W61" s="157" t="s">
        <v>271</v>
      </c>
      <c r="X61" s="157">
        <v>293</v>
      </c>
      <c r="Y61" s="157">
        <v>146</v>
      </c>
      <c r="Z61" s="157">
        <v>4</v>
      </c>
      <c r="AA61" s="157">
        <v>1</v>
      </c>
      <c r="AB61" s="157" t="s">
        <v>271</v>
      </c>
      <c r="AC61" s="157">
        <v>8</v>
      </c>
      <c r="AD61" s="157">
        <v>3</v>
      </c>
      <c r="AE61" s="157">
        <v>131</v>
      </c>
      <c r="AF61" s="157" t="s">
        <v>271</v>
      </c>
    </row>
    <row r="62" spans="1:32" s="157" customFormat="1" x14ac:dyDescent="0.2">
      <c r="A62" s="160" t="s">
        <v>81</v>
      </c>
      <c r="B62" s="157" t="s">
        <v>345</v>
      </c>
      <c r="C62" s="157" t="s">
        <v>355</v>
      </c>
      <c r="D62" s="157" t="s">
        <v>1599</v>
      </c>
      <c r="E62" s="157" t="s">
        <v>373</v>
      </c>
      <c r="F62" s="157">
        <v>11125</v>
      </c>
      <c r="G62" s="157">
        <v>6574</v>
      </c>
      <c r="H62" s="157">
        <v>117</v>
      </c>
      <c r="I62" s="157">
        <v>70</v>
      </c>
      <c r="J62" s="157">
        <v>13</v>
      </c>
      <c r="K62" s="157">
        <v>19</v>
      </c>
      <c r="L62" s="157">
        <v>762</v>
      </c>
      <c r="M62" s="157">
        <v>3570</v>
      </c>
      <c r="N62" s="157" t="s">
        <v>271</v>
      </c>
      <c r="O62" s="157">
        <v>8492</v>
      </c>
      <c r="P62" s="157">
        <v>4998</v>
      </c>
      <c r="Q62" s="157">
        <v>80</v>
      </c>
      <c r="R62" s="157">
        <v>51</v>
      </c>
      <c r="S62" s="157">
        <v>10</v>
      </c>
      <c r="T62" s="157">
        <v>16</v>
      </c>
      <c r="U62" s="157">
        <v>631</v>
      </c>
      <c r="V62" s="157">
        <v>2706</v>
      </c>
      <c r="W62" s="157" t="s">
        <v>271</v>
      </c>
      <c r="X62" s="157">
        <v>2633</v>
      </c>
      <c r="Y62" s="157">
        <v>1576</v>
      </c>
      <c r="Z62" s="157">
        <v>37</v>
      </c>
      <c r="AA62" s="157">
        <v>19</v>
      </c>
      <c r="AB62" s="157">
        <v>3</v>
      </c>
      <c r="AC62" s="157">
        <v>3</v>
      </c>
      <c r="AD62" s="157">
        <v>131</v>
      </c>
      <c r="AE62" s="157">
        <v>864</v>
      </c>
      <c r="AF62" s="157" t="s">
        <v>271</v>
      </c>
    </row>
    <row r="63" spans="1:32" s="157" customFormat="1" x14ac:dyDescent="0.2">
      <c r="A63" s="160" t="s">
        <v>81</v>
      </c>
      <c r="B63" s="157" t="s">
        <v>345</v>
      </c>
      <c r="C63" s="157" t="s">
        <v>356</v>
      </c>
      <c r="D63" s="157" t="s">
        <v>1599</v>
      </c>
      <c r="E63" s="157" t="s">
        <v>373</v>
      </c>
      <c r="F63" s="157">
        <v>39012</v>
      </c>
      <c r="G63" s="157">
        <v>23367</v>
      </c>
      <c r="H63" s="157">
        <v>1160</v>
      </c>
      <c r="I63" s="157">
        <v>327</v>
      </c>
      <c r="J63" s="157">
        <v>74</v>
      </c>
      <c r="K63" s="157">
        <v>1166</v>
      </c>
      <c r="L63" s="157">
        <v>561</v>
      </c>
      <c r="M63" s="157">
        <v>12357</v>
      </c>
      <c r="N63" s="157" t="s">
        <v>271</v>
      </c>
      <c r="O63" s="157">
        <v>29663</v>
      </c>
      <c r="P63" s="157">
        <v>18031</v>
      </c>
      <c r="Q63" s="157">
        <v>810</v>
      </c>
      <c r="R63" s="157">
        <v>239</v>
      </c>
      <c r="S63" s="157">
        <v>50</v>
      </c>
      <c r="T63" s="157">
        <v>930</v>
      </c>
      <c r="U63" s="157">
        <v>415</v>
      </c>
      <c r="V63" s="157">
        <v>9188</v>
      </c>
      <c r="W63" s="157" t="s">
        <v>271</v>
      </c>
      <c r="X63" s="157">
        <v>9349</v>
      </c>
      <c r="Y63" s="157">
        <v>5336</v>
      </c>
      <c r="Z63" s="157">
        <v>350</v>
      </c>
      <c r="AA63" s="157">
        <v>88</v>
      </c>
      <c r="AB63" s="157">
        <v>24</v>
      </c>
      <c r="AC63" s="157">
        <v>236</v>
      </c>
      <c r="AD63" s="157">
        <v>146</v>
      </c>
      <c r="AE63" s="157">
        <v>3169</v>
      </c>
      <c r="AF63" s="157" t="s">
        <v>271</v>
      </c>
    </row>
    <row r="64" spans="1:32" s="157" customFormat="1" x14ac:dyDescent="0.2">
      <c r="A64" s="160" t="s">
        <v>81</v>
      </c>
      <c r="B64" s="157" t="s">
        <v>345</v>
      </c>
      <c r="C64" s="157" t="s">
        <v>357</v>
      </c>
      <c r="D64" s="157" t="s">
        <v>1599</v>
      </c>
      <c r="E64" s="157" t="s">
        <v>373</v>
      </c>
      <c r="F64" s="157">
        <v>1411</v>
      </c>
      <c r="G64" s="157">
        <v>447</v>
      </c>
      <c r="H64" s="157">
        <v>25</v>
      </c>
      <c r="I64" s="157">
        <v>34</v>
      </c>
      <c r="J64" s="157" t="s">
        <v>271</v>
      </c>
      <c r="K64" s="157">
        <v>230</v>
      </c>
      <c r="L64" s="157">
        <v>1</v>
      </c>
      <c r="M64" s="157">
        <v>674</v>
      </c>
      <c r="N64" s="157" t="s">
        <v>271</v>
      </c>
      <c r="O64" s="157">
        <v>1007</v>
      </c>
      <c r="P64" s="157">
        <v>329</v>
      </c>
      <c r="Q64" s="157">
        <v>14</v>
      </c>
      <c r="R64" s="157">
        <v>25</v>
      </c>
      <c r="S64" s="157" t="s">
        <v>271</v>
      </c>
      <c r="T64" s="157">
        <v>167</v>
      </c>
      <c r="U64" s="157">
        <v>1</v>
      </c>
      <c r="V64" s="157">
        <v>471</v>
      </c>
      <c r="W64" s="157" t="s">
        <v>271</v>
      </c>
      <c r="X64" s="157">
        <v>404</v>
      </c>
      <c r="Y64" s="157">
        <v>118</v>
      </c>
      <c r="Z64" s="157">
        <v>11</v>
      </c>
      <c r="AA64" s="157">
        <v>9</v>
      </c>
      <c r="AB64" s="157" t="s">
        <v>271</v>
      </c>
      <c r="AC64" s="157">
        <v>63</v>
      </c>
      <c r="AD64" s="157" t="s">
        <v>271</v>
      </c>
      <c r="AE64" s="157">
        <v>203</v>
      </c>
      <c r="AF64" s="157" t="s">
        <v>271</v>
      </c>
    </row>
    <row r="65" spans="1:32" s="157" customFormat="1" x14ac:dyDescent="0.2">
      <c r="A65" s="160" t="s">
        <v>81</v>
      </c>
      <c r="B65" s="157" t="s">
        <v>358</v>
      </c>
      <c r="C65" s="157" t="s">
        <v>389</v>
      </c>
      <c r="D65" s="157" t="s">
        <v>1599</v>
      </c>
      <c r="E65" s="157" t="s">
        <v>373</v>
      </c>
      <c r="F65" s="157">
        <v>17425</v>
      </c>
      <c r="G65" s="157">
        <v>10486</v>
      </c>
      <c r="H65" s="157">
        <v>1185</v>
      </c>
      <c r="I65" s="157">
        <v>671</v>
      </c>
      <c r="J65" s="157">
        <v>363</v>
      </c>
      <c r="K65" s="157">
        <v>188</v>
      </c>
      <c r="L65" s="157">
        <v>195</v>
      </c>
      <c r="M65" s="157">
        <v>4330</v>
      </c>
      <c r="N65" s="157">
        <v>7</v>
      </c>
      <c r="O65" s="157">
        <v>5967</v>
      </c>
      <c r="P65" s="157">
        <v>3584</v>
      </c>
      <c r="Q65" s="157">
        <v>418</v>
      </c>
      <c r="R65" s="157">
        <v>286</v>
      </c>
      <c r="S65" s="157">
        <v>118</v>
      </c>
      <c r="T65" s="157">
        <v>64</v>
      </c>
      <c r="U65" s="157">
        <v>59</v>
      </c>
      <c r="V65" s="157">
        <v>1438</v>
      </c>
      <c r="W65" s="157" t="s">
        <v>271</v>
      </c>
      <c r="X65" s="157">
        <v>11458</v>
      </c>
      <c r="Y65" s="157">
        <v>6902</v>
      </c>
      <c r="Z65" s="157">
        <v>767</v>
      </c>
      <c r="AA65" s="157">
        <v>385</v>
      </c>
      <c r="AB65" s="157">
        <v>245</v>
      </c>
      <c r="AC65" s="157">
        <v>124</v>
      </c>
      <c r="AD65" s="157">
        <v>136</v>
      </c>
      <c r="AE65" s="157">
        <v>2892</v>
      </c>
      <c r="AF65" s="157">
        <v>7</v>
      </c>
    </row>
    <row r="66" spans="1:32" s="157" customFormat="1" x14ac:dyDescent="0.2">
      <c r="A66" s="160" t="s">
        <v>81</v>
      </c>
      <c r="B66" s="157" t="s">
        <v>358</v>
      </c>
      <c r="C66" s="157" t="s">
        <v>359</v>
      </c>
      <c r="D66" s="157" t="s">
        <v>1599</v>
      </c>
      <c r="E66" s="157" t="s">
        <v>373</v>
      </c>
      <c r="F66" s="157">
        <v>2585</v>
      </c>
      <c r="G66" s="157">
        <v>1376</v>
      </c>
      <c r="H66" s="157">
        <v>172</v>
      </c>
      <c r="I66" s="157">
        <v>22</v>
      </c>
      <c r="J66" s="157">
        <v>74</v>
      </c>
      <c r="K66" s="157">
        <v>100</v>
      </c>
      <c r="L66" s="157">
        <v>47</v>
      </c>
      <c r="M66" s="157">
        <v>794</v>
      </c>
      <c r="N66" s="157" t="s">
        <v>271</v>
      </c>
      <c r="O66" s="157">
        <v>411</v>
      </c>
      <c r="P66" s="157">
        <v>204</v>
      </c>
      <c r="Q66" s="157">
        <v>43</v>
      </c>
      <c r="R66" s="157">
        <v>6</v>
      </c>
      <c r="S66" s="157">
        <v>11</v>
      </c>
      <c r="T66" s="157">
        <v>23</v>
      </c>
      <c r="U66" s="157">
        <v>8</v>
      </c>
      <c r="V66" s="157">
        <v>116</v>
      </c>
      <c r="W66" s="157" t="s">
        <v>271</v>
      </c>
      <c r="X66" s="157">
        <v>2174</v>
      </c>
      <c r="Y66" s="157">
        <v>1172</v>
      </c>
      <c r="Z66" s="157">
        <v>129</v>
      </c>
      <c r="AA66" s="157">
        <v>16</v>
      </c>
      <c r="AB66" s="157">
        <v>63</v>
      </c>
      <c r="AC66" s="157">
        <v>77</v>
      </c>
      <c r="AD66" s="157">
        <v>39</v>
      </c>
      <c r="AE66" s="157">
        <v>678</v>
      </c>
      <c r="AF66" s="157" t="s">
        <v>271</v>
      </c>
    </row>
    <row r="67" spans="1:32" s="157" customFormat="1" x14ac:dyDescent="0.2">
      <c r="A67" s="160" t="s">
        <v>81</v>
      </c>
      <c r="B67" s="157" t="s">
        <v>358</v>
      </c>
      <c r="C67" s="157" t="s">
        <v>360</v>
      </c>
      <c r="D67" s="157" t="s">
        <v>1599</v>
      </c>
      <c r="E67" s="157" t="s">
        <v>373</v>
      </c>
      <c r="F67" s="157">
        <v>1496</v>
      </c>
      <c r="G67" s="157">
        <v>892</v>
      </c>
      <c r="H67" s="157">
        <v>211</v>
      </c>
      <c r="I67" s="157">
        <v>123</v>
      </c>
      <c r="J67" s="157">
        <v>111</v>
      </c>
      <c r="K67" s="157">
        <v>6</v>
      </c>
      <c r="L67" s="157">
        <v>8</v>
      </c>
      <c r="M67" s="157">
        <v>138</v>
      </c>
      <c r="N67" s="157">
        <v>7</v>
      </c>
      <c r="O67" s="157">
        <v>611</v>
      </c>
      <c r="P67" s="157">
        <v>371</v>
      </c>
      <c r="Q67" s="157">
        <v>84</v>
      </c>
      <c r="R67" s="157">
        <v>54</v>
      </c>
      <c r="S67" s="157">
        <v>48</v>
      </c>
      <c r="T67" s="157">
        <v>3</v>
      </c>
      <c r="U67" s="157">
        <v>6</v>
      </c>
      <c r="V67" s="157">
        <v>45</v>
      </c>
      <c r="W67" s="157" t="s">
        <v>271</v>
      </c>
      <c r="X67" s="157">
        <v>885</v>
      </c>
      <c r="Y67" s="157">
        <v>521</v>
      </c>
      <c r="Z67" s="157">
        <v>127</v>
      </c>
      <c r="AA67" s="157">
        <v>69</v>
      </c>
      <c r="AB67" s="157">
        <v>63</v>
      </c>
      <c r="AC67" s="157">
        <v>3</v>
      </c>
      <c r="AD67" s="157">
        <v>2</v>
      </c>
      <c r="AE67" s="157">
        <v>93</v>
      </c>
      <c r="AF67" s="157">
        <v>7</v>
      </c>
    </row>
    <row r="68" spans="1:32" s="157" customFormat="1" x14ac:dyDescent="0.2">
      <c r="A68" s="160" t="s">
        <v>81</v>
      </c>
      <c r="B68" s="157" t="s">
        <v>358</v>
      </c>
      <c r="C68" s="157" t="s">
        <v>361</v>
      </c>
      <c r="D68" s="157" t="s">
        <v>1599</v>
      </c>
      <c r="E68" s="157" t="s">
        <v>373</v>
      </c>
      <c r="F68" s="157">
        <v>6705</v>
      </c>
      <c r="G68" s="157">
        <v>5074</v>
      </c>
      <c r="H68" s="157">
        <v>218</v>
      </c>
      <c r="I68" s="157">
        <v>28</v>
      </c>
      <c r="J68" s="157">
        <v>77</v>
      </c>
      <c r="K68" s="157">
        <v>4</v>
      </c>
      <c r="L68" s="157">
        <v>33</v>
      </c>
      <c r="M68" s="157">
        <v>1271</v>
      </c>
      <c r="N68" s="157" t="s">
        <v>271</v>
      </c>
      <c r="O68" s="157">
        <v>2109</v>
      </c>
      <c r="P68" s="157">
        <v>1612</v>
      </c>
      <c r="Q68" s="157">
        <v>61</v>
      </c>
      <c r="R68" s="157">
        <v>10</v>
      </c>
      <c r="S68" s="157">
        <v>27</v>
      </c>
      <c r="T68" s="157">
        <v>1</v>
      </c>
      <c r="U68" s="157">
        <v>16</v>
      </c>
      <c r="V68" s="157">
        <v>382</v>
      </c>
      <c r="W68" s="157" t="s">
        <v>271</v>
      </c>
      <c r="X68" s="157">
        <v>4596</v>
      </c>
      <c r="Y68" s="157">
        <v>3462</v>
      </c>
      <c r="Z68" s="157">
        <v>157</v>
      </c>
      <c r="AA68" s="157">
        <v>18</v>
      </c>
      <c r="AB68" s="157">
        <v>50</v>
      </c>
      <c r="AC68" s="157">
        <v>3</v>
      </c>
      <c r="AD68" s="157">
        <v>17</v>
      </c>
      <c r="AE68" s="157">
        <v>889</v>
      </c>
      <c r="AF68" s="157" t="s">
        <v>271</v>
      </c>
    </row>
    <row r="69" spans="1:32" s="157" customFormat="1" x14ac:dyDescent="0.2">
      <c r="A69" s="160" t="s">
        <v>81</v>
      </c>
      <c r="B69" s="157" t="s">
        <v>358</v>
      </c>
      <c r="C69" s="157" t="s">
        <v>362</v>
      </c>
      <c r="D69" s="157" t="s">
        <v>1599</v>
      </c>
      <c r="E69" s="157" t="s">
        <v>373</v>
      </c>
      <c r="F69" s="157">
        <v>1403</v>
      </c>
      <c r="G69" s="157">
        <v>847</v>
      </c>
      <c r="H69" s="157">
        <v>113</v>
      </c>
      <c r="I69" s="157">
        <v>22</v>
      </c>
      <c r="J69" s="157">
        <v>37</v>
      </c>
      <c r="K69" s="157">
        <v>23</v>
      </c>
      <c r="L69" s="157">
        <v>25</v>
      </c>
      <c r="M69" s="157">
        <v>336</v>
      </c>
      <c r="N69" s="157" t="s">
        <v>271</v>
      </c>
      <c r="O69" s="157">
        <v>470</v>
      </c>
      <c r="P69" s="157">
        <v>300</v>
      </c>
      <c r="Q69" s="157">
        <v>39</v>
      </c>
      <c r="R69" s="157">
        <v>8</v>
      </c>
      <c r="S69" s="157">
        <v>12</v>
      </c>
      <c r="T69" s="157">
        <v>4</v>
      </c>
      <c r="U69" s="157">
        <v>6</v>
      </c>
      <c r="V69" s="157">
        <v>101</v>
      </c>
      <c r="W69" s="157" t="s">
        <v>271</v>
      </c>
      <c r="X69" s="157">
        <v>933</v>
      </c>
      <c r="Y69" s="157">
        <v>547</v>
      </c>
      <c r="Z69" s="157">
        <v>74</v>
      </c>
      <c r="AA69" s="157">
        <v>14</v>
      </c>
      <c r="AB69" s="157">
        <v>25</v>
      </c>
      <c r="AC69" s="157">
        <v>19</v>
      </c>
      <c r="AD69" s="157">
        <v>19</v>
      </c>
      <c r="AE69" s="157">
        <v>235</v>
      </c>
      <c r="AF69" s="157" t="s">
        <v>271</v>
      </c>
    </row>
    <row r="70" spans="1:32" s="157" customFormat="1" x14ac:dyDescent="0.2">
      <c r="A70" s="160" t="s">
        <v>81</v>
      </c>
      <c r="B70" s="157" t="s">
        <v>358</v>
      </c>
      <c r="C70" s="157" t="s">
        <v>363</v>
      </c>
      <c r="D70" s="157" t="s">
        <v>1599</v>
      </c>
      <c r="E70" s="157" t="s">
        <v>373</v>
      </c>
      <c r="F70" s="157">
        <v>5236</v>
      </c>
      <c r="G70" s="157">
        <v>2297</v>
      </c>
      <c r="H70" s="157">
        <v>471</v>
      </c>
      <c r="I70" s="157">
        <v>476</v>
      </c>
      <c r="J70" s="157">
        <v>64</v>
      </c>
      <c r="K70" s="157">
        <v>55</v>
      </c>
      <c r="L70" s="157">
        <v>82</v>
      </c>
      <c r="M70" s="157">
        <v>1791</v>
      </c>
      <c r="N70" s="157" t="s">
        <v>271</v>
      </c>
      <c r="O70" s="157">
        <v>2366</v>
      </c>
      <c r="P70" s="157">
        <v>1097</v>
      </c>
      <c r="Q70" s="157">
        <v>191</v>
      </c>
      <c r="R70" s="157">
        <v>208</v>
      </c>
      <c r="S70" s="157">
        <v>20</v>
      </c>
      <c r="T70" s="157">
        <v>33</v>
      </c>
      <c r="U70" s="157">
        <v>23</v>
      </c>
      <c r="V70" s="157">
        <v>794</v>
      </c>
      <c r="W70" s="157" t="s">
        <v>271</v>
      </c>
      <c r="X70" s="157">
        <v>2870</v>
      </c>
      <c r="Y70" s="157">
        <v>1200</v>
      </c>
      <c r="Z70" s="157">
        <v>280</v>
      </c>
      <c r="AA70" s="157">
        <v>268</v>
      </c>
      <c r="AB70" s="157">
        <v>44</v>
      </c>
      <c r="AC70" s="157">
        <v>22</v>
      </c>
      <c r="AD70" s="157">
        <v>59</v>
      </c>
      <c r="AE70" s="157">
        <v>997</v>
      </c>
      <c r="AF70" s="157" t="s">
        <v>271</v>
      </c>
    </row>
    <row r="71" spans="1:32" s="157" customFormat="1" x14ac:dyDescent="0.2">
      <c r="A71" s="160" t="s">
        <v>81</v>
      </c>
      <c r="B71" s="157" t="s">
        <v>364</v>
      </c>
      <c r="C71" s="157" t="s">
        <v>389</v>
      </c>
      <c r="D71" s="157" t="s">
        <v>1599</v>
      </c>
      <c r="E71" s="157" t="s">
        <v>373</v>
      </c>
      <c r="F71" s="157">
        <v>109</v>
      </c>
      <c r="G71" s="157">
        <v>46</v>
      </c>
      <c r="H71" s="157" t="s">
        <v>271</v>
      </c>
      <c r="I71" s="157">
        <v>16</v>
      </c>
      <c r="J71" s="157">
        <v>2</v>
      </c>
      <c r="K71" s="157">
        <v>11</v>
      </c>
      <c r="L71" s="157">
        <v>22</v>
      </c>
      <c r="M71" s="157">
        <v>12</v>
      </c>
      <c r="N71" s="157" t="s">
        <v>271</v>
      </c>
      <c r="O71" s="157">
        <v>46</v>
      </c>
      <c r="P71" s="157">
        <v>20</v>
      </c>
      <c r="Q71" s="157" t="s">
        <v>271</v>
      </c>
      <c r="R71" s="157">
        <v>4</v>
      </c>
      <c r="S71" s="157" t="s">
        <v>271</v>
      </c>
      <c r="T71" s="157">
        <v>5</v>
      </c>
      <c r="U71" s="157">
        <v>13</v>
      </c>
      <c r="V71" s="157">
        <v>4</v>
      </c>
      <c r="W71" s="157" t="s">
        <v>271</v>
      </c>
      <c r="X71" s="157">
        <v>63</v>
      </c>
      <c r="Y71" s="157">
        <v>26</v>
      </c>
      <c r="Z71" s="157" t="s">
        <v>271</v>
      </c>
      <c r="AA71" s="157">
        <v>12</v>
      </c>
      <c r="AB71" s="157">
        <v>2</v>
      </c>
      <c r="AC71" s="157">
        <v>6</v>
      </c>
      <c r="AD71" s="157">
        <v>9</v>
      </c>
      <c r="AE71" s="157">
        <v>8</v>
      </c>
      <c r="AF71" s="157" t="s">
        <v>271</v>
      </c>
    </row>
    <row r="72" spans="1:32" s="157" customFormat="1" x14ac:dyDescent="0.2">
      <c r="A72" s="160" t="s">
        <v>81</v>
      </c>
      <c r="B72" s="160" t="s">
        <v>47</v>
      </c>
      <c r="C72" s="160" t="s">
        <v>47</v>
      </c>
      <c r="D72" s="157" t="s">
        <v>1599</v>
      </c>
      <c r="E72" s="157" t="s">
        <v>373</v>
      </c>
      <c r="F72" s="157">
        <v>511606</v>
      </c>
      <c r="G72" s="157">
        <v>300501</v>
      </c>
      <c r="H72" s="157">
        <v>13164</v>
      </c>
      <c r="I72" s="157">
        <v>6763</v>
      </c>
      <c r="J72" s="157">
        <v>2609</v>
      </c>
      <c r="K72" s="157">
        <v>28171</v>
      </c>
      <c r="L72" s="157">
        <v>15165</v>
      </c>
      <c r="M72" s="157">
        <v>144587</v>
      </c>
      <c r="N72" s="157">
        <v>646</v>
      </c>
      <c r="O72" s="157">
        <v>240010</v>
      </c>
      <c r="P72" s="157">
        <v>136768</v>
      </c>
      <c r="Q72" s="157">
        <v>5711</v>
      </c>
      <c r="R72" s="157">
        <v>3406</v>
      </c>
      <c r="S72" s="157">
        <v>895</v>
      </c>
      <c r="T72" s="157">
        <v>15147</v>
      </c>
      <c r="U72" s="157">
        <v>8085</v>
      </c>
      <c r="V72" s="157">
        <v>69717</v>
      </c>
      <c r="W72" s="157">
        <v>281</v>
      </c>
      <c r="X72" s="157">
        <v>271596</v>
      </c>
      <c r="Y72" s="157">
        <v>163733</v>
      </c>
      <c r="Z72" s="157">
        <v>7453</v>
      </c>
      <c r="AA72" s="157">
        <v>3357</v>
      </c>
      <c r="AB72" s="157">
        <v>1714</v>
      </c>
      <c r="AC72" s="157">
        <v>13024</v>
      </c>
      <c r="AD72" s="157">
        <v>7080</v>
      </c>
      <c r="AE72" s="157">
        <v>74870</v>
      </c>
      <c r="AF72" s="157">
        <v>365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9E38E-5310-49C0-81CD-E3756232406A}">
  <dimension ref="A1:K87"/>
  <sheetViews>
    <sheetView zoomScaleNormal="100" workbookViewId="0"/>
  </sheetViews>
  <sheetFormatPr baseColWidth="10" defaultColWidth="11.42578125" defaultRowHeight="15" x14ac:dyDescent="0.25"/>
  <cols>
    <col min="1" max="1" width="20" style="156" bestFit="1" customWidth="1"/>
    <col min="2" max="2" width="92.28515625" style="156" bestFit="1" customWidth="1"/>
    <col min="3" max="3" width="70.28515625" style="156" bestFit="1" customWidth="1"/>
    <col min="4" max="4" width="15" style="156" bestFit="1" customWidth="1"/>
    <col min="5" max="16384" width="11.42578125" style="156"/>
  </cols>
  <sheetData>
    <row r="1" spans="1:11" x14ac:dyDescent="0.25">
      <c r="A1" s="155" t="s">
        <v>30</v>
      </c>
      <c r="B1" s="155" t="s">
        <v>1703</v>
      </c>
      <c r="C1" s="155" t="s">
        <v>1704</v>
      </c>
      <c r="D1" s="155" t="s">
        <v>1594</v>
      </c>
      <c r="E1" s="155" t="s">
        <v>1595</v>
      </c>
      <c r="F1" s="155" t="s">
        <v>1705</v>
      </c>
      <c r="G1" s="155" t="s">
        <v>1706</v>
      </c>
      <c r="H1" s="155" t="s">
        <v>1707</v>
      </c>
      <c r="I1" s="155" t="s">
        <v>1596</v>
      </c>
      <c r="J1" s="155" t="s">
        <v>1597</v>
      </c>
      <c r="K1" s="155" t="s">
        <v>1598</v>
      </c>
    </row>
    <row r="2" spans="1:11" x14ac:dyDescent="0.25">
      <c r="A2" s="157" t="s">
        <v>81</v>
      </c>
      <c r="B2" s="157" t="s">
        <v>478</v>
      </c>
      <c r="C2" s="157" t="s">
        <v>389</v>
      </c>
      <c r="D2" s="157" t="s">
        <v>1599</v>
      </c>
      <c r="E2" s="157" t="s">
        <v>373</v>
      </c>
      <c r="F2" s="157">
        <v>228747</v>
      </c>
      <c r="G2" s="157">
        <v>112193</v>
      </c>
      <c r="H2" s="157">
        <v>116554</v>
      </c>
      <c r="I2" s="157">
        <v>214739</v>
      </c>
      <c r="J2" s="157">
        <v>103202</v>
      </c>
      <c r="K2" s="157">
        <v>111537</v>
      </c>
    </row>
    <row r="3" spans="1:11" x14ac:dyDescent="0.25">
      <c r="A3" s="157" t="s">
        <v>81</v>
      </c>
      <c r="B3" s="157" t="s">
        <v>478</v>
      </c>
      <c r="C3" s="157" t="s">
        <v>479</v>
      </c>
      <c r="D3" s="157" t="s">
        <v>1599</v>
      </c>
      <c r="E3" s="157" t="s">
        <v>373</v>
      </c>
      <c r="F3" s="157">
        <v>248</v>
      </c>
      <c r="G3" s="157">
        <v>115</v>
      </c>
      <c r="H3" s="157">
        <v>133</v>
      </c>
      <c r="I3" s="157">
        <v>240</v>
      </c>
      <c r="J3" s="157">
        <v>110</v>
      </c>
      <c r="K3" s="157">
        <v>130</v>
      </c>
    </row>
    <row r="4" spans="1:11" x14ac:dyDescent="0.25">
      <c r="A4" s="157" t="s">
        <v>81</v>
      </c>
      <c r="B4" s="157" t="s">
        <v>478</v>
      </c>
      <c r="C4" s="157" t="s">
        <v>480</v>
      </c>
      <c r="D4" s="157" t="s">
        <v>1599</v>
      </c>
      <c r="E4" s="157" t="s">
        <v>373</v>
      </c>
      <c r="F4" s="157">
        <v>13178</v>
      </c>
      <c r="G4" s="157">
        <v>4194</v>
      </c>
      <c r="H4" s="157">
        <v>8984</v>
      </c>
      <c r="I4" s="157">
        <v>12596</v>
      </c>
      <c r="J4" s="157">
        <v>3908</v>
      </c>
      <c r="K4" s="157">
        <v>8688</v>
      </c>
    </row>
    <row r="5" spans="1:11" x14ac:dyDescent="0.25">
      <c r="A5" s="157" t="s">
        <v>81</v>
      </c>
      <c r="B5" s="157" t="s">
        <v>478</v>
      </c>
      <c r="C5" s="157" t="s">
        <v>481</v>
      </c>
      <c r="D5" s="157" t="s">
        <v>1599</v>
      </c>
      <c r="E5" s="157" t="s">
        <v>373</v>
      </c>
      <c r="F5" s="157">
        <v>3665</v>
      </c>
      <c r="G5" s="157">
        <v>1155</v>
      </c>
      <c r="H5" s="157">
        <v>2510</v>
      </c>
      <c r="I5" s="157">
        <v>3595</v>
      </c>
      <c r="J5" s="157">
        <v>1126</v>
      </c>
      <c r="K5" s="157">
        <v>2469</v>
      </c>
    </row>
    <row r="6" spans="1:11" x14ac:dyDescent="0.25">
      <c r="A6" s="157" t="s">
        <v>81</v>
      </c>
      <c r="B6" s="157" t="s">
        <v>478</v>
      </c>
      <c r="C6" s="157" t="s">
        <v>482</v>
      </c>
      <c r="D6" s="157" t="s">
        <v>1599</v>
      </c>
      <c r="E6" s="157" t="s">
        <v>373</v>
      </c>
      <c r="F6" s="157">
        <v>549</v>
      </c>
      <c r="G6" s="157">
        <v>156</v>
      </c>
      <c r="H6" s="157">
        <v>393</v>
      </c>
      <c r="I6" s="157">
        <v>539</v>
      </c>
      <c r="J6" s="157">
        <v>152</v>
      </c>
      <c r="K6" s="157">
        <v>387</v>
      </c>
    </row>
    <row r="7" spans="1:11" x14ac:dyDescent="0.25">
      <c r="A7" s="157" t="s">
        <v>81</v>
      </c>
      <c r="B7" s="157" t="s">
        <v>478</v>
      </c>
      <c r="C7" s="157" t="s">
        <v>483</v>
      </c>
      <c r="D7" s="157" t="s">
        <v>1599</v>
      </c>
      <c r="E7" s="157" t="s">
        <v>373</v>
      </c>
      <c r="F7" s="157">
        <v>11</v>
      </c>
      <c r="G7" s="157">
        <v>9</v>
      </c>
      <c r="H7" s="157">
        <v>2</v>
      </c>
      <c r="I7" s="157">
        <v>11</v>
      </c>
      <c r="J7" s="157">
        <v>9</v>
      </c>
      <c r="K7" s="157">
        <v>2</v>
      </c>
    </row>
    <row r="8" spans="1:11" x14ac:dyDescent="0.25">
      <c r="A8" s="157" t="s">
        <v>81</v>
      </c>
      <c r="B8" s="157" t="s">
        <v>478</v>
      </c>
      <c r="C8" s="157" t="s">
        <v>484</v>
      </c>
      <c r="D8" s="157" t="s">
        <v>1599</v>
      </c>
      <c r="E8" s="157" t="s">
        <v>373</v>
      </c>
      <c r="F8" s="157">
        <v>230</v>
      </c>
      <c r="G8" s="157">
        <v>120</v>
      </c>
      <c r="H8" s="157">
        <v>110</v>
      </c>
      <c r="I8" s="157">
        <v>230</v>
      </c>
      <c r="J8" s="157">
        <v>120</v>
      </c>
      <c r="K8" s="157">
        <v>110</v>
      </c>
    </row>
    <row r="9" spans="1:11" x14ac:dyDescent="0.25">
      <c r="A9" s="157" t="s">
        <v>81</v>
      </c>
      <c r="B9" s="157" t="s">
        <v>478</v>
      </c>
      <c r="C9" s="157" t="s">
        <v>485</v>
      </c>
      <c r="D9" s="157" t="s">
        <v>1599</v>
      </c>
      <c r="E9" s="157" t="s">
        <v>373</v>
      </c>
      <c r="F9" s="157">
        <v>24327</v>
      </c>
      <c r="G9" s="157">
        <v>8964</v>
      </c>
      <c r="H9" s="157">
        <v>15363</v>
      </c>
      <c r="I9" s="157">
        <v>23412</v>
      </c>
      <c r="J9" s="157">
        <v>8621</v>
      </c>
      <c r="K9" s="157">
        <v>14791</v>
      </c>
    </row>
    <row r="10" spans="1:11" x14ac:dyDescent="0.25">
      <c r="A10" s="157" t="s">
        <v>81</v>
      </c>
      <c r="B10" s="157" t="s">
        <v>478</v>
      </c>
      <c r="C10" s="157" t="s">
        <v>486</v>
      </c>
      <c r="D10" s="157" t="s">
        <v>1599</v>
      </c>
      <c r="E10" s="157" t="s">
        <v>373</v>
      </c>
      <c r="F10" s="157">
        <v>56</v>
      </c>
      <c r="G10" s="157">
        <v>22</v>
      </c>
      <c r="H10" s="157">
        <v>34</v>
      </c>
      <c r="I10" s="157">
        <v>56</v>
      </c>
      <c r="J10" s="157">
        <v>22</v>
      </c>
      <c r="K10" s="157">
        <v>34</v>
      </c>
    </row>
    <row r="11" spans="1:11" x14ac:dyDescent="0.25">
      <c r="A11" s="157" t="s">
        <v>81</v>
      </c>
      <c r="B11" s="157" t="s">
        <v>478</v>
      </c>
      <c r="C11" s="157" t="s">
        <v>487</v>
      </c>
      <c r="D11" s="157" t="s">
        <v>1599</v>
      </c>
      <c r="E11" s="157" t="s">
        <v>373</v>
      </c>
      <c r="F11" s="157">
        <v>1651</v>
      </c>
      <c r="G11" s="157">
        <v>1190</v>
      </c>
      <c r="H11" s="157">
        <v>461</v>
      </c>
      <c r="I11" s="157">
        <v>1492</v>
      </c>
      <c r="J11" s="157">
        <v>1061</v>
      </c>
      <c r="K11" s="157">
        <v>431</v>
      </c>
    </row>
    <row r="12" spans="1:11" x14ac:dyDescent="0.25">
      <c r="A12" s="157" t="s">
        <v>81</v>
      </c>
      <c r="B12" s="157" t="s">
        <v>478</v>
      </c>
      <c r="C12" s="157" t="s">
        <v>488</v>
      </c>
      <c r="D12" s="157" t="s">
        <v>1599</v>
      </c>
      <c r="E12" s="157" t="s">
        <v>373</v>
      </c>
      <c r="F12" s="157">
        <v>32</v>
      </c>
      <c r="G12" s="157">
        <v>17</v>
      </c>
      <c r="H12" s="157">
        <v>15</v>
      </c>
      <c r="I12" s="157">
        <v>31</v>
      </c>
      <c r="J12" s="157">
        <v>17</v>
      </c>
      <c r="K12" s="157">
        <v>14</v>
      </c>
    </row>
    <row r="13" spans="1:11" x14ac:dyDescent="0.25">
      <c r="A13" s="157" t="s">
        <v>81</v>
      </c>
      <c r="B13" s="157" t="s">
        <v>478</v>
      </c>
      <c r="C13" s="157" t="s">
        <v>489</v>
      </c>
      <c r="D13" s="157" t="s">
        <v>1599</v>
      </c>
      <c r="E13" s="157" t="s">
        <v>373</v>
      </c>
      <c r="F13" s="157">
        <v>20</v>
      </c>
      <c r="G13" s="157">
        <v>12</v>
      </c>
      <c r="H13" s="157">
        <v>8</v>
      </c>
      <c r="I13" s="157">
        <v>20</v>
      </c>
      <c r="J13" s="157">
        <v>12</v>
      </c>
      <c r="K13" s="157">
        <v>8</v>
      </c>
    </row>
    <row r="14" spans="1:11" x14ac:dyDescent="0.25">
      <c r="A14" s="157" t="s">
        <v>81</v>
      </c>
      <c r="B14" s="157" t="s">
        <v>478</v>
      </c>
      <c r="C14" s="157" t="s">
        <v>490</v>
      </c>
      <c r="D14" s="157" t="s">
        <v>1599</v>
      </c>
      <c r="E14" s="157" t="s">
        <v>373</v>
      </c>
      <c r="F14" s="157">
        <v>91084</v>
      </c>
      <c r="G14" s="157">
        <v>47692</v>
      </c>
      <c r="H14" s="157">
        <v>43392</v>
      </c>
      <c r="I14" s="157">
        <v>80854</v>
      </c>
      <c r="J14" s="157">
        <v>40864</v>
      </c>
      <c r="K14" s="157">
        <v>39990</v>
      </c>
    </row>
    <row r="15" spans="1:11" x14ac:dyDescent="0.25">
      <c r="A15" s="157" t="s">
        <v>81</v>
      </c>
      <c r="B15" s="157" t="s">
        <v>478</v>
      </c>
      <c r="C15" s="157" t="s">
        <v>491</v>
      </c>
      <c r="D15" s="157" t="s">
        <v>1599</v>
      </c>
      <c r="E15" s="157" t="s">
        <v>373</v>
      </c>
      <c r="F15" s="157">
        <v>93678</v>
      </c>
      <c r="G15" s="157">
        <v>48542</v>
      </c>
      <c r="H15" s="157">
        <v>45136</v>
      </c>
      <c r="I15" s="157">
        <v>91645</v>
      </c>
      <c r="J15" s="157">
        <v>47175</v>
      </c>
      <c r="K15" s="157">
        <v>44470</v>
      </c>
    </row>
    <row r="16" spans="1:11" x14ac:dyDescent="0.25">
      <c r="A16" s="157" t="s">
        <v>81</v>
      </c>
      <c r="B16" s="157" t="s">
        <v>478</v>
      </c>
      <c r="C16" s="157" t="s">
        <v>492</v>
      </c>
      <c r="D16" s="157" t="s">
        <v>1599</v>
      </c>
      <c r="E16" s="157" t="s">
        <v>373</v>
      </c>
      <c r="F16" s="157">
        <v>18</v>
      </c>
      <c r="G16" s="157">
        <v>5</v>
      </c>
      <c r="H16" s="157">
        <v>13</v>
      </c>
      <c r="I16" s="157">
        <v>18</v>
      </c>
      <c r="J16" s="157">
        <v>5</v>
      </c>
      <c r="K16" s="157">
        <v>13</v>
      </c>
    </row>
    <row r="17" spans="1:11" x14ac:dyDescent="0.25">
      <c r="A17" s="157" t="s">
        <v>81</v>
      </c>
      <c r="B17" s="157" t="s">
        <v>259</v>
      </c>
      <c r="C17" s="157" t="s">
        <v>389</v>
      </c>
      <c r="D17" s="157" t="s">
        <v>1599</v>
      </c>
      <c r="E17" s="157" t="s">
        <v>373</v>
      </c>
      <c r="F17" s="157">
        <v>28180</v>
      </c>
      <c r="G17" s="157">
        <v>15151</v>
      </c>
      <c r="H17" s="157">
        <v>13029</v>
      </c>
      <c r="I17" s="157">
        <v>28171</v>
      </c>
      <c r="J17" s="157">
        <v>15147</v>
      </c>
      <c r="K17" s="157">
        <v>13024</v>
      </c>
    </row>
    <row r="18" spans="1:11" x14ac:dyDescent="0.25">
      <c r="A18" s="157" t="s">
        <v>81</v>
      </c>
      <c r="B18" s="157" t="s">
        <v>259</v>
      </c>
      <c r="C18" s="157" t="s">
        <v>493</v>
      </c>
      <c r="D18" s="157" t="s">
        <v>1599</v>
      </c>
      <c r="E18" s="157" t="s">
        <v>373</v>
      </c>
      <c r="F18" s="157">
        <v>24243</v>
      </c>
      <c r="G18" s="157">
        <v>13067</v>
      </c>
      <c r="H18" s="157">
        <v>11176</v>
      </c>
      <c r="I18" s="157">
        <v>24235</v>
      </c>
      <c r="J18" s="157">
        <v>13064</v>
      </c>
      <c r="K18" s="157">
        <v>11171</v>
      </c>
    </row>
    <row r="19" spans="1:11" x14ac:dyDescent="0.25">
      <c r="A19" s="157" t="s">
        <v>81</v>
      </c>
      <c r="B19" s="157" t="s">
        <v>259</v>
      </c>
      <c r="C19" s="157" t="s">
        <v>494</v>
      </c>
      <c r="D19" s="157" t="s">
        <v>1599</v>
      </c>
      <c r="E19" s="157" t="s">
        <v>373</v>
      </c>
      <c r="F19" s="157">
        <v>119</v>
      </c>
      <c r="G19" s="157">
        <v>86</v>
      </c>
      <c r="H19" s="157">
        <v>33</v>
      </c>
      <c r="I19" s="157">
        <v>119</v>
      </c>
      <c r="J19" s="157">
        <v>86</v>
      </c>
      <c r="K19" s="157">
        <v>33</v>
      </c>
    </row>
    <row r="20" spans="1:11" x14ac:dyDescent="0.25">
      <c r="A20" s="157" t="s">
        <v>81</v>
      </c>
      <c r="B20" s="157" t="s">
        <v>259</v>
      </c>
      <c r="C20" s="157" t="s">
        <v>495</v>
      </c>
      <c r="D20" s="157" t="s">
        <v>1599</v>
      </c>
      <c r="E20" s="157" t="s">
        <v>373</v>
      </c>
      <c r="F20" s="157">
        <v>3816</v>
      </c>
      <c r="G20" s="157">
        <v>1996</v>
      </c>
      <c r="H20" s="157">
        <v>1820</v>
      </c>
      <c r="I20" s="157">
        <v>3815</v>
      </c>
      <c r="J20" s="157">
        <v>1995</v>
      </c>
      <c r="K20" s="157">
        <v>1820</v>
      </c>
    </row>
    <row r="21" spans="1:11" x14ac:dyDescent="0.25">
      <c r="A21" s="157" t="s">
        <v>81</v>
      </c>
      <c r="B21" s="157" t="s">
        <v>259</v>
      </c>
      <c r="C21" s="157" t="s">
        <v>496</v>
      </c>
      <c r="D21" s="157" t="s">
        <v>1599</v>
      </c>
      <c r="E21" s="157" t="s">
        <v>373</v>
      </c>
      <c r="F21" s="157">
        <v>2</v>
      </c>
      <c r="G21" s="157">
        <v>2</v>
      </c>
      <c r="H21" s="157" t="s">
        <v>271</v>
      </c>
      <c r="I21" s="157">
        <v>2</v>
      </c>
      <c r="J21" s="157">
        <v>2</v>
      </c>
      <c r="K21" s="157" t="s">
        <v>271</v>
      </c>
    </row>
    <row r="22" spans="1:11" x14ac:dyDescent="0.25">
      <c r="A22" s="157" t="s">
        <v>81</v>
      </c>
      <c r="B22" s="157" t="s">
        <v>497</v>
      </c>
      <c r="C22" s="157" t="s">
        <v>389</v>
      </c>
      <c r="D22" s="157" t="s">
        <v>1599</v>
      </c>
      <c r="E22" s="157" t="s">
        <v>373</v>
      </c>
      <c r="F22" s="157">
        <v>13469</v>
      </c>
      <c r="G22" s="157">
        <v>1461</v>
      </c>
      <c r="H22" s="157">
        <v>12008</v>
      </c>
      <c r="I22" s="157">
        <v>13096</v>
      </c>
      <c r="J22" s="157">
        <v>1364</v>
      </c>
      <c r="K22" s="157">
        <v>11732</v>
      </c>
    </row>
    <row r="23" spans="1:11" x14ac:dyDescent="0.25">
      <c r="A23" s="157" t="s">
        <v>81</v>
      </c>
      <c r="B23" s="157" t="s">
        <v>497</v>
      </c>
      <c r="C23" s="157" t="s">
        <v>498</v>
      </c>
      <c r="D23" s="157" t="s">
        <v>1599</v>
      </c>
      <c r="E23" s="157" t="s">
        <v>373</v>
      </c>
      <c r="F23" s="157">
        <v>3381</v>
      </c>
      <c r="G23" s="157">
        <v>374</v>
      </c>
      <c r="H23" s="157">
        <v>3007</v>
      </c>
      <c r="I23" s="157">
        <v>3272</v>
      </c>
      <c r="J23" s="157">
        <v>346</v>
      </c>
      <c r="K23" s="157">
        <v>2926</v>
      </c>
    </row>
    <row r="24" spans="1:11" x14ac:dyDescent="0.25">
      <c r="A24" s="157" t="s">
        <v>81</v>
      </c>
      <c r="B24" s="157" t="s">
        <v>497</v>
      </c>
      <c r="C24" s="157" t="s">
        <v>499</v>
      </c>
      <c r="D24" s="157" t="s">
        <v>1599</v>
      </c>
      <c r="E24" s="157" t="s">
        <v>373</v>
      </c>
      <c r="F24" s="157">
        <v>4275</v>
      </c>
      <c r="G24" s="157">
        <v>485</v>
      </c>
      <c r="H24" s="157">
        <v>3790</v>
      </c>
      <c r="I24" s="157">
        <v>4044</v>
      </c>
      <c r="J24" s="157">
        <v>425</v>
      </c>
      <c r="K24" s="157">
        <v>3619</v>
      </c>
    </row>
    <row r="25" spans="1:11" x14ac:dyDescent="0.25">
      <c r="A25" s="157" t="s">
        <v>81</v>
      </c>
      <c r="B25" s="157" t="s">
        <v>497</v>
      </c>
      <c r="C25" s="157" t="s">
        <v>500</v>
      </c>
      <c r="D25" s="157" t="s">
        <v>1599</v>
      </c>
      <c r="E25" s="157" t="s">
        <v>373</v>
      </c>
      <c r="F25" s="157">
        <v>5088</v>
      </c>
      <c r="G25" s="157">
        <v>512</v>
      </c>
      <c r="H25" s="157">
        <v>4576</v>
      </c>
      <c r="I25" s="157">
        <v>5067</v>
      </c>
      <c r="J25" s="157">
        <v>507</v>
      </c>
      <c r="K25" s="157">
        <v>4560</v>
      </c>
    </row>
    <row r="26" spans="1:11" x14ac:dyDescent="0.25">
      <c r="A26" s="157" t="s">
        <v>81</v>
      </c>
      <c r="B26" s="157" t="s">
        <v>497</v>
      </c>
      <c r="C26" s="157" t="s">
        <v>501</v>
      </c>
      <c r="D26" s="157" t="s">
        <v>1599</v>
      </c>
      <c r="E26" s="157" t="s">
        <v>373</v>
      </c>
      <c r="F26" s="157">
        <v>73</v>
      </c>
      <c r="G26" s="157">
        <v>4</v>
      </c>
      <c r="H26" s="157">
        <v>69</v>
      </c>
      <c r="I26" s="157">
        <v>72</v>
      </c>
      <c r="J26" s="157">
        <v>4</v>
      </c>
      <c r="K26" s="157">
        <v>68</v>
      </c>
    </row>
    <row r="27" spans="1:11" x14ac:dyDescent="0.25">
      <c r="A27" s="157" t="s">
        <v>81</v>
      </c>
      <c r="B27" s="157" t="s">
        <v>497</v>
      </c>
      <c r="C27" s="157" t="s">
        <v>502</v>
      </c>
      <c r="D27" s="157" t="s">
        <v>1599</v>
      </c>
      <c r="E27" s="157" t="s">
        <v>373</v>
      </c>
      <c r="F27" s="157">
        <v>383</v>
      </c>
      <c r="G27" s="157">
        <v>45</v>
      </c>
      <c r="H27" s="157">
        <v>338</v>
      </c>
      <c r="I27" s="157">
        <v>372</v>
      </c>
      <c r="J27" s="157">
        <v>41</v>
      </c>
      <c r="K27" s="157">
        <v>331</v>
      </c>
    </row>
    <row r="28" spans="1:11" x14ac:dyDescent="0.25">
      <c r="A28" s="157" t="s">
        <v>81</v>
      </c>
      <c r="B28" s="157" t="s">
        <v>497</v>
      </c>
      <c r="C28" s="157" t="s">
        <v>503</v>
      </c>
      <c r="D28" s="157" t="s">
        <v>1599</v>
      </c>
      <c r="E28" s="157" t="s">
        <v>373</v>
      </c>
      <c r="F28" s="157">
        <v>269</v>
      </c>
      <c r="G28" s="157">
        <v>41</v>
      </c>
      <c r="H28" s="157">
        <v>228</v>
      </c>
      <c r="I28" s="157">
        <v>269</v>
      </c>
      <c r="J28" s="157">
        <v>41</v>
      </c>
      <c r="K28" s="157">
        <v>228</v>
      </c>
    </row>
    <row r="29" spans="1:11" x14ac:dyDescent="0.25">
      <c r="A29" s="157" t="s">
        <v>81</v>
      </c>
      <c r="B29" s="157" t="s">
        <v>504</v>
      </c>
      <c r="C29" s="157" t="s">
        <v>389</v>
      </c>
      <c r="D29" s="157" t="s">
        <v>1599</v>
      </c>
      <c r="E29" s="157" t="s">
        <v>373</v>
      </c>
      <c r="F29" s="157">
        <v>2763</v>
      </c>
      <c r="G29" s="157">
        <v>880</v>
      </c>
      <c r="H29" s="157">
        <v>1883</v>
      </c>
      <c r="I29" s="157">
        <v>2617</v>
      </c>
      <c r="J29" s="157">
        <v>808</v>
      </c>
      <c r="K29" s="157">
        <v>1809</v>
      </c>
    </row>
    <row r="30" spans="1:11" x14ac:dyDescent="0.25">
      <c r="A30" s="157" t="s">
        <v>81</v>
      </c>
      <c r="B30" s="157" t="s">
        <v>504</v>
      </c>
      <c r="C30" s="157" t="s">
        <v>505</v>
      </c>
      <c r="D30" s="157" t="s">
        <v>1599</v>
      </c>
      <c r="E30" s="157" t="s">
        <v>373</v>
      </c>
      <c r="F30" s="157">
        <v>1206</v>
      </c>
      <c r="G30" s="157">
        <v>458</v>
      </c>
      <c r="H30" s="157">
        <v>748</v>
      </c>
      <c r="I30" s="157">
        <v>1069</v>
      </c>
      <c r="J30" s="157">
        <v>390</v>
      </c>
      <c r="K30" s="157">
        <v>679</v>
      </c>
    </row>
    <row r="31" spans="1:11" x14ac:dyDescent="0.25">
      <c r="A31" s="157" t="s">
        <v>81</v>
      </c>
      <c r="B31" s="157" t="s">
        <v>504</v>
      </c>
      <c r="C31" s="157" t="s">
        <v>506</v>
      </c>
      <c r="D31" s="157" t="s">
        <v>1599</v>
      </c>
      <c r="E31" s="157" t="s">
        <v>373</v>
      </c>
      <c r="F31" s="157">
        <v>1114</v>
      </c>
      <c r="G31" s="157">
        <v>344</v>
      </c>
      <c r="H31" s="157">
        <v>770</v>
      </c>
      <c r="I31" s="157">
        <v>1109</v>
      </c>
      <c r="J31" s="157">
        <v>341</v>
      </c>
      <c r="K31" s="157">
        <v>768</v>
      </c>
    </row>
    <row r="32" spans="1:11" x14ac:dyDescent="0.25">
      <c r="A32" s="157" t="s">
        <v>81</v>
      </c>
      <c r="B32" s="157" t="s">
        <v>504</v>
      </c>
      <c r="C32" s="157" t="s">
        <v>507</v>
      </c>
      <c r="D32" s="157" t="s">
        <v>1599</v>
      </c>
      <c r="E32" s="157" t="s">
        <v>373</v>
      </c>
      <c r="F32" s="157">
        <v>412</v>
      </c>
      <c r="G32" s="157">
        <v>73</v>
      </c>
      <c r="H32" s="157">
        <v>339</v>
      </c>
      <c r="I32" s="157">
        <v>408</v>
      </c>
      <c r="J32" s="157">
        <v>72</v>
      </c>
      <c r="K32" s="157">
        <v>336</v>
      </c>
    </row>
    <row r="33" spans="1:11" x14ac:dyDescent="0.25">
      <c r="A33" s="157" t="s">
        <v>81</v>
      </c>
      <c r="B33" s="157" t="s">
        <v>504</v>
      </c>
      <c r="C33" s="157" t="s">
        <v>508</v>
      </c>
      <c r="D33" s="157" t="s">
        <v>1599</v>
      </c>
      <c r="E33" s="157" t="s">
        <v>373</v>
      </c>
      <c r="F33" s="157">
        <v>31</v>
      </c>
      <c r="G33" s="157">
        <v>5</v>
      </c>
      <c r="H33" s="157">
        <v>26</v>
      </c>
      <c r="I33" s="157">
        <v>31</v>
      </c>
      <c r="J33" s="157">
        <v>5</v>
      </c>
      <c r="K33" s="157">
        <v>26</v>
      </c>
    </row>
    <row r="34" spans="1:11" x14ac:dyDescent="0.25">
      <c r="A34" s="157" t="s">
        <v>81</v>
      </c>
      <c r="B34" s="157" t="s">
        <v>509</v>
      </c>
      <c r="C34" s="157" t="s">
        <v>389</v>
      </c>
      <c r="D34" s="157" t="s">
        <v>1599</v>
      </c>
      <c r="E34" s="157" t="s">
        <v>373</v>
      </c>
      <c r="F34" s="157">
        <v>5021</v>
      </c>
      <c r="G34" s="157">
        <v>1680</v>
      </c>
      <c r="H34" s="157">
        <v>3341</v>
      </c>
      <c r="I34" s="157">
        <v>4814</v>
      </c>
      <c r="J34" s="157">
        <v>1590</v>
      </c>
      <c r="K34" s="157">
        <v>3224</v>
      </c>
    </row>
    <row r="35" spans="1:11" x14ac:dyDescent="0.25">
      <c r="A35" s="157" t="s">
        <v>81</v>
      </c>
      <c r="B35" s="157" t="s">
        <v>509</v>
      </c>
      <c r="C35" s="157" t="s">
        <v>510</v>
      </c>
      <c r="D35" s="157" t="s">
        <v>1599</v>
      </c>
      <c r="E35" s="157" t="s">
        <v>373</v>
      </c>
      <c r="F35" s="157">
        <v>449</v>
      </c>
      <c r="G35" s="157">
        <v>184</v>
      </c>
      <c r="H35" s="157">
        <v>265</v>
      </c>
      <c r="I35" s="157">
        <v>394</v>
      </c>
      <c r="J35" s="157">
        <v>157</v>
      </c>
      <c r="K35" s="157">
        <v>237</v>
      </c>
    </row>
    <row r="36" spans="1:11" x14ac:dyDescent="0.25">
      <c r="A36" s="157" t="s">
        <v>81</v>
      </c>
      <c r="B36" s="157" t="s">
        <v>509</v>
      </c>
      <c r="C36" s="157" t="s">
        <v>511</v>
      </c>
      <c r="D36" s="157" t="s">
        <v>1599</v>
      </c>
      <c r="E36" s="157" t="s">
        <v>373</v>
      </c>
      <c r="F36" s="157">
        <v>1</v>
      </c>
      <c r="G36" s="157">
        <v>1</v>
      </c>
      <c r="H36" s="157" t="s">
        <v>271</v>
      </c>
      <c r="I36" s="157" t="s">
        <v>271</v>
      </c>
      <c r="J36" s="157" t="s">
        <v>271</v>
      </c>
      <c r="K36" s="157" t="s">
        <v>271</v>
      </c>
    </row>
    <row r="37" spans="1:11" x14ac:dyDescent="0.25">
      <c r="A37" s="157" t="s">
        <v>81</v>
      </c>
      <c r="B37" s="157" t="s">
        <v>509</v>
      </c>
      <c r="C37" s="157" t="s">
        <v>512</v>
      </c>
      <c r="D37" s="157" t="s">
        <v>1599</v>
      </c>
      <c r="E37" s="157" t="s">
        <v>373</v>
      </c>
      <c r="F37" s="157">
        <v>580</v>
      </c>
      <c r="G37" s="157">
        <v>197</v>
      </c>
      <c r="H37" s="157">
        <v>383</v>
      </c>
      <c r="I37" s="157">
        <v>520</v>
      </c>
      <c r="J37" s="157">
        <v>176</v>
      </c>
      <c r="K37" s="157">
        <v>344</v>
      </c>
    </row>
    <row r="38" spans="1:11" x14ac:dyDescent="0.25">
      <c r="A38" s="157" t="s">
        <v>81</v>
      </c>
      <c r="B38" s="157" t="s">
        <v>509</v>
      </c>
      <c r="C38" s="157" t="s">
        <v>513</v>
      </c>
      <c r="D38" s="157" t="s">
        <v>1599</v>
      </c>
      <c r="E38" s="157" t="s">
        <v>373</v>
      </c>
      <c r="F38" s="157">
        <v>114</v>
      </c>
      <c r="G38" s="157">
        <v>33</v>
      </c>
      <c r="H38" s="157">
        <v>81</v>
      </c>
      <c r="I38" s="157">
        <v>113</v>
      </c>
      <c r="J38" s="157">
        <v>33</v>
      </c>
      <c r="K38" s="157">
        <v>80</v>
      </c>
    </row>
    <row r="39" spans="1:11" x14ac:dyDescent="0.25">
      <c r="A39" s="157" t="s">
        <v>81</v>
      </c>
      <c r="B39" s="157" t="s">
        <v>509</v>
      </c>
      <c r="C39" s="157" t="s">
        <v>514</v>
      </c>
      <c r="D39" s="157" t="s">
        <v>1599</v>
      </c>
      <c r="E39" s="157" t="s">
        <v>373</v>
      </c>
      <c r="F39" s="157">
        <v>606</v>
      </c>
      <c r="G39" s="157">
        <v>201</v>
      </c>
      <c r="H39" s="157">
        <v>405</v>
      </c>
      <c r="I39" s="157">
        <v>593</v>
      </c>
      <c r="J39" s="157">
        <v>198</v>
      </c>
      <c r="K39" s="157">
        <v>395</v>
      </c>
    </row>
    <row r="40" spans="1:11" x14ac:dyDescent="0.25">
      <c r="A40" s="157" t="s">
        <v>81</v>
      </c>
      <c r="B40" s="157" t="s">
        <v>509</v>
      </c>
      <c r="C40" s="157" t="s">
        <v>515</v>
      </c>
      <c r="D40" s="157" t="s">
        <v>1599</v>
      </c>
      <c r="E40" s="157" t="s">
        <v>373</v>
      </c>
      <c r="F40" s="157">
        <v>1166</v>
      </c>
      <c r="G40" s="157">
        <v>373</v>
      </c>
      <c r="H40" s="157">
        <v>793</v>
      </c>
      <c r="I40" s="157">
        <v>1158</v>
      </c>
      <c r="J40" s="157">
        <v>369</v>
      </c>
      <c r="K40" s="157">
        <v>789</v>
      </c>
    </row>
    <row r="41" spans="1:11" x14ac:dyDescent="0.25">
      <c r="A41" s="157" t="s">
        <v>81</v>
      </c>
      <c r="B41" s="157" t="s">
        <v>509</v>
      </c>
      <c r="C41" s="157" t="s">
        <v>516</v>
      </c>
      <c r="D41" s="157" t="s">
        <v>1599</v>
      </c>
      <c r="E41" s="157" t="s">
        <v>373</v>
      </c>
      <c r="F41" s="157">
        <v>1489</v>
      </c>
      <c r="G41" s="157">
        <v>476</v>
      </c>
      <c r="H41" s="157">
        <v>1013</v>
      </c>
      <c r="I41" s="157">
        <v>1487</v>
      </c>
      <c r="J41" s="157">
        <v>476</v>
      </c>
      <c r="K41" s="157">
        <v>1011</v>
      </c>
    </row>
    <row r="42" spans="1:11" x14ac:dyDescent="0.25">
      <c r="A42" s="157" t="s">
        <v>81</v>
      </c>
      <c r="B42" s="157" t="s">
        <v>509</v>
      </c>
      <c r="C42" s="157" t="s">
        <v>517</v>
      </c>
      <c r="D42" s="157" t="s">
        <v>1599</v>
      </c>
      <c r="E42" s="157" t="s">
        <v>373</v>
      </c>
      <c r="F42" s="157">
        <v>421</v>
      </c>
      <c r="G42" s="157">
        <v>152</v>
      </c>
      <c r="H42" s="157">
        <v>269</v>
      </c>
      <c r="I42" s="157">
        <v>354</v>
      </c>
      <c r="J42" s="157">
        <v>118</v>
      </c>
      <c r="K42" s="157">
        <v>236</v>
      </c>
    </row>
    <row r="43" spans="1:11" x14ac:dyDescent="0.25">
      <c r="A43" s="157" t="s">
        <v>81</v>
      </c>
      <c r="B43" s="157" t="s">
        <v>509</v>
      </c>
      <c r="C43" s="157" t="s">
        <v>518</v>
      </c>
      <c r="D43" s="157" t="s">
        <v>1599</v>
      </c>
      <c r="E43" s="157" t="s">
        <v>373</v>
      </c>
      <c r="F43" s="157">
        <v>195</v>
      </c>
      <c r="G43" s="157">
        <v>63</v>
      </c>
      <c r="H43" s="157">
        <v>132</v>
      </c>
      <c r="I43" s="157">
        <v>195</v>
      </c>
      <c r="J43" s="157">
        <v>63</v>
      </c>
      <c r="K43" s="157">
        <v>132</v>
      </c>
    </row>
    <row r="44" spans="1:11" x14ac:dyDescent="0.25">
      <c r="A44" s="157" t="s">
        <v>81</v>
      </c>
      <c r="B44" s="157" t="s">
        <v>519</v>
      </c>
      <c r="C44" s="157" t="s">
        <v>389</v>
      </c>
      <c r="D44" s="157" t="s">
        <v>1599</v>
      </c>
      <c r="E44" s="157" t="s">
        <v>373</v>
      </c>
      <c r="F44" s="157">
        <v>2207</v>
      </c>
      <c r="G44" s="157">
        <v>842</v>
      </c>
      <c r="H44" s="157">
        <v>1365</v>
      </c>
      <c r="I44" s="157">
        <v>2183</v>
      </c>
      <c r="J44" s="157">
        <v>830</v>
      </c>
      <c r="K44" s="157">
        <v>1353</v>
      </c>
    </row>
    <row r="45" spans="1:11" x14ac:dyDescent="0.25">
      <c r="A45" s="157" t="s">
        <v>81</v>
      </c>
      <c r="B45" s="157" t="s">
        <v>519</v>
      </c>
      <c r="C45" s="157" t="s">
        <v>520</v>
      </c>
      <c r="D45" s="157" t="s">
        <v>1599</v>
      </c>
      <c r="E45" s="157" t="s">
        <v>373</v>
      </c>
      <c r="F45" s="157">
        <v>130</v>
      </c>
      <c r="G45" s="157">
        <v>55</v>
      </c>
      <c r="H45" s="157">
        <v>75</v>
      </c>
      <c r="I45" s="157">
        <v>115</v>
      </c>
      <c r="J45" s="157">
        <v>45</v>
      </c>
      <c r="K45" s="157">
        <v>70</v>
      </c>
    </row>
    <row r="46" spans="1:11" x14ac:dyDescent="0.25">
      <c r="A46" s="157" t="s">
        <v>81</v>
      </c>
      <c r="B46" s="157" t="s">
        <v>519</v>
      </c>
      <c r="C46" s="157" t="s">
        <v>521</v>
      </c>
      <c r="D46" s="157" t="s">
        <v>1599</v>
      </c>
      <c r="E46" s="157" t="s">
        <v>373</v>
      </c>
      <c r="F46" s="157">
        <v>1342</v>
      </c>
      <c r="G46" s="157">
        <v>505</v>
      </c>
      <c r="H46" s="157">
        <v>837</v>
      </c>
      <c r="I46" s="157">
        <v>1333</v>
      </c>
      <c r="J46" s="157">
        <v>503</v>
      </c>
      <c r="K46" s="157">
        <v>830</v>
      </c>
    </row>
    <row r="47" spans="1:11" x14ac:dyDescent="0.25">
      <c r="A47" s="157" t="s">
        <v>81</v>
      </c>
      <c r="B47" s="157" t="s">
        <v>519</v>
      </c>
      <c r="C47" s="157" t="s">
        <v>522</v>
      </c>
      <c r="D47" s="157" t="s">
        <v>1599</v>
      </c>
      <c r="E47" s="157" t="s">
        <v>373</v>
      </c>
      <c r="F47" s="157">
        <v>735</v>
      </c>
      <c r="G47" s="157">
        <v>282</v>
      </c>
      <c r="H47" s="157">
        <v>453</v>
      </c>
      <c r="I47" s="157">
        <v>735</v>
      </c>
      <c r="J47" s="157">
        <v>282</v>
      </c>
      <c r="K47" s="157">
        <v>453</v>
      </c>
    </row>
    <row r="48" spans="1:11" x14ac:dyDescent="0.25">
      <c r="A48" s="157" t="s">
        <v>81</v>
      </c>
      <c r="B48" s="157" t="s">
        <v>523</v>
      </c>
      <c r="C48" s="157" t="s">
        <v>389</v>
      </c>
      <c r="D48" s="157" t="s">
        <v>1599</v>
      </c>
      <c r="E48" s="157" t="s">
        <v>373</v>
      </c>
      <c r="F48" s="157">
        <v>17787</v>
      </c>
      <c r="G48" s="157">
        <v>6357</v>
      </c>
      <c r="H48" s="157">
        <v>11430</v>
      </c>
      <c r="I48" s="157">
        <v>17381</v>
      </c>
      <c r="J48" s="157">
        <v>6145</v>
      </c>
      <c r="K48" s="157">
        <v>11236</v>
      </c>
    </row>
    <row r="49" spans="1:11" x14ac:dyDescent="0.25">
      <c r="A49" s="157" t="s">
        <v>81</v>
      </c>
      <c r="B49" s="157" t="s">
        <v>523</v>
      </c>
      <c r="C49" s="157" t="s">
        <v>524</v>
      </c>
      <c r="D49" s="157" t="s">
        <v>1599</v>
      </c>
      <c r="E49" s="157" t="s">
        <v>373</v>
      </c>
      <c r="F49" s="157">
        <v>4220</v>
      </c>
      <c r="G49" s="157">
        <v>1634</v>
      </c>
      <c r="H49" s="157">
        <v>2586</v>
      </c>
      <c r="I49" s="157">
        <v>3925</v>
      </c>
      <c r="J49" s="157">
        <v>1476</v>
      </c>
      <c r="K49" s="157">
        <v>2449</v>
      </c>
    </row>
    <row r="50" spans="1:11" x14ac:dyDescent="0.25">
      <c r="A50" s="157" t="s">
        <v>81</v>
      </c>
      <c r="B50" s="157" t="s">
        <v>523</v>
      </c>
      <c r="C50" s="157" t="s">
        <v>525</v>
      </c>
      <c r="D50" s="157" t="s">
        <v>1599</v>
      </c>
      <c r="E50" s="157" t="s">
        <v>373</v>
      </c>
      <c r="F50" s="157">
        <v>5620</v>
      </c>
      <c r="G50" s="157">
        <v>1985</v>
      </c>
      <c r="H50" s="157">
        <v>3635</v>
      </c>
      <c r="I50" s="157">
        <v>5532</v>
      </c>
      <c r="J50" s="157">
        <v>1944</v>
      </c>
      <c r="K50" s="157">
        <v>3588</v>
      </c>
    </row>
    <row r="51" spans="1:11" x14ac:dyDescent="0.25">
      <c r="A51" s="157" t="s">
        <v>81</v>
      </c>
      <c r="B51" s="157" t="s">
        <v>523</v>
      </c>
      <c r="C51" s="157" t="s">
        <v>526</v>
      </c>
      <c r="D51" s="157" t="s">
        <v>1599</v>
      </c>
      <c r="E51" s="157" t="s">
        <v>373</v>
      </c>
      <c r="F51" s="157">
        <v>7416</v>
      </c>
      <c r="G51" s="157">
        <v>2563</v>
      </c>
      <c r="H51" s="157">
        <v>4853</v>
      </c>
      <c r="I51" s="157">
        <v>7393</v>
      </c>
      <c r="J51" s="157">
        <v>2550</v>
      </c>
      <c r="K51" s="157">
        <v>4843</v>
      </c>
    </row>
    <row r="52" spans="1:11" x14ac:dyDescent="0.25">
      <c r="A52" s="157" t="s">
        <v>81</v>
      </c>
      <c r="B52" s="157" t="s">
        <v>523</v>
      </c>
      <c r="C52" s="157" t="s">
        <v>527</v>
      </c>
      <c r="D52" s="157" t="s">
        <v>1599</v>
      </c>
      <c r="E52" s="157" t="s">
        <v>373</v>
      </c>
      <c r="F52" s="157">
        <v>179</v>
      </c>
      <c r="G52" s="157">
        <v>57</v>
      </c>
      <c r="H52" s="157">
        <v>122</v>
      </c>
      <c r="I52" s="157">
        <v>179</v>
      </c>
      <c r="J52" s="157">
        <v>57</v>
      </c>
      <c r="K52" s="157">
        <v>122</v>
      </c>
    </row>
    <row r="53" spans="1:11" x14ac:dyDescent="0.25">
      <c r="A53" s="157" t="s">
        <v>81</v>
      </c>
      <c r="B53" s="157" t="s">
        <v>523</v>
      </c>
      <c r="C53" s="157" t="s">
        <v>528</v>
      </c>
      <c r="D53" s="157" t="s">
        <v>1599</v>
      </c>
      <c r="E53" s="157" t="s">
        <v>373</v>
      </c>
      <c r="F53" s="157">
        <v>352</v>
      </c>
      <c r="G53" s="157">
        <v>118</v>
      </c>
      <c r="H53" s="157">
        <v>234</v>
      </c>
      <c r="I53" s="157">
        <v>352</v>
      </c>
      <c r="J53" s="157">
        <v>118</v>
      </c>
      <c r="K53" s="157">
        <v>234</v>
      </c>
    </row>
    <row r="54" spans="1:11" x14ac:dyDescent="0.25">
      <c r="A54" s="157" t="s">
        <v>81</v>
      </c>
      <c r="B54" s="157" t="s">
        <v>529</v>
      </c>
      <c r="C54" s="157" t="s">
        <v>389</v>
      </c>
      <c r="D54" s="157" t="s">
        <v>1599</v>
      </c>
      <c r="E54" s="157" t="s">
        <v>373</v>
      </c>
      <c r="F54" s="157">
        <v>4778</v>
      </c>
      <c r="G54" s="157">
        <v>653</v>
      </c>
      <c r="H54" s="157">
        <v>4125</v>
      </c>
      <c r="I54" s="157">
        <v>4729</v>
      </c>
      <c r="J54" s="157">
        <v>637</v>
      </c>
      <c r="K54" s="157">
        <v>4092</v>
      </c>
    </row>
    <row r="55" spans="1:11" x14ac:dyDescent="0.25">
      <c r="A55" s="157" t="s">
        <v>81</v>
      </c>
      <c r="B55" s="157" t="s">
        <v>529</v>
      </c>
      <c r="C55" s="157" t="s">
        <v>530</v>
      </c>
      <c r="D55" s="157" t="s">
        <v>1599</v>
      </c>
      <c r="E55" s="157" t="s">
        <v>373</v>
      </c>
      <c r="F55" s="157">
        <v>1027</v>
      </c>
      <c r="G55" s="157">
        <v>139</v>
      </c>
      <c r="H55" s="157">
        <v>888</v>
      </c>
      <c r="I55" s="157">
        <v>1020</v>
      </c>
      <c r="J55" s="157">
        <v>136</v>
      </c>
      <c r="K55" s="157">
        <v>884</v>
      </c>
    </row>
    <row r="56" spans="1:11" x14ac:dyDescent="0.25">
      <c r="A56" s="157" t="s">
        <v>81</v>
      </c>
      <c r="B56" s="157" t="s">
        <v>529</v>
      </c>
      <c r="C56" s="157" t="s">
        <v>531</v>
      </c>
      <c r="D56" s="157" t="s">
        <v>1599</v>
      </c>
      <c r="E56" s="157" t="s">
        <v>373</v>
      </c>
      <c r="F56" s="157">
        <v>1807</v>
      </c>
      <c r="G56" s="157">
        <v>261</v>
      </c>
      <c r="H56" s="157">
        <v>1546</v>
      </c>
      <c r="I56" s="157">
        <v>1776</v>
      </c>
      <c r="J56" s="157">
        <v>251</v>
      </c>
      <c r="K56" s="157">
        <v>1525</v>
      </c>
    </row>
    <row r="57" spans="1:11" x14ac:dyDescent="0.25">
      <c r="A57" s="157" t="s">
        <v>81</v>
      </c>
      <c r="B57" s="157" t="s">
        <v>529</v>
      </c>
      <c r="C57" s="157" t="s">
        <v>532</v>
      </c>
      <c r="D57" s="157" t="s">
        <v>1599</v>
      </c>
      <c r="E57" s="157" t="s">
        <v>373</v>
      </c>
      <c r="F57" s="157">
        <v>1944</v>
      </c>
      <c r="G57" s="157">
        <v>253</v>
      </c>
      <c r="H57" s="157">
        <v>1691</v>
      </c>
      <c r="I57" s="157">
        <v>1933</v>
      </c>
      <c r="J57" s="157">
        <v>250</v>
      </c>
      <c r="K57" s="157">
        <v>1683</v>
      </c>
    </row>
    <row r="58" spans="1:11" x14ac:dyDescent="0.25">
      <c r="A58" s="157" t="s">
        <v>81</v>
      </c>
      <c r="B58" s="157" t="s">
        <v>533</v>
      </c>
      <c r="C58" s="157" t="s">
        <v>389</v>
      </c>
      <c r="D58" s="157" t="s">
        <v>1599</v>
      </c>
      <c r="E58" s="157" t="s">
        <v>373</v>
      </c>
      <c r="F58" s="157">
        <v>2978</v>
      </c>
      <c r="G58" s="157">
        <v>1079</v>
      </c>
      <c r="H58" s="157">
        <v>1899</v>
      </c>
      <c r="I58" s="157">
        <v>2912</v>
      </c>
      <c r="J58" s="157">
        <v>1040</v>
      </c>
      <c r="K58" s="157">
        <v>1872</v>
      </c>
    </row>
    <row r="59" spans="1:11" x14ac:dyDescent="0.25">
      <c r="A59" s="157" t="s">
        <v>81</v>
      </c>
      <c r="B59" s="157" t="s">
        <v>533</v>
      </c>
      <c r="C59" s="157" t="s">
        <v>534</v>
      </c>
      <c r="D59" s="157" t="s">
        <v>1599</v>
      </c>
      <c r="E59" s="157" t="s">
        <v>373</v>
      </c>
      <c r="F59" s="157">
        <v>125</v>
      </c>
      <c r="G59" s="157">
        <v>37</v>
      </c>
      <c r="H59" s="157">
        <v>88</v>
      </c>
      <c r="I59" s="157">
        <v>124</v>
      </c>
      <c r="J59" s="157">
        <v>36</v>
      </c>
      <c r="K59" s="157">
        <v>88</v>
      </c>
    </row>
    <row r="60" spans="1:11" x14ac:dyDescent="0.25">
      <c r="A60" s="157" t="s">
        <v>81</v>
      </c>
      <c r="B60" s="157" t="s">
        <v>533</v>
      </c>
      <c r="C60" s="157" t="s">
        <v>535</v>
      </c>
      <c r="D60" s="157" t="s">
        <v>1599</v>
      </c>
      <c r="E60" s="157" t="s">
        <v>373</v>
      </c>
      <c r="F60" s="157">
        <v>1338</v>
      </c>
      <c r="G60" s="157">
        <v>460</v>
      </c>
      <c r="H60" s="157">
        <v>878</v>
      </c>
      <c r="I60" s="157">
        <v>1280</v>
      </c>
      <c r="J60" s="157">
        <v>426</v>
      </c>
      <c r="K60" s="157">
        <v>854</v>
      </c>
    </row>
    <row r="61" spans="1:11" x14ac:dyDescent="0.25">
      <c r="A61" s="157" t="s">
        <v>81</v>
      </c>
      <c r="B61" s="157" t="s">
        <v>533</v>
      </c>
      <c r="C61" s="157" t="s">
        <v>536</v>
      </c>
      <c r="D61" s="157" t="s">
        <v>1599</v>
      </c>
      <c r="E61" s="157" t="s">
        <v>373</v>
      </c>
      <c r="F61" s="157">
        <v>1515</v>
      </c>
      <c r="G61" s="157">
        <v>582</v>
      </c>
      <c r="H61" s="157">
        <v>933</v>
      </c>
      <c r="I61" s="157">
        <v>1508</v>
      </c>
      <c r="J61" s="157">
        <v>578</v>
      </c>
      <c r="K61" s="157">
        <v>930</v>
      </c>
    </row>
    <row r="62" spans="1:11" x14ac:dyDescent="0.25">
      <c r="A62" s="157" t="s">
        <v>81</v>
      </c>
      <c r="B62" s="157" t="s">
        <v>537</v>
      </c>
      <c r="C62" s="157" t="s">
        <v>389</v>
      </c>
      <c r="D62" s="157" t="s">
        <v>1599</v>
      </c>
      <c r="E62" s="157" t="s">
        <v>373</v>
      </c>
      <c r="F62" s="157">
        <v>2129</v>
      </c>
      <c r="G62" s="157">
        <v>639</v>
      </c>
      <c r="H62" s="157">
        <v>1490</v>
      </c>
      <c r="I62" s="157">
        <v>1928</v>
      </c>
      <c r="J62" s="157">
        <v>547</v>
      </c>
      <c r="K62" s="157">
        <v>1381</v>
      </c>
    </row>
    <row r="63" spans="1:11" x14ac:dyDescent="0.25">
      <c r="A63" s="157" t="s">
        <v>81</v>
      </c>
      <c r="B63" s="157" t="s">
        <v>537</v>
      </c>
      <c r="C63" s="157" t="s">
        <v>538</v>
      </c>
      <c r="D63" s="157" t="s">
        <v>1599</v>
      </c>
      <c r="E63" s="157" t="s">
        <v>373</v>
      </c>
      <c r="F63" s="157">
        <v>2129</v>
      </c>
      <c r="G63" s="157">
        <v>639</v>
      </c>
      <c r="H63" s="157">
        <v>1490</v>
      </c>
      <c r="I63" s="157">
        <v>1928</v>
      </c>
      <c r="J63" s="157">
        <v>547</v>
      </c>
      <c r="K63" s="157">
        <v>1381</v>
      </c>
    </row>
    <row r="64" spans="1:11" x14ac:dyDescent="0.25">
      <c r="A64" s="157" t="s">
        <v>81</v>
      </c>
      <c r="B64" s="157" t="s">
        <v>539</v>
      </c>
      <c r="C64" s="157" t="s">
        <v>389</v>
      </c>
      <c r="D64" s="157" t="s">
        <v>1599</v>
      </c>
      <c r="E64" s="157" t="s">
        <v>373</v>
      </c>
      <c r="F64" s="157">
        <v>25</v>
      </c>
      <c r="G64" s="157">
        <v>7</v>
      </c>
      <c r="H64" s="157">
        <v>18</v>
      </c>
      <c r="I64" s="157">
        <v>24</v>
      </c>
      <c r="J64" s="157">
        <v>6</v>
      </c>
      <c r="K64" s="157">
        <v>18</v>
      </c>
    </row>
    <row r="65" spans="1:11" x14ac:dyDescent="0.25">
      <c r="A65" s="157" t="s">
        <v>81</v>
      </c>
      <c r="B65" s="157" t="s">
        <v>539</v>
      </c>
      <c r="C65" s="157" t="s">
        <v>540</v>
      </c>
      <c r="D65" s="157" t="s">
        <v>1599</v>
      </c>
      <c r="E65" s="157" t="s">
        <v>373</v>
      </c>
      <c r="F65" s="157">
        <v>25</v>
      </c>
      <c r="G65" s="157">
        <v>7</v>
      </c>
      <c r="H65" s="157">
        <v>18</v>
      </c>
      <c r="I65" s="157">
        <v>24</v>
      </c>
      <c r="J65" s="157">
        <v>6</v>
      </c>
      <c r="K65" s="157">
        <v>18</v>
      </c>
    </row>
    <row r="66" spans="1:11" x14ac:dyDescent="0.25">
      <c r="A66" s="157" t="s">
        <v>81</v>
      </c>
      <c r="B66" s="157" t="s">
        <v>541</v>
      </c>
      <c r="C66" s="157" t="s">
        <v>389</v>
      </c>
      <c r="D66" s="157" t="s">
        <v>1599</v>
      </c>
      <c r="E66" s="157" t="s">
        <v>373</v>
      </c>
      <c r="F66" s="157">
        <v>6435</v>
      </c>
      <c r="G66" s="157">
        <v>2737</v>
      </c>
      <c r="H66" s="157">
        <v>3698</v>
      </c>
      <c r="I66" s="157">
        <v>6422</v>
      </c>
      <c r="J66" s="157">
        <v>2731</v>
      </c>
      <c r="K66" s="157">
        <v>3691</v>
      </c>
    </row>
    <row r="67" spans="1:11" x14ac:dyDescent="0.25">
      <c r="A67" s="157" t="s">
        <v>81</v>
      </c>
      <c r="B67" s="157" t="s">
        <v>541</v>
      </c>
      <c r="C67" s="157" t="s">
        <v>542</v>
      </c>
      <c r="D67" s="157" t="s">
        <v>1599</v>
      </c>
      <c r="E67" s="157" t="s">
        <v>373</v>
      </c>
      <c r="F67" s="157">
        <v>717</v>
      </c>
      <c r="G67" s="157">
        <v>296</v>
      </c>
      <c r="H67" s="157">
        <v>421</v>
      </c>
      <c r="I67" s="157">
        <v>715</v>
      </c>
      <c r="J67" s="157">
        <v>296</v>
      </c>
      <c r="K67" s="157">
        <v>419</v>
      </c>
    </row>
    <row r="68" spans="1:11" x14ac:dyDescent="0.25">
      <c r="A68" s="157" t="s">
        <v>81</v>
      </c>
      <c r="B68" s="157" t="s">
        <v>541</v>
      </c>
      <c r="C68" s="157" t="s">
        <v>543</v>
      </c>
      <c r="D68" s="157" t="s">
        <v>1599</v>
      </c>
      <c r="E68" s="157" t="s">
        <v>373</v>
      </c>
      <c r="F68" s="157">
        <v>102</v>
      </c>
      <c r="G68" s="157">
        <v>46</v>
      </c>
      <c r="H68" s="157">
        <v>56</v>
      </c>
      <c r="I68" s="157">
        <v>102</v>
      </c>
      <c r="J68" s="157">
        <v>46</v>
      </c>
      <c r="K68" s="157">
        <v>56</v>
      </c>
    </row>
    <row r="69" spans="1:11" x14ac:dyDescent="0.25">
      <c r="A69" s="157" t="s">
        <v>81</v>
      </c>
      <c r="B69" s="157" t="s">
        <v>541</v>
      </c>
      <c r="C69" s="157" t="s">
        <v>544</v>
      </c>
      <c r="D69" s="157" t="s">
        <v>1599</v>
      </c>
      <c r="E69" s="157" t="s">
        <v>373</v>
      </c>
      <c r="F69" s="157">
        <v>103</v>
      </c>
      <c r="G69" s="157">
        <v>55</v>
      </c>
      <c r="H69" s="157">
        <v>48</v>
      </c>
      <c r="I69" s="157">
        <v>102</v>
      </c>
      <c r="J69" s="157">
        <v>55</v>
      </c>
      <c r="K69" s="157">
        <v>47</v>
      </c>
    </row>
    <row r="70" spans="1:11" x14ac:dyDescent="0.25">
      <c r="A70" s="157" t="s">
        <v>81</v>
      </c>
      <c r="B70" s="157" t="s">
        <v>541</v>
      </c>
      <c r="C70" s="157" t="s">
        <v>545</v>
      </c>
      <c r="D70" s="157" t="s">
        <v>1599</v>
      </c>
      <c r="E70" s="157" t="s">
        <v>373</v>
      </c>
      <c r="F70" s="157">
        <v>2</v>
      </c>
      <c r="G70" s="157">
        <v>1</v>
      </c>
      <c r="H70" s="157">
        <v>1</v>
      </c>
      <c r="I70" s="157">
        <v>2</v>
      </c>
      <c r="J70" s="157">
        <v>1</v>
      </c>
      <c r="K70" s="157">
        <v>1</v>
      </c>
    </row>
    <row r="71" spans="1:11" x14ac:dyDescent="0.25">
      <c r="A71" s="157" t="s">
        <v>81</v>
      </c>
      <c r="B71" s="157" t="s">
        <v>541</v>
      </c>
      <c r="C71" s="157" t="s">
        <v>546</v>
      </c>
      <c r="D71" s="157" t="s">
        <v>1599</v>
      </c>
      <c r="E71" s="157" t="s">
        <v>373</v>
      </c>
      <c r="F71" s="157">
        <v>6</v>
      </c>
      <c r="G71" s="157">
        <v>4</v>
      </c>
      <c r="H71" s="157">
        <v>2</v>
      </c>
      <c r="I71" s="157">
        <v>6</v>
      </c>
      <c r="J71" s="157">
        <v>4</v>
      </c>
      <c r="K71" s="157">
        <v>2</v>
      </c>
    </row>
    <row r="72" spans="1:11" x14ac:dyDescent="0.25">
      <c r="A72" s="157" t="s">
        <v>81</v>
      </c>
      <c r="B72" s="157" t="s">
        <v>541</v>
      </c>
      <c r="C72" s="157" t="s">
        <v>547</v>
      </c>
      <c r="D72" s="157" t="s">
        <v>1599</v>
      </c>
      <c r="E72" s="157" t="s">
        <v>373</v>
      </c>
      <c r="F72" s="157">
        <v>132</v>
      </c>
      <c r="G72" s="157">
        <v>48</v>
      </c>
      <c r="H72" s="157">
        <v>84</v>
      </c>
      <c r="I72" s="157">
        <v>132</v>
      </c>
      <c r="J72" s="157">
        <v>48</v>
      </c>
      <c r="K72" s="157">
        <v>84</v>
      </c>
    </row>
    <row r="73" spans="1:11" x14ac:dyDescent="0.25">
      <c r="A73" s="157" t="s">
        <v>81</v>
      </c>
      <c r="B73" s="157" t="s">
        <v>541</v>
      </c>
      <c r="C73" s="157" t="s">
        <v>548</v>
      </c>
      <c r="D73" s="157" t="s">
        <v>1599</v>
      </c>
      <c r="E73" s="157" t="s">
        <v>373</v>
      </c>
      <c r="F73" s="157">
        <v>194</v>
      </c>
      <c r="G73" s="157">
        <v>81</v>
      </c>
      <c r="H73" s="157">
        <v>113</v>
      </c>
      <c r="I73" s="157">
        <v>194</v>
      </c>
      <c r="J73" s="157">
        <v>81</v>
      </c>
      <c r="K73" s="157">
        <v>113</v>
      </c>
    </row>
    <row r="74" spans="1:11" x14ac:dyDescent="0.25">
      <c r="A74" s="157" t="s">
        <v>81</v>
      </c>
      <c r="B74" s="157" t="s">
        <v>541</v>
      </c>
      <c r="C74" s="157" t="s">
        <v>549</v>
      </c>
      <c r="D74" s="157" t="s">
        <v>1599</v>
      </c>
      <c r="E74" s="157" t="s">
        <v>373</v>
      </c>
      <c r="F74" s="157">
        <v>224</v>
      </c>
      <c r="G74" s="157">
        <v>101</v>
      </c>
      <c r="H74" s="157">
        <v>123</v>
      </c>
      <c r="I74" s="157">
        <v>224</v>
      </c>
      <c r="J74" s="157">
        <v>101</v>
      </c>
      <c r="K74" s="157">
        <v>123</v>
      </c>
    </row>
    <row r="75" spans="1:11" x14ac:dyDescent="0.25">
      <c r="A75" s="157" t="s">
        <v>81</v>
      </c>
      <c r="B75" s="157" t="s">
        <v>541</v>
      </c>
      <c r="C75" s="157" t="s">
        <v>550</v>
      </c>
      <c r="D75" s="157" t="s">
        <v>1599</v>
      </c>
      <c r="E75" s="157" t="s">
        <v>373</v>
      </c>
      <c r="F75" s="157">
        <v>2364</v>
      </c>
      <c r="G75" s="157">
        <v>1038</v>
      </c>
      <c r="H75" s="157">
        <v>1326</v>
      </c>
      <c r="I75" s="157">
        <v>2360</v>
      </c>
      <c r="J75" s="157">
        <v>1035</v>
      </c>
      <c r="K75" s="157">
        <v>1325</v>
      </c>
    </row>
    <row r="76" spans="1:11" x14ac:dyDescent="0.25">
      <c r="A76" s="157" t="s">
        <v>81</v>
      </c>
      <c r="B76" s="157" t="s">
        <v>541</v>
      </c>
      <c r="C76" s="157" t="s">
        <v>551</v>
      </c>
      <c r="D76" s="157" t="s">
        <v>1599</v>
      </c>
      <c r="E76" s="157" t="s">
        <v>373</v>
      </c>
      <c r="F76" s="157">
        <v>2591</v>
      </c>
      <c r="G76" s="157">
        <v>1067</v>
      </c>
      <c r="H76" s="157">
        <v>1524</v>
      </c>
      <c r="I76" s="157">
        <v>2585</v>
      </c>
      <c r="J76" s="157">
        <v>1064</v>
      </c>
      <c r="K76" s="157">
        <v>1521</v>
      </c>
    </row>
    <row r="77" spans="1:11" x14ac:dyDescent="0.25">
      <c r="A77" s="157" t="s">
        <v>81</v>
      </c>
      <c r="B77" s="157" t="s">
        <v>552</v>
      </c>
      <c r="C77" s="157" t="s">
        <v>389</v>
      </c>
      <c r="D77" s="157" t="s">
        <v>1599</v>
      </c>
      <c r="E77" s="157" t="s">
        <v>373</v>
      </c>
      <c r="F77" s="157">
        <v>216116</v>
      </c>
      <c r="G77" s="157">
        <v>109389</v>
      </c>
      <c r="H77" s="157">
        <v>106727</v>
      </c>
      <c r="I77" s="157">
        <v>208491</v>
      </c>
      <c r="J77" s="157">
        <v>104120</v>
      </c>
      <c r="K77" s="157">
        <v>104371</v>
      </c>
    </row>
    <row r="78" spans="1:11" x14ac:dyDescent="0.25">
      <c r="A78" s="157" t="s">
        <v>81</v>
      </c>
      <c r="B78" s="157" t="s">
        <v>552</v>
      </c>
      <c r="C78" s="157" t="s">
        <v>553</v>
      </c>
      <c r="D78" s="157" t="s">
        <v>1599</v>
      </c>
      <c r="E78" s="157" t="s">
        <v>373</v>
      </c>
      <c r="F78" s="157">
        <v>5439</v>
      </c>
      <c r="G78" s="157">
        <v>2809</v>
      </c>
      <c r="H78" s="157">
        <v>2630</v>
      </c>
      <c r="I78" s="157">
        <v>5122</v>
      </c>
      <c r="J78" s="157">
        <v>2650</v>
      </c>
      <c r="K78" s="157">
        <v>2472</v>
      </c>
    </row>
    <row r="79" spans="1:11" x14ac:dyDescent="0.25">
      <c r="A79" s="157" t="s">
        <v>81</v>
      </c>
      <c r="B79" s="157" t="s">
        <v>552</v>
      </c>
      <c r="C79" s="157" t="s">
        <v>554</v>
      </c>
      <c r="D79" s="157" t="s">
        <v>1599</v>
      </c>
      <c r="E79" s="157" t="s">
        <v>373</v>
      </c>
      <c r="F79" s="157">
        <v>2748</v>
      </c>
      <c r="G79" s="157">
        <v>1241</v>
      </c>
      <c r="H79" s="157">
        <v>1507</v>
      </c>
      <c r="I79" s="157">
        <v>2677</v>
      </c>
      <c r="J79" s="157">
        <v>1211</v>
      </c>
      <c r="K79" s="157">
        <v>1466</v>
      </c>
    </row>
    <row r="80" spans="1:11" x14ac:dyDescent="0.25">
      <c r="A80" s="157" t="s">
        <v>81</v>
      </c>
      <c r="B80" s="157" t="s">
        <v>552</v>
      </c>
      <c r="C80" s="157" t="s">
        <v>555</v>
      </c>
      <c r="D80" s="157" t="s">
        <v>1599</v>
      </c>
      <c r="E80" s="157" t="s">
        <v>373</v>
      </c>
      <c r="F80" s="157">
        <v>152849</v>
      </c>
      <c r="G80" s="157">
        <v>75835</v>
      </c>
      <c r="H80" s="157">
        <v>77014</v>
      </c>
      <c r="I80" s="157">
        <v>146168</v>
      </c>
      <c r="J80" s="157">
        <v>71141</v>
      </c>
      <c r="K80" s="157">
        <v>75027</v>
      </c>
    </row>
    <row r="81" spans="1:11" x14ac:dyDescent="0.25">
      <c r="A81" s="157" t="s">
        <v>81</v>
      </c>
      <c r="B81" s="157" t="s">
        <v>552</v>
      </c>
      <c r="C81" s="157" t="s">
        <v>556</v>
      </c>
      <c r="D81" s="157" t="s">
        <v>1599</v>
      </c>
      <c r="E81" s="157" t="s">
        <v>373</v>
      </c>
      <c r="F81" s="157">
        <v>55057</v>
      </c>
      <c r="G81" s="157">
        <v>29490</v>
      </c>
      <c r="H81" s="157">
        <v>25567</v>
      </c>
      <c r="I81" s="157">
        <v>54503</v>
      </c>
      <c r="J81" s="157">
        <v>29106</v>
      </c>
      <c r="K81" s="157">
        <v>25397</v>
      </c>
    </row>
    <row r="82" spans="1:11" x14ac:dyDescent="0.25">
      <c r="A82" s="157" t="s">
        <v>81</v>
      </c>
      <c r="B82" s="157" t="s">
        <v>552</v>
      </c>
      <c r="C82" s="157" t="s">
        <v>557</v>
      </c>
      <c r="D82" s="157" t="s">
        <v>1599</v>
      </c>
      <c r="E82" s="157" t="s">
        <v>373</v>
      </c>
      <c r="F82" s="157">
        <v>23</v>
      </c>
      <c r="G82" s="157">
        <v>14</v>
      </c>
      <c r="H82" s="157">
        <v>9</v>
      </c>
      <c r="I82" s="157">
        <v>21</v>
      </c>
      <c r="J82" s="157">
        <v>12</v>
      </c>
      <c r="K82" s="157">
        <v>9</v>
      </c>
    </row>
    <row r="83" spans="1:11" x14ac:dyDescent="0.25">
      <c r="A83" s="157" t="s">
        <v>81</v>
      </c>
      <c r="B83" s="157" t="s">
        <v>558</v>
      </c>
      <c r="C83" s="157" t="s">
        <v>389</v>
      </c>
      <c r="D83" s="157" t="s">
        <v>1599</v>
      </c>
      <c r="E83" s="157" t="s">
        <v>373</v>
      </c>
      <c r="F83" s="157">
        <v>4615</v>
      </c>
      <c r="G83" s="157">
        <v>2151</v>
      </c>
      <c r="H83" s="157">
        <v>2464</v>
      </c>
      <c r="I83" s="157">
        <v>4099</v>
      </c>
      <c r="J83" s="157">
        <v>1843</v>
      </c>
      <c r="K83" s="157">
        <v>2256</v>
      </c>
    </row>
    <row r="84" spans="1:11" x14ac:dyDescent="0.25">
      <c r="A84" s="157" t="s">
        <v>81</v>
      </c>
      <c r="B84" s="157" t="s">
        <v>558</v>
      </c>
      <c r="C84" s="157" t="s">
        <v>559</v>
      </c>
      <c r="D84" s="157" t="s">
        <v>1599</v>
      </c>
      <c r="E84" s="157" t="s">
        <v>373</v>
      </c>
      <c r="F84" s="157">
        <v>4496</v>
      </c>
      <c r="G84" s="157">
        <v>2075</v>
      </c>
      <c r="H84" s="157">
        <v>2421</v>
      </c>
      <c r="I84" s="157">
        <v>3989</v>
      </c>
      <c r="J84" s="157">
        <v>1775</v>
      </c>
      <c r="K84" s="157">
        <v>2214</v>
      </c>
    </row>
    <row r="85" spans="1:11" x14ac:dyDescent="0.25">
      <c r="A85" s="157" t="s">
        <v>81</v>
      </c>
      <c r="B85" s="157" t="s">
        <v>558</v>
      </c>
      <c r="C85" s="157" t="s">
        <v>560</v>
      </c>
      <c r="D85" s="157" t="s">
        <v>1599</v>
      </c>
      <c r="E85" s="157" t="s">
        <v>373</v>
      </c>
      <c r="F85" s="157">
        <v>119</v>
      </c>
      <c r="G85" s="157">
        <v>76</v>
      </c>
      <c r="H85" s="157">
        <v>43</v>
      </c>
      <c r="I85" s="157">
        <v>110</v>
      </c>
      <c r="J85" s="157">
        <v>68</v>
      </c>
      <c r="K85" s="157">
        <v>42</v>
      </c>
    </row>
    <row r="86" spans="1:11" x14ac:dyDescent="0.25">
      <c r="A86" s="157" t="s">
        <v>81</v>
      </c>
      <c r="B86" s="157" t="s">
        <v>47</v>
      </c>
      <c r="C86" s="157" t="s">
        <v>47</v>
      </c>
      <c r="D86" s="157" t="s">
        <v>1599</v>
      </c>
      <c r="E86" s="157" t="s">
        <v>373</v>
      </c>
      <c r="F86" s="157">
        <v>535250</v>
      </c>
      <c r="G86" s="157">
        <v>255219</v>
      </c>
      <c r="H86" s="157">
        <v>280031</v>
      </c>
      <c r="I86" s="157">
        <v>511606</v>
      </c>
      <c r="J86" s="157">
        <v>240010</v>
      </c>
      <c r="K86" s="157">
        <v>271596</v>
      </c>
    </row>
    <row r="87" spans="1:11" x14ac:dyDescent="0.25">
      <c r="A87" s="157"/>
      <c r="B87" s="157"/>
      <c r="C87" s="157"/>
      <c r="D87" s="157"/>
      <c r="E87" s="157"/>
      <c r="F87" s="157"/>
      <c r="G87" s="157"/>
      <c r="H87" s="157"/>
      <c r="I87" s="157"/>
      <c r="J87" s="157"/>
      <c r="K87" s="157"/>
    </row>
  </sheetData>
  <pageMargins left="0.7" right="0.7" top="0.78740157499999996" bottom="0.78740157499999996" header="0.3" footer="0.3"/>
  <pageSetup paperSize="9" orientation="portrait"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D483B-5F62-464F-A051-03C813628AF8}">
  <dimension ref="A1:AG345"/>
  <sheetViews>
    <sheetView zoomScaleNormal="100" workbookViewId="0"/>
  </sheetViews>
  <sheetFormatPr baseColWidth="10" defaultColWidth="11.42578125" defaultRowHeight="15" x14ac:dyDescent="0.25"/>
  <cols>
    <col min="1" max="1" width="17.140625" style="161" customWidth="1"/>
    <col min="2" max="2" width="15" style="161" customWidth="1"/>
    <col min="3" max="3" width="14.5703125" style="161" customWidth="1"/>
    <col min="4" max="4" width="35" style="161" customWidth="1"/>
    <col min="5" max="5" width="14.85546875" style="161" customWidth="1"/>
    <col min="6" max="16384" width="11.42578125" style="161"/>
  </cols>
  <sheetData>
    <row r="1" spans="1:33" x14ac:dyDescent="0.25">
      <c r="A1" s="155" t="s">
        <v>30</v>
      </c>
      <c r="B1" s="155" t="s">
        <v>1609</v>
      </c>
      <c r="C1" s="155" t="s">
        <v>1610</v>
      </c>
      <c r="D1" s="155" t="s">
        <v>1635</v>
      </c>
      <c r="E1" s="155" t="s">
        <v>1594</v>
      </c>
      <c r="F1" s="155" t="s">
        <v>1595</v>
      </c>
      <c r="G1" s="155" t="s">
        <v>1596</v>
      </c>
      <c r="H1" s="155" t="s">
        <v>1611</v>
      </c>
      <c r="I1" s="155" t="s">
        <v>1612</v>
      </c>
      <c r="J1" s="155" t="s">
        <v>1613</v>
      </c>
      <c r="K1" s="155" t="s">
        <v>1614</v>
      </c>
      <c r="L1" s="155" t="s">
        <v>1615</v>
      </c>
      <c r="M1" s="155" t="s">
        <v>1616</v>
      </c>
      <c r="N1" s="155" t="s">
        <v>1617</v>
      </c>
      <c r="O1" s="155" t="s">
        <v>1618</v>
      </c>
      <c r="P1" s="155" t="s">
        <v>1597</v>
      </c>
      <c r="Q1" s="155" t="s">
        <v>1619</v>
      </c>
      <c r="R1" s="155" t="s">
        <v>1620</v>
      </c>
      <c r="S1" s="155" t="s">
        <v>1621</v>
      </c>
      <c r="T1" s="155" t="s">
        <v>1622</v>
      </c>
      <c r="U1" s="155" t="s">
        <v>1623</v>
      </c>
      <c r="V1" s="155" t="s">
        <v>1624</v>
      </c>
      <c r="W1" s="155" t="s">
        <v>1625</v>
      </c>
      <c r="X1" s="155" t="s">
        <v>1626</v>
      </c>
      <c r="Y1" s="155" t="s">
        <v>1598</v>
      </c>
      <c r="Z1" s="155" t="s">
        <v>1627</v>
      </c>
      <c r="AA1" s="155" t="s">
        <v>1628</v>
      </c>
      <c r="AB1" s="155" t="s">
        <v>1629</v>
      </c>
      <c r="AC1" s="155" t="s">
        <v>1630</v>
      </c>
      <c r="AD1" s="155" t="s">
        <v>1631</v>
      </c>
      <c r="AE1" s="155" t="s">
        <v>1632</v>
      </c>
      <c r="AF1" s="155" t="s">
        <v>1633</v>
      </c>
      <c r="AG1" s="155" t="s">
        <v>1634</v>
      </c>
    </row>
    <row r="2" spans="1:33" x14ac:dyDescent="0.25">
      <c r="A2" s="155" t="s">
        <v>81</v>
      </c>
      <c r="B2" s="155" t="s">
        <v>295</v>
      </c>
      <c r="C2" s="155" t="s">
        <v>389</v>
      </c>
      <c r="D2" s="155" t="s">
        <v>389</v>
      </c>
      <c r="E2" s="155" t="s">
        <v>1599</v>
      </c>
      <c r="F2" s="155" t="s">
        <v>373</v>
      </c>
      <c r="G2" s="155">
        <v>48187</v>
      </c>
      <c r="H2" s="155">
        <v>1142</v>
      </c>
      <c r="I2" s="155">
        <v>1653</v>
      </c>
      <c r="J2" s="155">
        <v>22801</v>
      </c>
      <c r="K2" s="155">
        <v>9034</v>
      </c>
      <c r="L2" s="155">
        <v>8902</v>
      </c>
      <c r="M2" s="155">
        <v>9</v>
      </c>
      <c r="N2" s="155">
        <v>13739</v>
      </c>
      <c r="O2" s="155">
        <v>8843</v>
      </c>
      <c r="P2" s="155">
        <v>12250</v>
      </c>
      <c r="Q2" s="155">
        <v>395</v>
      </c>
      <c r="R2" s="155">
        <v>761</v>
      </c>
      <c r="S2" s="155">
        <v>4738</v>
      </c>
      <c r="T2" s="155">
        <v>1921</v>
      </c>
      <c r="U2" s="155">
        <v>1841</v>
      </c>
      <c r="V2" s="155">
        <v>1</v>
      </c>
      <c r="W2" s="155">
        <v>3806</v>
      </c>
      <c r="X2" s="155">
        <v>2549</v>
      </c>
      <c r="Y2" s="155">
        <v>35937</v>
      </c>
      <c r="Z2" s="155">
        <v>747</v>
      </c>
      <c r="AA2" s="155">
        <v>892</v>
      </c>
      <c r="AB2" s="155">
        <v>18063</v>
      </c>
      <c r="AC2" s="155">
        <v>7113</v>
      </c>
      <c r="AD2" s="155">
        <v>7061</v>
      </c>
      <c r="AE2" s="155">
        <v>8</v>
      </c>
      <c r="AF2" s="155">
        <v>9933</v>
      </c>
      <c r="AG2" s="155">
        <v>6294</v>
      </c>
    </row>
    <row r="3" spans="1:33" x14ac:dyDescent="0.25">
      <c r="A3" s="155" t="s">
        <v>81</v>
      </c>
      <c r="B3" s="155" t="s">
        <v>295</v>
      </c>
      <c r="C3" s="155" t="s">
        <v>296</v>
      </c>
      <c r="D3" s="155" t="s">
        <v>389</v>
      </c>
      <c r="E3" s="155" t="s">
        <v>1599</v>
      </c>
      <c r="F3" s="155" t="s">
        <v>373</v>
      </c>
      <c r="G3" s="155">
        <v>5055</v>
      </c>
      <c r="H3" s="155">
        <v>118</v>
      </c>
      <c r="I3" s="155">
        <v>79</v>
      </c>
      <c r="J3" s="155">
        <v>2146</v>
      </c>
      <c r="K3" s="155">
        <v>1138</v>
      </c>
      <c r="L3" s="155">
        <v>1002</v>
      </c>
      <c r="M3" s="157" t="s">
        <v>271</v>
      </c>
      <c r="N3" s="155">
        <v>1588</v>
      </c>
      <c r="O3" s="155">
        <v>1124</v>
      </c>
      <c r="P3" s="155">
        <v>923</v>
      </c>
      <c r="Q3" s="155">
        <v>23</v>
      </c>
      <c r="R3" s="155">
        <v>34</v>
      </c>
      <c r="S3" s="155">
        <v>213</v>
      </c>
      <c r="T3" s="155">
        <v>125</v>
      </c>
      <c r="U3" s="155">
        <v>85</v>
      </c>
      <c r="V3" s="157" t="s">
        <v>271</v>
      </c>
      <c r="W3" s="155">
        <v>381</v>
      </c>
      <c r="X3" s="155">
        <v>272</v>
      </c>
      <c r="Y3" s="155">
        <v>4132</v>
      </c>
      <c r="Z3" s="155">
        <v>95</v>
      </c>
      <c r="AA3" s="155">
        <v>45</v>
      </c>
      <c r="AB3" s="155">
        <v>1933</v>
      </c>
      <c r="AC3" s="155">
        <v>1013</v>
      </c>
      <c r="AD3" s="155">
        <v>917</v>
      </c>
      <c r="AE3" s="157" t="s">
        <v>271</v>
      </c>
      <c r="AF3" s="155">
        <v>1207</v>
      </c>
      <c r="AG3" s="155">
        <v>852</v>
      </c>
    </row>
    <row r="4" spans="1:33" x14ac:dyDescent="0.25">
      <c r="A4" s="155" t="s">
        <v>81</v>
      </c>
      <c r="B4" s="155" t="s">
        <v>295</v>
      </c>
      <c r="C4" s="155" t="s">
        <v>296</v>
      </c>
      <c r="D4" s="155" t="s">
        <v>563</v>
      </c>
      <c r="E4" s="155" t="s">
        <v>1599</v>
      </c>
      <c r="F4" s="155" t="s">
        <v>373</v>
      </c>
      <c r="G4" s="155">
        <v>2819</v>
      </c>
      <c r="H4" s="155">
        <v>97</v>
      </c>
      <c r="I4" s="155">
        <v>79</v>
      </c>
      <c r="J4" s="157" t="s">
        <v>271</v>
      </c>
      <c r="K4" s="157" t="s">
        <v>271</v>
      </c>
      <c r="L4" s="157" t="s">
        <v>271</v>
      </c>
      <c r="M4" s="157" t="s">
        <v>271</v>
      </c>
      <c r="N4" s="155">
        <v>1569</v>
      </c>
      <c r="O4" s="155">
        <v>1074</v>
      </c>
      <c r="P4" s="155">
        <v>690</v>
      </c>
      <c r="Q4" s="155">
        <v>20</v>
      </c>
      <c r="R4" s="155">
        <v>34</v>
      </c>
      <c r="S4" s="157" t="s">
        <v>271</v>
      </c>
      <c r="T4" s="157" t="s">
        <v>271</v>
      </c>
      <c r="U4" s="157" t="s">
        <v>271</v>
      </c>
      <c r="V4" s="157" t="s">
        <v>271</v>
      </c>
      <c r="W4" s="155">
        <v>376</v>
      </c>
      <c r="X4" s="155">
        <v>260</v>
      </c>
      <c r="Y4" s="155">
        <v>2129</v>
      </c>
      <c r="Z4" s="155">
        <v>77</v>
      </c>
      <c r="AA4" s="155">
        <v>45</v>
      </c>
      <c r="AB4" s="157" t="s">
        <v>271</v>
      </c>
      <c r="AC4" s="157" t="s">
        <v>271</v>
      </c>
      <c r="AD4" s="157" t="s">
        <v>271</v>
      </c>
      <c r="AE4" s="157" t="s">
        <v>271</v>
      </c>
      <c r="AF4" s="155">
        <v>1193</v>
      </c>
      <c r="AG4" s="155">
        <v>814</v>
      </c>
    </row>
    <row r="5" spans="1:33" x14ac:dyDescent="0.25">
      <c r="A5" s="155" t="s">
        <v>81</v>
      </c>
      <c r="B5" s="155" t="s">
        <v>295</v>
      </c>
      <c r="C5" s="155" t="s">
        <v>296</v>
      </c>
      <c r="D5" s="155" t="s">
        <v>564</v>
      </c>
      <c r="E5" s="155" t="s">
        <v>1599</v>
      </c>
      <c r="F5" s="155" t="s">
        <v>373</v>
      </c>
      <c r="G5" s="155">
        <v>2236</v>
      </c>
      <c r="H5" s="155">
        <v>21</v>
      </c>
      <c r="I5" s="157" t="s">
        <v>271</v>
      </c>
      <c r="J5" s="155">
        <v>2146</v>
      </c>
      <c r="K5" s="155">
        <v>1138</v>
      </c>
      <c r="L5" s="155">
        <v>1002</v>
      </c>
      <c r="M5" s="157" t="s">
        <v>271</v>
      </c>
      <c r="N5" s="155">
        <v>19</v>
      </c>
      <c r="O5" s="155">
        <v>50</v>
      </c>
      <c r="P5" s="155">
        <v>233</v>
      </c>
      <c r="Q5" s="155">
        <v>3</v>
      </c>
      <c r="R5" s="157" t="s">
        <v>271</v>
      </c>
      <c r="S5" s="155">
        <v>213</v>
      </c>
      <c r="T5" s="155">
        <v>125</v>
      </c>
      <c r="U5" s="155">
        <v>85</v>
      </c>
      <c r="V5" s="157" t="s">
        <v>271</v>
      </c>
      <c r="W5" s="155">
        <v>5</v>
      </c>
      <c r="X5" s="155">
        <v>12</v>
      </c>
      <c r="Y5" s="155">
        <v>2003</v>
      </c>
      <c r="Z5" s="155">
        <v>18</v>
      </c>
      <c r="AA5" s="157" t="s">
        <v>271</v>
      </c>
      <c r="AB5" s="155">
        <v>1933</v>
      </c>
      <c r="AC5" s="155">
        <v>1013</v>
      </c>
      <c r="AD5" s="155">
        <v>917</v>
      </c>
      <c r="AE5" s="157" t="s">
        <v>271</v>
      </c>
      <c r="AF5" s="155">
        <v>14</v>
      </c>
      <c r="AG5" s="155">
        <v>38</v>
      </c>
    </row>
    <row r="6" spans="1:33" x14ac:dyDescent="0.25">
      <c r="A6" s="155" t="s">
        <v>81</v>
      </c>
      <c r="B6" s="155" t="s">
        <v>295</v>
      </c>
      <c r="C6" s="155" t="s">
        <v>297</v>
      </c>
      <c r="D6" s="155" t="s">
        <v>389</v>
      </c>
      <c r="E6" s="155" t="s">
        <v>1599</v>
      </c>
      <c r="F6" s="155" t="s">
        <v>373</v>
      </c>
      <c r="G6" s="155">
        <v>1472</v>
      </c>
      <c r="H6" s="155">
        <v>318</v>
      </c>
      <c r="I6" s="155">
        <v>84</v>
      </c>
      <c r="J6" s="155">
        <v>538</v>
      </c>
      <c r="K6" s="155">
        <v>165</v>
      </c>
      <c r="L6" s="155">
        <v>232</v>
      </c>
      <c r="M6" s="157" t="s">
        <v>271</v>
      </c>
      <c r="N6" s="155">
        <v>371</v>
      </c>
      <c r="O6" s="155">
        <v>161</v>
      </c>
      <c r="P6" s="155">
        <v>506</v>
      </c>
      <c r="Q6" s="155">
        <v>139</v>
      </c>
      <c r="R6" s="155">
        <v>46</v>
      </c>
      <c r="S6" s="155">
        <v>113</v>
      </c>
      <c r="T6" s="155">
        <v>38</v>
      </c>
      <c r="U6" s="155">
        <v>48</v>
      </c>
      <c r="V6" s="157" t="s">
        <v>271</v>
      </c>
      <c r="W6" s="155">
        <v>131</v>
      </c>
      <c r="X6" s="155">
        <v>77</v>
      </c>
      <c r="Y6" s="155">
        <v>966</v>
      </c>
      <c r="Z6" s="155">
        <v>179</v>
      </c>
      <c r="AA6" s="155">
        <v>38</v>
      </c>
      <c r="AB6" s="155">
        <v>425</v>
      </c>
      <c r="AC6" s="155">
        <v>127</v>
      </c>
      <c r="AD6" s="155">
        <v>184</v>
      </c>
      <c r="AE6" s="157" t="s">
        <v>271</v>
      </c>
      <c r="AF6" s="155">
        <v>240</v>
      </c>
      <c r="AG6" s="155">
        <v>84</v>
      </c>
    </row>
    <row r="7" spans="1:33" x14ac:dyDescent="0.25">
      <c r="A7" s="155" t="s">
        <v>81</v>
      </c>
      <c r="B7" s="155" t="s">
        <v>295</v>
      </c>
      <c r="C7" s="155" t="s">
        <v>297</v>
      </c>
      <c r="D7" s="155" t="s">
        <v>565</v>
      </c>
      <c r="E7" s="155" t="s">
        <v>1599</v>
      </c>
      <c r="F7" s="155" t="s">
        <v>373</v>
      </c>
      <c r="G7" s="155">
        <v>58</v>
      </c>
      <c r="H7" s="157" t="s">
        <v>271</v>
      </c>
      <c r="I7" s="155">
        <v>2</v>
      </c>
      <c r="J7" s="157" t="s">
        <v>271</v>
      </c>
      <c r="K7" s="157" t="s">
        <v>271</v>
      </c>
      <c r="L7" s="157" t="s">
        <v>271</v>
      </c>
      <c r="M7" s="157" t="s">
        <v>271</v>
      </c>
      <c r="N7" s="155">
        <v>37</v>
      </c>
      <c r="O7" s="155">
        <v>19</v>
      </c>
      <c r="P7" s="155">
        <v>22</v>
      </c>
      <c r="Q7" s="157" t="s">
        <v>271</v>
      </c>
      <c r="R7" s="155">
        <v>2</v>
      </c>
      <c r="S7" s="157" t="s">
        <v>271</v>
      </c>
      <c r="T7" s="157" t="s">
        <v>271</v>
      </c>
      <c r="U7" s="157" t="s">
        <v>271</v>
      </c>
      <c r="V7" s="157" t="s">
        <v>271</v>
      </c>
      <c r="W7" s="155">
        <v>13</v>
      </c>
      <c r="X7" s="155">
        <v>7</v>
      </c>
      <c r="Y7" s="155">
        <v>36</v>
      </c>
      <c r="Z7" s="157" t="s">
        <v>271</v>
      </c>
      <c r="AA7" s="157" t="s">
        <v>271</v>
      </c>
      <c r="AB7" s="157" t="s">
        <v>271</v>
      </c>
      <c r="AC7" s="157" t="s">
        <v>271</v>
      </c>
      <c r="AD7" s="157" t="s">
        <v>271</v>
      </c>
      <c r="AE7" s="157" t="s">
        <v>271</v>
      </c>
      <c r="AF7" s="155">
        <v>24</v>
      </c>
      <c r="AG7" s="155">
        <v>12</v>
      </c>
    </row>
    <row r="8" spans="1:33" x14ac:dyDescent="0.25">
      <c r="A8" s="155" t="s">
        <v>81</v>
      </c>
      <c r="B8" s="155" t="s">
        <v>295</v>
      </c>
      <c r="C8" s="155" t="s">
        <v>297</v>
      </c>
      <c r="D8" s="155" t="s">
        <v>566</v>
      </c>
      <c r="E8" s="155" t="s">
        <v>1599</v>
      </c>
      <c r="F8" s="155" t="s">
        <v>373</v>
      </c>
      <c r="G8" s="155">
        <v>170</v>
      </c>
      <c r="H8" s="157" t="s">
        <v>271</v>
      </c>
      <c r="I8" s="157" t="s">
        <v>271</v>
      </c>
      <c r="J8" s="155">
        <v>22</v>
      </c>
      <c r="K8" s="157" t="s">
        <v>271</v>
      </c>
      <c r="L8" s="157" t="s">
        <v>271</v>
      </c>
      <c r="M8" s="157" t="s">
        <v>271</v>
      </c>
      <c r="N8" s="155">
        <v>108</v>
      </c>
      <c r="O8" s="155">
        <v>40</v>
      </c>
      <c r="P8" s="155">
        <v>46</v>
      </c>
      <c r="Q8" s="157" t="s">
        <v>271</v>
      </c>
      <c r="R8" s="157" t="s">
        <v>271</v>
      </c>
      <c r="S8" s="155">
        <v>1</v>
      </c>
      <c r="T8" s="157" t="s">
        <v>271</v>
      </c>
      <c r="U8" s="157" t="s">
        <v>271</v>
      </c>
      <c r="V8" s="157" t="s">
        <v>271</v>
      </c>
      <c r="W8" s="155">
        <v>33</v>
      </c>
      <c r="X8" s="155">
        <v>12</v>
      </c>
      <c r="Y8" s="155">
        <v>124</v>
      </c>
      <c r="Z8" s="157" t="s">
        <v>271</v>
      </c>
      <c r="AA8" s="157" t="s">
        <v>271</v>
      </c>
      <c r="AB8" s="155">
        <v>21</v>
      </c>
      <c r="AC8" s="157" t="s">
        <v>271</v>
      </c>
      <c r="AD8" s="157" t="s">
        <v>271</v>
      </c>
      <c r="AE8" s="157" t="s">
        <v>271</v>
      </c>
      <c r="AF8" s="155">
        <v>75</v>
      </c>
      <c r="AG8" s="155">
        <v>28</v>
      </c>
    </row>
    <row r="9" spans="1:33" x14ac:dyDescent="0.25">
      <c r="A9" s="155" t="s">
        <v>81</v>
      </c>
      <c r="B9" s="155" t="s">
        <v>295</v>
      </c>
      <c r="C9" s="155" t="s">
        <v>297</v>
      </c>
      <c r="D9" s="155" t="s">
        <v>567</v>
      </c>
      <c r="E9" s="155" t="s">
        <v>1599</v>
      </c>
      <c r="F9" s="155" t="s">
        <v>373</v>
      </c>
      <c r="G9" s="155">
        <v>1244</v>
      </c>
      <c r="H9" s="155">
        <v>318</v>
      </c>
      <c r="I9" s="155">
        <v>82</v>
      </c>
      <c r="J9" s="155">
        <v>516</v>
      </c>
      <c r="K9" s="155">
        <v>165</v>
      </c>
      <c r="L9" s="155">
        <v>232</v>
      </c>
      <c r="M9" s="157" t="s">
        <v>271</v>
      </c>
      <c r="N9" s="155">
        <v>226</v>
      </c>
      <c r="O9" s="155">
        <v>102</v>
      </c>
      <c r="P9" s="155">
        <v>438</v>
      </c>
      <c r="Q9" s="155">
        <v>139</v>
      </c>
      <c r="R9" s="155">
        <v>44</v>
      </c>
      <c r="S9" s="155">
        <v>112</v>
      </c>
      <c r="T9" s="155">
        <v>38</v>
      </c>
      <c r="U9" s="155">
        <v>48</v>
      </c>
      <c r="V9" s="157" t="s">
        <v>271</v>
      </c>
      <c r="W9" s="155">
        <v>85</v>
      </c>
      <c r="X9" s="155">
        <v>58</v>
      </c>
      <c r="Y9" s="155">
        <v>806</v>
      </c>
      <c r="Z9" s="155">
        <v>179</v>
      </c>
      <c r="AA9" s="155">
        <v>38</v>
      </c>
      <c r="AB9" s="155">
        <v>404</v>
      </c>
      <c r="AC9" s="155">
        <v>127</v>
      </c>
      <c r="AD9" s="155">
        <v>184</v>
      </c>
      <c r="AE9" s="157" t="s">
        <v>271</v>
      </c>
      <c r="AF9" s="155">
        <v>141</v>
      </c>
      <c r="AG9" s="155">
        <v>44</v>
      </c>
    </row>
    <row r="10" spans="1:33" x14ac:dyDescent="0.25">
      <c r="A10" s="155" t="s">
        <v>81</v>
      </c>
      <c r="B10" s="155" t="s">
        <v>295</v>
      </c>
      <c r="C10" s="155" t="s">
        <v>298</v>
      </c>
      <c r="D10" s="155" t="s">
        <v>389</v>
      </c>
      <c r="E10" s="155" t="s">
        <v>1599</v>
      </c>
      <c r="F10" s="155" t="s">
        <v>373</v>
      </c>
      <c r="G10" s="155">
        <v>877</v>
      </c>
      <c r="H10" s="155">
        <v>156</v>
      </c>
      <c r="I10" s="155">
        <v>73</v>
      </c>
      <c r="J10" s="155">
        <v>442</v>
      </c>
      <c r="K10" s="155">
        <v>123</v>
      </c>
      <c r="L10" s="155">
        <v>114</v>
      </c>
      <c r="M10" s="157" t="s">
        <v>271</v>
      </c>
      <c r="N10" s="155">
        <v>133</v>
      </c>
      <c r="O10" s="155">
        <v>73</v>
      </c>
      <c r="P10" s="155">
        <v>278</v>
      </c>
      <c r="Q10" s="155">
        <v>95</v>
      </c>
      <c r="R10" s="155">
        <v>46</v>
      </c>
      <c r="S10" s="155">
        <v>95</v>
      </c>
      <c r="T10" s="155">
        <v>36</v>
      </c>
      <c r="U10" s="155">
        <v>31</v>
      </c>
      <c r="V10" s="157" t="s">
        <v>271</v>
      </c>
      <c r="W10" s="155">
        <v>25</v>
      </c>
      <c r="X10" s="155">
        <v>17</v>
      </c>
      <c r="Y10" s="155">
        <v>599</v>
      </c>
      <c r="Z10" s="155">
        <v>61</v>
      </c>
      <c r="AA10" s="155">
        <v>27</v>
      </c>
      <c r="AB10" s="155">
        <v>347</v>
      </c>
      <c r="AC10" s="155">
        <v>87</v>
      </c>
      <c r="AD10" s="155">
        <v>83</v>
      </c>
      <c r="AE10" s="157" t="s">
        <v>271</v>
      </c>
      <c r="AF10" s="155">
        <v>108</v>
      </c>
      <c r="AG10" s="155">
        <v>56</v>
      </c>
    </row>
    <row r="11" spans="1:33" x14ac:dyDescent="0.25">
      <c r="A11" s="155" t="s">
        <v>81</v>
      </c>
      <c r="B11" s="155" t="s">
        <v>295</v>
      </c>
      <c r="C11" s="155" t="s">
        <v>298</v>
      </c>
      <c r="D11" s="155" t="s">
        <v>568</v>
      </c>
      <c r="E11" s="155" t="s">
        <v>1599</v>
      </c>
      <c r="F11" s="155" t="s">
        <v>373</v>
      </c>
      <c r="G11" s="155">
        <v>27</v>
      </c>
      <c r="H11" s="157" t="s">
        <v>271</v>
      </c>
      <c r="I11" s="157" t="s">
        <v>271</v>
      </c>
      <c r="J11" s="157" t="s">
        <v>271</v>
      </c>
      <c r="K11" s="157" t="s">
        <v>271</v>
      </c>
      <c r="L11" s="157" t="s">
        <v>271</v>
      </c>
      <c r="M11" s="157" t="s">
        <v>271</v>
      </c>
      <c r="N11" s="157" t="s">
        <v>271</v>
      </c>
      <c r="O11" s="155">
        <v>27</v>
      </c>
      <c r="P11" s="155">
        <v>7</v>
      </c>
      <c r="Q11" s="157" t="s">
        <v>271</v>
      </c>
      <c r="R11" s="157" t="s">
        <v>271</v>
      </c>
      <c r="S11" s="157" t="s">
        <v>271</v>
      </c>
      <c r="T11" s="157" t="s">
        <v>271</v>
      </c>
      <c r="U11" s="157" t="s">
        <v>271</v>
      </c>
      <c r="V11" s="157" t="s">
        <v>271</v>
      </c>
      <c r="W11" s="157" t="s">
        <v>271</v>
      </c>
      <c r="X11" s="155">
        <v>7</v>
      </c>
      <c r="Y11" s="155">
        <v>20</v>
      </c>
      <c r="Z11" s="157" t="s">
        <v>271</v>
      </c>
      <c r="AA11" s="157" t="s">
        <v>271</v>
      </c>
      <c r="AB11" s="157" t="s">
        <v>271</v>
      </c>
      <c r="AC11" s="157" t="s">
        <v>271</v>
      </c>
      <c r="AD11" s="157" t="s">
        <v>271</v>
      </c>
      <c r="AE11" s="157" t="s">
        <v>271</v>
      </c>
      <c r="AF11" s="157" t="s">
        <v>271</v>
      </c>
      <c r="AG11" s="155">
        <v>20</v>
      </c>
    </row>
    <row r="12" spans="1:33" x14ac:dyDescent="0.25">
      <c r="A12" s="155" t="s">
        <v>81</v>
      </c>
      <c r="B12" s="155" t="s">
        <v>295</v>
      </c>
      <c r="C12" s="155" t="s">
        <v>298</v>
      </c>
      <c r="D12" s="155" t="s">
        <v>569</v>
      </c>
      <c r="E12" s="155" t="s">
        <v>1599</v>
      </c>
      <c r="F12" s="155" t="s">
        <v>373</v>
      </c>
      <c r="G12" s="155">
        <v>79</v>
      </c>
      <c r="H12" s="162">
        <v>4</v>
      </c>
      <c r="I12" s="162">
        <v>3</v>
      </c>
      <c r="J12" s="157" t="s">
        <v>271</v>
      </c>
      <c r="K12" s="157" t="s">
        <v>271</v>
      </c>
      <c r="L12" s="157" t="s">
        <v>271</v>
      </c>
      <c r="M12" s="157" t="s">
        <v>271</v>
      </c>
      <c r="N12" s="155">
        <v>72</v>
      </c>
      <c r="O12" s="157" t="s">
        <v>271</v>
      </c>
      <c r="P12" s="155">
        <v>16</v>
      </c>
      <c r="Q12" s="162">
        <v>1</v>
      </c>
      <c r="R12" s="162">
        <v>2</v>
      </c>
      <c r="S12" s="157" t="s">
        <v>271</v>
      </c>
      <c r="T12" s="157" t="s">
        <v>271</v>
      </c>
      <c r="U12" s="157" t="s">
        <v>271</v>
      </c>
      <c r="V12" s="157" t="s">
        <v>271</v>
      </c>
      <c r="W12" s="155">
        <v>13</v>
      </c>
      <c r="X12" s="157" t="s">
        <v>271</v>
      </c>
      <c r="Y12" s="155">
        <v>63</v>
      </c>
      <c r="Z12" s="162">
        <v>3</v>
      </c>
      <c r="AA12" s="162">
        <v>1</v>
      </c>
      <c r="AB12" s="157" t="s">
        <v>271</v>
      </c>
      <c r="AC12" s="157" t="s">
        <v>271</v>
      </c>
      <c r="AD12" s="157" t="s">
        <v>271</v>
      </c>
      <c r="AE12" s="157" t="s">
        <v>271</v>
      </c>
      <c r="AF12" s="155">
        <v>59</v>
      </c>
      <c r="AG12" s="157" t="s">
        <v>271</v>
      </c>
    </row>
    <row r="13" spans="1:33" x14ac:dyDescent="0.25">
      <c r="A13" s="155" t="s">
        <v>81</v>
      </c>
      <c r="B13" s="155" t="s">
        <v>295</v>
      </c>
      <c r="C13" s="155" t="s">
        <v>298</v>
      </c>
      <c r="D13" s="155" t="s">
        <v>570</v>
      </c>
      <c r="E13" s="155" t="s">
        <v>1599</v>
      </c>
      <c r="F13" s="155" t="s">
        <v>373</v>
      </c>
      <c r="G13" s="155">
        <v>771</v>
      </c>
      <c r="H13" s="155">
        <v>152</v>
      </c>
      <c r="I13" s="155">
        <v>70</v>
      </c>
      <c r="J13" s="155">
        <v>442</v>
      </c>
      <c r="K13" s="155">
        <v>123</v>
      </c>
      <c r="L13" s="155">
        <v>114</v>
      </c>
      <c r="M13" s="157" t="s">
        <v>271</v>
      </c>
      <c r="N13" s="155">
        <v>61</v>
      </c>
      <c r="O13" s="155">
        <v>46</v>
      </c>
      <c r="P13" s="155">
        <v>255</v>
      </c>
      <c r="Q13" s="155">
        <v>94</v>
      </c>
      <c r="R13" s="155">
        <v>44</v>
      </c>
      <c r="S13" s="155">
        <v>95</v>
      </c>
      <c r="T13" s="155">
        <v>36</v>
      </c>
      <c r="U13" s="155">
        <v>31</v>
      </c>
      <c r="V13" s="157" t="s">
        <v>271</v>
      </c>
      <c r="W13" s="155">
        <v>12</v>
      </c>
      <c r="X13" s="155">
        <v>10</v>
      </c>
      <c r="Y13" s="155">
        <v>516</v>
      </c>
      <c r="Z13" s="155">
        <v>58</v>
      </c>
      <c r="AA13" s="155">
        <v>26</v>
      </c>
      <c r="AB13" s="155">
        <v>347</v>
      </c>
      <c r="AC13" s="155">
        <v>87</v>
      </c>
      <c r="AD13" s="155">
        <v>83</v>
      </c>
      <c r="AE13" s="157" t="s">
        <v>271</v>
      </c>
      <c r="AF13" s="155">
        <v>49</v>
      </c>
      <c r="AG13" s="155">
        <v>36</v>
      </c>
    </row>
    <row r="14" spans="1:33" x14ac:dyDescent="0.25">
      <c r="A14" s="155" t="s">
        <v>81</v>
      </c>
      <c r="B14" s="155" t="s">
        <v>295</v>
      </c>
      <c r="C14" s="155" t="s">
        <v>299</v>
      </c>
      <c r="D14" s="155" t="s">
        <v>389</v>
      </c>
      <c r="E14" s="155" t="s">
        <v>1599</v>
      </c>
      <c r="F14" s="155" t="s">
        <v>373</v>
      </c>
      <c r="G14" s="155">
        <v>2627</v>
      </c>
      <c r="H14" s="155">
        <v>75</v>
      </c>
      <c r="I14" s="155">
        <v>227</v>
      </c>
      <c r="J14" s="155">
        <v>791</v>
      </c>
      <c r="K14" s="155">
        <v>396</v>
      </c>
      <c r="L14" s="155">
        <v>250</v>
      </c>
      <c r="M14" s="157" t="s">
        <v>271</v>
      </c>
      <c r="N14" s="155">
        <v>892</v>
      </c>
      <c r="O14" s="155">
        <v>642</v>
      </c>
      <c r="P14" s="155">
        <v>1224</v>
      </c>
      <c r="Q14" s="155">
        <v>28</v>
      </c>
      <c r="R14" s="155">
        <v>140</v>
      </c>
      <c r="S14" s="155">
        <v>264</v>
      </c>
      <c r="T14" s="155">
        <v>129</v>
      </c>
      <c r="U14" s="155">
        <v>81</v>
      </c>
      <c r="V14" s="157" t="s">
        <v>271</v>
      </c>
      <c r="W14" s="155">
        <v>463</v>
      </c>
      <c r="X14" s="155">
        <v>329</v>
      </c>
      <c r="Y14" s="155">
        <v>1403</v>
      </c>
      <c r="Z14" s="155">
        <v>47</v>
      </c>
      <c r="AA14" s="155">
        <v>87</v>
      </c>
      <c r="AB14" s="155">
        <v>527</v>
      </c>
      <c r="AC14" s="155">
        <v>267</v>
      </c>
      <c r="AD14" s="155">
        <v>169</v>
      </c>
      <c r="AE14" s="157" t="s">
        <v>271</v>
      </c>
      <c r="AF14" s="155">
        <v>429</v>
      </c>
      <c r="AG14" s="155">
        <v>313</v>
      </c>
    </row>
    <row r="15" spans="1:33" x14ac:dyDescent="0.25">
      <c r="A15" s="155" t="s">
        <v>81</v>
      </c>
      <c r="B15" s="155" t="s">
        <v>295</v>
      </c>
      <c r="C15" s="155" t="s">
        <v>299</v>
      </c>
      <c r="D15" s="155" t="s">
        <v>571</v>
      </c>
      <c r="E15" s="155" t="s">
        <v>1599</v>
      </c>
      <c r="F15" s="155" t="s">
        <v>373</v>
      </c>
      <c r="G15" s="155">
        <v>279</v>
      </c>
      <c r="H15" s="155">
        <v>28</v>
      </c>
      <c r="I15" s="155">
        <v>6</v>
      </c>
      <c r="J15" s="155">
        <v>180</v>
      </c>
      <c r="K15" s="155">
        <v>66</v>
      </c>
      <c r="L15" s="155">
        <v>37</v>
      </c>
      <c r="M15" s="157" t="s">
        <v>271</v>
      </c>
      <c r="N15" s="157" t="s">
        <v>271</v>
      </c>
      <c r="O15" s="155">
        <v>65</v>
      </c>
      <c r="P15" s="155">
        <v>84</v>
      </c>
      <c r="Q15" s="155">
        <v>12</v>
      </c>
      <c r="R15" s="155">
        <v>2</v>
      </c>
      <c r="S15" s="155">
        <v>49</v>
      </c>
      <c r="T15" s="155">
        <v>13</v>
      </c>
      <c r="U15" s="155">
        <v>7</v>
      </c>
      <c r="V15" s="157" t="s">
        <v>271</v>
      </c>
      <c r="W15" s="157" t="s">
        <v>271</v>
      </c>
      <c r="X15" s="155">
        <v>21</v>
      </c>
      <c r="Y15" s="155">
        <v>195</v>
      </c>
      <c r="Z15" s="155">
        <v>16</v>
      </c>
      <c r="AA15" s="155">
        <v>4</v>
      </c>
      <c r="AB15" s="155">
        <v>131</v>
      </c>
      <c r="AC15" s="155">
        <v>53</v>
      </c>
      <c r="AD15" s="155">
        <v>30</v>
      </c>
      <c r="AE15" s="157" t="s">
        <v>271</v>
      </c>
      <c r="AF15" s="157" t="s">
        <v>271</v>
      </c>
      <c r="AG15" s="155">
        <v>44</v>
      </c>
    </row>
    <row r="16" spans="1:33" x14ac:dyDescent="0.25">
      <c r="A16" s="155" t="s">
        <v>81</v>
      </c>
      <c r="B16" s="155" t="s">
        <v>295</v>
      </c>
      <c r="C16" s="155" t="s">
        <v>299</v>
      </c>
      <c r="D16" s="155" t="s">
        <v>299</v>
      </c>
      <c r="E16" s="155" t="s">
        <v>1599</v>
      </c>
      <c r="F16" s="155" t="s">
        <v>373</v>
      </c>
      <c r="G16" s="155">
        <v>2169</v>
      </c>
      <c r="H16" s="155">
        <v>46</v>
      </c>
      <c r="I16" s="155">
        <v>194</v>
      </c>
      <c r="J16" s="155">
        <v>594</v>
      </c>
      <c r="K16" s="155">
        <v>318</v>
      </c>
      <c r="L16" s="155">
        <v>213</v>
      </c>
      <c r="M16" s="157" t="s">
        <v>271</v>
      </c>
      <c r="N16" s="155">
        <v>838</v>
      </c>
      <c r="O16" s="155">
        <v>497</v>
      </c>
      <c r="P16" s="155">
        <v>1079</v>
      </c>
      <c r="Q16" s="155">
        <v>15</v>
      </c>
      <c r="R16" s="155">
        <v>126</v>
      </c>
      <c r="S16" s="155">
        <v>212</v>
      </c>
      <c r="T16" s="155">
        <v>114</v>
      </c>
      <c r="U16" s="155">
        <v>74</v>
      </c>
      <c r="V16" s="157" t="s">
        <v>271</v>
      </c>
      <c r="W16" s="155">
        <v>437</v>
      </c>
      <c r="X16" s="155">
        <v>289</v>
      </c>
      <c r="Y16" s="155">
        <v>1090</v>
      </c>
      <c r="Z16" s="155">
        <v>31</v>
      </c>
      <c r="AA16" s="155">
        <v>68</v>
      </c>
      <c r="AB16" s="155">
        <v>382</v>
      </c>
      <c r="AC16" s="155">
        <v>204</v>
      </c>
      <c r="AD16" s="155">
        <v>139</v>
      </c>
      <c r="AE16" s="157" t="s">
        <v>271</v>
      </c>
      <c r="AF16" s="155">
        <v>401</v>
      </c>
      <c r="AG16" s="155">
        <v>208</v>
      </c>
    </row>
    <row r="17" spans="1:33" x14ac:dyDescent="0.25">
      <c r="A17" s="155" t="s">
        <v>81</v>
      </c>
      <c r="B17" s="155" t="s">
        <v>295</v>
      </c>
      <c r="C17" s="155" t="s">
        <v>299</v>
      </c>
      <c r="D17" s="155" t="s">
        <v>572</v>
      </c>
      <c r="E17" s="155" t="s">
        <v>1599</v>
      </c>
      <c r="F17" s="155" t="s">
        <v>373</v>
      </c>
      <c r="G17" s="155">
        <v>179</v>
      </c>
      <c r="H17" s="155">
        <v>1</v>
      </c>
      <c r="I17" s="155">
        <v>27</v>
      </c>
      <c r="J17" s="155">
        <v>17</v>
      </c>
      <c r="K17" s="155">
        <v>12</v>
      </c>
      <c r="L17" s="157" t="s">
        <v>271</v>
      </c>
      <c r="M17" s="157" t="s">
        <v>271</v>
      </c>
      <c r="N17" s="155">
        <v>54</v>
      </c>
      <c r="O17" s="155">
        <v>80</v>
      </c>
      <c r="P17" s="155">
        <v>61</v>
      </c>
      <c r="Q17" s="155">
        <v>1</v>
      </c>
      <c r="R17" s="155">
        <v>12</v>
      </c>
      <c r="S17" s="155">
        <v>3</v>
      </c>
      <c r="T17" s="162">
        <v>2</v>
      </c>
      <c r="U17" s="157" t="s">
        <v>271</v>
      </c>
      <c r="V17" s="157" t="s">
        <v>271</v>
      </c>
      <c r="W17" s="155">
        <v>26</v>
      </c>
      <c r="X17" s="155">
        <v>19</v>
      </c>
      <c r="Y17" s="155">
        <v>118</v>
      </c>
      <c r="Z17" s="157" t="s">
        <v>271</v>
      </c>
      <c r="AA17" s="155">
        <v>15</v>
      </c>
      <c r="AB17" s="155">
        <v>14</v>
      </c>
      <c r="AC17" s="155">
        <v>10</v>
      </c>
      <c r="AD17" s="157" t="s">
        <v>271</v>
      </c>
      <c r="AE17" s="157" t="s">
        <v>271</v>
      </c>
      <c r="AF17" s="155">
        <v>28</v>
      </c>
      <c r="AG17" s="155">
        <v>61</v>
      </c>
    </row>
    <row r="18" spans="1:33" x14ac:dyDescent="0.25">
      <c r="A18" s="155" t="s">
        <v>81</v>
      </c>
      <c r="B18" s="155" t="s">
        <v>295</v>
      </c>
      <c r="C18" s="155" t="s">
        <v>300</v>
      </c>
      <c r="D18" s="155" t="s">
        <v>389</v>
      </c>
      <c r="E18" s="155" t="s">
        <v>1599</v>
      </c>
      <c r="F18" s="155" t="s">
        <v>373</v>
      </c>
      <c r="G18" s="155">
        <v>5237</v>
      </c>
      <c r="H18" s="155">
        <v>6</v>
      </c>
      <c r="I18" s="155">
        <v>388</v>
      </c>
      <c r="J18" s="155">
        <v>2056</v>
      </c>
      <c r="K18" s="155">
        <v>787</v>
      </c>
      <c r="L18" s="155">
        <v>898</v>
      </c>
      <c r="M18" s="157" t="s">
        <v>271</v>
      </c>
      <c r="N18" s="155">
        <v>1584</v>
      </c>
      <c r="O18" s="155">
        <v>1203</v>
      </c>
      <c r="P18" s="155">
        <v>2601</v>
      </c>
      <c r="Q18" s="155">
        <v>2</v>
      </c>
      <c r="R18" s="155">
        <v>209</v>
      </c>
      <c r="S18" s="155">
        <v>997</v>
      </c>
      <c r="T18" s="155">
        <v>418</v>
      </c>
      <c r="U18" s="155">
        <v>411</v>
      </c>
      <c r="V18" s="157" t="s">
        <v>271</v>
      </c>
      <c r="W18" s="155">
        <v>831</v>
      </c>
      <c r="X18" s="155">
        <v>562</v>
      </c>
      <c r="Y18" s="155">
        <v>2636</v>
      </c>
      <c r="Z18" s="155">
        <v>4</v>
      </c>
      <c r="AA18" s="155">
        <v>179</v>
      </c>
      <c r="AB18" s="155">
        <v>1059</v>
      </c>
      <c r="AC18" s="155">
        <v>369</v>
      </c>
      <c r="AD18" s="155">
        <v>487</v>
      </c>
      <c r="AE18" s="157" t="s">
        <v>271</v>
      </c>
      <c r="AF18" s="155">
        <v>753</v>
      </c>
      <c r="AG18" s="155">
        <v>641</v>
      </c>
    </row>
    <row r="19" spans="1:33" x14ac:dyDescent="0.25">
      <c r="A19" s="155" t="s">
        <v>81</v>
      </c>
      <c r="B19" s="155" t="s">
        <v>295</v>
      </c>
      <c r="C19" s="155" t="s">
        <v>300</v>
      </c>
      <c r="D19" s="155" t="s">
        <v>573</v>
      </c>
      <c r="E19" s="155" t="s">
        <v>1599</v>
      </c>
      <c r="F19" s="155" t="s">
        <v>373</v>
      </c>
      <c r="G19" s="155">
        <v>39</v>
      </c>
      <c r="H19" s="157" t="s">
        <v>271</v>
      </c>
      <c r="I19" s="155">
        <v>16</v>
      </c>
      <c r="J19" s="157" t="s">
        <v>271</v>
      </c>
      <c r="K19" s="157" t="s">
        <v>271</v>
      </c>
      <c r="L19" s="157" t="s">
        <v>271</v>
      </c>
      <c r="M19" s="157" t="s">
        <v>271</v>
      </c>
      <c r="N19" s="155">
        <v>7</v>
      </c>
      <c r="O19" s="155">
        <v>16</v>
      </c>
      <c r="P19" s="155">
        <v>22</v>
      </c>
      <c r="Q19" s="157" t="s">
        <v>271</v>
      </c>
      <c r="R19" s="155">
        <v>9</v>
      </c>
      <c r="S19" s="157" t="s">
        <v>271</v>
      </c>
      <c r="T19" s="157" t="s">
        <v>271</v>
      </c>
      <c r="U19" s="157" t="s">
        <v>271</v>
      </c>
      <c r="V19" s="157" t="s">
        <v>271</v>
      </c>
      <c r="W19" s="162">
        <v>1</v>
      </c>
      <c r="X19" s="155">
        <v>12</v>
      </c>
      <c r="Y19" s="155">
        <v>17</v>
      </c>
      <c r="Z19" s="157" t="s">
        <v>271</v>
      </c>
      <c r="AA19" s="162">
        <v>7</v>
      </c>
      <c r="AB19" s="157" t="s">
        <v>271</v>
      </c>
      <c r="AC19" s="157" t="s">
        <v>271</v>
      </c>
      <c r="AD19" s="157" t="s">
        <v>271</v>
      </c>
      <c r="AE19" s="157" t="s">
        <v>271</v>
      </c>
      <c r="AF19" s="155">
        <v>6</v>
      </c>
      <c r="AG19" s="155">
        <v>4</v>
      </c>
    </row>
    <row r="20" spans="1:33" x14ac:dyDescent="0.25">
      <c r="A20" s="155" t="s">
        <v>81</v>
      </c>
      <c r="B20" s="155" t="s">
        <v>295</v>
      </c>
      <c r="C20" s="155" t="s">
        <v>300</v>
      </c>
      <c r="D20" s="155" t="s">
        <v>574</v>
      </c>
      <c r="E20" s="155" t="s">
        <v>1599</v>
      </c>
      <c r="F20" s="155" t="s">
        <v>373</v>
      </c>
      <c r="G20" s="155">
        <v>426</v>
      </c>
      <c r="H20" s="157" t="s">
        <v>271</v>
      </c>
      <c r="I20" s="155">
        <v>37</v>
      </c>
      <c r="J20" s="157" t="s">
        <v>271</v>
      </c>
      <c r="K20" s="157" t="s">
        <v>271</v>
      </c>
      <c r="L20" s="157" t="s">
        <v>271</v>
      </c>
      <c r="M20" s="157" t="s">
        <v>271</v>
      </c>
      <c r="N20" s="155">
        <v>251</v>
      </c>
      <c r="O20" s="155">
        <v>138</v>
      </c>
      <c r="P20" s="155">
        <v>170</v>
      </c>
      <c r="Q20" s="157" t="s">
        <v>271</v>
      </c>
      <c r="R20" s="155">
        <v>17</v>
      </c>
      <c r="S20" s="157" t="s">
        <v>271</v>
      </c>
      <c r="T20" s="157" t="s">
        <v>271</v>
      </c>
      <c r="U20" s="157" t="s">
        <v>271</v>
      </c>
      <c r="V20" s="157" t="s">
        <v>271</v>
      </c>
      <c r="W20" s="155">
        <v>100</v>
      </c>
      <c r="X20" s="155">
        <v>53</v>
      </c>
      <c r="Y20" s="155">
        <v>256</v>
      </c>
      <c r="Z20" s="157" t="s">
        <v>271</v>
      </c>
      <c r="AA20" s="155">
        <v>20</v>
      </c>
      <c r="AB20" s="157" t="s">
        <v>271</v>
      </c>
      <c r="AC20" s="157" t="s">
        <v>271</v>
      </c>
      <c r="AD20" s="157" t="s">
        <v>271</v>
      </c>
      <c r="AE20" s="157" t="s">
        <v>271</v>
      </c>
      <c r="AF20" s="155">
        <v>151</v>
      </c>
      <c r="AG20" s="155">
        <v>85</v>
      </c>
    </row>
    <row r="21" spans="1:33" x14ac:dyDescent="0.25">
      <c r="A21" s="155" t="s">
        <v>81</v>
      </c>
      <c r="B21" s="155" t="s">
        <v>295</v>
      </c>
      <c r="C21" s="155" t="s">
        <v>300</v>
      </c>
      <c r="D21" s="155" t="s">
        <v>300</v>
      </c>
      <c r="E21" s="155" t="s">
        <v>1599</v>
      </c>
      <c r="F21" s="155" t="s">
        <v>373</v>
      </c>
      <c r="G21" s="155">
        <v>4477</v>
      </c>
      <c r="H21" s="155">
        <v>5</v>
      </c>
      <c r="I21" s="155">
        <v>254</v>
      </c>
      <c r="J21" s="155">
        <v>2056</v>
      </c>
      <c r="K21" s="155">
        <v>787</v>
      </c>
      <c r="L21" s="155">
        <v>898</v>
      </c>
      <c r="M21" s="157" t="s">
        <v>271</v>
      </c>
      <c r="N21" s="155">
        <v>1251</v>
      </c>
      <c r="O21" s="155">
        <v>911</v>
      </c>
      <c r="P21" s="155">
        <v>2266</v>
      </c>
      <c r="Q21" s="155">
        <v>2</v>
      </c>
      <c r="R21" s="155">
        <v>135</v>
      </c>
      <c r="S21" s="155">
        <v>997</v>
      </c>
      <c r="T21" s="155">
        <v>418</v>
      </c>
      <c r="U21" s="155">
        <v>411</v>
      </c>
      <c r="V21" s="157" t="s">
        <v>271</v>
      </c>
      <c r="W21" s="155">
        <v>692</v>
      </c>
      <c r="X21" s="155">
        <v>440</v>
      </c>
      <c r="Y21" s="155">
        <v>2211</v>
      </c>
      <c r="Z21" s="155">
        <v>3</v>
      </c>
      <c r="AA21" s="155">
        <v>119</v>
      </c>
      <c r="AB21" s="155">
        <v>1059</v>
      </c>
      <c r="AC21" s="155">
        <v>369</v>
      </c>
      <c r="AD21" s="155">
        <v>487</v>
      </c>
      <c r="AE21" s="157" t="s">
        <v>271</v>
      </c>
      <c r="AF21" s="155">
        <v>559</v>
      </c>
      <c r="AG21" s="155">
        <v>471</v>
      </c>
    </row>
    <row r="22" spans="1:33" x14ac:dyDescent="0.25">
      <c r="A22" s="155" t="s">
        <v>81</v>
      </c>
      <c r="B22" s="155" t="s">
        <v>295</v>
      </c>
      <c r="C22" s="155" t="s">
        <v>300</v>
      </c>
      <c r="D22" s="155" t="s">
        <v>575</v>
      </c>
      <c r="E22" s="155" t="s">
        <v>1599</v>
      </c>
      <c r="F22" s="155" t="s">
        <v>373</v>
      </c>
      <c r="G22" s="155">
        <v>122</v>
      </c>
      <c r="H22" s="157" t="s">
        <v>271</v>
      </c>
      <c r="I22" s="155">
        <v>49</v>
      </c>
      <c r="J22" s="157" t="s">
        <v>271</v>
      </c>
      <c r="K22" s="157" t="s">
        <v>271</v>
      </c>
      <c r="L22" s="157" t="s">
        <v>271</v>
      </c>
      <c r="M22" s="157" t="s">
        <v>271</v>
      </c>
      <c r="N22" s="155">
        <v>25</v>
      </c>
      <c r="O22" s="155">
        <v>48</v>
      </c>
      <c r="P22" s="155">
        <v>62</v>
      </c>
      <c r="Q22" s="157" t="s">
        <v>271</v>
      </c>
      <c r="R22" s="155">
        <v>27</v>
      </c>
      <c r="S22" s="157" t="s">
        <v>271</v>
      </c>
      <c r="T22" s="157" t="s">
        <v>271</v>
      </c>
      <c r="U22" s="157" t="s">
        <v>271</v>
      </c>
      <c r="V22" s="157" t="s">
        <v>271</v>
      </c>
      <c r="W22" s="155">
        <v>14</v>
      </c>
      <c r="X22" s="155">
        <v>21</v>
      </c>
      <c r="Y22" s="155">
        <v>60</v>
      </c>
      <c r="Z22" s="157" t="s">
        <v>271</v>
      </c>
      <c r="AA22" s="155">
        <v>22</v>
      </c>
      <c r="AB22" s="157" t="s">
        <v>271</v>
      </c>
      <c r="AC22" s="157" t="s">
        <v>271</v>
      </c>
      <c r="AD22" s="157" t="s">
        <v>271</v>
      </c>
      <c r="AE22" s="157" t="s">
        <v>271</v>
      </c>
      <c r="AF22" s="162">
        <v>11</v>
      </c>
      <c r="AG22" s="155">
        <v>27</v>
      </c>
    </row>
    <row r="23" spans="1:33" x14ac:dyDescent="0.25">
      <c r="A23" s="155" t="s">
        <v>81</v>
      </c>
      <c r="B23" s="155" t="s">
        <v>295</v>
      </c>
      <c r="C23" s="155" t="s">
        <v>300</v>
      </c>
      <c r="D23" s="155" t="s">
        <v>576</v>
      </c>
      <c r="E23" s="155" t="s">
        <v>1599</v>
      </c>
      <c r="F23" s="155" t="s">
        <v>373</v>
      </c>
      <c r="G23" s="155">
        <v>123</v>
      </c>
      <c r="H23" s="162">
        <v>1</v>
      </c>
      <c r="I23" s="155">
        <v>28</v>
      </c>
      <c r="J23" s="157" t="s">
        <v>271</v>
      </c>
      <c r="K23" s="157" t="s">
        <v>271</v>
      </c>
      <c r="L23" s="157" t="s">
        <v>271</v>
      </c>
      <c r="M23" s="157" t="s">
        <v>271</v>
      </c>
      <c r="N23" s="155">
        <v>45</v>
      </c>
      <c r="O23" s="155">
        <v>49</v>
      </c>
      <c r="P23" s="155">
        <v>58</v>
      </c>
      <c r="Q23" s="157" t="s">
        <v>271</v>
      </c>
      <c r="R23" s="155">
        <v>20</v>
      </c>
      <c r="S23" s="157" t="s">
        <v>271</v>
      </c>
      <c r="T23" s="157" t="s">
        <v>271</v>
      </c>
      <c r="U23" s="157" t="s">
        <v>271</v>
      </c>
      <c r="V23" s="157" t="s">
        <v>271</v>
      </c>
      <c r="W23" s="155">
        <v>20</v>
      </c>
      <c r="X23" s="155">
        <v>18</v>
      </c>
      <c r="Y23" s="155">
        <v>65</v>
      </c>
      <c r="Z23" s="162">
        <v>1</v>
      </c>
      <c r="AA23" s="155">
        <v>8</v>
      </c>
      <c r="AB23" s="157" t="s">
        <v>271</v>
      </c>
      <c r="AC23" s="157" t="s">
        <v>271</v>
      </c>
      <c r="AD23" s="157" t="s">
        <v>271</v>
      </c>
      <c r="AE23" s="157" t="s">
        <v>271</v>
      </c>
      <c r="AF23" s="155">
        <v>25</v>
      </c>
      <c r="AG23" s="155">
        <v>31</v>
      </c>
    </row>
    <row r="24" spans="1:33" x14ac:dyDescent="0.25">
      <c r="A24" s="155" t="s">
        <v>81</v>
      </c>
      <c r="B24" s="155" t="s">
        <v>295</v>
      </c>
      <c r="C24" s="155" t="s">
        <v>300</v>
      </c>
      <c r="D24" s="155" t="s">
        <v>577</v>
      </c>
      <c r="E24" s="155" t="s">
        <v>1599</v>
      </c>
      <c r="F24" s="155" t="s">
        <v>373</v>
      </c>
      <c r="G24" s="155">
        <v>49</v>
      </c>
      <c r="H24" s="157" t="s">
        <v>271</v>
      </c>
      <c r="I24" s="155">
        <v>4</v>
      </c>
      <c r="J24" s="157" t="s">
        <v>271</v>
      </c>
      <c r="K24" s="157" t="s">
        <v>271</v>
      </c>
      <c r="L24" s="157" t="s">
        <v>271</v>
      </c>
      <c r="M24" s="157" t="s">
        <v>271</v>
      </c>
      <c r="N24" s="155">
        <v>4</v>
      </c>
      <c r="O24" s="155">
        <v>41</v>
      </c>
      <c r="P24" s="155">
        <v>22</v>
      </c>
      <c r="Q24" s="157" t="s">
        <v>271</v>
      </c>
      <c r="R24" s="155">
        <v>1</v>
      </c>
      <c r="S24" s="157" t="s">
        <v>271</v>
      </c>
      <c r="T24" s="157" t="s">
        <v>271</v>
      </c>
      <c r="U24" s="157" t="s">
        <v>271</v>
      </c>
      <c r="V24" s="157" t="s">
        <v>271</v>
      </c>
      <c r="W24" s="155">
        <v>3</v>
      </c>
      <c r="X24" s="155">
        <v>18</v>
      </c>
      <c r="Y24" s="155">
        <v>27</v>
      </c>
      <c r="Z24" s="157" t="s">
        <v>271</v>
      </c>
      <c r="AA24" s="155">
        <v>3</v>
      </c>
      <c r="AB24" s="157" t="s">
        <v>271</v>
      </c>
      <c r="AC24" s="157" t="s">
        <v>271</v>
      </c>
      <c r="AD24" s="157" t="s">
        <v>271</v>
      </c>
      <c r="AE24" s="157" t="s">
        <v>271</v>
      </c>
      <c r="AF24" s="155">
        <v>1</v>
      </c>
      <c r="AG24" s="155">
        <v>23</v>
      </c>
    </row>
    <row r="25" spans="1:33" x14ac:dyDescent="0.25">
      <c r="A25" s="155" t="s">
        <v>81</v>
      </c>
      <c r="B25" s="155" t="s">
        <v>295</v>
      </c>
      <c r="C25" s="155" t="s">
        <v>300</v>
      </c>
      <c r="D25" s="155" t="s">
        <v>578</v>
      </c>
      <c r="E25" s="155" t="s">
        <v>1599</v>
      </c>
      <c r="F25" s="155" t="s">
        <v>373</v>
      </c>
      <c r="G25" s="155">
        <v>1</v>
      </c>
      <c r="H25" s="157" t="s">
        <v>271</v>
      </c>
      <c r="I25" s="157" t="s">
        <v>271</v>
      </c>
      <c r="J25" s="157" t="s">
        <v>271</v>
      </c>
      <c r="K25" s="157" t="s">
        <v>271</v>
      </c>
      <c r="L25" s="157" t="s">
        <v>271</v>
      </c>
      <c r="M25" s="157" t="s">
        <v>271</v>
      </c>
      <c r="N25" s="155">
        <v>1</v>
      </c>
      <c r="O25" s="157" t="s">
        <v>271</v>
      </c>
      <c r="P25" s="155">
        <v>1</v>
      </c>
      <c r="Q25" s="157" t="s">
        <v>271</v>
      </c>
      <c r="R25" s="157" t="s">
        <v>271</v>
      </c>
      <c r="S25" s="157" t="s">
        <v>271</v>
      </c>
      <c r="T25" s="157" t="s">
        <v>271</v>
      </c>
      <c r="U25" s="157" t="s">
        <v>271</v>
      </c>
      <c r="V25" s="157" t="s">
        <v>271</v>
      </c>
      <c r="W25" s="155">
        <v>1</v>
      </c>
      <c r="X25" s="157" t="s">
        <v>271</v>
      </c>
      <c r="Y25" s="157" t="s">
        <v>271</v>
      </c>
      <c r="Z25" s="157" t="s">
        <v>271</v>
      </c>
      <c r="AA25" s="157" t="s">
        <v>271</v>
      </c>
      <c r="AB25" s="157" t="s">
        <v>271</v>
      </c>
      <c r="AC25" s="157" t="s">
        <v>271</v>
      </c>
      <c r="AD25" s="157" t="s">
        <v>271</v>
      </c>
      <c r="AE25" s="157" t="s">
        <v>271</v>
      </c>
      <c r="AF25" s="157" t="s">
        <v>271</v>
      </c>
      <c r="AG25" s="157" t="s">
        <v>271</v>
      </c>
    </row>
    <row r="26" spans="1:33" x14ac:dyDescent="0.25">
      <c r="A26" s="155" t="s">
        <v>81</v>
      </c>
      <c r="B26" s="155" t="s">
        <v>295</v>
      </c>
      <c r="C26" s="155" t="s">
        <v>301</v>
      </c>
      <c r="D26" s="155" t="s">
        <v>389</v>
      </c>
      <c r="E26" s="155" t="s">
        <v>1599</v>
      </c>
      <c r="F26" s="155" t="s">
        <v>373</v>
      </c>
      <c r="G26" s="155">
        <v>674</v>
      </c>
      <c r="H26" s="162">
        <v>56</v>
      </c>
      <c r="I26" s="162">
        <v>6</v>
      </c>
      <c r="J26" s="157" t="s">
        <v>271</v>
      </c>
      <c r="K26" s="157" t="s">
        <v>271</v>
      </c>
      <c r="L26" s="157" t="s">
        <v>271</v>
      </c>
      <c r="M26" s="157" t="s">
        <v>271</v>
      </c>
      <c r="N26" s="155">
        <v>368</v>
      </c>
      <c r="O26" s="155">
        <v>244</v>
      </c>
      <c r="P26" s="155">
        <v>164</v>
      </c>
      <c r="Q26" s="162">
        <v>21</v>
      </c>
      <c r="R26" s="162">
        <v>2</v>
      </c>
      <c r="S26" s="157" t="s">
        <v>271</v>
      </c>
      <c r="T26" s="157" t="s">
        <v>271</v>
      </c>
      <c r="U26" s="157" t="s">
        <v>271</v>
      </c>
      <c r="V26" s="157" t="s">
        <v>271</v>
      </c>
      <c r="W26" s="155">
        <v>83</v>
      </c>
      <c r="X26" s="155">
        <v>58</v>
      </c>
      <c r="Y26" s="155">
        <v>510</v>
      </c>
      <c r="Z26" s="162">
        <v>35</v>
      </c>
      <c r="AA26" s="162">
        <v>4</v>
      </c>
      <c r="AB26" s="157" t="s">
        <v>271</v>
      </c>
      <c r="AC26" s="157" t="s">
        <v>271</v>
      </c>
      <c r="AD26" s="157" t="s">
        <v>271</v>
      </c>
      <c r="AE26" s="157" t="s">
        <v>271</v>
      </c>
      <c r="AF26" s="155">
        <v>285</v>
      </c>
      <c r="AG26" s="155">
        <v>186</v>
      </c>
    </row>
    <row r="27" spans="1:33" x14ac:dyDescent="0.25">
      <c r="A27" s="155" t="s">
        <v>81</v>
      </c>
      <c r="B27" s="155" t="s">
        <v>295</v>
      </c>
      <c r="C27" s="155" t="s">
        <v>301</v>
      </c>
      <c r="D27" s="155" t="s">
        <v>579</v>
      </c>
      <c r="E27" s="155" t="s">
        <v>1599</v>
      </c>
      <c r="F27" s="155" t="s">
        <v>373</v>
      </c>
      <c r="G27" s="155">
        <v>594</v>
      </c>
      <c r="H27" s="162">
        <v>56</v>
      </c>
      <c r="I27" s="162">
        <v>6</v>
      </c>
      <c r="J27" s="157" t="s">
        <v>271</v>
      </c>
      <c r="K27" s="157" t="s">
        <v>271</v>
      </c>
      <c r="L27" s="157" t="s">
        <v>271</v>
      </c>
      <c r="M27" s="157" t="s">
        <v>271</v>
      </c>
      <c r="N27" s="155">
        <v>303</v>
      </c>
      <c r="O27" s="155">
        <v>229</v>
      </c>
      <c r="P27" s="155">
        <v>134</v>
      </c>
      <c r="Q27" s="162">
        <v>21</v>
      </c>
      <c r="R27" s="162">
        <v>2</v>
      </c>
      <c r="S27" s="157" t="s">
        <v>271</v>
      </c>
      <c r="T27" s="157" t="s">
        <v>271</v>
      </c>
      <c r="U27" s="157" t="s">
        <v>271</v>
      </c>
      <c r="V27" s="157" t="s">
        <v>271</v>
      </c>
      <c r="W27" s="155">
        <v>59</v>
      </c>
      <c r="X27" s="155">
        <v>52</v>
      </c>
      <c r="Y27" s="155">
        <v>460</v>
      </c>
      <c r="Z27" s="162">
        <v>35</v>
      </c>
      <c r="AA27" s="162">
        <v>4</v>
      </c>
      <c r="AB27" s="157" t="s">
        <v>271</v>
      </c>
      <c r="AC27" s="157" t="s">
        <v>271</v>
      </c>
      <c r="AD27" s="157" t="s">
        <v>271</v>
      </c>
      <c r="AE27" s="157" t="s">
        <v>271</v>
      </c>
      <c r="AF27" s="155">
        <v>244</v>
      </c>
      <c r="AG27" s="155">
        <v>177</v>
      </c>
    </row>
    <row r="28" spans="1:33" x14ac:dyDescent="0.25">
      <c r="A28" s="155" t="s">
        <v>81</v>
      </c>
      <c r="B28" s="155" t="s">
        <v>295</v>
      </c>
      <c r="C28" s="155" t="s">
        <v>301</v>
      </c>
      <c r="D28" s="155" t="s">
        <v>580</v>
      </c>
      <c r="E28" s="155" t="s">
        <v>1599</v>
      </c>
      <c r="F28" s="155" t="s">
        <v>373</v>
      </c>
      <c r="G28" s="155">
        <v>80</v>
      </c>
      <c r="H28" s="157" t="s">
        <v>271</v>
      </c>
      <c r="I28" s="157" t="s">
        <v>271</v>
      </c>
      <c r="J28" s="157" t="s">
        <v>271</v>
      </c>
      <c r="K28" s="157" t="s">
        <v>271</v>
      </c>
      <c r="L28" s="157" t="s">
        <v>271</v>
      </c>
      <c r="M28" s="157" t="s">
        <v>271</v>
      </c>
      <c r="N28" s="155">
        <v>65</v>
      </c>
      <c r="O28" s="155">
        <v>15</v>
      </c>
      <c r="P28" s="155">
        <v>30</v>
      </c>
      <c r="Q28" s="157" t="s">
        <v>271</v>
      </c>
      <c r="R28" s="157" t="s">
        <v>271</v>
      </c>
      <c r="S28" s="157" t="s">
        <v>271</v>
      </c>
      <c r="T28" s="157" t="s">
        <v>271</v>
      </c>
      <c r="U28" s="157" t="s">
        <v>271</v>
      </c>
      <c r="V28" s="157" t="s">
        <v>271</v>
      </c>
      <c r="W28" s="155">
        <v>24</v>
      </c>
      <c r="X28" s="155">
        <v>6</v>
      </c>
      <c r="Y28" s="155">
        <v>50</v>
      </c>
      <c r="Z28" s="157" t="s">
        <v>271</v>
      </c>
      <c r="AA28" s="157" t="s">
        <v>271</v>
      </c>
      <c r="AB28" s="157" t="s">
        <v>271</v>
      </c>
      <c r="AC28" s="157" t="s">
        <v>271</v>
      </c>
      <c r="AD28" s="157" t="s">
        <v>271</v>
      </c>
      <c r="AE28" s="157" t="s">
        <v>271</v>
      </c>
      <c r="AF28" s="155">
        <v>41</v>
      </c>
      <c r="AG28" s="155">
        <v>9</v>
      </c>
    </row>
    <row r="29" spans="1:33" x14ac:dyDescent="0.25">
      <c r="A29" s="155" t="s">
        <v>81</v>
      </c>
      <c r="B29" s="155" t="s">
        <v>295</v>
      </c>
      <c r="C29" s="155" t="s">
        <v>302</v>
      </c>
      <c r="D29" s="155" t="s">
        <v>389</v>
      </c>
      <c r="E29" s="155" t="s">
        <v>1599</v>
      </c>
      <c r="F29" s="155" t="s">
        <v>373</v>
      </c>
      <c r="G29" s="155">
        <v>2979</v>
      </c>
      <c r="H29" s="155">
        <v>108</v>
      </c>
      <c r="I29" s="155">
        <v>159</v>
      </c>
      <c r="J29" s="157" t="s">
        <v>271</v>
      </c>
      <c r="K29" s="157" t="s">
        <v>271</v>
      </c>
      <c r="L29" s="157" t="s">
        <v>271</v>
      </c>
      <c r="M29" s="155">
        <v>9</v>
      </c>
      <c r="N29" s="155">
        <v>1371</v>
      </c>
      <c r="O29" s="155">
        <v>1332</v>
      </c>
      <c r="P29" s="155">
        <v>655</v>
      </c>
      <c r="Q29" s="155">
        <v>33</v>
      </c>
      <c r="R29" s="155">
        <v>47</v>
      </c>
      <c r="S29" s="157" t="s">
        <v>271</v>
      </c>
      <c r="T29" s="157" t="s">
        <v>271</v>
      </c>
      <c r="U29" s="157" t="s">
        <v>271</v>
      </c>
      <c r="V29" s="155">
        <v>1</v>
      </c>
      <c r="W29" s="155">
        <v>279</v>
      </c>
      <c r="X29" s="155">
        <v>295</v>
      </c>
      <c r="Y29" s="155">
        <v>2324</v>
      </c>
      <c r="Z29" s="155">
        <v>75</v>
      </c>
      <c r="AA29" s="155">
        <v>112</v>
      </c>
      <c r="AB29" s="157" t="s">
        <v>271</v>
      </c>
      <c r="AC29" s="157" t="s">
        <v>271</v>
      </c>
      <c r="AD29" s="157" t="s">
        <v>271</v>
      </c>
      <c r="AE29" s="155">
        <v>8</v>
      </c>
      <c r="AF29" s="155">
        <v>1092</v>
      </c>
      <c r="AG29" s="155">
        <v>1037</v>
      </c>
    </row>
    <row r="30" spans="1:33" x14ac:dyDescent="0.25">
      <c r="A30" s="155" t="s">
        <v>81</v>
      </c>
      <c r="B30" s="155" t="s">
        <v>295</v>
      </c>
      <c r="C30" s="155" t="s">
        <v>302</v>
      </c>
      <c r="D30" s="155" t="s">
        <v>581</v>
      </c>
      <c r="E30" s="155" t="s">
        <v>1599</v>
      </c>
      <c r="F30" s="155" t="s">
        <v>373</v>
      </c>
      <c r="G30" s="155">
        <v>600</v>
      </c>
      <c r="H30" s="157" t="s">
        <v>271</v>
      </c>
      <c r="I30" s="155">
        <v>29</v>
      </c>
      <c r="J30" s="157" t="s">
        <v>271</v>
      </c>
      <c r="K30" s="157" t="s">
        <v>271</v>
      </c>
      <c r="L30" s="157" t="s">
        <v>271</v>
      </c>
      <c r="M30" s="157" t="s">
        <v>271</v>
      </c>
      <c r="N30" s="155">
        <v>227</v>
      </c>
      <c r="O30" s="155">
        <v>344</v>
      </c>
      <c r="P30" s="155">
        <v>94</v>
      </c>
      <c r="Q30" s="157" t="s">
        <v>271</v>
      </c>
      <c r="R30" s="155">
        <v>9</v>
      </c>
      <c r="S30" s="157" t="s">
        <v>271</v>
      </c>
      <c r="T30" s="157" t="s">
        <v>271</v>
      </c>
      <c r="U30" s="157" t="s">
        <v>271</v>
      </c>
      <c r="V30" s="157" t="s">
        <v>271</v>
      </c>
      <c r="W30" s="155">
        <v>23</v>
      </c>
      <c r="X30" s="155">
        <v>62</v>
      </c>
      <c r="Y30" s="155">
        <v>506</v>
      </c>
      <c r="Z30" s="157" t="s">
        <v>271</v>
      </c>
      <c r="AA30" s="155">
        <v>20</v>
      </c>
      <c r="AB30" s="157" t="s">
        <v>271</v>
      </c>
      <c r="AC30" s="157" t="s">
        <v>271</v>
      </c>
      <c r="AD30" s="157" t="s">
        <v>271</v>
      </c>
      <c r="AE30" s="157" t="s">
        <v>271</v>
      </c>
      <c r="AF30" s="155">
        <v>204</v>
      </c>
      <c r="AG30" s="155">
        <v>282</v>
      </c>
    </row>
    <row r="31" spans="1:33" x14ac:dyDescent="0.25">
      <c r="A31" s="155" t="s">
        <v>81</v>
      </c>
      <c r="B31" s="155" t="s">
        <v>295</v>
      </c>
      <c r="C31" s="155" t="s">
        <v>302</v>
      </c>
      <c r="D31" s="155" t="s">
        <v>582</v>
      </c>
      <c r="E31" s="155" t="s">
        <v>1599</v>
      </c>
      <c r="F31" s="155" t="s">
        <v>373</v>
      </c>
      <c r="G31" s="155">
        <v>856</v>
      </c>
      <c r="H31" s="157" t="s">
        <v>271</v>
      </c>
      <c r="I31" s="155">
        <v>65</v>
      </c>
      <c r="J31" s="157" t="s">
        <v>271</v>
      </c>
      <c r="K31" s="157" t="s">
        <v>271</v>
      </c>
      <c r="L31" s="157" t="s">
        <v>271</v>
      </c>
      <c r="M31" s="155">
        <v>9</v>
      </c>
      <c r="N31" s="155">
        <v>416</v>
      </c>
      <c r="O31" s="155">
        <v>366</v>
      </c>
      <c r="P31" s="155">
        <v>178</v>
      </c>
      <c r="Q31" s="157" t="s">
        <v>271</v>
      </c>
      <c r="R31" s="155">
        <v>13</v>
      </c>
      <c r="S31" s="157" t="s">
        <v>271</v>
      </c>
      <c r="T31" s="157" t="s">
        <v>271</v>
      </c>
      <c r="U31" s="157" t="s">
        <v>271</v>
      </c>
      <c r="V31" s="155">
        <v>1</v>
      </c>
      <c r="W31" s="155">
        <v>96</v>
      </c>
      <c r="X31" s="155">
        <v>68</v>
      </c>
      <c r="Y31" s="155">
        <v>678</v>
      </c>
      <c r="Z31" s="157" t="s">
        <v>271</v>
      </c>
      <c r="AA31" s="155">
        <v>52</v>
      </c>
      <c r="AB31" s="157" t="s">
        <v>271</v>
      </c>
      <c r="AC31" s="157" t="s">
        <v>271</v>
      </c>
      <c r="AD31" s="157" t="s">
        <v>271</v>
      </c>
      <c r="AE31" s="155">
        <v>8</v>
      </c>
      <c r="AF31" s="155">
        <v>320</v>
      </c>
      <c r="AG31" s="155">
        <v>298</v>
      </c>
    </row>
    <row r="32" spans="1:33" x14ac:dyDescent="0.25">
      <c r="A32" s="155" t="s">
        <v>81</v>
      </c>
      <c r="B32" s="155" t="s">
        <v>295</v>
      </c>
      <c r="C32" s="155" t="s">
        <v>302</v>
      </c>
      <c r="D32" s="155" t="s">
        <v>583</v>
      </c>
      <c r="E32" s="155" t="s">
        <v>1599</v>
      </c>
      <c r="F32" s="155" t="s">
        <v>373</v>
      </c>
      <c r="G32" s="155">
        <v>958</v>
      </c>
      <c r="H32" s="155">
        <v>99</v>
      </c>
      <c r="I32" s="155">
        <v>43</v>
      </c>
      <c r="J32" s="157" t="s">
        <v>271</v>
      </c>
      <c r="K32" s="157" t="s">
        <v>271</v>
      </c>
      <c r="L32" s="157" t="s">
        <v>271</v>
      </c>
      <c r="M32" s="157" t="s">
        <v>271</v>
      </c>
      <c r="N32" s="155">
        <v>423</v>
      </c>
      <c r="O32" s="155">
        <v>393</v>
      </c>
      <c r="P32" s="155">
        <v>194</v>
      </c>
      <c r="Q32" s="155">
        <v>30</v>
      </c>
      <c r="R32" s="155">
        <v>15</v>
      </c>
      <c r="S32" s="157" t="s">
        <v>271</v>
      </c>
      <c r="T32" s="157" t="s">
        <v>271</v>
      </c>
      <c r="U32" s="157" t="s">
        <v>271</v>
      </c>
      <c r="V32" s="157" t="s">
        <v>271</v>
      </c>
      <c r="W32" s="155">
        <v>63</v>
      </c>
      <c r="X32" s="155">
        <v>86</v>
      </c>
      <c r="Y32" s="155">
        <v>764</v>
      </c>
      <c r="Z32" s="155">
        <v>69</v>
      </c>
      <c r="AA32" s="155">
        <v>28</v>
      </c>
      <c r="AB32" s="157" t="s">
        <v>271</v>
      </c>
      <c r="AC32" s="157" t="s">
        <v>271</v>
      </c>
      <c r="AD32" s="157" t="s">
        <v>271</v>
      </c>
      <c r="AE32" s="157" t="s">
        <v>271</v>
      </c>
      <c r="AF32" s="155">
        <v>360</v>
      </c>
      <c r="AG32" s="155">
        <v>307</v>
      </c>
    </row>
    <row r="33" spans="1:33" x14ac:dyDescent="0.25">
      <c r="A33" s="155" t="s">
        <v>81</v>
      </c>
      <c r="B33" s="155" t="s">
        <v>295</v>
      </c>
      <c r="C33" s="155" t="s">
        <v>302</v>
      </c>
      <c r="D33" s="155" t="s">
        <v>584</v>
      </c>
      <c r="E33" s="155" t="s">
        <v>1599</v>
      </c>
      <c r="F33" s="155" t="s">
        <v>373</v>
      </c>
      <c r="G33" s="155">
        <v>226</v>
      </c>
      <c r="H33" s="157" t="s">
        <v>271</v>
      </c>
      <c r="I33" s="155">
        <v>1</v>
      </c>
      <c r="J33" s="157" t="s">
        <v>271</v>
      </c>
      <c r="K33" s="157" t="s">
        <v>271</v>
      </c>
      <c r="L33" s="157" t="s">
        <v>271</v>
      </c>
      <c r="M33" s="157" t="s">
        <v>271</v>
      </c>
      <c r="N33" s="155">
        <v>186</v>
      </c>
      <c r="O33" s="155">
        <v>39</v>
      </c>
      <c r="P33" s="155">
        <v>54</v>
      </c>
      <c r="Q33" s="157" t="s">
        <v>271</v>
      </c>
      <c r="R33" s="162">
        <v>1</v>
      </c>
      <c r="S33" s="157" t="s">
        <v>271</v>
      </c>
      <c r="T33" s="157" t="s">
        <v>271</v>
      </c>
      <c r="U33" s="157" t="s">
        <v>271</v>
      </c>
      <c r="V33" s="157" t="s">
        <v>271</v>
      </c>
      <c r="W33" s="155">
        <v>47</v>
      </c>
      <c r="X33" s="155">
        <v>6</v>
      </c>
      <c r="Y33" s="155">
        <v>172</v>
      </c>
      <c r="Z33" s="157" t="s">
        <v>271</v>
      </c>
      <c r="AA33" s="157" t="s">
        <v>271</v>
      </c>
      <c r="AB33" s="157" t="s">
        <v>271</v>
      </c>
      <c r="AC33" s="157" t="s">
        <v>271</v>
      </c>
      <c r="AD33" s="157" t="s">
        <v>271</v>
      </c>
      <c r="AE33" s="157" t="s">
        <v>271</v>
      </c>
      <c r="AF33" s="155">
        <v>139</v>
      </c>
      <c r="AG33" s="155">
        <v>33</v>
      </c>
    </row>
    <row r="34" spans="1:33" x14ac:dyDescent="0.25">
      <c r="A34" s="155" t="s">
        <v>81</v>
      </c>
      <c r="B34" s="155" t="s">
        <v>295</v>
      </c>
      <c r="C34" s="155" t="s">
        <v>302</v>
      </c>
      <c r="D34" s="155" t="s">
        <v>585</v>
      </c>
      <c r="E34" s="155" t="s">
        <v>1599</v>
      </c>
      <c r="F34" s="155" t="s">
        <v>373</v>
      </c>
      <c r="G34" s="155">
        <v>339</v>
      </c>
      <c r="H34" s="155">
        <v>9</v>
      </c>
      <c r="I34" s="155">
        <v>21</v>
      </c>
      <c r="J34" s="157" t="s">
        <v>271</v>
      </c>
      <c r="K34" s="157" t="s">
        <v>271</v>
      </c>
      <c r="L34" s="157" t="s">
        <v>271</v>
      </c>
      <c r="M34" s="157" t="s">
        <v>271</v>
      </c>
      <c r="N34" s="155">
        <v>119</v>
      </c>
      <c r="O34" s="155">
        <v>190</v>
      </c>
      <c r="P34" s="155">
        <v>135</v>
      </c>
      <c r="Q34" s="155">
        <v>3</v>
      </c>
      <c r="R34" s="155">
        <v>9</v>
      </c>
      <c r="S34" s="157" t="s">
        <v>271</v>
      </c>
      <c r="T34" s="157" t="s">
        <v>271</v>
      </c>
      <c r="U34" s="157" t="s">
        <v>271</v>
      </c>
      <c r="V34" s="157" t="s">
        <v>271</v>
      </c>
      <c r="W34" s="155">
        <v>50</v>
      </c>
      <c r="X34" s="155">
        <v>73</v>
      </c>
      <c r="Y34" s="155">
        <v>204</v>
      </c>
      <c r="Z34" s="155">
        <v>6</v>
      </c>
      <c r="AA34" s="155">
        <v>12</v>
      </c>
      <c r="AB34" s="157" t="s">
        <v>271</v>
      </c>
      <c r="AC34" s="157" t="s">
        <v>271</v>
      </c>
      <c r="AD34" s="157" t="s">
        <v>271</v>
      </c>
      <c r="AE34" s="157" t="s">
        <v>271</v>
      </c>
      <c r="AF34" s="155">
        <v>69</v>
      </c>
      <c r="AG34" s="155">
        <v>117</v>
      </c>
    </row>
    <row r="35" spans="1:33" x14ac:dyDescent="0.25">
      <c r="A35" s="155" t="s">
        <v>81</v>
      </c>
      <c r="B35" s="155" t="s">
        <v>295</v>
      </c>
      <c r="C35" s="155" t="s">
        <v>303</v>
      </c>
      <c r="D35" s="155" t="s">
        <v>389</v>
      </c>
      <c r="E35" s="155" t="s">
        <v>1599</v>
      </c>
      <c r="F35" s="155" t="s">
        <v>373</v>
      </c>
      <c r="G35" s="155">
        <v>332</v>
      </c>
      <c r="H35" s="155">
        <v>2</v>
      </c>
      <c r="I35" s="155">
        <v>28</v>
      </c>
      <c r="J35" s="155">
        <v>215</v>
      </c>
      <c r="K35" s="155">
        <v>60</v>
      </c>
      <c r="L35" s="155">
        <v>85</v>
      </c>
      <c r="M35" s="157" t="s">
        <v>271</v>
      </c>
      <c r="N35" s="155">
        <v>56</v>
      </c>
      <c r="O35" s="155">
        <v>31</v>
      </c>
      <c r="P35" s="155">
        <v>141</v>
      </c>
      <c r="Q35" s="157" t="s">
        <v>271</v>
      </c>
      <c r="R35" s="155">
        <v>20</v>
      </c>
      <c r="S35" s="155">
        <v>90</v>
      </c>
      <c r="T35" s="155">
        <v>23</v>
      </c>
      <c r="U35" s="155">
        <v>42</v>
      </c>
      <c r="V35" s="157" t="s">
        <v>271</v>
      </c>
      <c r="W35" s="155">
        <v>20</v>
      </c>
      <c r="X35" s="155">
        <v>11</v>
      </c>
      <c r="Y35" s="155">
        <v>191</v>
      </c>
      <c r="Z35" s="162">
        <v>2</v>
      </c>
      <c r="AA35" s="155">
        <v>8</v>
      </c>
      <c r="AB35" s="155">
        <v>125</v>
      </c>
      <c r="AC35" s="155">
        <v>37</v>
      </c>
      <c r="AD35" s="155">
        <v>43</v>
      </c>
      <c r="AE35" s="157" t="s">
        <v>271</v>
      </c>
      <c r="AF35" s="155">
        <v>36</v>
      </c>
      <c r="AG35" s="155">
        <v>20</v>
      </c>
    </row>
    <row r="36" spans="1:33" x14ac:dyDescent="0.25">
      <c r="A36" s="155" t="s">
        <v>81</v>
      </c>
      <c r="B36" s="155" t="s">
        <v>295</v>
      </c>
      <c r="C36" s="155" t="s">
        <v>303</v>
      </c>
      <c r="D36" s="155" t="s">
        <v>586</v>
      </c>
      <c r="E36" s="155" t="s">
        <v>1599</v>
      </c>
      <c r="F36" s="155" t="s">
        <v>373</v>
      </c>
      <c r="G36" s="155">
        <v>3</v>
      </c>
      <c r="H36" s="157" t="s">
        <v>271</v>
      </c>
      <c r="I36" s="155">
        <v>1</v>
      </c>
      <c r="J36" s="157" t="s">
        <v>271</v>
      </c>
      <c r="K36" s="157" t="s">
        <v>271</v>
      </c>
      <c r="L36" s="157" t="s">
        <v>271</v>
      </c>
      <c r="M36" s="157" t="s">
        <v>271</v>
      </c>
      <c r="N36" s="157" t="s">
        <v>271</v>
      </c>
      <c r="O36" s="162">
        <v>2</v>
      </c>
      <c r="P36" s="155">
        <v>2</v>
      </c>
      <c r="Q36" s="157" t="s">
        <v>271</v>
      </c>
      <c r="R36" s="155">
        <v>1</v>
      </c>
      <c r="S36" s="157" t="s">
        <v>271</v>
      </c>
      <c r="T36" s="157" t="s">
        <v>271</v>
      </c>
      <c r="U36" s="157" t="s">
        <v>271</v>
      </c>
      <c r="V36" s="157" t="s">
        <v>271</v>
      </c>
      <c r="W36" s="157" t="s">
        <v>271</v>
      </c>
      <c r="X36" s="162">
        <v>1</v>
      </c>
      <c r="Y36" s="162">
        <v>1</v>
      </c>
      <c r="Z36" s="157" t="s">
        <v>271</v>
      </c>
      <c r="AA36" s="157" t="s">
        <v>271</v>
      </c>
      <c r="AB36" s="157" t="s">
        <v>271</v>
      </c>
      <c r="AC36" s="157" t="s">
        <v>271</v>
      </c>
      <c r="AD36" s="157" t="s">
        <v>271</v>
      </c>
      <c r="AE36" s="157" t="s">
        <v>271</v>
      </c>
      <c r="AF36" s="157" t="s">
        <v>271</v>
      </c>
      <c r="AG36" s="162">
        <v>1</v>
      </c>
    </row>
    <row r="37" spans="1:33" x14ac:dyDescent="0.25">
      <c r="A37" s="155" t="s">
        <v>81</v>
      </c>
      <c r="B37" s="155" t="s">
        <v>295</v>
      </c>
      <c r="C37" s="155" t="s">
        <v>303</v>
      </c>
      <c r="D37" s="155" t="s">
        <v>587</v>
      </c>
      <c r="E37" s="155" t="s">
        <v>1599</v>
      </c>
      <c r="F37" s="155" t="s">
        <v>373</v>
      </c>
      <c r="G37" s="155">
        <v>30</v>
      </c>
      <c r="H37" s="162">
        <v>1</v>
      </c>
      <c r="I37" s="155">
        <v>10</v>
      </c>
      <c r="J37" s="155">
        <v>9</v>
      </c>
      <c r="K37" s="155">
        <v>1</v>
      </c>
      <c r="L37" s="155">
        <v>3</v>
      </c>
      <c r="M37" s="157" t="s">
        <v>271</v>
      </c>
      <c r="N37" s="155">
        <v>8</v>
      </c>
      <c r="O37" s="155">
        <v>2</v>
      </c>
      <c r="P37" s="155">
        <v>19</v>
      </c>
      <c r="Q37" s="157" t="s">
        <v>271</v>
      </c>
      <c r="R37" s="155">
        <v>7</v>
      </c>
      <c r="S37" s="155">
        <v>6</v>
      </c>
      <c r="T37" s="157" t="s">
        <v>271</v>
      </c>
      <c r="U37" s="162">
        <v>3</v>
      </c>
      <c r="V37" s="157" t="s">
        <v>271</v>
      </c>
      <c r="W37" s="155">
        <v>5</v>
      </c>
      <c r="X37" s="155">
        <v>1</v>
      </c>
      <c r="Y37" s="155">
        <v>11</v>
      </c>
      <c r="Z37" s="162">
        <v>1</v>
      </c>
      <c r="AA37" s="155">
        <v>3</v>
      </c>
      <c r="AB37" s="155">
        <v>3</v>
      </c>
      <c r="AC37" s="155">
        <v>1</v>
      </c>
      <c r="AD37" s="157" t="s">
        <v>271</v>
      </c>
      <c r="AE37" s="157" t="s">
        <v>271</v>
      </c>
      <c r="AF37" s="155">
        <v>3</v>
      </c>
      <c r="AG37" s="162">
        <v>1</v>
      </c>
    </row>
    <row r="38" spans="1:33" x14ac:dyDescent="0.25">
      <c r="A38" s="155" t="s">
        <v>81</v>
      </c>
      <c r="B38" s="155" t="s">
        <v>295</v>
      </c>
      <c r="C38" s="155" t="s">
        <v>303</v>
      </c>
      <c r="D38" s="155" t="s">
        <v>588</v>
      </c>
      <c r="E38" s="155" t="s">
        <v>1599</v>
      </c>
      <c r="F38" s="155" t="s">
        <v>373</v>
      </c>
      <c r="G38" s="155">
        <v>30</v>
      </c>
      <c r="H38" s="157" t="s">
        <v>271</v>
      </c>
      <c r="I38" s="155">
        <v>4</v>
      </c>
      <c r="J38" s="157" t="s">
        <v>271</v>
      </c>
      <c r="K38" s="157" t="s">
        <v>271</v>
      </c>
      <c r="L38" s="157" t="s">
        <v>271</v>
      </c>
      <c r="M38" s="157" t="s">
        <v>271</v>
      </c>
      <c r="N38" s="155">
        <v>10</v>
      </c>
      <c r="O38" s="155">
        <v>16</v>
      </c>
      <c r="P38" s="155">
        <v>12</v>
      </c>
      <c r="Q38" s="157" t="s">
        <v>271</v>
      </c>
      <c r="R38" s="155">
        <v>3</v>
      </c>
      <c r="S38" s="157" t="s">
        <v>271</v>
      </c>
      <c r="T38" s="157" t="s">
        <v>271</v>
      </c>
      <c r="U38" s="157" t="s">
        <v>271</v>
      </c>
      <c r="V38" s="157" t="s">
        <v>271</v>
      </c>
      <c r="W38" s="155">
        <v>3</v>
      </c>
      <c r="X38" s="155">
        <v>6</v>
      </c>
      <c r="Y38" s="155">
        <v>18</v>
      </c>
      <c r="Z38" s="157" t="s">
        <v>271</v>
      </c>
      <c r="AA38" s="155">
        <v>1</v>
      </c>
      <c r="AB38" s="157" t="s">
        <v>271</v>
      </c>
      <c r="AC38" s="157" t="s">
        <v>271</v>
      </c>
      <c r="AD38" s="157" t="s">
        <v>271</v>
      </c>
      <c r="AE38" s="157" t="s">
        <v>271</v>
      </c>
      <c r="AF38" s="155">
        <v>7</v>
      </c>
      <c r="AG38" s="155">
        <v>10</v>
      </c>
    </row>
    <row r="39" spans="1:33" x14ac:dyDescent="0.25">
      <c r="A39" s="155" t="s">
        <v>81</v>
      </c>
      <c r="B39" s="155" t="s">
        <v>295</v>
      </c>
      <c r="C39" s="155" t="s">
        <v>303</v>
      </c>
      <c r="D39" s="155" t="s">
        <v>589</v>
      </c>
      <c r="E39" s="155" t="s">
        <v>1599</v>
      </c>
      <c r="F39" s="155" t="s">
        <v>373</v>
      </c>
      <c r="G39" s="155">
        <v>262</v>
      </c>
      <c r="H39" s="155">
        <v>1</v>
      </c>
      <c r="I39" s="155">
        <v>13</v>
      </c>
      <c r="J39" s="155">
        <v>206</v>
      </c>
      <c r="K39" s="155">
        <v>59</v>
      </c>
      <c r="L39" s="155">
        <v>82</v>
      </c>
      <c r="M39" s="157" t="s">
        <v>271</v>
      </c>
      <c r="N39" s="155">
        <v>37</v>
      </c>
      <c r="O39" s="155">
        <v>5</v>
      </c>
      <c r="P39" s="155">
        <v>107</v>
      </c>
      <c r="Q39" s="157" t="s">
        <v>271</v>
      </c>
      <c r="R39" s="155">
        <v>9</v>
      </c>
      <c r="S39" s="155">
        <v>84</v>
      </c>
      <c r="T39" s="155">
        <v>23</v>
      </c>
      <c r="U39" s="155">
        <v>39</v>
      </c>
      <c r="V39" s="157" t="s">
        <v>271</v>
      </c>
      <c r="W39" s="155">
        <v>12</v>
      </c>
      <c r="X39" s="155">
        <v>2</v>
      </c>
      <c r="Y39" s="155">
        <v>155</v>
      </c>
      <c r="Z39" s="162">
        <v>1</v>
      </c>
      <c r="AA39" s="155">
        <v>4</v>
      </c>
      <c r="AB39" s="155">
        <v>122</v>
      </c>
      <c r="AC39" s="155">
        <v>36</v>
      </c>
      <c r="AD39" s="155">
        <v>43</v>
      </c>
      <c r="AE39" s="157" t="s">
        <v>271</v>
      </c>
      <c r="AF39" s="155">
        <v>25</v>
      </c>
      <c r="AG39" s="155">
        <v>3</v>
      </c>
    </row>
    <row r="40" spans="1:33" x14ac:dyDescent="0.25">
      <c r="A40" s="155" t="s">
        <v>81</v>
      </c>
      <c r="B40" s="155" t="s">
        <v>295</v>
      </c>
      <c r="C40" s="155" t="s">
        <v>303</v>
      </c>
      <c r="D40" s="155" t="s">
        <v>590</v>
      </c>
      <c r="E40" s="155" t="s">
        <v>1599</v>
      </c>
      <c r="F40" s="155" t="s">
        <v>373</v>
      </c>
      <c r="G40" s="155">
        <v>7</v>
      </c>
      <c r="H40" s="157" t="s">
        <v>271</v>
      </c>
      <c r="I40" s="157" t="s">
        <v>271</v>
      </c>
      <c r="J40" s="157" t="s">
        <v>271</v>
      </c>
      <c r="K40" s="157" t="s">
        <v>271</v>
      </c>
      <c r="L40" s="157" t="s">
        <v>271</v>
      </c>
      <c r="M40" s="157" t="s">
        <v>271</v>
      </c>
      <c r="N40" s="155">
        <v>1</v>
      </c>
      <c r="O40" s="155">
        <v>6</v>
      </c>
      <c r="P40" s="155">
        <v>1</v>
      </c>
      <c r="Q40" s="157" t="s">
        <v>271</v>
      </c>
      <c r="R40" s="157" t="s">
        <v>271</v>
      </c>
      <c r="S40" s="157" t="s">
        <v>271</v>
      </c>
      <c r="T40" s="157" t="s">
        <v>271</v>
      </c>
      <c r="U40" s="157" t="s">
        <v>271</v>
      </c>
      <c r="V40" s="157" t="s">
        <v>271</v>
      </c>
      <c r="W40" s="157" t="s">
        <v>271</v>
      </c>
      <c r="X40" s="155">
        <v>1</v>
      </c>
      <c r="Y40" s="155">
        <v>6</v>
      </c>
      <c r="Z40" s="157" t="s">
        <v>271</v>
      </c>
      <c r="AA40" s="157" t="s">
        <v>271</v>
      </c>
      <c r="AB40" s="157" t="s">
        <v>271</v>
      </c>
      <c r="AC40" s="157" t="s">
        <v>271</v>
      </c>
      <c r="AD40" s="157" t="s">
        <v>271</v>
      </c>
      <c r="AE40" s="157" t="s">
        <v>271</v>
      </c>
      <c r="AF40" s="162">
        <v>1</v>
      </c>
      <c r="AG40" s="155">
        <v>5</v>
      </c>
    </row>
    <row r="41" spans="1:33" x14ac:dyDescent="0.25">
      <c r="A41" s="155" t="s">
        <v>81</v>
      </c>
      <c r="B41" s="155" t="s">
        <v>295</v>
      </c>
      <c r="C41" s="155" t="s">
        <v>304</v>
      </c>
      <c r="D41" s="155" t="s">
        <v>389</v>
      </c>
      <c r="E41" s="155" t="s">
        <v>1599</v>
      </c>
      <c r="F41" s="155" t="s">
        <v>373</v>
      </c>
      <c r="G41" s="155">
        <v>13663</v>
      </c>
      <c r="H41" s="155">
        <v>172</v>
      </c>
      <c r="I41" s="155">
        <v>203</v>
      </c>
      <c r="J41" s="155">
        <v>10204</v>
      </c>
      <c r="K41" s="155">
        <v>3905</v>
      </c>
      <c r="L41" s="155">
        <v>3841</v>
      </c>
      <c r="M41" s="157" t="s">
        <v>271</v>
      </c>
      <c r="N41" s="155">
        <v>2062</v>
      </c>
      <c r="O41" s="155">
        <v>1022</v>
      </c>
      <c r="P41" s="155">
        <v>2155</v>
      </c>
      <c r="Q41" s="155">
        <v>26</v>
      </c>
      <c r="R41" s="155">
        <v>69</v>
      </c>
      <c r="S41" s="155">
        <v>1532</v>
      </c>
      <c r="T41" s="155">
        <v>606</v>
      </c>
      <c r="U41" s="155">
        <v>581</v>
      </c>
      <c r="V41" s="157" t="s">
        <v>271</v>
      </c>
      <c r="W41" s="155">
        <v>336</v>
      </c>
      <c r="X41" s="155">
        <v>192</v>
      </c>
      <c r="Y41" s="155">
        <v>11508</v>
      </c>
      <c r="Z41" s="155">
        <v>146</v>
      </c>
      <c r="AA41" s="155">
        <v>134</v>
      </c>
      <c r="AB41" s="155">
        <v>8672</v>
      </c>
      <c r="AC41" s="155">
        <v>3299</v>
      </c>
      <c r="AD41" s="155">
        <v>3260</v>
      </c>
      <c r="AE41" s="157" t="s">
        <v>271</v>
      </c>
      <c r="AF41" s="155">
        <v>1726</v>
      </c>
      <c r="AG41" s="155">
        <v>830</v>
      </c>
    </row>
    <row r="42" spans="1:33" x14ac:dyDescent="0.25">
      <c r="A42" s="155" t="s">
        <v>81</v>
      </c>
      <c r="B42" s="155" t="s">
        <v>295</v>
      </c>
      <c r="C42" s="155" t="s">
        <v>304</v>
      </c>
      <c r="D42" s="155" t="s">
        <v>591</v>
      </c>
      <c r="E42" s="155" t="s">
        <v>1599</v>
      </c>
      <c r="F42" s="155" t="s">
        <v>373</v>
      </c>
      <c r="G42" s="155">
        <v>11</v>
      </c>
      <c r="H42" s="157" t="s">
        <v>271</v>
      </c>
      <c r="I42" s="157" t="s">
        <v>271</v>
      </c>
      <c r="J42" s="155">
        <v>8</v>
      </c>
      <c r="K42" s="155">
        <v>5</v>
      </c>
      <c r="L42" s="155">
        <v>3</v>
      </c>
      <c r="M42" s="157" t="s">
        <v>271</v>
      </c>
      <c r="N42" s="155">
        <v>3</v>
      </c>
      <c r="O42" s="157" t="s">
        <v>271</v>
      </c>
      <c r="P42" s="157" t="s">
        <v>271</v>
      </c>
      <c r="Q42" s="157" t="s">
        <v>271</v>
      </c>
      <c r="R42" s="157" t="s">
        <v>271</v>
      </c>
      <c r="S42" s="157" t="s">
        <v>271</v>
      </c>
      <c r="T42" s="157" t="s">
        <v>271</v>
      </c>
      <c r="U42" s="157" t="s">
        <v>271</v>
      </c>
      <c r="V42" s="157" t="s">
        <v>271</v>
      </c>
      <c r="W42" s="157" t="s">
        <v>271</v>
      </c>
      <c r="X42" s="157" t="s">
        <v>271</v>
      </c>
      <c r="Y42" s="155">
        <v>11</v>
      </c>
      <c r="Z42" s="157" t="s">
        <v>271</v>
      </c>
      <c r="AA42" s="157" t="s">
        <v>271</v>
      </c>
      <c r="AB42" s="155">
        <v>8</v>
      </c>
      <c r="AC42" s="155">
        <v>5</v>
      </c>
      <c r="AD42" s="155">
        <v>3</v>
      </c>
      <c r="AE42" s="157" t="s">
        <v>271</v>
      </c>
      <c r="AF42" s="155">
        <v>3</v>
      </c>
      <c r="AG42" s="157" t="s">
        <v>271</v>
      </c>
    </row>
    <row r="43" spans="1:33" x14ac:dyDescent="0.25">
      <c r="A43" s="155" t="s">
        <v>81</v>
      </c>
      <c r="B43" s="155" t="s">
        <v>295</v>
      </c>
      <c r="C43" s="155" t="s">
        <v>304</v>
      </c>
      <c r="D43" s="155" t="s">
        <v>592</v>
      </c>
      <c r="E43" s="155" t="s">
        <v>1599</v>
      </c>
      <c r="F43" s="155" t="s">
        <v>373</v>
      </c>
      <c r="G43" s="155">
        <v>835</v>
      </c>
      <c r="H43" s="155">
        <v>113</v>
      </c>
      <c r="I43" s="155">
        <v>14</v>
      </c>
      <c r="J43" s="155">
        <v>299</v>
      </c>
      <c r="K43" s="155">
        <v>19</v>
      </c>
      <c r="L43" s="157" t="s">
        <v>271</v>
      </c>
      <c r="M43" s="157" t="s">
        <v>271</v>
      </c>
      <c r="N43" s="155">
        <v>107</v>
      </c>
      <c r="O43" s="155">
        <v>302</v>
      </c>
      <c r="P43" s="155">
        <v>111</v>
      </c>
      <c r="Q43" s="155">
        <v>22</v>
      </c>
      <c r="R43" s="155">
        <v>4</v>
      </c>
      <c r="S43" s="155">
        <v>17</v>
      </c>
      <c r="T43" s="155">
        <v>3</v>
      </c>
      <c r="U43" s="157" t="s">
        <v>271</v>
      </c>
      <c r="V43" s="157" t="s">
        <v>271</v>
      </c>
      <c r="W43" s="155">
        <v>24</v>
      </c>
      <c r="X43" s="155">
        <v>44</v>
      </c>
      <c r="Y43" s="155">
        <v>724</v>
      </c>
      <c r="Z43" s="155">
        <v>91</v>
      </c>
      <c r="AA43" s="155">
        <v>10</v>
      </c>
      <c r="AB43" s="155">
        <v>282</v>
      </c>
      <c r="AC43" s="155">
        <v>16</v>
      </c>
      <c r="AD43" s="157" t="s">
        <v>271</v>
      </c>
      <c r="AE43" s="157" t="s">
        <v>271</v>
      </c>
      <c r="AF43" s="155">
        <v>83</v>
      </c>
      <c r="AG43" s="155">
        <v>258</v>
      </c>
    </row>
    <row r="44" spans="1:33" x14ac:dyDescent="0.25">
      <c r="A44" s="155" t="s">
        <v>81</v>
      </c>
      <c r="B44" s="155" t="s">
        <v>295</v>
      </c>
      <c r="C44" s="155" t="s">
        <v>304</v>
      </c>
      <c r="D44" s="155" t="s">
        <v>380</v>
      </c>
      <c r="E44" s="155" t="s">
        <v>1599</v>
      </c>
      <c r="F44" s="155" t="s">
        <v>373</v>
      </c>
      <c r="G44" s="155">
        <v>12704</v>
      </c>
      <c r="H44" s="155">
        <v>58</v>
      </c>
      <c r="I44" s="155">
        <v>183</v>
      </c>
      <c r="J44" s="155">
        <v>9875</v>
      </c>
      <c r="K44" s="155">
        <v>3866</v>
      </c>
      <c r="L44" s="155">
        <v>3831</v>
      </c>
      <c r="M44" s="157" t="s">
        <v>271</v>
      </c>
      <c r="N44" s="155">
        <v>1898</v>
      </c>
      <c r="O44" s="155">
        <v>690</v>
      </c>
      <c r="P44" s="155">
        <v>2016</v>
      </c>
      <c r="Q44" s="155">
        <v>4</v>
      </c>
      <c r="R44" s="155">
        <v>61</v>
      </c>
      <c r="S44" s="155">
        <v>1512</v>
      </c>
      <c r="T44" s="155">
        <v>600</v>
      </c>
      <c r="U44" s="155">
        <v>581</v>
      </c>
      <c r="V44" s="157" t="s">
        <v>271</v>
      </c>
      <c r="W44" s="155">
        <v>297</v>
      </c>
      <c r="X44" s="155">
        <v>142</v>
      </c>
      <c r="Y44" s="155">
        <v>10688</v>
      </c>
      <c r="Z44" s="155">
        <v>54</v>
      </c>
      <c r="AA44" s="155">
        <v>122</v>
      </c>
      <c r="AB44" s="155">
        <v>8363</v>
      </c>
      <c r="AC44" s="155">
        <v>3266</v>
      </c>
      <c r="AD44" s="155">
        <v>3250</v>
      </c>
      <c r="AE44" s="157" t="s">
        <v>271</v>
      </c>
      <c r="AF44" s="155">
        <v>1601</v>
      </c>
      <c r="AG44" s="155">
        <v>548</v>
      </c>
    </row>
    <row r="45" spans="1:33" x14ac:dyDescent="0.25">
      <c r="A45" s="155" t="s">
        <v>81</v>
      </c>
      <c r="B45" s="155" t="s">
        <v>295</v>
      </c>
      <c r="C45" s="155" t="s">
        <v>304</v>
      </c>
      <c r="D45" s="155" t="s">
        <v>593</v>
      </c>
      <c r="E45" s="155" t="s">
        <v>1599</v>
      </c>
      <c r="F45" s="155" t="s">
        <v>373</v>
      </c>
      <c r="G45" s="155">
        <v>5</v>
      </c>
      <c r="H45" s="157" t="s">
        <v>271</v>
      </c>
      <c r="I45" s="157" t="s">
        <v>271</v>
      </c>
      <c r="J45" s="155">
        <v>5</v>
      </c>
      <c r="K45" s="155">
        <v>5</v>
      </c>
      <c r="L45" s="157" t="s">
        <v>271</v>
      </c>
      <c r="M45" s="157" t="s">
        <v>271</v>
      </c>
      <c r="N45" s="157" t="s">
        <v>271</v>
      </c>
      <c r="O45" s="157" t="s">
        <v>271</v>
      </c>
      <c r="P45" s="155">
        <v>1</v>
      </c>
      <c r="Q45" s="157" t="s">
        <v>271</v>
      </c>
      <c r="R45" s="157" t="s">
        <v>271</v>
      </c>
      <c r="S45" s="155">
        <v>1</v>
      </c>
      <c r="T45" s="155">
        <v>1</v>
      </c>
      <c r="U45" s="157" t="s">
        <v>271</v>
      </c>
      <c r="V45" s="157" t="s">
        <v>271</v>
      </c>
      <c r="W45" s="157" t="s">
        <v>271</v>
      </c>
      <c r="X45" s="157" t="s">
        <v>271</v>
      </c>
      <c r="Y45" s="162">
        <v>4</v>
      </c>
      <c r="Z45" s="157" t="s">
        <v>271</v>
      </c>
      <c r="AA45" s="157" t="s">
        <v>271</v>
      </c>
      <c r="AB45" s="162">
        <v>4</v>
      </c>
      <c r="AC45" s="162">
        <v>4</v>
      </c>
      <c r="AD45" s="157" t="s">
        <v>271</v>
      </c>
      <c r="AE45" s="157" t="s">
        <v>271</v>
      </c>
      <c r="AF45" s="157" t="s">
        <v>271</v>
      </c>
      <c r="AG45" s="157" t="s">
        <v>271</v>
      </c>
    </row>
    <row r="46" spans="1:33" x14ac:dyDescent="0.25">
      <c r="A46" s="155" t="s">
        <v>81</v>
      </c>
      <c r="B46" s="155" t="s">
        <v>295</v>
      </c>
      <c r="C46" s="155" t="s">
        <v>304</v>
      </c>
      <c r="D46" s="155" t="s">
        <v>594</v>
      </c>
      <c r="E46" s="155" t="s">
        <v>1599</v>
      </c>
      <c r="F46" s="155" t="s">
        <v>373</v>
      </c>
      <c r="G46" s="155">
        <v>33</v>
      </c>
      <c r="H46" s="162">
        <v>1</v>
      </c>
      <c r="I46" s="162">
        <v>3</v>
      </c>
      <c r="J46" s="162">
        <v>17</v>
      </c>
      <c r="K46" s="162">
        <v>10</v>
      </c>
      <c r="L46" s="162">
        <v>7</v>
      </c>
      <c r="M46" s="157" t="s">
        <v>271</v>
      </c>
      <c r="N46" s="155">
        <v>8</v>
      </c>
      <c r="O46" s="155">
        <v>4</v>
      </c>
      <c r="P46" s="155">
        <v>6</v>
      </c>
      <c r="Q46" s="157" t="s">
        <v>271</v>
      </c>
      <c r="R46" s="162">
        <v>2</v>
      </c>
      <c r="S46" s="162">
        <v>2</v>
      </c>
      <c r="T46" s="162">
        <v>2</v>
      </c>
      <c r="U46" s="157" t="s">
        <v>271</v>
      </c>
      <c r="V46" s="157" t="s">
        <v>271</v>
      </c>
      <c r="W46" s="155">
        <v>2</v>
      </c>
      <c r="X46" s="157" t="s">
        <v>271</v>
      </c>
      <c r="Y46" s="155">
        <v>27</v>
      </c>
      <c r="Z46" s="162">
        <v>1</v>
      </c>
      <c r="AA46" s="162">
        <v>1</v>
      </c>
      <c r="AB46" s="162">
        <v>15</v>
      </c>
      <c r="AC46" s="162">
        <v>8</v>
      </c>
      <c r="AD46" s="162">
        <v>7</v>
      </c>
      <c r="AE46" s="157" t="s">
        <v>271</v>
      </c>
      <c r="AF46" s="155">
        <v>6</v>
      </c>
      <c r="AG46" s="155">
        <v>4</v>
      </c>
    </row>
    <row r="47" spans="1:33" x14ac:dyDescent="0.25">
      <c r="A47" s="155" t="s">
        <v>81</v>
      </c>
      <c r="B47" s="155" t="s">
        <v>295</v>
      </c>
      <c r="C47" s="155" t="s">
        <v>304</v>
      </c>
      <c r="D47" s="155" t="s">
        <v>595</v>
      </c>
      <c r="E47" s="155" t="s">
        <v>1599</v>
      </c>
      <c r="F47" s="155" t="s">
        <v>373</v>
      </c>
      <c r="G47" s="155">
        <v>75</v>
      </c>
      <c r="H47" s="157" t="s">
        <v>271</v>
      </c>
      <c r="I47" s="155">
        <v>3</v>
      </c>
      <c r="J47" s="157" t="s">
        <v>271</v>
      </c>
      <c r="K47" s="157" t="s">
        <v>271</v>
      </c>
      <c r="L47" s="157" t="s">
        <v>271</v>
      </c>
      <c r="M47" s="157" t="s">
        <v>271</v>
      </c>
      <c r="N47" s="155">
        <v>46</v>
      </c>
      <c r="O47" s="155">
        <v>26</v>
      </c>
      <c r="P47" s="155">
        <v>21</v>
      </c>
      <c r="Q47" s="157" t="s">
        <v>271</v>
      </c>
      <c r="R47" s="155">
        <v>2</v>
      </c>
      <c r="S47" s="157" t="s">
        <v>271</v>
      </c>
      <c r="T47" s="157" t="s">
        <v>271</v>
      </c>
      <c r="U47" s="157" t="s">
        <v>271</v>
      </c>
      <c r="V47" s="157" t="s">
        <v>271</v>
      </c>
      <c r="W47" s="155">
        <v>13</v>
      </c>
      <c r="X47" s="155">
        <v>6</v>
      </c>
      <c r="Y47" s="155">
        <v>54</v>
      </c>
      <c r="Z47" s="157" t="s">
        <v>271</v>
      </c>
      <c r="AA47" s="155">
        <v>1</v>
      </c>
      <c r="AB47" s="157" t="s">
        <v>271</v>
      </c>
      <c r="AC47" s="157" t="s">
        <v>271</v>
      </c>
      <c r="AD47" s="157" t="s">
        <v>271</v>
      </c>
      <c r="AE47" s="157" t="s">
        <v>271</v>
      </c>
      <c r="AF47" s="155">
        <v>33</v>
      </c>
      <c r="AG47" s="155">
        <v>20</v>
      </c>
    </row>
    <row r="48" spans="1:33" x14ac:dyDescent="0.25">
      <c r="A48" s="155" t="s">
        <v>81</v>
      </c>
      <c r="B48" s="155" t="s">
        <v>295</v>
      </c>
      <c r="C48" s="155" t="s">
        <v>305</v>
      </c>
      <c r="D48" s="155" t="s">
        <v>389</v>
      </c>
      <c r="E48" s="155" t="s">
        <v>1599</v>
      </c>
      <c r="F48" s="155" t="s">
        <v>373</v>
      </c>
      <c r="G48" s="155">
        <v>7676</v>
      </c>
      <c r="H48" s="162">
        <v>18</v>
      </c>
      <c r="I48" s="155">
        <v>123</v>
      </c>
      <c r="J48" s="162">
        <v>5077</v>
      </c>
      <c r="K48" s="162">
        <v>1953</v>
      </c>
      <c r="L48" s="162">
        <v>1880</v>
      </c>
      <c r="M48" s="157" t="s">
        <v>271</v>
      </c>
      <c r="N48" s="155">
        <v>1627</v>
      </c>
      <c r="O48" s="155">
        <v>831</v>
      </c>
      <c r="P48" s="155">
        <v>1725</v>
      </c>
      <c r="Q48" s="162">
        <v>6</v>
      </c>
      <c r="R48" s="155">
        <v>38</v>
      </c>
      <c r="S48" s="162">
        <v>1170</v>
      </c>
      <c r="T48" s="162">
        <v>460</v>
      </c>
      <c r="U48" s="162">
        <v>432</v>
      </c>
      <c r="V48" s="157" t="s">
        <v>271</v>
      </c>
      <c r="W48" s="155">
        <v>320</v>
      </c>
      <c r="X48" s="155">
        <v>191</v>
      </c>
      <c r="Y48" s="155">
        <v>5951</v>
      </c>
      <c r="Z48" s="162">
        <v>12</v>
      </c>
      <c r="AA48" s="155">
        <v>85</v>
      </c>
      <c r="AB48" s="162">
        <v>3907</v>
      </c>
      <c r="AC48" s="162">
        <v>1493</v>
      </c>
      <c r="AD48" s="162">
        <v>1448</v>
      </c>
      <c r="AE48" s="157" t="s">
        <v>271</v>
      </c>
      <c r="AF48" s="155">
        <v>1307</v>
      </c>
      <c r="AG48" s="155">
        <v>640</v>
      </c>
    </row>
    <row r="49" spans="1:33" x14ac:dyDescent="0.25">
      <c r="A49" s="155" t="s">
        <v>81</v>
      </c>
      <c r="B49" s="155" t="s">
        <v>295</v>
      </c>
      <c r="C49" s="155" t="s">
        <v>305</v>
      </c>
      <c r="D49" s="155" t="s">
        <v>596</v>
      </c>
      <c r="E49" s="155" t="s">
        <v>1599</v>
      </c>
      <c r="F49" s="155" t="s">
        <v>373</v>
      </c>
      <c r="G49" s="155">
        <v>413</v>
      </c>
      <c r="H49" s="157" t="s">
        <v>271</v>
      </c>
      <c r="I49" s="155">
        <v>29</v>
      </c>
      <c r="J49" s="157" t="s">
        <v>271</v>
      </c>
      <c r="K49" s="157" t="s">
        <v>271</v>
      </c>
      <c r="L49" s="157" t="s">
        <v>271</v>
      </c>
      <c r="M49" s="157" t="s">
        <v>271</v>
      </c>
      <c r="N49" s="155">
        <v>197</v>
      </c>
      <c r="O49" s="155">
        <v>187</v>
      </c>
      <c r="P49" s="155">
        <v>117</v>
      </c>
      <c r="Q49" s="157" t="s">
        <v>271</v>
      </c>
      <c r="R49" s="155">
        <v>7</v>
      </c>
      <c r="S49" s="157" t="s">
        <v>271</v>
      </c>
      <c r="T49" s="157" t="s">
        <v>271</v>
      </c>
      <c r="U49" s="157" t="s">
        <v>271</v>
      </c>
      <c r="V49" s="157" t="s">
        <v>271</v>
      </c>
      <c r="W49" s="155">
        <v>54</v>
      </c>
      <c r="X49" s="155">
        <v>56</v>
      </c>
      <c r="Y49" s="155">
        <v>296</v>
      </c>
      <c r="Z49" s="157" t="s">
        <v>271</v>
      </c>
      <c r="AA49" s="155">
        <v>22</v>
      </c>
      <c r="AB49" s="157" t="s">
        <v>271</v>
      </c>
      <c r="AC49" s="157" t="s">
        <v>271</v>
      </c>
      <c r="AD49" s="157" t="s">
        <v>271</v>
      </c>
      <c r="AE49" s="157" t="s">
        <v>271</v>
      </c>
      <c r="AF49" s="155">
        <v>143</v>
      </c>
      <c r="AG49" s="155">
        <v>131</v>
      </c>
    </row>
    <row r="50" spans="1:33" x14ac:dyDescent="0.25">
      <c r="A50" s="155" t="s">
        <v>81</v>
      </c>
      <c r="B50" s="155" t="s">
        <v>295</v>
      </c>
      <c r="C50" s="155" t="s">
        <v>305</v>
      </c>
      <c r="D50" s="155" t="s">
        <v>395</v>
      </c>
      <c r="E50" s="155" t="s">
        <v>1599</v>
      </c>
      <c r="F50" s="155" t="s">
        <v>373</v>
      </c>
      <c r="G50" s="155">
        <v>7263</v>
      </c>
      <c r="H50" s="155">
        <v>18</v>
      </c>
      <c r="I50" s="155">
        <v>94</v>
      </c>
      <c r="J50" s="155">
        <v>5077</v>
      </c>
      <c r="K50" s="155">
        <v>1953</v>
      </c>
      <c r="L50" s="155">
        <v>1880</v>
      </c>
      <c r="M50" s="157" t="s">
        <v>271</v>
      </c>
      <c r="N50" s="155">
        <v>1430</v>
      </c>
      <c r="O50" s="155">
        <v>644</v>
      </c>
      <c r="P50" s="155">
        <v>1608</v>
      </c>
      <c r="Q50" s="155">
        <v>6</v>
      </c>
      <c r="R50" s="155">
        <v>31</v>
      </c>
      <c r="S50" s="155">
        <v>1170</v>
      </c>
      <c r="T50" s="155">
        <v>460</v>
      </c>
      <c r="U50" s="155">
        <v>432</v>
      </c>
      <c r="V50" s="157" t="s">
        <v>271</v>
      </c>
      <c r="W50" s="155">
        <v>266</v>
      </c>
      <c r="X50" s="155">
        <v>135</v>
      </c>
      <c r="Y50" s="155">
        <v>5655</v>
      </c>
      <c r="Z50" s="155">
        <v>12</v>
      </c>
      <c r="AA50" s="155">
        <v>63</v>
      </c>
      <c r="AB50" s="155">
        <v>3907</v>
      </c>
      <c r="AC50" s="155">
        <v>1493</v>
      </c>
      <c r="AD50" s="155">
        <v>1448</v>
      </c>
      <c r="AE50" s="157" t="s">
        <v>271</v>
      </c>
      <c r="AF50" s="155">
        <v>1164</v>
      </c>
      <c r="AG50" s="155">
        <v>509</v>
      </c>
    </row>
    <row r="51" spans="1:33" x14ac:dyDescent="0.25">
      <c r="A51" s="155" t="s">
        <v>81</v>
      </c>
      <c r="B51" s="155" t="s">
        <v>295</v>
      </c>
      <c r="C51" s="155" t="s">
        <v>306</v>
      </c>
      <c r="D51" s="155" t="s">
        <v>389</v>
      </c>
      <c r="E51" s="155" t="s">
        <v>1599</v>
      </c>
      <c r="F51" s="155" t="s">
        <v>373</v>
      </c>
      <c r="G51" s="155">
        <v>2072</v>
      </c>
      <c r="H51" s="155">
        <v>7</v>
      </c>
      <c r="I51" s="155">
        <v>59</v>
      </c>
      <c r="J51" s="155">
        <v>1196</v>
      </c>
      <c r="K51" s="155">
        <v>450</v>
      </c>
      <c r="L51" s="155">
        <v>543</v>
      </c>
      <c r="M51" s="157" t="s">
        <v>271</v>
      </c>
      <c r="N51" s="155">
        <v>544</v>
      </c>
      <c r="O51" s="155">
        <v>266</v>
      </c>
      <c r="P51" s="155">
        <v>400</v>
      </c>
      <c r="Q51" s="157" t="s">
        <v>271</v>
      </c>
      <c r="R51" s="162">
        <v>18</v>
      </c>
      <c r="S51" s="155">
        <v>228</v>
      </c>
      <c r="T51" s="155">
        <v>75</v>
      </c>
      <c r="U51" s="155">
        <v>112</v>
      </c>
      <c r="V51" s="157" t="s">
        <v>271</v>
      </c>
      <c r="W51" s="155">
        <v>103</v>
      </c>
      <c r="X51" s="155">
        <v>51</v>
      </c>
      <c r="Y51" s="155">
        <v>1672</v>
      </c>
      <c r="Z51" s="155">
        <v>7</v>
      </c>
      <c r="AA51" s="155">
        <v>41</v>
      </c>
      <c r="AB51" s="155">
        <v>968</v>
      </c>
      <c r="AC51" s="155">
        <v>375</v>
      </c>
      <c r="AD51" s="155">
        <v>431</v>
      </c>
      <c r="AE51" s="157" t="s">
        <v>271</v>
      </c>
      <c r="AF51" s="155">
        <v>441</v>
      </c>
      <c r="AG51" s="155">
        <v>215</v>
      </c>
    </row>
    <row r="52" spans="1:33" x14ac:dyDescent="0.25">
      <c r="A52" s="155" t="s">
        <v>81</v>
      </c>
      <c r="B52" s="155" t="s">
        <v>295</v>
      </c>
      <c r="C52" s="155" t="s">
        <v>306</v>
      </c>
      <c r="D52" s="155" t="s">
        <v>597</v>
      </c>
      <c r="E52" s="155" t="s">
        <v>1599</v>
      </c>
      <c r="F52" s="155" t="s">
        <v>373</v>
      </c>
      <c r="G52" s="155">
        <v>859</v>
      </c>
      <c r="H52" s="155">
        <v>3</v>
      </c>
      <c r="I52" s="155">
        <v>5</v>
      </c>
      <c r="J52" s="155">
        <v>637</v>
      </c>
      <c r="K52" s="155">
        <v>239</v>
      </c>
      <c r="L52" s="155">
        <v>263</v>
      </c>
      <c r="M52" s="157" t="s">
        <v>271</v>
      </c>
      <c r="N52" s="155">
        <v>156</v>
      </c>
      <c r="O52" s="155">
        <v>58</v>
      </c>
      <c r="P52" s="155">
        <v>142</v>
      </c>
      <c r="Q52" s="157" t="s">
        <v>271</v>
      </c>
      <c r="R52" s="157" t="s">
        <v>271</v>
      </c>
      <c r="S52" s="155">
        <v>110</v>
      </c>
      <c r="T52" s="155">
        <v>35</v>
      </c>
      <c r="U52" s="155">
        <v>50</v>
      </c>
      <c r="V52" s="157" t="s">
        <v>271</v>
      </c>
      <c r="W52" s="155">
        <v>22</v>
      </c>
      <c r="X52" s="155">
        <v>10</v>
      </c>
      <c r="Y52" s="155">
        <v>717</v>
      </c>
      <c r="Z52" s="155">
        <v>3</v>
      </c>
      <c r="AA52" s="155">
        <v>5</v>
      </c>
      <c r="AB52" s="155">
        <v>527</v>
      </c>
      <c r="AC52" s="155">
        <v>204</v>
      </c>
      <c r="AD52" s="155">
        <v>213</v>
      </c>
      <c r="AE52" s="157" t="s">
        <v>271</v>
      </c>
      <c r="AF52" s="155">
        <v>134</v>
      </c>
      <c r="AG52" s="155">
        <v>48</v>
      </c>
    </row>
    <row r="53" spans="1:33" x14ac:dyDescent="0.25">
      <c r="A53" s="155" t="s">
        <v>81</v>
      </c>
      <c r="B53" s="155" t="s">
        <v>295</v>
      </c>
      <c r="C53" s="155" t="s">
        <v>306</v>
      </c>
      <c r="D53" s="155" t="s">
        <v>598</v>
      </c>
      <c r="E53" s="155" t="s">
        <v>1599</v>
      </c>
      <c r="F53" s="155" t="s">
        <v>373</v>
      </c>
      <c r="G53" s="155">
        <v>118</v>
      </c>
      <c r="H53" s="157" t="s">
        <v>271</v>
      </c>
      <c r="I53" s="162">
        <v>1</v>
      </c>
      <c r="J53" s="162">
        <v>49</v>
      </c>
      <c r="K53" s="162">
        <v>29</v>
      </c>
      <c r="L53" s="162">
        <v>15</v>
      </c>
      <c r="M53" s="157" t="s">
        <v>271</v>
      </c>
      <c r="N53" s="155">
        <v>28</v>
      </c>
      <c r="O53" s="155">
        <v>40</v>
      </c>
      <c r="P53" s="155">
        <v>22</v>
      </c>
      <c r="Q53" s="157" t="s">
        <v>271</v>
      </c>
      <c r="R53" s="162">
        <v>1</v>
      </c>
      <c r="S53" s="162">
        <v>7</v>
      </c>
      <c r="T53" s="162">
        <v>3</v>
      </c>
      <c r="U53" s="162">
        <v>2</v>
      </c>
      <c r="V53" s="157" t="s">
        <v>271</v>
      </c>
      <c r="W53" s="155">
        <v>8</v>
      </c>
      <c r="X53" s="155">
        <v>6</v>
      </c>
      <c r="Y53" s="155">
        <v>96</v>
      </c>
      <c r="Z53" s="157" t="s">
        <v>271</v>
      </c>
      <c r="AA53" s="157" t="s">
        <v>271</v>
      </c>
      <c r="AB53" s="162">
        <v>42</v>
      </c>
      <c r="AC53" s="162">
        <v>26</v>
      </c>
      <c r="AD53" s="162">
        <v>13</v>
      </c>
      <c r="AE53" s="157" t="s">
        <v>271</v>
      </c>
      <c r="AF53" s="155">
        <v>20</v>
      </c>
      <c r="AG53" s="155">
        <v>34</v>
      </c>
    </row>
    <row r="54" spans="1:33" x14ac:dyDescent="0.25">
      <c r="A54" s="155" t="s">
        <v>81</v>
      </c>
      <c r="B54" s="155" t="s">
        <v>295</v>
      </c>
      <c r="C54" s="155" t="s">
        <v>306</v>
      </c>
      <c r="D54" s="155" t="s">
        <v>599</v>
      </c>
      <c r="E54" s="155" t="s">
        <v>1599</v>
      </c>
      <c r="F54" s="155" t="s">
        <v>373</v>
      </c>
      <c r="G54" s="155">
        <v>16</v>
      </c>
      <c r="H54" s="157" t="s">
        <v>271</v>
      </c>
      <c r="I54" s="155">
        <v>2</v>
      </c>
      <c r="J54" s="157" t="s">
        <v>271</v>
      </c>
      <c r="K54" s="157" t="s">
        <v>271</v>
      </c>
      <c r="L54" s="157" t="s">
        <v>271</v>
      </c>
      <c r="M54" s="157" t="s">
        <v>271</v>
      </c>
      <c r="N54" s="155">
        <v>10</v>
      </c>
      <c r="O54" s="155">
        <v>4</v>
      </c>
      <c r="P54" s="155">
        <v>6</v>
      </c>
      <c r="Q54" s="157" t="s">
        <v>271</v>
      </c>
      <c r="R54" s="155">
        <v>1</v>
      </c>
      <c r="S54" s="157" t="s">
        <v>271</v>
      </c>
      <c r="T54" s="157" t="s">
        <v>271</v>
      </c>
      <c r="U54" s="157" t="s">
        <v>271</v>
      </c>
      <c r="V54" s="157" t="s">
        <v>271</v>
      </c>
      <c r="W54" s="155">
        <v>4</v>
      </c>
      <c r="X54" s="155">
        <v>1</v>
      </c>
      <c r="Y54" s="155">
        <v>10</v>
      </c>
      <c r="Z54" s="157" t="s">
        <v>271</v>
      </c>
      <c r="AA54" s="162">
        <v>1</v>
      </c>
      <c r="AB54" s="157" t="s">
        <v>271</v>
      </c>
      <c r="AC54" s="157" t="s">
        <v>271</v>
      </c>
      <c r="AD54" s="157" t="s">
        <v>271</v>
      </c>
      <c r="AE54" s="157" t="s">
        <v>271</v>
      </c>
      <c r="AF54" s="155">
        <v>6</v>
      </c>
      <c r="AG54" s="155">
        <v>3</v>
      </c>
    </row>
    <row r="55" spans="1:33" x14ac:dyDescent="0.25">
      <c r="A55" s="155" t="s">
        <v>81</v>
      </c>
      <c r="B55" s="155" t="s">
        <v>295</v>
      </c>
      <c r="C55" s="155" t="s">
        <v>306</v>
      </c>
      <c r="D55" s="155" t="s">
        <v>600</v>
      </c>
      <c r="E55" s="155" t="s">
        <v>1599</v>
      </c>
      <c r="F55" s="155" t="s">
        <v>373</v>
      </c>
      <c r="G55" s="155">
        <v>354</v>
      </c>
      <c r="H55" s="162">
        <v>2</v>
      </c>
      <c r="I55" s="155">
        <v>49</v>
      </c>
      <c r="J55" s="157" t="s">
        <v>271</v>
      </c>
      <c r="K55" s="157" t="s">
        <v>271</v>
      </c>
      <c r="L55" s="157" t="s">
        <v>271</v>
      </c>
      <c r="M55" s="157" t="s">
        <v>271</v>
      </c>
      <c r="N55" s="155">
        <v>188</v>
      </c>
      <c r="O55" s="155">
        <v>115</v>
      </c>
      <c r="P55" s="155">
        <v>75</v>
      </c>
      <c r="Q55" s="157" t="s">
        <v>271</v>
      </c>
      <c r="R55" s="155">
        <v>16</v>
      </c>
      <c r="S55" s="157" t="s">
        <v>271</v>
      </c>
      <c r="T55" s="157" t="s">
        <v>271</v>
      </c>
      <c r="U55" s="157" t="s">
        <v>271</v>
      </c>
      <c r="V55" s="157" t="s">
        <v>271</v>
      </c>
      <c r="W55" s="155">
        <v>35</v>
      </c>
      <c r="X55" s="155">
        <v>24</v>
      </c>
      <c r="Y55" s="155">
        <v>279</v>
      </c>
      <c r="Z55" s="162">
        <v>2</v>
      </c>
      <c r="AA55" s="155">
        <v>33</v>
      </c>
      <c r="AB55" s="157" t="s">
        <v>271</v>
      </c>
      <c r="AC55" s="157" t="s">
        <v>271</v>
      </c>
      <c r="AD55" s="157" t="s">
        <v>271</v>
      </c>
      <c r="AE55" s="157" t="s">
        <v>271</v>
      </c>
      <c r="AF55" s="155">
        <v>153</v>
      </c>
      <c r="AG55" s="155">
        <v>91</v>
      </c>
    </row>
    <row r="56" spans="1:33" x14ac:dyDescent="0.25">
      <c r="A56" s="155" t="s">
        <v>81</v>
      </c>
      <c r="B56" s="155" t="s">
        <v>295</v>
      </c>
      <c r="C56" s="155" t="s">
        <v>306</v>
      </c>
      <c r="D56" s="155" t="s">
        <v>601</v>
      </c>
      <c r="E56" s="155" t="s">
        <v>1599</v>
      </c>
      <c r="F56" s="155" t="s">
        <v>373</v>
      </c>
      <c r="G56" s="155">
        <v>725</v>
      </c>
      <c r="H56" s="155">
        <v>2</v>
      </c>
      <c r="I56" s="155">
        <v>2</v>
      </c>
      <c r="J56" s="155">
        <v>510</v>
      </c>
      <c r="K56" s="155">
        <v>182</v>
      </c>
      <c r="L56" s="155">
        <v>265</v>
      </c>
      <c r="M56" s="157" t="s">
        <v>271</v>
      </c>
      <c r="N56" s="155">
        <v>162</v>
      </c>
      <c r="O56" s="155">
        <v>49</v>
      </c>
      <c r="P56" s="155">
        <v>155</v>
      </c>
      <c r="Q56" s="157" t="s">
        <v>271</v>
      </c>
      <c r="R56" s="157" t="s">
        <v>271</v>
      </c>
      <c r="S56" s="155">
        <v>111</v>
      </c>
      <c r="T56" s="155">
        <v>37</v>
      </c>
      <c r="U56" s="155">
        <v>60</v>
      </c>
      <c r="V56" s="157" t="s">
        <v>271</v>
      </c>
      <c r="W56" s="155">
        <v>34</v>
      </c>
      <c r="X56" s="155">
        <v>10</v>
      </c>
      <c r="Y56" s="155">
        <v>570</v>
      </c>
      <c r="Z56" s="155">
        <v>2</v>
      </c>
      <c r="AA56" s="155">
        <v>2</v>
      </c>
      <c r="AB56" s="155">
        <v>399</v>
      </c>
      <c r="AC56" s="155">
        <v>145</v>
      </c>
      <c r="AD56" s="155">
        <v>205</v>
      </c>
      <c r="AE56" s="157" t="s">
        <v>271</v>
      </c>
      <c r="AF56" s="155">
        <v>128</v>
      </c>
      <c r="AG56" s="155">
        <v>39</v>
      </c>
    </row>
    <row r="57" spans="1:33" x14ac:dyDescent="0.25">
      <c r="A57" s="155" t="s">
        <v>81</v>
      </c>
      <c r="B57" s="155" t="s">
        <v>295</v>
      </c>
      <c r="C57" s="155" t="s">
        <v>307</v>
      </c>
      <c r="D57" s="155" t="s">
        <v>389</v>
      </c>
      <c r="E57" s="155" t="s">
        <v>1599</v>
      </c>
      <c r="F57" s="155" t="s">
        <v>373</v>
      </c>
      <c r="G57" s="155">
        <v>272</v>
      </c>
      <c r="H57" s="162">
        <v>11</v>
      </c>
      <c r="I57" s="162">
        <v>14</v>
      </c>
      <c r="J57" s="162">
        <v>29</v>
      </c>
      <c r="K57" s="162">
        <v>6</v>
      </c>
      <c r="L57" s="162">
        <v>14</v>
      </c>
      <c r="M57" s="157" t="s">
        <v>271</v>
      </c>
      <c r="N57" s="155">
        <v>147</v>
      </c>
      <c r="O57" s="162">
        <v>71</v>
      </c>
      <c r="P57" s="155">
        <v>66</v>
      </c>
      <c r="Q57" s="162">
        <v>6</v>
      </c>
      <c r="R57" s="162">
        <v>3</v>
      </c>
      <c r="S57" s="162">
        <v>9</v>
      </c>
      <c r="T57" s="157" t="s">
        <v>271</v>
      </c>
      <c r="U57" s="162">
        <v>5</v>
      </c>
      <c r="V57" s="157" t="s">
        <v>271</v>
      </c>
      <c r="W57" s="155">
        <v>33</v>
      </c>
      <c r="X57" s="162">
        <v>15</v>
      </c>
      <c r="Y57" s="162">
        <v>206</v>
      </c>
      <c r="Z57" s="162">
        <v>5</v>
      </c>
      <c r="AA57" s="162">
        <v>11</v>
      </c>
      <c r="AB57" s="162">
        <v>20</v>
      </c>
      <c r="AC57" s="162">
        <v>6</v>
      </c>
      <c r="AD57" s="162">
        <v>9</v>
      </c>
      <c r="AE57" s="157" t="s">
        <v>271</v>
      </c>
      <c r="AF57" s="162">
        <v>114</v>
      </c>
      <c r="AG57" s="162">
        <v>56</v>
      </c>
    </row>
    <row r="58" spans="1:33" x14ac:dyDescent="0.25">
      <c r="A58" s="155" t="s">
        <v>81</v>
      </c>
      <c r="B58" s="155" t="s">
        <v>295</v>
      </c>
      <c r="C58" s="155" t="s">
        <v>307</v>
      </c>
      <c r="D58" s="155" t="s">
        <v>602</v>
      </c>
      <c r="E58" s="155" t="s">
        <v>1599</v>
      </c>
      <c r="F58" s="155" t="s">
        <v>373</v>
      </c>
      <c r="G58" s="155">
        <v>1</v>
      </c>
      <c r="H58" s="157" t="s">
        <v>271</v>
      </c>
      <c r="I58" s="157" t="s">
        <v>271</v>
      </c>
      <c r="J58" s="157" t="s">
        <v>271</v>
      </c>
      <c r="K58" s="157" t="s">
        <v>271</v>
      </c>
      <c r="L58" s="157" t="s">
        <v>271</v>
      </c>
      <c r="M58" s="157" t="s">
        <v>271</v>
      </c>
      <c r="N58" s="155">
        <v>1</v>
      </c>
      <c r="O58" s="157" t="s">
        <v>271</v>
      </c>
      <c r="P58" s="157" t="s">
        <v>271</v>
      </c>
      <c r="Q58" s="157" t="s">
        <v>271</v>
      </c>
      <c r="R58" s="157" t="s">
        <v>271</v>
      </c>
      <c r="S58" s="157" t="s">
        <v>271</v>
      </c>
      <c r="T58" s="157" t="s">
        <v>271</v>
      </c>
      <c r="U58" s="157" t="s">
        <v>271</v>
      </c>
      <c r="V58" s="157" t="s">
        <v>271</v>
      </c>
      <c r="W58" s="157" t="s">
        <v>271</v>
      </c>
      <c r="X58" s="157" t="s">
        <v>271</v>
      </c>
      <c r="Y58" s="155">
        <v>1</v>
      </c>
      <c r="Z58" s="157" t="s">
        <v>271</v>
      </c>
      <c r="AA58" s="157" t="s">
        <v>271</v>
      </c>
      <c r="AB58" s="157" t="s">
        <v>271</v>
      </c>
      <c r="AC58" s="157" t="s">
        <v>271</v>
      </c>
      <c r="AD58" s="157" t="s">
        <v>271</v>
      </c>
      <c r="AE58" s="157" t="s">
        <v>271</v>
      </c>
      <c r="AF58" s="155">
        <v>1</v>
      </c>
      <c r="AG58" s="157" t="s">
        <v>271</v>
      </c>
    </row>
    <row r="59" spans="1:33" x14ac:dyDescent="0.25">
      <c r="A59" s="155" t="s">
        <v>81</v>
      </c>
      <c r="B59" s="155" t="s">
        <v>295</v>
      </c>
      <c r="C59" s="155" t="s">
        <v>307</v>
      </c>
      <c r="D59" s="155" t="s">
        <v>603</v>
      </c>
      <c r="E59" s="155" t="s">
        <v>1599</v>
      </c>
      <c r="F59" s="155" t="s">
        <v>373</v>
      </c>
      <c r="G59" s="155">
        <v>14</v>
      </c>
      <c r="H59" s="157" t="s">
        <v>271</v>
      </c>
      <c r="I59" s="157" t="s">
        <v>271</v>
      </c>
      <c r="J59" s="157" t="s">
        <v>271</v>
      </c>
      <c r="K59" s="157" t="s">
        <v>271</v>
      </c>
      <c r="L59" s="157" t="s">
        <v>271</v>
      </c>
      <c r="M59" s="157" t="s">
        <v>271</v>
      </c>
      <c r="N59" s="155">
        <v>7</v>
      </c>
      <c r="O59" s="155">
        <v>7</v>
      </c>
      <c r="P59" s="155">
        <v>2</v>
      </c>
      <c r="Q59" s="157" t="s">
        <v>271</v>
      </c>
      <c r="R59" s="157" t="s">
        <v>271</v>
      </c>
      <c r="S59" s="157" t="s">
        <v>271</v>
      </c>
      <c r="T59" s="157" t="s">
        <v>271</v>
      </c>
      <c r="U59" s="157" t="s">
        <v>271</v>
      </c>
      <c r="V59" s="157" t="s">
        <v>271</v>
      </c>
      <c r="W59" s="155">
        <v>2</v>
      </c>
      <c r="X59" s="157" t="s">
        <v>271</v>
      </c>
      <c r="Y59" s="155">
        <v>12</v>
      </c>
      <c r="Z59" s="157" t="s">
        <v>271</v>
      </c>
      <c r="AA59" s="157" t="s">
        <v>271</v>
      </c>
      <c r="AB59" s="157" t="s">
        <v>271</v>
      </c>
      <c r="AC59" s="157" t="s">
        <v>271</v>
      </c>
      <c r="AD59" s="157" t="s">
        <v>271</v>
      </c>
      <c r="AE59" s="157" t="s">
        <v>271</v>
      </c>
      <c r="AF59" s="155">
        <v>5</v>
      </c>
      <c r="AG59" s="155">
        <v>7</v>
      </c>
    </row>
    <row r="60" spans="1:33" x14ac:dyDescent="0.25">
      <c r="A60" s="155" t="s">
        <v>81</v>
      </c>
      <c r="B60" s="155" t="s">
        <v>295</v>
      </c>
      <c r="C60" s="155" t="s">
        <v>307</v>
      </c>
      <c r="D60" s="155" t="s">
        <v>604</v>
      </c>
      <c r="E60" s="155" t="s">
        <v>1599</v>
      </c>
      <c r="F60" s="155" t="s">
        <v>373</v>
      </c>
      <c r="G60" s="155">
        <v>22</v>
      </c>
      <c r="H60" s="157" t="s">
        <v>271</v>
      </c>
      <c r="I60" s="155">
        <v>1</v>
      </c>
      <c r="J60" s="155">
        <v>2</v>
      </c>
      <c r="K60" s="155">
        <v>1</v>
      </c>
      <c r="L60" s="155">
        <v>1</v>
      </c>
      <c r="M60" s="157" t="s">
        <v>271</v>
      </c>
      <c r="N60" s="155">
        <v>16</v>
      </c>
      <c r="O60" s="155">
        <v>3</v>
      </c>
      <c r="P60" s="155">
        <v>4</v>
      </c>
      <c r="Q60" s="157" t="s">
        <v>271</v>
      </c>
      <c r="R60" s="157" t="s">
        <v>271</v>
      </c>
      <c r="S60" s="155">
        <v>1</v>
      </c>
      <c r="T60" s="157" t="s">
        <v>271</v>
      </c>
      <c r="U60" s="162">
        <v>1</v>
      </c>
      <c r="V60" s="157" t="s">
        <v>271</v>
      </c>
      <c r="W60" s="155">
        <v>3</v>
      </c>
      <c r="X60" s="157" t="s">
        <v>271</v>
      </c>
      <c r="Y60" s="155">
        <v>18</v>
      </c>
      <c r="Z60" s="157" t="s">
        <v>271</v>
      </c>
      <c r="AA60" s="155">
        <v>1</v>
      </c>
      <c r="AB60" s="155">
        <v>1</v>
      </c>
      <c r="AC60" s="155">
        <v>1</v>
      </c>
      <c r="AD60" s="157" t="s">
        <v>271</v>
      </c>
      <c r="AE60" s="157" t="s">
        <v>271</v>
      </c>
      <c r="AF60" s="155">
        <v>13</v>
      </c>
      <c r="AG60" s="155">
        <v>3</v>
      </c>
    </row>
    <row r="61" spans="1:33" x14ac:dyDescent="0.25">
      <c r="A61" s="155" t="s">
        <v>81</v>
      </c>
      <c r="B61" s="155" t="s">
        <v>295</v>
      </c>
      <c r="C61" s="155" t="s">
        <v>307</v>
      </c>
      <c r="D61" s="155" t="s">
        <v>605</v>
      </c>
      <c r="E61" s="155" t="s">
        <v>1599</v>
      </c>
      <c r="F61" s="155" t="s">
        <v>373</v>
      </c>
      <c r="G61" s="155">
        <v>67</v>
      </c>
      <c r="H61" s="162">
        <v>2</v>
      </c>
      <c r="I61" s="155">
        <v>1</v>
      </c>
      <c r="J61" s="155">
        <v>22</v>
      </c>
      <c r="K61" s="155">
        <v>3</v>
      </c>
      <c r="L61" s="162">
        <v>13</v>
      </c>
      <c r="M61" s="157" t="s">
        <v>271</v>
      </c>
      <c r="N61" s="155">
        <v>29</v>
      </c>
      <c r="O61" s="155">
        <v>13</v>
      </c>
      <c r="P61" s="155">
        <v>12</v>
      </c>
      <c r="Q61" s="157" t="s">
        <v>271</v>
      </c>
      <c r="R61" s="157" t="s">
        <v>271</v>
      </c>
      <c r="S61" s="162">
        <v>6</v>
      </c>
      <c r="T61" s="157" t="s">
        <v>271</v>
      </c>
      <c r="U61" s="162">
        <v>4</v>
      </c>
      <c r="V61" s="157" t="s">
        <v>271</v>
      </c>
      <c r="W61" s="155">
        <v>4</v>
      </c>
      <c r="X61" s="155">
        <v>2</v>
      </c>
      <c r="Y61" s="155">
        <v>55</v>
      </c>
      <c r="Z61" s="162">
        <v>2</v>
      </c>
      <c r="AA61" s="155">
        <v>1</v>
      </c>
      <c r="AB61" s="162">
        <v>16</v>
      </c>
      <c r="AC61" s="162">
        <v>3</v>
      </c>
      <c r="AD61" s="162">
        <v>9</v>
      </c>
      <c r="AE61" s="157" t="s">
        <v>271</v>
      </c>
      <c r="AF61" s="155">
        <v>25</v>
      </c>
      <c r="AG61" s="155">
        <v>11</v>
      </c>
    </row>
    <row r="62" spans="1:33" x14ac:dyDescent="0.25">
      <c r="A62" s="155" t="s">
        <v>81</v>
      </c>
      <c r="B62" s="155" t="s">
        <v>295</v>
      </c>
      <c r="C62" s="155" t="s">
        <v>307</v>
      </c>
      <c r="D62" s="155" t="s">
        <v>606</v>
      </c>
      <c r="E62" s="155" t="s">
        <v>1599</v>
      </c>
      <c r="F62" s="155" t="s">
        <v>373</v>
      </c>
      <c r="G62" s="155">
        <v>142</v>
      </c>
      <c r="H62" s="157" t="s">
        <v>271</v>
      </c>
      <c r="I62" s="162">
        <v>12</v>
      </c>
      <c r="J62" s="155">
        <v>2</v>
      </c>
      <c r="K62" s="162">
        <v>2</v>
      </c>
      <c r="L62" s="157" t="s">
        <v>271</v>
      </c>
      <c r="M62" s="157" t="s">
        <v>271</v>
      </c>
      <c r="N62" s="155">
        <v>80</v>
      </c>
      <c r="O62" s="162">
        <v>48</v>
      </c>
      <c r="P62" s="162">
        <v>37</v>
      </c>
      <c r="Q62" s="157" t="s">
        <v>271</v>
      </c>
      <c r="R62" s="162">
        <v>3</v>
      </c>
      <c r="S62" s="157" t="s">
        <v>271</v>
      </c>
      <c r="T62" s="157" t="s">
        <v>271</v>
      </c>
      <c r="U62" s="157" t="s">
        <v>271</v>
      </c>
      <c r="V62" s="157" t="s">
        <v>271</v>
      </c>
      <c r="W62" s="162">
        <v>21</v>
      </c>
      <c r="X62" s="162">
        <v>13</v>
      </c>
      <c r="Y62" s="155">
        <v>105</v>
      </c>
      <c r="Z62" s="157" t="s">
        <v>271</v>
      </c>
      <c r="AA62" s="162">
        <v>9</v>
      </c>
      <c r="AB62" s="155">
        <v>2</v>
      </c>
      <c r="AC62" s="162">
        <v>2</v>
      </c>
      <c r="AD62" s="157" t="s">
        <v>271</v>
      </c>
      <c r="AE62" s="157" t="s">
        <v>271</v>
      </c>
      <c r="AF62" s="162">
        <v>59</v>
      </c>
      <c r="AG62" s="162">
        <v>35</v>
      </c>
    </row>
    <row r="63" spans="1:33" x14ac:dyDescent="0.25">
      <c r="A63" s="155" t="s">
        <v>81</v>
      </c>
      <c r="B63" s="155" t="s">
        <v>295</v>
      </c>
      <c r="C63" s="155" t="s">
        <v>307</v>
      </c>
      <c r="D63" s="155" t="s">
        <v>607</v>
      </c>
      <c r="E63" s="155" t="s">
        <v>1599</v>
      </c>
      <c r="F63" s="155" t="s">
        <v>373</v>
      </c>
      <c r="G63" s="155">
        <v>3</v>
      </c>
      <c r="H63" s="157" t="s">
        <v>271</v>
      </c>
      <c r="I63" s="157" t="s">
        <v>271</v>
      </c>
      <c r="J63" s="162">
        <v>3</v>
      </c>
      <c r="K63" s="157" t="s">
        <v>271</v>
      </c>
      <c r="L63" s="157" t="s">
        <v>271</v>
      </c>
      <c r="M63" s="157" t="s">
        <v>271</v>
      </c>
      <c r="N63" s="157" t="s">
        <v>271</v>
      </c>
      <c r="O63" s="157" t="s">
        <v>271</v>
      </c>
      <c r="P63" s="162">
        <v>2</v>
      </c>
      <c r="Q63" s="157" t="s">
        <v>271</v>
      </c>
      <c r="R63" s="157" t="s">
        <v>271</v>
      </c>
      <c r="S63" s="162">
        <v>2</v>
      </c>
      <c r="T63" s="157" t="s">
        <v>271</v>
      </c>
      <c r="U63" s="157" t="s">
        <v>271</v>
      </c>
      <c r="V63" s="157" t="s">
        <v>271</v>
      </c>
      <c r="W63" s="157" t="s">
        <v>271</v>
      </c>
      <c r="X63" s="157" t="s">
        <v>271</v>
      </c>
      <c r="Y63" s="155">
        <v>1</v>
      </c>
      <c r="Z63" s="157" t="s">
        <v>271</v>
      </c>
      <c r="AA63" s="157" t="s">
        <v>271</v>
      </c>
      <c r="AB63" s="162">
        <v>1</v>
      </c>
      <c r="AC63" s="157" t="s">
        <v>271</v>
      </c>
      <c r="AD63" s="157" t="s">
        <v>271</v>
      </c>
      <c r="AE63" s="157" t="s">
        <v>271</v>
      </c>
      <c r="AF63" s="157" t="s">
        <v>271</v>
      </c>
      <c r="AG63" s="157" t="s">
        <v>271</v>
      </c>
    </row>
    <row r="64" spans="1:33" x14ac:dyDescent="0.25">
      <c r="A64" s="155" t="s">
        <v>81</v>
      </c>
      <c r="B64" s="155" t="s">
        <v>295</v>
      </c>
      <c r="C64" s="155" t="s">
        <v>307</v>
      </c>
      <c r="D64" s="155" t="s">
        <v>608</v>
      </c>
      <c r="E64" s="155" t="s">
        <v>1599</v>
      </c>
      <c r="F64" s="155" t="s">
        <v>373</v>
      </c>
      <c r="G64" s="155">
        <v>2</v>
      </c>
      <c r="H64" s="157" t="s">
        <v>271</v>
      </c>
      <c r="I64" s="157" t="s">
        <v>271</v>
      </c>
      <c r="J64" s="157" t="s">
        <v>271</v>
      </c>
      <c r="K64" s="157" t="s">
        <v>271</v>
      </c>
      <c r="L64" s="157" t="s">
        <v>271</v>
      </c>
      <c r="M64" s="157" t="s">
        <v>271</v>
      </c>
      <c r="N64" s="155">
        <v>2</v>
      </c>
      <c r="O64" s="157" t="s">
        <v>271</v>
      </c>
      <c r="P64" s="157" t="s">
        <v>271</v>
      </c>
      <c r="Q64" s="157" t="s">
        <v>271</v>
      </c>
      <c r="R64" s="157" t="s">
        <v>271</v>
      </c>
      <c r="S64" s="157" t="s">
        <v>271</v>
      </c>
      <c r="T64" s="157" t="s">
        <v>271</v>
      </c>
      <c r="U64" s="157" t="s">
        <v>271</v>
      </c>
      <c r="V64" s="157" t="s">
        <v>271</v>
      </c>
      <c r="W64" s="157" t="s">
        <v>271</v>
      </c>
      <c r="X64" s="157" t="s">
        <v>271</v>
      </c>
      <c r="Y64" s="155">
        <v>2</v>
      </c>
      <c r="Z64" s="157" t="s">
        <v>271</v>
      </c>
      <c r="AA64" s="157" t="s">
        <v>271</v>
      </c>
      <c r="AB64" s="157" t="s">
        <v>271</v>
      </c>
      <c r="AC64" s="157" t="s">
        <v>271</v>
      </c>
      <c r="AD64" s="157" t="s">
        <v>271</v>
      </c>
      <c r="AE64" s="157" t="s">
        <v>271</v>
      </c>
      <c r="AF64" s="155">
        <v>2</v>
      </c>
      <c r="AG64" s="157" t="s">
        <v>271</v>
      </c>
    </row>
    <row r="65" spans="1:33" x14ac:dyDescent="0.25">
      <c r="A65" s="155" t="s">
        <v>81</v>
      </c>
      <c r="B65" s="155" t="s">
        <v>295</v>
      </c>
      <c r="C65" s="155" t="s">
        <v>307</v>
      </c>
      <c r="D65" s="155" t="s">
        <v>609</v>
      </c>
      <c r="E65" s="155" t="s">
        <v>1599</v>
      </c>
      <c r="F65" s="155" t="s">
        <v>373</v>
      </c>
      <c r="G65" s="155">
        <v>17</v>
      </c>
      <c r="H65" s="162">
        <v>9</v>
      </c>
      <c r="I65" s="157" t="s">
        <v>271</v>
      </c>
      <c r="J65" s="157" t="s">
        <v>271</v>
      </c>
      <c r="K65" s="157" t="s">
        <v>271</v>
      </c>
      <c r="L65" s="157" t="s">
        <v>271</v>
      </c>
      <c r="M65" s="157" t="s">
        <v>271</v>
      </c>
      <c r="N65" s="155">
        <v>8</v>
      </c>
      <c r="O65" s="157" t="s">
        <v>271</v>
      </c>
      <c r="P65" s="162">
        <v>7</v>
      </c>
      <c r="Q65" s="162">
        <v>6</v>
      </c>
      <c r="R65" s="157" t="s">
        <v>271</v>
      </c>
      <c r="S65" s="157" t="s">
        <v>271</v>
      </c>
      <c r="T65" s="157" t="s">
        <v>271</v>
      </c>
      <c r="U65" s="157" t="s">
        <v>271</v>
      </c>
      <c r="V65" s="157" t="s">
        <v>271</v>
      </c>
      <c r="W65" s="162">
        <v>1</v>
      </c>
      <c r="X65" s="157" t="s">
        <v>271</v>
      </c>
      <c r="Y65" s="155">
        <v>10</v>
      </c>
      <c r="Z65" s="162">
        <v>3</v>
      </c>
      <c r="AA65" s="157" t="s">
        <v>271</v>
      </c>
      <c r="AB65" s="157" t="s">
        <v>271</v>
      </c>
      <c r="AC65" s="157" t="s">
        <v>271</v>
      </c>
      <c r="AD65" s="157" t="s">
        <v>271</v>
      </c>
      <c r="AE65" s="157" t="s">
        <v>271</v>
      </c>
      <c r="AF65" s="155">
        <v>7</v>
      </c>
      <c r="AG65" s="157" t="s">
        <v>271</v>
      </c>
    </row>
    <row r="66" spans="1:33" x14ac:dyDescent="0.25">
      <c r="A66" s="155" t="s">
        <v>81</v>
      </c>
      <c r="B66" s="155" t="s">
        <v>295</v>
      </c>
      <c r="C66" s="155" t="s">
        <v>307</v>
      </c>
      <c r="D66" s="155" t="s">
        <v>610</v>
      </c>
      <c r="E66" s="155" t="s">
        <v>1599</v>
      </c>
      <c r="F66" s="155" t="s">
        <v>373</v>
      </c>
      <c r="G66" s="155">
        <v>4</v>
      </c>
      <c r="H66" s="157" t="s">
        <v>271</v>
      </c>
      <c r="I66" s="157" t="s">
        <v>271</v>
      </c>
      <c r="J66" s="157" t="s">
        <v>271</v>
      </c>
      <c r="K66" s="157" t="s">
        <v>271</v>
      </c>
      <c r="L66" s="157" t="s">
        <v>271</v>
      </c>
      <c r="M66" s="157" t="s">
        <v>271</v>
      </c>
      <c r="N66" s="155">
        <v>4</v>
      </c>
      <c r="O66" s="157" t="s">
        <v>271</v>
      </c>
      <c r="P66" s="155">
        <v>2</v>
      </c>
      <c r="Q66" s="157" t="s">
        <v>271</v>
      </c>
      <c r="R66" s="157" t="s">
        <v>271</v>
      </c>
      <c r="S66" s="157" t="s">
        <v>271</v>
      </c>
      <c r="T66" s="157" t="s">
        <v>271</v>
      </c>
      <c r="U66" s="157" t="s">
        <v>271</v>
      </c>
      <c r="V66" s="157" t="s">
        <v>271</v>
      </c>
      <c r="W66" s="155">
        <v>2</v>
      </c>
      <c r="X66" s="157" t="s">
        <v>271</v>
      </c>
      <c r="Y66" s="155">
        <v>2</v>
      </c>
      <c r="Z66" s="157" t="s">
        <v>271</v>
      </c>
      <c r="AA66" s="157" t="s">
        <v>271</v>
      </c>
      <c r="AB66" s="157" t="s">
        <v>271</v>
      </c>
      <c r="AC66" s="157" t="s">
        <v>271</v>
      </c>
      <c r="AD66" s="157" t="s">
        <v>271</v>
      </c>
      <c r="AE66" s="157" t="s">
        <v>271</v>
      </c>
      <c r="AF66" s="155">
        <v>2</v>
      </c>
      <c r="AG66" s="157" t="s">
        <v>271</v>
      </c>
    </row>
    <row r="67" spans="1:33" x14ac:dyDescent="0.25">
      <c r="A67" s="155" t="s">
        <v>81</v>
      </c>
      <c r="B67" s="155" t="s">
        <v>295</v>
      </c>
      <c r="C67" s="155" t="s">
        <v>308</v>
      </c>
      <c r="D67" s="155" t="s">
        <v>389</v>
      </c>
      <c r="E67" s="155" t="s">
        <v>1599</v>
      </c>
      <c r="F67" s="155" t="s">
        <v>373</v>
      </c>
      <c r="G67" s="155">
        <v>1435</v>
      </c>
      <c r="H67" s="162">
        <v>12</v>
      </c>
      <c r="I67" s="155">
        <v>110</v>
      </c>
      <c r="J67" s="162">
        <v>57</v>
      </c>
      <c r="K67" s="162">
        <v>33</v>
      </c>
      <c r="L67" s="162">
        <v>22</v>
      </c>
      <c r="M67" s="157" t="s">
        <v>271</v>
      </c>
      <c r="N67" s="155">
        <v>694</v>
      </c>
      <c r="O67" s="155">
        <v>562</v>
      </c>
      <c r="P67" s="155">
        <v>464</v>
      </c>
      <c r="Q67" s="162">
        <v>4</v>
      </c>
      <c r="R67" s="162">
        <v>49</v>
      </c>
      <c r="S67" s="162">
        <v>13</v>
      </c>
      <c r="T67" s="162">
        <v>7</v>
      </c>
      <c r="U67" s="162">
        <v>5</v>
      </c>
      <c r="V67" s="157" t="s">
        <v>271</v>
      </c>
      <c r="W67" s="155">
        <v>212</v>
      </c>
      <c r="X67" s="155">
        <v>186</v>
      </c>
      <c r="Y67" s="155">
        <v>971</v>
      </c>
      <c r="Z67" s="162">
        <v>8</v>
      </c>
      <c r="AA67" s="155">
        <v>61</v>
      </c>
      <c r="AB67" s="162">
        <v>44</v>
      </c>
      <c r="AC67" s="162">
        <v>26</v>
      </c>
      <c r="AD67" s="162">
        <v>17</v>
      </c>
      <c r="AE67" s="157" t="s">
        <v>271</v>
      </c>
      <c r="AF67" s="155">
        <v>482</v>
      </c>
      <c r="AG67" s="155">
        <v>376</v>
      </c>
    </row>
    <row r="68" spans="1:33" x14ac:dyDescent="0.25">
      <c r="A68" s="155" t="s">
        <v>81</v>
      </c>
      <c r="B68" s="155" t="s">
        <v>295</v>
      </c>
      <c r="C68" s="155" t="s">
        <v>308</v>
      </c>
      <c r="D68" s="155" t="s">
        <v>611</v>
      </c>
      <c r="E68" s="155" t="s">
        <v>1599</v>
      </c>
      <c r="F68" s="155" t="s">
        <v>373</v>
      </c>
      <c r="G68" s="155">
        <v>28</v>
      </c>
      <c r="H68" s="157" t="s">
        <v>271</v>
      </c>
      <c r="I68" s="155">
        <v>9</v>
      </c>
      <c r="J68" s="157" t="s">
        <v>271</v>
      </c>
      <c r="K68" s="157" t="s">
        <v>271</v>
      </c>
      <c r="L68" s="157" t="s">
        <v>271</v>
      </c>
      <c r="M68" s="157" t="s">
        <v>271</v>
      </c>
      <c r="N68" s="155">
        <v>12</v>
      </c>
      <c r="O68" s="155">
        <v>7</v>
      </c>
      <c r="P68" s="155">
        <v>11</v>
      </c>
      <c r="Q68" s="157" t="s">
        <v>271</v>
      </c>
      <c r="R68" s="155">
        <v>3</v>
      </c>
      <c r="S68" s="157" t="s">
        <v>271</v>
      </c>
      <c r="T68" s="157" t="s">
        <v>271</v>
      </c>
      <c r="U68" s="157" t="s">
        <v>271</v>
      </c>
      <c r="V68" s="157" t="s">
        <v>271</v>
      </c>
      <c r="W68" s="155">
        <v>7</v>
      </c>
      <c r="X68" s="155">
        <v>1</v>
      </c>
      <c r="Y68" s="155">
        <v>17</v>
      </c>
      <c r="Z68" s="157" t="s">
        <v>271</v>
      </c>
      <c r="AA68" s="155">
        <v>6</v>
      </c>
      <c r="AB68" s="157" t="s">
        <v>271</v>
      </c>
      <c r="AC68" s="157" t="s">
        <v>271</v>
      </c>
      <c r="AD68" s="157" t="s">
        <v>271</v>
      </c>
      <c r="AE68" s="157" t="s">
        <v>271</v>
      </c>
      <c r="AF68" s="155">
        <v>5</v>
      </c>
      <c r="AG68" s="155">
        <v>6</v>
      </c>
    </row>
    <row r="69" spans="1:33" x14ac:dyDescent="0.25">
      <c r="A69" s="155" t="s">
        <v>81</v>
      </c>
      <c r="B69" s="155" t="s">
        <v>295</v>
      </c>
      <c r="C69" s="155" t="s">
        <v>308</v>
      </c>
      <c r="D69" s="155" t="s">
        <v>612</v>
      </c>
      <c r="E69" s="155" t="s">
        <v>1599</v>
      </c>
      <c r="F69" s="155" t="s">
        <v>373</v>
      </c>
      <c r="G69" s="155">
        <v>124</v>
      </c>
      <c r="H69" s="162">
        <v>11</v>
      </c>
      <c r="I69" s="155">
        <v>8</v>
      </c>
      <c r="J69" s="157" t="s">
        <v>271</v>
      </c>
      <c r="K69" s="157" t="s">
        <v>271</v>
      </c>
      <c r="L69" s="157" t="s">
        <v>271</v>
      </c>
      <c r="M69" s="157" t="s">
        <v>271</v>
      </c>
      <c r="N69" s="155">
        <v>49</v>
      </c>
      <c r="O69" s="155">
        <v>56</v>
      </c>
      <c r="P69" s="155">
        <v>41</v>
      </c>
      <c r="Q69" s="162">
        <v>3</v>
      </c>
      <c r="R69" s="155">
        <v>4</v>
      </c>
      <c r="S69" s="157" t="s">
        <v>271</v>
      </c>
      <c r="T69" s="157" t="s">
        <v>271</v>
      </c>
      <c r="U69" s="157" t="s">
        <v>271</v>
      </c>
      <c r="V69" s="157" t="s">
        <v>271</v>
      </c>
      <c r="W69" s="155">
        <v>16</v>
      </c>
      <c r="X69" s="155">
        <v>18</v>
      </c>
      <c r="Y69" s="155">
        <v>83</v>
      </c>
      <c r="Z69" s="162">
        <v>8</v>
      </c>
      <c r="AA69" s="162">
        <v>4</v>
      </c>
      <c r="AB69" s="157" t="s">
        <v>271</v>
      </c>
      <c r="AC69" s="157" t="s">
        <v>271</v>
      </c>
      <c r="AD69" s="157" t="s">
        <v>271</v>
      </c>
      <c r="AE69" s="157" t="s">
        <v>271</v>
      </c>
      <c r="AF69" s="155">
        <v>33</v>
      </c>
      <c r="AG69" s="155">
        <v>38</v>
      </c>
    </row>
    <row r="70" spans="1:33" x14ac:dyDescent="0.25">
      <c r="A70" s="155" t="s">
        <v>81</v>
      </c>
      <c r="B70" s="155" t="s">
        <v>295</v>
      </c>
      <c r="C70" s="155" t="s">
        <v>308</v>
      </c>
      <c r="D70" s="155" t="s">
        <v>613</v>
      </c>
      <c r="E70" s="155" t="s">
        <v>1599</v>
      </c>
      <c r="F70" s="155" t="s">
        <v>373</v>
      </c>
      <c r="G70" s="155">
        <v>63</v>
      </c>
      <c r="H70" s="157" t="s">
        <v>271</v>
      </c>
      <c r="I70" s="155">
        <v>4</v>
      </c>
      <c r="J70" s="157" t="s">
        <v>271</v>
      </c>
      <c r="K70" s="157" t="s">
        <v>271</v>
      </c>
      <c r="L70" s="157" t="s">
        <v>271</v>
      </c>
      <c r="M70" s="157" t="s">
        <v>271</v>
      </c>
      <c r="N70" s="155">
        <v>43</v>
      </c>
      <c r="O70" s="155">
        <v>16</v>
      </c>
      <c r="P70" s="155">
        <v>21</v>
      </c>
      <c r="Q70" s="157" t="s">
        <v>271</v>
      </c>
      <c r="R70" s="162">
        <v>1</v>
      </c>
      <c r="S70" s="157" t="s">
        <v>271</v>
      </c>
      <c r="T70" s="157" t="s">
        <v>271</v>
      </c>
      <c r="U70" s="157" t="s">
        <v>271</v>
      </c>
      <c r="V70" s="157" t="s">
        <v>271</v>
      </c>
      <c r="W70" s="162">
        <v>13</v>
      </c>
      <c r="X70" s="155">
        <v>7</v>
      </c>
      <c r="Y70" s="155">
        <v>42</v>
      </c>
      <c r="Z70" s="157" t="s">
        <v>271</v>
      </c>
      <c r="AA70" s="155">
        <v>3</v>
      </c>
      <c r="AB70" s="157" t="s">
        <v>271</v>
      </c>
      <c r="AC70" s="157" t="s">
        <v>271</v>
      </c>
      <c r="AD70" s="157" t="s">
        <v>271</v>
      </c>
      <c r="AE70" s="157" t="s">
        <v>271</v>
      </c>
      <c r="AF70" s="155">
        <v>30</v>
      </c>
      <c r="AG70" s="155">
        <v>9</v>
      </c>
    </row>
    <row r="71" spans="1:33" x14ac:dyDescent="0.25">
      <c r="A71" s="155" t="s">
        <v>81</v>
      </c>
      <c r="B71" s="155" t="s">
        <v>295</v>
      </c>
      <c r="C71" s="155" t="s">
        <v>308</v>
      </c>
      <c r="D71" s="155" t="s">
        <v>614</v>
      </c>
      <c r="E71" s="155" t="s">
        <v>1599</v>
      </c>
      <c r="F71" s="155" t="s">
        <v>373</v>
      </c>
      <c r="G71" s="155">
        <v>45</v>
      </c>
      <c r="H71" s="157" t="s">
        <v>271</v>
      </c>
      <c r="I71" s="155">
        <v>5</v>
      </c>
      <c r="J71" s="157" t="s">
        <v>271</v>
      </c>
      <c r="K71" s="157" t="s">
        <v>271</v>
      </c>
      <c r="L71" s="157" t="s">
        <v>271</v>
      </c>
      <c r="M71" s="157" t="s">
        <v>271</v>
      </c>
      <c r="N71" s="155">
        <v>3</v>
      </c>
      <c r="O71" s="155">
        <v>37</v>
      </c>
      <c r="P71" s="155">
        <v>11</v>
      </c>
      <c r="Q71" s="157" t="s">
        <v>271</v>
      </c>
      <c r="R71" s="162">
        <v>2</v>
      </c>
      <c r="S71" s="157" t="s">
        <v>271</v>
      </c>
      <c r="T71" s="157" t="s">
        <v>271</v>
      </c>
      <c r="U71" s="157" t="s">
        <v>271</v>
      </c>
      <c r="V71" s="157" t="s">
        <v>271</v>
      </c>
      <c r="W71" s="155">
        <v>1</v>
      </c>
      <c r="X71" s="155">
        <v>8</v>
      </c>
      <c r="Y71" s="155">
        <v>34</v>
      </c>
      <c r="Z71" s="157" t="s">
        <v>271</v>
      </c>
      <c r="AA71" s="155">
        <v>3</v>
      </c>
      <c r="AB71" s="157" t="s">
        <v>271</v>
      </c>
      <c r="AC71" s="157" t="s">
        <v>271</v>
      </c>
      <c r="AD71" s="157" t="s">
        <v>271</v>
      </c>
      <c r="AE71" s="157" t="s">
        <v>271</v>
      </c>
      <c r="AF71" s="155">
        <v>2</v>
      </c>
      <c r="AG71" s="155">
        <v>29</v>
      </c>
    </row>
    <row r="72" spans="1:33" x14ac:dyDescent="0.25">
      <c r="A72" s="155" t="s">
        <v>81</v>
      </c>
      <c r="B72" s="155" t="s">
        <v>295</v>
      </c>
      <c r="C72" s="155" t="s">
        <v>308</v>
      </c>
      <c r="D72" s="155" t="s">
        <v>615</v>
      </c>
      <c r="E72" s="155" t="s">
        <v>1599</v>
      </c>
      <c r="F72" s="155" t="s">
        <v>373</v>
      </c>
      <c r="G72" s="155">
        <v>31</v>
      </c>
      <c r="H72" s="157" t="s">
        <v>271</v>
      </c>
      <c r="I72" s="155">
        <v>9</v>
      </c>
      <c r="J72" s="157" t="s">
        <v>271</v>
      </c>
      <c r="K72" s="157" t="s">
        <v>271</v>
      </c>
      <c r="L72" s="157" t="s">
        <v>271</v>
      </c>
      <c r="M72" s="157" t="s">
        <v>271</v>
      </c>
      <c r="N72" s="155">
        <v>5</v>
      </c>
      <c r="O72" s="155">
        <v>17</v>
      </c>
      <c r="P72" s="155">
        <v>12</v>
      </c>
      <c r="Q72" s="157" t="s">
        <v>271</v>
      </c>
      <c r="R72" s="162">
        <v>7</v>
      </c>
      <c r="S72" s="157" t="s">
        <v>271</v>
      </c>
      <c r="T72" s="157" t="s">
        <v>271</v>
      </c>
      <c r="U72" s="157" t="s">
        <v>271</v>
      </c>
      <c r="V72" s="157" t="s">
        <v>271</v>
      </c>
      <c r="W72" s="157" t="s">
        <v>271</v>
      </c>
      <c r="X72" s="162">
        <v>5</v>
      </c>
      <c r="Y72" s="155">
        <v>19</v>
      </c>
      <c r="Z72" s="157" t="s">
        <v>271</v>
      </c>
      <c r="AA72" s="155">
        <v>2</v>
      </c>
      <c r="AB72" s="157" t="s">
        <v>271</v>
      </c>
      <c r="AC72" s="157" t="s">
        <v>271</v>
      </c>
      <c r="AD72" s="157" t="s">
        <v>271</v>
      </c>
      <c r="AE72" s="157" t="s">
        <v>271</v>
      </c>
      <c r="AF72" s="155">
        <v>5</v>
      </c>
      <c r="AG72" s="155">
        <v>12</v>
      </c>
    </row>
    <row r="73" spans="1:33" x14ac:dyDescent="0.25">
      <c r="A73" s="155" t="s">
        <v>81</v>
      </c>
      <c r="B73" s="155" t="s">
        <v>295</v>
      </c>
      <c r="C73" s="155" t="s">
        <v>308</v>
      </c>
      <c r="D73" s="155" t="s">
        <v>616</v>
      </c>
      <c r="E73" s="155" t="s">
        <v>1599</v>
      </c>
      <c r="F73" s="155" t="s">
        <v>373</v>
      </c>
      <c r="G73" s="155">
        <v>20</v>
      </c>
      <c r="H73" s="157" t="s">
        <v>271</v>
      </c>
      <c r="I73" s="155">
        <v>6</v>
      </c>
      <c r="J73" s="157" t="s">
        <v>271</v>
      </c>
      <c r="K73" s="157" t="s">
        <v>271</v>
      </c>
      <c r="L73" s="157" t="s">
        <v>271</v>
      </c>
      <c r="M73" s="157" t="s">
        <v>271</v>
      </c>
      <c r="N73" s="155">
        <v>8</v>
      </c>
      <c r="O73" s="155">
        <v>6</v>
      </c>
      <c r="P73" s="155">
        <v>6</v>
      </c>
      <c r="Q73" s="157" t="s">
        <v>271</v>
      </c>
      <c r="R73" s="155">
        <v>3</v>
      </c>
      <c r="S73" s="157" t="s">
        <v>271</v>
      </c>
      <c r="T73" s="157" t="s">
        <v>271</v>
      </c>
      <c r="U73" s="157" t="s">
        <v>271</v>
      </c>
      <c r="V73" s="157" t="s">
        <v>271</v>
      </c>
      <c r="W73" s="155">
        <v>2</v>
      </c>
      <c r="X73" s="155">
        <v>1</v>
      </c>
      <c r="Y73" s="155">
        <v>14</v>
      </c>
      <c r="Z73" s="157" t="s">
        <v>271</v>
      </c>
      <c r="AA73" s="155">
        <v>3</v>
      </c>
      <c r="AB73" s="157" t="s">
        <v>271</v>
      </c>
      <c r="AC73" s="157" t="s">
        <v>271</v>
      </c>
      <c r="AD73" s="157" t="s">
        <v>271</v>
      </c>
      <c r="AE73" s="157" t="s">
        <v>271</v>
      </c>
      <c r="AF73" s="155">
        <v>6</v>
      </c>
      <c r="AG73" s="155">
        <v>5</v>
      </c>
    </row>
    <row r="74" spans="1:33" x14ac:dyDescent="0.25">
      <c r="A74" s="155" t="s">
        <v>81</v>
      </c>
      <c r="B74" s="155" t="s">
        <v>295</v>
      </c>
      <c r="C74" s="155" t="s">
        <v>308</v>
      </c>
      <c r="D74" s="155" t="s">
        <v>617</v>
      </c>
      <c r="E74" s="155" t="s">
        <v>1599</v>
      </c>
      <c r="F74" s="155" t="s">
        <v>373</v>
      </c>
      <c r="G74" s="155">
        <v>13</v>
      </c>
      <c r="H74" s="157" t="s">
        <v>271</v>
      </c>
      <c r="I74" s="155">
        <v>3</v>
      </c>
      <c r="J74" s="157" t="s">
        <v>271</v>
      </c>
      <c r="K74" s="157" t="s">
        <v>271</v>
      </c>
      <c r="L74" s="157" t="s">
        <v>271</v>
      </c>
      <c r="M74" s="157" t="s">
        <v>271</v>
      </c>
      <c r="N74" s="155">
        <v>4</v>
      </c>
      <c r="O74" s="155">
        <v>6</v>
      </c>
      <c r="P74" s="155">
        <v>5</v>
      </c>
      <c r="Q74" s="157" t="s">
        <v>271</v>
      </c>
      <c r="R74" s="155">
        <v>2</v>
      </c>
      <c r="S74" s="157" t="s">
        <v>271</v>
      </c>
      <c r="T74" s="157" t="s">
        <v>271</v>
      </c>
      <c r="U74" s="157" t="s">
        <v>271</v>
      </c>
      <c r="V74" s="157" t="s">
        <v>271</v>
      </c>
      <c r="W74" s="155">
        <v>1</v>
      </c>
      <c r="X74" s="155">
        <v>2</v>
      </c>
      <c r="Y74" s="155">
        <v>8</v>
      </c>
      <c r="Z74" s="157" t="s">
        <v>271</v>
      </c>
      <c r="AA74" s="155">
        <v>1</v>
      </c>
      <c r="AB74" s="157" t="s">
        <v>271</v>
      </c>
      <c r="AC74" s="157" t="s">
        <v>271</v>
      </c>
      <c r="AD74" s="157" t="s">
        <v>271</v>
      </c>
      <c r="AE74" s="157" t="s">
        <v>271</v>
      </c>
      <c r="AF74" s="155">
        <v>3</v>
      </c>
      <c r="AG74" s="155">
        <v>4</v>
      </c>
    </row>
    <row r="75" spans="1:33" x14ac:dyDescent="0.25">
      <c r="A75" s="155" t="s">
        <v>81</v>
      </c>
      <c r="B75" s="155" t="s">
        <v>295</v>
      </c>
      <c r="C75" s="155" t="s">
        <v>308</v>
      </c>
      <c r="D75" s="155" t="s">
        <v>618</v>
      </c>
      <c r="E75" s="155" t="s">
        <v>1599</v>
      </c>
      <c r="F75" s="155" t="s">
        <v>373</v>
      </c>
      <c r="G75" s="155">
        <v>130</v>
      </c>
      <c r="H75" s="162">
        <v>1</v>
      </c>
      <c r="I75" s="155">
        <v>12</v>
      </c>
      <c r="J75" s="155">
        <v>17</v>
      </c>
      <c r="K75" s="155">
        <v>11</v>
      </c>
      <c r="L75" s="162">
        <v>6</v>
      </c>
      <c r="M75" s="157" t="s">
        <v>271</v>
      </c>
      <c r="N75" s="155">
        <v>43</v>
      </c>
      <c r="O75" s="155">
        <v>57</v>
      </c>
      <c r="P75" s="155">
        <v>38</v>
      </c>
      <c r="Q75" s="162">
        <v>1</v>
      </c>
      <c r="R75" s="155">
        <v>3</v>
      </c>
      <c r="S75" s="155">
        <v>4</v>
      </c>
      <c r="T75" s="155">
        <v>3</v>
      </c>
      <c r="U75" s="162">
        <v>1</v>
      </c>
      <c r="V75" s="157" t="s">
        <v>271</v>
      </c>
      <c r="W75" s="155">
        <v>14</v>
      </c>
      <c r="X75" s="155">
        <v>16</v>
      </c>
      <c r="Y75" s="155">
        <v>92</v>
      </c>
      <c r="Z75" s="157" t="s">
        <v>271</v>
      </c>
      <c r="AA75" s="155">
        <v>9</v>
      </c>
      <c r="AB75" s="155">
        <v>13</v>
      </c>
      <c r="AC75" s="155">
        <v>8</v>
      </c>
      <c r="AD75" s="162">
        <v>5</v>
      </c>
      <c r="AE75" s="157" t="s">
        <v>271</v>
      </c>
      <c r="AF75" s="155">
        <v>29</v>
      </c>
      <c r="AG75" s="155">
        <v>41</v>
      </c>
    </row>
    <row r="76" spans="1:33" x14ac:dyDescent="0.25">
      <c r="A76" s="155" t="s">
        <v>81</v>
      </c>
      <c r="B76" s="155" t="s">
        <v>295</v>
      </c>
      <c r="C76" s="155" t="s">
        <v>308</v>
      </c>
      <c r="D76" s="155" t="s">
        <v>619</v>
      </c>
      <c r="E76" s="155" t="s">
        <v>1599</v>
      </c>
      <c r="F76" s="155" t="s">
        <v>373</v>
      </c>
      <c r="G76" s="155">
        <v>233</v>
      </c>
      <c r="H76" s="157" t="s">
        <v>271</v>
      </c>
      <c r="I76" s="162">
        <v>10</v>
      </c>
      <c r="J76" s="162">
        <v>2</v>
      </c>
      <c r="K76" s="162">
        <v>2</v>
      </c>
      <c r="L76" s="157" t="s">
        <v>271</v>
      </c>
      <c r="M76" s="157" t="s">
        <v>271</v>
      </c>
      <c r="N76" s="162">
        <v>179</v>
      </c>
      <c r="O76" s="162">
        <v>42</v>
      </c>
      <c r="P76" s="155">
        <v>103</v>
      </c>
      <c r="Q76" s="157" t="s">
        <v>271</v>
      </c>
      <c r="R76" s="162">
        <v>4</v>
      </c>
      <c r="S76" s="162">
        <v>1</v>
      </c>
      <c r="T76" s="162">
        <v>1</v>
      </c>
      <c r="U76" s="157" t="s">
        <v>271</v>
      </c>
      <c r="V76" s="157" t="s">
        <v>271</v>
      </c>
      <c r="W76" s="162">
        <v>77</v>
      </c>
      <c r="X76" s="162">
        <v>21</v>
      </c>
      <c r="Y76" s="162">
        <v>130</v>
      </c>
      <c r="Z76" s="157" t="s">
        <v>271</v>
      </c>
      <c r="AA76" s="162">
        <v>6</v>
      </c>
      <c r="AB76" s="162">
        <v>1</v>
      </c>
      <c r="AC76" s="162">
        <v>1</v>
      </c>
      <c r="AD76" s="157" t="s">
        <v>271</v>
      </c>
      <c r="AE76" s="157" t="s">
        <v>271</v>
      </c>
      <c r="AF76" s="162">
        <v>102</v>
      </c>
      <c r="AG76" s="162">
        <v>21</v>
      </c>
    </row>
    <row r="77" spans="1:33" x14ac:dyDescent="0.25">
      <c r="A77" s="155" t="s">
        <v>81</v>
      </c>
      <c r="B77" s="155" t="s">
        <v>295</v>
      </c>
      <c r="C77" s="155" t="s">
        <v>308</v>
      </c>
      <c r="D77" s="155" t="s">
        <v>620</v>
      </c>
      <c r="E77" s="155" t="s">
        <v>1599</v>
      </c>
      <c r="F77" s="155" t="s">
        <v>373</v>
      </c>
      <c r="G77" s="155">
        <v>1</v>
      </c>
      <c r="H77" s="157" t="s">
        <v>271</v>
      </c>
      <c r="I77" s="155">
        <v>1</v>
      </c>
      <c r="J77" s="157" t="s">
        <v>271</v>
      </c>
      <c r="K77" s="157" t="s">
        <v>271</v>
      </c>
      <c r="L77" s="157" t="s">
        <v>271</v>
      </c>
      <c r="M77" s="157" t="s">
        <v>271</v>
      </c>
      <c r="N77" s="157" t="s">
        <v>271</v>
      </c>
      <c r="O77" s="157" t="s">
        <v>271</v>
      </c>
      <c r="P77" s="155">
        <v>1</v>
      </c>
      <c r="Q77" s="157" t="s">
        <v>271</v>
      </c>
      <c r="R77" s="155">
        <v>1</v>
      </c>
      <c r="S77" s="157" t="s">
        <v>271</v>
      </c>
      <c r="T77" s="157" t="s">
        <v>271</v>
      </c>
      <c r="U77" s="157" t="s">
        <v>271</v>
      </c>
      <c r="V77" s="157" t="s">
        <v>271</v>
      </c>
      <c r="W77" s="157" t="s">
        <v>271</v>
      </c>
      <c r="X77" s="157" t="s">
        <v>271</v>
      </c>
      <c r="Y77" s="157" t="s">
        <v>271</v>
      </c>
      <c r="Z77" s="157" t="s">
        <v>271</v>
      </c>
      <c r="AA77" s="157" t="s">
        <v>271</v>
      </c>
      <c r="AB77" s="157" t="s">
        <v>271</v>
      </c>
      <c r="AC77" s="157" t="s">
        <v>271</v>
      </c>
      <c r="AD77" s="157" t="s">
        <v>271</v>
      </c>
      <c r="AE77" s="157" t="s">
        <v>271</v>
      </c>
      <c r="AF77" s="157" t="s">
        <v>271</v>
      </c>
      <c r="AG77" s="157" t="s">
        <v>271</v>
      </c>
    </row>
    <row r="78" spans="1:33" x14ac:dyDescent="0.25">
      <c r="A78" s="155" t="s">
        <v>81</v>
      </c>
      <c r="B78" s="155" t="s">
        <v>295</v>
      </c>
      <c r="C78" s="155" t="s">
        <v>308</v>
      </c>
      <c r="D78" s="155" t="s">
        <v>621</v>
      </c>
      <c r="E78" s="155" t="s">
        <v>1599</v>
      </c>
      <c r="F78" s="155" t="s">
        <v>373</v>
      </c>
      <c r="G78" s="155">
        <v>81</v>
      </c>
      <c r="H78" s="157" t="s">
        <v>271</v>
      </c>
      <c r="I78" s="155">
        <v>4</v>
      </c>
      <c r="J78" s="157" t="s">
        <v>271</v>
      </c>
      <c r="K78" s="157" t="s">
        <v>271</v>
      </c>
      <c r="L78" s="157" t="s">
        <v>271</v>
      </c>
      <c r="M78" s="157" t="s">
        <v>271</v>
      </c>
      <c r="N78" s="155">
        <v>37</v>
      </c>
      <c r="O78" s="155">
        <v>40</v>
      </c>
      <c r="P78" s="155">
        <v>36</v>
      </c>
      <c r="Q78" s="157" t="s">
        <v>271</v>
      </c>
      <c r="R78" s="155">
        <v>1</v>
      </c>
      <c r="S78" s="157" t="s">
        <v>271</v>
      </c>
      <c r="T78" s="157" t="s">
        <v>271</v>
      </c>
      <c r="U78" s="157" t="s">
        <v>271</v>
      </c>
      <c r="V78" s="157" t="s">
        <v>271</v>
      </c>
      <c r="W78" s="155">
        <v>16</v>
      </c>
      <c r="X78" s="155">
        <v>19</v>
      </c>
      <c r="Y78" s="155">
        <v>45</v>
      </c>
      <c r="Z78" s="157" t="s">
        <v>271</v>
      </c>
      <c r="AA78" s="155">
        <v>3</v>
      </c>
      <c r="AB78" s="157" t="s">
        <v>271</v>
      </c>
      <c r="AC78" s="157" t="s">
        <v>271</v>
      </c>
      <c r="AD78" s="157" t="s">
        <v>271</v>
      </c>
      <c r="AE78" s="157" t="s">
        <v>271</v>
      </c>
      <c r="AF78" s="155">
        <v>21</v>
      </c>
      <c r="AG78" s="155">
        <v>21</v>
      </c>
    </row>
    <row r="79" spans="1:33" x14ac:dyDescent="0.25">
      <c r="A79" s="155" t="s">
        <v>81</v>
      </c>
      <c r="B79" s="155" t="s">
        <v>295</v>
      </c>
      <c r="C79" s="155" t="s">
        <v>308</v>
      </c>
      <c r="D79" s="155" t="s">
        <v>622</v>
      </c>
      <c r="E79" s="155" t="s">
        <v>1599</v>
      </c>
      <c r="F79" s="155" t="s">
        <v>373</v>
      </c>
      <c r="G79" s="155">
        <v>367</v>
      </c>
      <c r="H79" s="157" t="s">
        <v>271</v>
      </c>
      <c r="I79" s="155">
        <v>20</v>
      </c>
      <c r="J79" s="155">
        <v>13</v>
      </c>
      <c r="K79" s="155">
        <v>7</v>
      </c>
      <c r="L79" s="155">
        <v>6</v>
      </c>
      <c r="M79" s="157" t="s">
        <v>271</v>
      </c>
      <c r="N79" s="155">
        <v>215</v>
      </c>
      <c r="O79" s="155">
        <v>119</v>
      </c>
      <c r="P79" s="155">
        <v>93</v>
      </c>
      <c r="Q79" s="157" t="s">
        <v>271</v>
      </c>
      <c r="R79" s="155">
        <v>10</v>
      </c>
      <c r="S79" s="155">
        <v>5</v>
      </c>
      <c r="T79" s="155">
        <v>3</v>
      </c>
      <c r="U79" s="162">
        <v>2</v>
      </c>
      <c r="V79" s="157" t="s">
        <v>271</v>
      </c>
      <c r="W79" s="155">
        <v>42</v>
      </c>
      <c r="X79" s="162">
        <v>36</v>
      </c>
      <c r="Y79" s="155">
        <v>274</v>
      </c>
      <c r="Z79" s="157" t="s">
        <v>271</v>
      </c>
      <c r="AA79" s="162">
        <v>10</v>
      </c>
      <c r="AB79" s="155">
        <v>8</v>
      </c>
      <c r="AC79" s="155">
        <v>4</v>
      </c>
      <c r="AD79" s="155">
        <v>4</v>
      </c>
      <c r="AE79" s="157" t="s">
        <v>271</v>
      </c>
      <c r="AF79" s="155">
        <v>173</v>
      </c>
      <c r="AG79" s="155">
        <v>83</v>
      </c>
    </row>
    <row r="80" spans="1:33" x14ac:dyDescent="0.25">
      <c r="A80" s="155" t="s">
        <v>81</v>
      </c>
      <c r="B80" s="155" t="s">
        <v>295</v>
      </c>
      <c r="C80" s="155" t="s">
        <v>308</v>
      </c>
      <c r="D80" s="155" t="s">
        <v>623</v>
      </c>
      <c r="E80" s="155" t="s">
        <v>1599</v>
      </c>
      <c r="F80" s="155" t="s">
        <v>373</v>
      </c>
      <c r="G80" s="155">
        <v>43</v>
      </c>
      <c r="H80" s="157" t="s">
        <v>271</v>
      </c>
      <c r="I80" s="155">
        <v>3</v>
      </c>
      <c r="J80" s="162">
        <v>25</v>
      </c>
      <c r="K80" s="162">
        <v>13</v>
      </c>
      <c r="L80" s="162">
        <v>10</v>
      </c>
      <c r="M80" s="157" t="s">
        <v>271</v>
      </c>
      <c r="N80" s="155">
        <v>11</v>
      </c>
      <c r="O80" s="155">
        <v>4</v>
      </c>
      <c r="P80" s="155">
        <v>8</v>
      </c>
      <c r="Q80" s="157" t="s">
        <v>271</v>
      </c>
      <c r="R80" s="155">
        <v>1</v>
      </c>
      <c r="S80" s="162">
        <v>3</v>
      </c>
      <c r="T80" s="157" t="s">
        <v>271</v>
      </c>
      <c r="U80" s="162">
        <v>2</v>
      </c>
      <c r="V80" s="157" t="s">
        <v>271</v>
      </c>
      <c r="W80" s="155">
        <v>3</v>
      </c>
      <c r="X80" s="155">
        <v>1</v>
      </c>
      <c r="Y80" s="155">
        <v>35</v>
      </c>
      <c r="Z80" s="157" t="s">
        <v>271</v>
      </c>
      <c r="AA80" s="155">
        <v>2</v>
      </c>
      <c r="AB80" s="162">
        <v>22</v>
      </c>
      <c r="AC80" s="162">
        <v>13</v>
      </c>
      <c r="AD80" s="162">
        <v>8</v>
      </c>
      <c r="AE80" s="157" t="s">
        <v>271</v>
      </c>
      <c r="AF80" s="155">
        <v>8</v>
      </c>
      <c r="AG80" s="155">
        <v>3</v>
      </c>
    </row>
    <row r="81" spans="1:33" x14ac:dyDescent="0.25">
      <c r="A81" s="155" t="s">
        <v>81</v>
      </c>
      <c r="B81" s="155" t="s">
        <v>295</v>
      </c>
      <c r="C81" s="155" t="s">
        <v>308</v>
      </c>
      <c r="D81" s="155" t="s">
        <v>624</v>
      </c>
      <c r="E81" s="155" t="s">
        <v>1599</v>
      </c>
      <c r="F81" s="155" t="s">
        <v>373</v>
      </c>
      <c r="G81" s="155">
        <v>256</v>
      </c>
      <c r="H81" s="157" t="s">
        <v>271</v>
      </c>
      <c r="I81" s="155">
        <v>16</v>
      </c>
      <c r="J81" s="157" t="s">
        <v>271</v>
      </c>
      <c r="K81" s="157" t="s">
        <v>271</v>
      </c>
      <c r="L81" s="157" t="s">
        <v>271</v>
      </c>
      <c r="M81" s="157" t="s">
        <v>271</v>
      </c>
      <c r="N81" s="155">
        <v>85</v>
      </c>
      <c r="O81" s="155">
        <v>155</v>
      </c>
      <c r="P81" s="155">
        <v>78</v>
      </c>
      <c r="Q81" s="157" t="s">
        <v>271</v>
      </c>
      <c r="R81" s="155">
        <v>7</v>
      </c>
      <c r="S81" s="157" t="s">
        <v>271</v>
      </c>
      <c r="T81" s="157" t="s">
        <v>271</v>
      </c>
      <c r="U81" s="157" t="s">
        <v>271</v>
      </c>
      <c r="V81" s="157" t="s">
        <v>271</v>
      </c>
      <c r="W81" s="155">
        <v>20</v>
      </c>
      <c r="X81" s="155">
        <v>51</v>
      </c>
      <c r="Y81" s="155">
        <v>178</v>
      </c>
      <c r="Z81" s="157" t="s">
        <v>271</v>
      </c>
      <c r="AA81" s="155">
        <v>9</v>
      </c>
      <c r="AB81" s="157" t="s">
        <v>271</v>
      </c>
      <c r="AC81" s="157" t="s">
        <v>271</v>
      </c>
      <c r="AD81" s="157" t="s">
        <v>271</v>
      </c>
      <c r="AE81" s="157" t="s">
        <v>271</v>
      </c>
      <c r="AF81" s="155">
        <v>65</v>
      </c>
      <c r="AG81" s="155">
        <v>104</v>
      </c>
    </row>
    <row r="82" spans="1:33" x14ac:dyDescent="0.25">
      <c r="A82" s="155" t="s">
        <v>81</v>
      </c>
      <c r="B82" s="155" t="s">
        <v>295</v>
      </c>
      <c r="C82" s="155" t="s">
        <v>309</v>
      </c>
      <c r="D82" s="155" t="s">
        <v>389</v>
      </c>
      <c r="E82" s="155" t="s">
        <v>1599</v>
      </c>
      <c r="F82" s="155" t="s">
        <v>373</v>
      </c>
      <c r="G82" s="155">
        <v>1355</v>
      </c>
      <c r="H82" s="155">
        <v>83</v>
      </c>
      <c r="I82" s="155">
        <v>63</v>
      </c>
      <c r="J82" s="157" t="s">
        <v>271</v>
      </c>
      <c r="K82" s="157" t="s">
        <v>271</v>
      </c>
      <c r="L82" s="157" t="s">
        <v>271</v>
      </c>
      <c r="M82" s="157" t="s">
        <v>271</v>
      </c>
      <c r="N82" s="155">
        <v>727</v>
      </c>
      <c r="O82" s="155">
        <v>482</v>
      </c>
      <c r="P82" s="155">
        <v>309</v>
      </c>
      <c r="Q82" s="155">
        <v>12</v>
      </c>
      <c r="R82" s="155">
        <v>22</v>
      </c>
      <c r="S82" s="157" t="s">
        <v>271</v>
      </c>
      <c r="T82" s="157" t="s">
        <v>271</v>
      </c>
      <c r="U82" s="157" t="s">
        <v>271</v>
      </c>
      <c r="V82" s="157" t="s">
        <v>271</v>
      </c>
      <c r="W82" s="155">
        <v>168</v>
      </c>
      <c r="X82" s="155">
        <v>107</v>
      </c>
      <c r="Y82" s="155">
        <v>1046</v>
      </c>
      <c r="Z82" s="155">
        <v>71</v>
      </c>
      <c r="AA82" s="155">
        <v>41</v>
      </c>
      <c r="AB82" s="157" t="s">
        <v>271</v>
      </c>
      <c r="AC82" s="157" t="s">
        <v>271</v>
      </c>
      <c r="AD82" s="157" t="s">
        <v>271</v>
      </c>
      <c r="AE82" s="157" t="s">
        <v>271</v>
      </c>
      <c r="AF82" s="155">
        <v>559</v>
      </c>
      <c r="AG82" s="155">
        <v>375</v>
      </c>
    </row>
    <row r="83" spans="1:33" x14ac:dyDescent="0.25">
      <c r="A83" s="155" t="s">
        <v>81</v>
      </c>
      <c r="B83" s="155" t="s">
        <v>295</v>
      </c>
      <c r="C83" s="155" t="s">
        <v>309</v>
      </c>
      <c r="D83" s="155" t="s">
        <v>625</v>
      </c>
      <c r="E83" s="155" t="s">
        <v>1599</v>
      </c>
      <c r="F83" s="155" t="s">
        <v>373</v>
      </c>
      <c r="G83" s="155">
        <v>631</v>
      </c>
      <c r="H83" s="162">
        <v>47</v>
      </c>
      <c r="I83" s="155">
        <v>15</v>
      </c>
      <c r="J83" s="157" t="s">
        <v>271</v>
      </c>
      <c r="K83" s="157" t="s">
        <v>271</v>
      </c>
      <c r="L83" s="157" t="s">
        <v>271</v>
      </c>
      <c r="M83" s="157" t="s">
        <v>271</v>
      </c>
      <c r="N83" s="155">
        <v>344</v>
      </c>
      <c r="O83" s="155">
        <v>225</v>
      </c>
      <c r="P83" s="155">
        <v>148</v>
      </c>
      <c r="Q83" s="162">
        <v>5</v>
      </c>
      <c r="R83" s="155">
        <v>5</v>
      </c>
      <c r="S83" s="157" t="s">
        <v>271</v>
      </c>
      <c r="T83" s="157" t="s">
        <v>271</v>
      </c>
      <c r="U83" s="157" t="s">
        <v>271</v>
      </c>
      <c r="V83" s="157" t="s">
        <v>271</v>
      </c>
      <c r="W83" s="155">
        <v>86</v>
      </c>
      <c r="X83" s="155">
        <v>52</v>
      </c>
      <c r="Y83" s="155">
        <v>483</v>
      </c>
      <c r="Z83" s="162">
        <v>42</v>
      </c>
      <c r="AA83" s="155">
        <v>10</v>
      </c>
      <c r="AB83" s="157" t="s">
        <v>271</v>
      </c>
      <c r="AC83" s="157" t="s">
        <v>271</v>
      </c>
      <c r="AD83" s="157" t="s">
        <v>271</v>
      </c>
      <c r="AE83" s="157" t="s">
        <v>271</v>
      </c>
      <c r="AF83" s="155">
        <v>258</v>
      </c>
      <c r="AG83" s="155">
        <v>173</v>
      </c>
    </row>
    <row r="84" spans="1:33" x14ac:dyDescent="0.25">
      <c r="A84" s="155" t="s">
        <v>81</v>
      </c>
      <c r="B84" s="155" t="s">
        <v>295</v>
      </c>
      <c r="C84" s="155" t="s">
        <v>309</v>
      </c>
      <c r="D84" s="155" t="s">
        <v>626</v>
      </c>
      <c r="E84" s="155" t="s">
        <v>1599</v>
      </c>
      <c r="F84" s="155" t="s">
        <v>373</v>
      </c>
      <c r="G84" s="155">
        <v>491</v>
      </c>
      <c r="H84" s="155">
        <v>2</v>
      </c>
      <c r="I84" s="155">
        <v>36</v>
      </c>
      <c r="J84" s="157" t="s">
        <v>271</v>
      </c>
      <c r="K84" s="157" t="s">
        <v>271</v>
      </c>
      <c r="L84" s="157" t="s">
        <v>271</v>
      </c>
      <c r="M84" s="157" t="s">
        <v>271</v>
      </c>
      <c r="N84" s="155">
        <v>293</v>
      </c>
      <c r="O84" s="155">
        <v>160</v>
      </c>
      <c r="P84" s="155">
        <v>125</v>
      </c>
      <c r="Q84" s="157" t="s">
        <v>271</v>
      </c>
      <c r="R84" s="155">
        <v>14</v>
      </c>
      <c r="S84" s="157" t="s">
        <v>271</v>
      </c>
      <c r="T84" s="157" t="s">
        <v>271</v>
      </c>
      <c r="U84" s="157" t="s">
        <v>271</v>
      </c>
      <c r="V84" s="157" t="s">
        <v>271</v>
      </c>
      <c r="W84" s="155">
        <v>68</v>
      </c>
      <c r="X84" s="155">
        <v>43</v>
      </c>
      <c r="Y84" s="155">
        <v>366</v>
      </c>
      <c r="Z84" s="155">
        <v>2</v>
      </c>
      <c r="AA84" s="155">
        <v>22</v>
      </c>
      <c r="AB84" s="157" t="s">
        <v>271</v>
      </c>
      <c r="AC84" s="157" t="s">
        <v>271</v>
      </c>
      <c r="AD84" s="157" t="s">
        <v>271</v>
      </c>
      <c r="AE84" s="157" t="s">
        <v>271</v>
      </c>
      <c r="AF84" s="155">
        <v>225</v>
      </c>
      <c r="AG84" s="155">
        <v>117</v>
      </c>
    </row>
    <row r="85" spans="1:33" x14ac:dyDescent="0.25">
      <c r="A85" s="155" t="s">
        <v>81</v>
      </c>
      <c r="B85" s="155" t="s">
        <v>295</v>
      </c>
      <c r="C85" s="155" t="s">
        <v>309</v>
      </c>
      <c r="D85" s="155" t="s">
        <v>627</v>
      </c>
      <c r="E85" s="155" t="s">
        <v>1599</v>
      </c>
      <c r="F85" s="155" t="s">
        <v>373</v>
      </c>
      <c r="G85" s="155">
        <v>233</v>
      </c>
      <c r="H85" s="162">
        <v>34</v>
      </c>
      <c r="I85" s="155">
        <v>12</v>
      </c>
      <c r="J85" s="157" t="s">
        <v>271</v>
      </c>
      <c r="K85" s="157" t="s">
        <v>271</v>
      </c>
      <c r="L85" s="157" t="s">
        <v>271</v>
      </c>
      <c r="M85" s="157" t="s">
        <v>271</v>
      </c>
      <c r="N85" s="155">
        <v>90</v>
      </c>
      <c r="O85" s="155">
        <v>97</v>
      </c>
      <c r="P85" s="155">
        <v>36</v>
      </c>
      <c r="Q85" s="162">
        <v>7</v>
      </c>
      <c r="R85" s="155">
        <v>3</v>
      </c>
      <c r="S85" s="157" t="s">
        <v>271</v>
      </c>
      <c r="T85" s="157" t="s">
        <v>271</v>
      </c>
      <c r="U85" s="157" t="s">
        <v>271</v>
      </c>
      <c r="V85" s="157" t="s">
        <v>271</v>
      </c>
      <c r="W85" s="155">
        <v>14</v>
      </c>
      <c r="X85" s="155">
        <v>12</v>
      </c>
      <c r="Y85" s="155">
        <v>197</v>
      </c>
      <c r="Z85" s="162">
        <v>27</v>
      </c>
      <c r="AA85" s="155">
        <v>9</v>
      </c>
      <c r="AB85" s="157" t="s">
        <v>271</v>
      </c>
      <c r="AC85" s="157" t="s">
        <v>271</v>
      </c>
      <c r="AD85" s="157" t="s">
        <v>271</v>
      </c>
      <c r="AE85" s="157" t="s">
        <v>271</v>
      </c>
      <c r="AF85" s="155">
        <v>76</v>
      </c>
      <c r="AG85" s="155">
        <v>85</v>
      </c>
    </row>
    <row r="86" spans="1:33" x14ac:dyDescent="0.25">
      <c r="A86" s="155" t="s">
        <v>81</v>
      </c>
      <c r="B86" s="155" t="s">
        <v>295</v>
      </c>
      <c r="C86" s="155" t="s">
        <v>310</v>
      </c>
      <c r="D86" s="155" t="s">
        <v>389</v>
      </c>
      <c r="E86" s="155" t="s">
        <v>1599</v>
      </c>
      <c r="F86" s="155" t="s">
        <v>373</v>
      </c>
      <c r="G86" s="155">
        <v>99</v>
      </c>
      <c r="H86" s="157" t="s">
        <v>271</v>
      </c>
      <c r="I86" s="155">
        <v>9</v>
      </c>
      <c r="J86" s="155">
        <v>40</v>
      </c>
      <c r="K86" s="155">
        <v>18</v>
      </c>
      <c r="L86" s="155">
        <v>21</v>
      </c>
      <c r="M86" s="157" t="s">
        <v>271</v>
      </c>
      <c r="N86" s="155">
        <v>31</v>
      </c>
      <c r="O86" s="155">
        <v>19</v>
      </c>
      <c r="P86" s="155">
        <v>48</v>
      </c>
      <c r="Q86" s="157" t="s">
        <v>271</v>
      </c>
      <c r="R86" s="155">
        <v>8</v>
      </c>
      <c r="S86" s="155">
        <v>12</v>
      </c>
      <c r="T86" s="155">
        <v>4</v>
      </c>
      <c r="U86" s="155">
        <v>8</v>
      </c>
      <c r="V86" s="157" t="s">
        <v>271</v>
      </c>
      <c r="W86" s="155">
        <v>16</v>
      </c>
      <c r="X86" s="155">
        <v>12</v>
      </c>
      <c r="Y86" s="155">
        <v>51</v>
      </c>
      <c r="Z86" s="157" t="s">
        <v>271</v>
      </c>
      <c r="AA86" s="155">
        <v>1</v>
      </c>
      <c r="AB86" s="155">
        <v>28</v>
      </c>
      <c r="AC86" s="155">
        <v>14</v>
      </c>
      <c r="AD86" s="155">
        <v>13</v>
      </c>
      <c r="AE86" s="157" t="s">
        <v>271</v>
      </c>
      <c r="AF86" s="155">
        <v>15</v>
      </c>
      <c r="AG86" s="155">
        <v>7</v>
      </c>
    </row>
    <row r="87" spans="1:33" x14ac:dyDescent="0.25">
      <c r="A87" s="155" t="s">
        <v>81</v>
      </c>
      <c r="B87" s="155" t="s">
        <v>295</v>
      </c>
      <c r="C87" s="155" t="s">
        <v>310</v>
      </c>
      <c r="D87" s="155" t="s">
        <v>310</v>
      </c>
      <c r="E87" s="155" t="s">
        <v>1599</v>
      </c>
      <c r="F87" s="155" t="s">
        <v>373</v>
      </c>
      <c r="G87" s="155">
        <v>99</v>
      </c>
      <c r="H87" s="157" t="s">
        <v>271</v>
      </c>
      <c r="I87" s="155">
        <v>9</v>
      </c>
      <c r="J87" s="155">
        <v>40</v>
      </c>
      <c r="K87" s="162">
        <v>18</v>
      </c>
      <c r="L87" s="162">
        <v>21</v>
      </c>
      <c r="M87" s="157" t="s">
        <v>271</v>
      </c>
      <c r="N87" s="155">
        <v>31</v>
      </c>
      <c r="O87" s="155">
        <v>19</v>
      </c>
      <c r="P87" s="155">
        <v>48</v>
      </c>
      <c r="Q87" s="157" t="s">
        <v>271</v>
      </c>
      <c r="R87" s="155">
        <v>8</v>
      </c>
      <c r="S87" s="155">
        <v>12</v>
      </c>
      <c r="T87" s="162">
        <v>4</v>
      </c>
      <c r="U87" s="162">
        <v>8</v>
      </c>
      <c r="V87" s="157" t="s">
        <v>271</v>
      </c>
      <c r="W87" s="155">
        <v>16</v>
      </c>
      <c r="X87" s="155">
        <v>12</v>
      </c>
      <c r="Y87" s="155">
        <v>51</v>
      </c>
      <c r="Z87" s="157" t="s">
        <v>271</v>
      </c>
      <c r="AA87" s="155">
        <v>1</v>
      </c>
      <c r="AB87" s="155">
        <v>28</v>
      </c>
      <c r="AC87" s="162">
        <v>14</v>
      </c>
      <c r="AD87" s="162">
        <v>13</v>
      </c>
      <c r="AE87" s="157" t="s">
        <v>271</v>
      </c>
      <c r="AF87" s="155">
        <v>15</v>
      </c>
      <c r="AG87" s="155">
        <v>7</v>
      </c>
    </row>
    <row r="88" spans="1:33" x14ac:dyDescent="0.25">
      <c r="A88" s="155" t="s">
        <v>81</v>
      </c>
      <c r="B88" s="155" t="s">
        <v>295</v>
      </c>
      <c r="C88" s="155" t="s">
        <v>311</v>
      </c>
      <c r="D88" s="155" t="s">
        <v>389</v>
      </c>
      <c r="E88" s="155" t="s">
        <v>1599</v>
      </c>
      <c r="F88" s="155" t="s">
        <v>373</v>
      </c>
      <c r="G88" s="155">
        <v>2362</v>
      </c>
      <c r="H88" s="157" t="s">
        <v>271</v>
      </c>
      <c r="I88" s="155">
        <v>28</v>
      </c>
      <c r="J88" s="155">
        <v>10</v>
      </c>
      <c r="K88" s="157" t="s">
        <v>271</v>
      </c>
      <c r="L88" s="157" t="s">
        <v>271</v>
      </c>
      <c r="M88" s="157" t="s">
        <v>271</v>
      </c>
      <c r="N88" s="155">
        <v>1544</v>
      </c>
      <c r="O88" s="155">
        <v>780</v>
      </c>
      <c r="P88" s="155">
        <v>591</v>
      </c>
      <c r="Q88" s="157" t="s">
        <v>271</v>
      </c>
      <c r="R88" s="155">
        <v>10</v>
      </c>
      <c r="S88" s="155">
        <v>2</v>
      </c>
      <c r="T88" s="157" t="s">
        <v>271</v>
      </c>
      <c r="U88" s="157" t="s">
        <v>271</v>
      </c>
      <c r="V88" s="157" t="s">
        <v>271</v>
      </c>
      <c r="W88" s="155">
        <v>405</v>
      </c>
      <c r="X88" s="155">
        <v>174</v>
      </c>
      <c r="Y88" s="155">
        <v>1771</v>
      </c>
      <c r="Z88" s="157" t="s">
        <v>271</v>
      </c>
      <c r="AA88" s="155">
        <v>18</v>
      </c>
      <c r="AB88" s="155">
        <v>8</v>
      </c>
      <c r="AC88" s="157" t="s">
        <v>271</v>
      </c>
      <c r="AD88" s="157" t="s">
        <v>271</v>
      </c>
      <c r="AE88" s="157" t="s">
        <v>271</v>
      </c>
      <c r="AF88" s="155">
        <v>1139</v>
      </c>
      <c r="AG88" s="155">
        <v>606</v>
      </c>
    </row>
    <row r="89" spans="1:33" x14ac:dyDescent="0.25">
      <c r="A89" s="155" t="s">
        <v>81</v>
      </c>
      <c r="B89" s="155" t="s">
        <v>295</v>
      </c>
      <c r="C89" s="155" t="s">
        <v>311</v>
      </c>
      <c r="D89" s="155" t="s">
        <v>311</v>
      </c>
      <c r="E89" s="155" t="s">
        <v>1599</v>
      </c>
      <c r="F89" s="155" t="s">
        <v>373</v>
      </c>
      <c r="G89" s="155">
        <v>2362</v>
      </c>
      <c r="H89" s="157" t="s">
        <v>271</v>
      </c>
      <c r="I89" s="155">
        <v>28</v>
      </c>
      <c r="J89" s="155">
        <v>10</v>
      </c>
      <c r="K89" s="157" t="s">
        <v>271</v>
      </c>
      <c r="L89" s="157" t="s">
        <v>271</v>
      </c>
      <c r="M89" s="157" t="s">
        <v>271</v>
      </c>
      <c r="N89" s="155">
        <v>1544</v>
      </c>
      <c r="O89" s="155">
        <v>780</v>
      </c>
      <c r="P89" s="155">
        <v>591</v>
      </c>
      <c r="Q89" s="157" t="s">
        <v>271</v>
      </c>
      <c r="R89" s="155">
        <v>10</v>
      </c>
      <c r="S89" s="155">
        <v>2</v>
      </c>
      <c r="T89" s="157" t="s">
        <v>271</v>
      </c>
      <c r="U89" s="157" t="s">
        <v>271</v>
      </c>
      <c r="V89" s="157" t="s">
        <v>271</v>
      </c>
      <c r="W89" s="155">
        <v>405</v>
      </c>
      <c r="X89" s="155">
        <v>174</v>
      </c>
      <c r="Y89" s="155">
        <v>1771</v>
      </c>
      <c r="Z89" s="157" t="s">
        <v>271</v>
      </c>
      <c r="AA89" s="155">
        <v>18</v>
      </c>
      <c r="AB89" s="155">
        <v>8</v>
      </c>
      <c r="AC89" s="157" t="s">
        <v>271</v>
      </c>
      <c r="AD89" s="157" t="s">
        <v>271</v>
      </c>
      <c r="AE89" s="157" t="s">
        <v>271</v>
      </c>
      <c r="AF89" s="155">
        <v>1139</v>
      </c>
      <c r="AG89" s="155">
        <v>606</v>
      </c>
    </row>
    <row r="90" spans="1:33" x14ac:dyDescent="0.25">
      <c r="A90" s="155" t="s">
        <v>81</v>
      </c>
      <c r="B90" s="155" t="s">
        <v>312</v>
      </c>
      <c r="C90" s="155" t="s">
        <v>389</v>
      </c>
      <c r="D90" s="155" t="s">
        <v>389</v>
      </c>
      <c r="E90" s="155" t="s">
        <v>1599</v>
      </c>
      <c r="F90" s="155" t="s">
        <v>373</v>
      </c>
      <c r="G90" s="155">
        <v>5649</v>
      </c>
      <c r="H90" s="155">
        <v>15</v>
      </c>
      <c r="I90" s="155">
        <v>115</v>
      </c>
      <c r="J90" s="155">
        <v>2038</v>
      </c>
      <c r="K90" s="155">
        <v>811</v>
      </c>
      <c r="L90" s="155">
        <v>792</v>
      </c>
      <c r="M90" s="157" t="s">
        <v>271</v>
      </c>
      <c r="N90" s="155">
        <v>2443</v>
      </c>
      <c r="O90" s="155">
        <v>1038</v>
      </c>
      <c r="P90" s="155">
        <v>3049</v>
      </c>
      <c r="Q90" s="155">
        <v>8</v>
      </c>
      <c r="R90" s="155">
        <v>53</v>
      </c>
      <c r="S90" s="155">
        <v>1103</v>
      </c>
      <c r="T90" s="155">
        <v>446</v>
      </c>
      <c r="U90" s="155">
        <v>424</v>
      </c>
      <c r="V90" s="157" t="s">
        <v>271</v>
      </c>
      <c r="W90" s="155">
        <v>1367</v>
      </c>
      <c r="X90" s="155">
        <v>518</v>
      </c>
      <c r="Y90" s="155">
        <v>2600</v>
      </c>
      <c r="Z90" s="155">
        <v>7</v>
      </c>
      <c r="AA90" s="155">
        <v>62</v>
      </c>
      <c r="AB90" s="155">
        <v>935</v>
      </c>
      <c r="AC90" s="155">
        <v>365</v>
      </c>
      <c r="AD90" s="155">
        <v>368</v>
      </c>
      <c r="AE90" s="157" t="s">
        <v>271</v>
      </c>
      <c r="AF90" s="155">
        <v>1076</v>
      </c>
      <c r="AG90" s="155">
        <v>520</v>
      </c>
    </row>
    <row r="91" spans="1:33" x14ac:dyDescent="0.25">
      <c r="A91" s="155" t="s">
        <v>81</v>
      </c>
      <c r="B91" s="155" t="s">
        <v>312</v>
      </c>
      <c r="C91" s="155" t="s">
        <v>628</v>
      </c>
      <c r="D91" s="155" t="s">
        <v>389</v>
      </c>
      <c r="E91" s="155" t="s">
        <v>1599</v>
      </c>
      <c r="F91" s="155" t="s">
        <v>373</v>
      </c>
      <c r="G91" s="155">
        <v>5649</v>
      </c>
      <c r="H91" s="155">
        <v>15</v>
      </c>
      <c r="I91" s="155">
        <v>115</v>
      </c>
      <c r="J91" s="155">
        <v>2038</v>
      </c>
      <c r="K91" s="155">
        <v>811</v>
      </c>
      <c r="L91" s="155">
        <v>792</v>
      </c>
      <c r="M91" s="157" t="s">
        <v>271</v>
      </c>
      <c r="N91" s="155">
        <v>2443</v>
      </c>
      <c r="O91" s="155">
        <v>1038</v>
      </c>
      <c r="P91" s="155">
        <v>3049</v>
      </c>
      <c r="Q91" s="155">
        <v>8</v>
      </c>
      <c r="R91" s="155">
        <v>53</v>
      </c>
      <c r="S91" s="155">
        <v>1103</v>
      </c>
      <c r="T91" s="155">
        <v>446</v>
      </c>
      <c r="U91" s="155">
        <v>424</v>
      </c>
      <c r="V91" s="157" t="s">
        <v>271</v>
      </c>
      <c r="W91" s="155">
        <v>1367</v>
      </c>
      <c r="X91" s="155">
        <v>518</v>
      </c>
      <c r="Y91" s="155">
        <v>2600</v>
      </c>
      <c r="Z91" s="155">
        <v>7</v>
      </c>
      <c r="AA91" s="155">
        <v>62</v>
      </c>
      <c r="AB91" s="155">
        <v>935</v>
      </c>
      <c r="AC91" s="155">
        <v>365</v>
      </c>
      <c r="AD91" s="155">
        <v>368</v>
      </c>
      <c r="AE91" s="157" t="s">
        <v>271</v>
      </c>
      <c r="AF91" s="155">
        <v>1076</v>
      </c>
      <c r="AG91" s="155">
        <v>520</v>
      </c>
    </row>
    <row r="92" spans="1:33" x14ac:dyDescent="0.25">
      <c r="A92" s="155" t="s">
        <v>81</v>
      </c>
      <c r="B92" s="155" t="s">
        <v>312</v>
      </c>
      <c r="C92" s="155" t="s">
        <v>628</v>
      </c>
      <c r="D92" s="155" t="s">
        <v>629</v>
      </c>
      <c r="E92" s="155" t="s">
        <v>1599</v>
      </c>
      <c r="F92" s="155" t="s">
        <v>373</v>
      </c>
      <c r="G92" s="155">
        <v>1901</v>
      </c>
      <c r="H92" s="162">
        <v>12</v>
      </c>
      <c r="I92" s="155">
        <v>6</v>
      </c>
      <c r="J92" s="155">
        <v>1113</v>
      </c>
      <c r="K92" s="155">
        <v>335</v>
      </c>
      <c r="L92" s="155">
        <v>354</v>
      </c>
      <c r="M92" s="157" t="s">
        <v>271</v>
      </c>
      <c r="N92" s="155">
        <v>571</v>
      </c>
      <c r="O92" s="155">
        <v>199</v>
      </c>
      <c r="P92" s="155">
        <v>1020</v>
      </c>
      <c r="Q92" s="162">
        <v>5</v>
      </c>
      <c r="R92" s="155">
        <v>3</v>
      </c>
      <c r="S92" s="155">
        <v>621</v>
      </c>
      <c r="T92" s="155">
        <v>199</v>
      </c>
      <c r="U92" s="155">
        <v>194</v>
      </c>
      <c r="V92" s="157" t="s">
        <v>271</v>
      </c>
      <c r="W92" s="155">
        <v>307</v>
      </c>
      <c r="X92" s="155">
        <v>84</v>
      </c>
      <c r="Y92" s="155">
        <v>881</v>
      </c>
      <c r="Z92" s="162">
        <v>7</v>
      </c>
      <c r="AA92" s="155">
        <v>3</v>
      </c>
      <c r="AB92" s="155">
        <v>492</v>
      </c>
      <c r="AC92" s="155">
        <v>136</v>
      </c>
      <c r="AD92" s="155">
        <v>160</v>
      </c>
      <c r="AE92" s="157" t="s">
        <v>271</v>
      </c>
      <c r="AF92" s="155">
        <v>264</v>
      </c>
      <c r="AG92" s="155">
        <v>115</v>
      </c>
    </row>
    <row r="93" spans="1:33" x14ac:dyDescent="0.25">
      <c r="A93" s="155" t="s">
        <v>81</v>
      </c>
      <c r="B93" s="155" t="s">
        <v>312</v>
      </c>
      <c r="C93" s="155" t="s">
        <v>628</v>
      </c>
      <c r="D93" s="155" t="s">
        <v>630</v>
      </c>
      <c r="E93" s="155" t="s">
        <v>1599</v>
      </c>
      <c r="F93" s="155" t="s">
        <v>373</v>
      </c>
      <c r="G93" s="155">
        <v>3748</v>
      </c>
      <c r="H93" s="155">
        <v>3</v>
      </c>
      <c r="I93" s="155">
        <v>109</v>
      </c>
      <c r="J93" s="155">
        <v>925</v>
      </c>
      <c r="K93" s="155">
        <v>476</v>
      </c>
      <c r="L93" s="155">
        <v>438</v>
      </c>
      <c r="M93" s="157" t="s">
        <v>271</v>
      </c>
      <c r="N93" s="155">
        <v>1872</v>
      </c>
      <c r="O93" s="155">
        <v>839</v>
      </c>
      <c r="P93" s="155">
        <v>2029</v>
      </c>
      <c r="Q93" s="155">
        <v>3</v>
      </c>
      <c r="R93" s="155">
        <v>50</v>
      </c>
      <c r="S93" s="155">
        <v>482</v>
      </c>
      <c r="T93" s="155">
        <v>247</v>
      </c>
      <c r="U93" s="155">
        <v>230</v>
      </c>
      <c r="V93" s="157" t="s">
        <v>271</v>
      </c>
      <c r="W93" s="155">
        <v>1060</v>
      </c>
      <c r="X93" s="155">
        <v>434</v>
      </c>
      <c r="Y93" s="155">
        <v>1719</v>
      </c>
      <c r="Z93" s="157" t="s">
        <v>271</v>
      </c>
      <c r="AA93" s="155">
        <v>59</v>
      </c>
      <c r="AB93" s="155">
        <v>443</v>
      </c>
      <c r="AC93" s="155">
        <v>229</v>
      </c>
      <c r="AD93" s="155">
        <v>208</v>
      </c>
      <c r="AE93" s="157" t="s">
        <v>271</v>
      </c>
      <c r="AF93" s="155">
        <v>812</v>
      </c>
      <c r="AG93" s="155">
        <v>405</v>
      </c>
    </row>
    <row r="94" spans="1:33" x14ac:dyDescent="0.25">
      <c r="A94" s="155" t="s">
        <v>81</v>
      </c>
      <c r="B94" s="155" t="s">
        <v>313</v>
      </c>
      <c r="C94" s="155" t="s">
        <v>389</v>
      </c>
      <c r="D94" s="155" t="s">
        <v>389</v>
      </c>
      <c r="E94" s="155" t="s">
        <v>1599</v>
      </c>
      <c r="F94" s="155" t="s">
        <v>373</v>
      </c>
      <c r="G94" s="155">
        <v>208601</v>
      </c>
      <c r="H94" s="155">
        <v>9930</v>
      </c>
      <c r="I94" s="155">
        <v>4020</v>
      </c>
      <c r="J94" s="155">
        <v>10633</v>
      </c>
      <c r="K94" s="155">
        <v>3479</v>
      </c>
      <c r="L94" s="155">
        <v>4664</v>
      </c>
      <c r="M94" s="162">
        <v>7047</v>
      </c>
      <c r="N94" s="155">
        <v>116967</v>
      </c>
      <c r="O94" s="155">
        <v>60004</v>
      </c>
      <c r="P94" s="155">
        <v>82399</v>
      </c>
      <c r="Q94" s="155">
        <v>4112</v>
      </c>
      <c r="R94" s="155">
        <v>2136</v>
      </c>
      <c r="S94" s="155">
        <v>2522</v>
      </c>
      <c r="T94" s="155">
        <v>880</v>
      </c>
      <c r="U94" s="155">
        <v>1063</v>
      </c>
      <c r="V94" s="162">
        <v>3273</v>
      </c>
      <c r="W94" s="155">
        <v>45201</v>
      </c>
      <c r="X94" s="155">
        <v>25155</v>
      </c>
      <c r="Y94" s="155">
        <v>126202</v>
      </c>
      <c r="Z94" s="155">
        <v>5818</v>
      </c>
      <c r="AA94" s="155">
        <v>1884</v>
      </c>
      <c r="AB94" s="155">
        <v>8111</v>
      </c>
      <c r="AC94" s="155">
        <v>2599</v>
      </c>
      <c r="AD94" s="155">
        <v>3601</v>
      </c>
      <c r="AE94" s="162">
        <v>3774</v>
      </c>
      <c r="AF94" s="155">
        <v>71766</v>
      </c>
      <c r="AG94" s="155">
        <v>34849</v>
      </c>
    </row>
    <row r="95" spans="1:33" x14ac:dyDescent="0.25">
      <c r="A95" s="155" t="s">
        <v>81</v>
      </c>
      <c r="B95" s="155" t="s">
        <v>313</v>
      </c>
      <c r="C95" s="155" t="s">
        <v>314</v>
      </c>
      <c r="D95" s="155" t="s">
        <v>389</v>
      </c>
      <c r="E95" s="155" t="s">
        <v>1599</v>
      </c>
      <c r="F95" s="155" t="s">
        <v>373</v>
      </c>
      <c r="G95" s="155">
        <v>3788</v>
      </c>
      <c r="H95" s="155">
        <v>68</v>
      </c>
      <c r="I95" s="155">
        <v>86</v>
      </c>
      <c r="J95" s="162">
        <v>64</v>
      </c>
      <c r="K95" s="162">
        <v>37</v>
      </c>
      <c r="L95" s="162">
        <v>24</v>
      </c>
      <c r="M95" s="157" t="s">
        <v>271</v>
      </c>
      <c r="N95" s="155">
        <v>1697</v>
      </c>
      <c r="O95" s="155">
        <v>1873</v>
      </c>
      <c r="P95" s="155">
        <v>1506</v>
      </c>
      <c r="Q95" s="155">
        <v>23</v>
      </c>
      <c r="R95" s="155">
        <v>45</v>
      </c>
      <c r="S95" s="162">
        <v>30</v>
      </c>
      <c r="T95" s="162">
        <v>19</v>
      </c>
      <c r="U95" s="162">
        <v>10</v>
      </c>
      <c r="V95" s="157" t="s">
        <v>271</v>
      </c>
      <c r="W95" s="155">
        <v>690</v>
      </c>
      <c r="X95" s="155">
        <v>718</v>
      </c>
      <c r="Y95" s="155">
        <v>2282</v>
      </c>
      <c r="Z95" s="155">
        <v>45</v>
      </c>
      <c r="AA95" s="155">
        <v>41</v>
      </c>
      <c r="AB95" s="162">
        <v>34</v>
      </c>
      <c r="AC95" s="162">
        <v>18</v>
      </c>
      <c r="AD95" s="162">
        <v>14</v>
      </c>
      <c r="AE95" s="157" t="s">
        <v>271</v>
      </c>
      <c r="AF95" s="155">
        <v>1007</v>
      </c>
      <c r="AG95" s="155">
        <v>1155</v>
      </c>
    </row>
    <row r="96" spans="1:33" x14ac:dyDescent="0.25">
      <c r="A96" s="155" t="s">
        <v>81</v>
      </c>
      <c r="B96" s="155" t="s">
        <v>313</v>
      </c>
      <c r="C96" s="155" t="s">
        <v>314</v>
      </c>
      <c r="D96" s="155" t="s">
        <v>631</v>
      </c>
      <c r="E96" s="155" t="s">
        <v>1599</v>
      </c>
      <c r="F96" s="155" t="s">
        <v>373</v>
      </c>
      <c r="G96" s="155">
        <v>3675</v>
      </c>
      <c r="H96" s="162">
        <v>68</v>
      </c>
      <c r="I96" s="162">
        <v>86</v>
      </c>
      <c r="J96" s="157" t="s">
        <v>271</v>
      </c>
      <c r="K96" s="157" t="s">
        <v>271</v>
      </c>
      <c r="L96" s="157" t="s">
        <v>271</v>
      </c>
      <c r="M96" s="157" t="s">
        <v>271</v>
      </c>
      <c r="N96" s="155">
        <v>1677</v>
      </c>
      <c r="O96" s="155">
        <v>1844</v>
      </c>
      <c r="P96" s="155">
        <v>1457</v>
      </c>
      <c r="Q96" s="162">
        <v>23</v>
      </c>
      <c r="R96" s="162">
        <v>45</v>
      </c>
      <c r="S96" s="157" t="s">
        <v>271</v>
      </c>
      <c r="T96" s="157" t="s">
        <v>271</v>
      </c>
      <c r="U96" s="157" t="s">
        <v>271</v>
      </c>
      <c r="V96" s="157" t="s">
        <v>271</v>
      </c>
      <c r="W96" s="155">
        <v>687</v>
      </c>
      <c r="X96" s="155">
        <v>702</v>
      </c>
      <c r="Y96" s="155">
        <v>2218</v>
      </c>
      <c r="Z96" s="162">
        <v>45</v>
      </c>
      <c r="AA96" s="162">
        <v>41</v>
      </c>
      <c r="AB96" s="157" t="s">
        <v>271</v>
      </c>
      <c r="AC96" s="157" t="s">
        <v>271</v>
      </c>
      <c r="AD96" s="157" t="s">
        <v>271</v>
      </c>
      <c r="AE96" s="157" t="s">
        <v>271</v>
      </c>
      <c r="AF96" s="155">
        <v>990</v>
      </c>
      <c r="AG96" s="155">
        <v>1142</v>
      </c>
    </row>
    <row r="97" spans="1:33" x14ac:dyDescent="0.25">
      <c r="A97" s="155" t="s">
        <v>81</v>
      </c>
      <c r="B97" s="155" t="s">
        <v>313</v>
      </c>
      <c r="C97" s="155" t="s">
        <v>314</v>
      </c>
      <c r="D97" s="155" t="s">
        <v>632</v>
      </c>
      <c r="E97" s="155" t="s">
        <v>1599</v>
      </c>
      <c r="F97" s="155" t="s">
        <v>373</v>
      </c>
      <c r="G97" s="155">
        <v>113</v>
      </c>
      <c r="H97" s="157" t="s">
        <v>271</v>
      </c>
      <c r="I97" s="157" t="s">
        <v>271</v>
      </c>
      <c r="J97" s="162">
        <v>64</v>
      </c>
      <c r="K97" s="162">
        <v>37</v>
      </c>
      <c r="L97" s="162">
        <v>24</v>
      </c>
      <c r="M97" s="157" t="s">
        <v>271</v>
      </c>
      <c r="N97" s="155">
        <v>20</v>
      </c>
      <c r="O97" s="155">
        <v>29</v>
      </c>
      <c r="P97" s="155">
        <v>49</v>
      </c>
      <c r="Q97" s="157" t="s">
        <v>271</v>
      </c>
      <c r="R97" s="157" t="s">
        <v>271</v>
      </c>
      <c r="S97" s="162">
        <v>30</v>
      </c>
      <c r="T97" s="162">
        <v>19</v>
      </c>
      <c r="U97" s="162">
        <v>10</v>
      </c>
      <c r="V97" s="157" t="s">
        <v>271</v>
      </c>
      <c r="W97" s="155">
        <v>3</v>
      </c>
      <c r="X97" s="155">
        <v>16</v>
      </c>
      <c r="Y97" s="155">
        <v>64</v>
      </c>
      <c r="Z97" s="157" t="s">
        <v>271</v>
      </c>
      <c r="AA97" s="157" t="s">
        <v>271</v>
      </c>
      <c r="AB97" s="162">
        <v>34</v>
      </c>
      <c r="AC97" s="162">
        <v>18</v>
      </c>
      <c r="AD97" s="162">
        <v>14</v>
      </c>
      <c r="AE97" s="157" t="s">
        <v>271</v>
      </c>
      <c r="AF97" s="155">
        <v>17</v>
      </c>
      <c r="AG97" s="155">
        <v>13</v>
      </c>
    </row>
    <row r="98" spans="1:33" x14ac:dyDescent="0.25">
      <c r="A98" s="155" t="s">
        <v>81</v>
      </c>
      <c r="B98" s="155" t="s">
        <v>313</v>
      </c>
      <c r="C98" s="155" t="s">
        <v>315</v>
      </c>
      <c r="D98" s="155" t="s">
        <v>389</v>
      </c>
      <c r="E98" s="155" t="s">
        <v>1599</v>
      </c>
      <c r="F98" s="155" t="s">
        <v>373</v>
      </c>
      <c r="G98" s="155">
        <v>225</v>
      </c>
      <c r="H98" s="157" t="s">
        <v>271</v>
      </c>
      <c r="I98" s="155">
        <v>4</v>
      </c>
      <c r="J98" s="157" t="s">
        <v>271</v>
      </c>
      <c r="K98" s="157" t="s">
        <v>271</v>
      </c>
      <c r="L98" s="157" t="s">
        <v>271</v>
      </c>
      <c r="M98" s="157" t="s">
        <v>271</v>
      </c>
      <c r="N98" s="155">
        <v>72</v>
      </c>
      <c r="O98" s="155">
        <v>149</v>
      </c>
      <c r="P98" s="155">
        <v>62</v>
      </c>
      <c r="Q98" s="157" t="s">
        <v>271</v>
      </c>
      <c r="R98" s="162">
        <v>2</v>
      </c>
      <c r="S98" s="157" t="s">
        <v>271</v>
      </c>
      <c r="T98" s="157" t="s">
        <v>271</v>
      </c>
      <c r="U98" s="157" t="s">
        <v>271</v>
      </c>
      <c r="V98" s="157" t="s">
        <v>271</v>
      </c>
      <c r="W98" s="155">
        <v>24</v>
      </c>
      <c r="X98" s="155">
        <v>36</v>
      </c>
      <c r="Y98" s="155">
        <v>163</v>
      </c>
      <c r="Z98" s="157" t="s">
        <v>271</v>
      </c>
      <c r="AA98" s="155">
        <v>2</v>
      </c>
      <c r="AB98" s="157" t="s">
        <v>271</v>
      </c>
      <c r="AC98" s="157" t="s">
        <v>271</v>
      </c>
      <c r="AD98" s="157" t="s">
        <v>271</v>
      </c>
      <c r="AE98" s="157" t="s">
        <v>271</v>
      </c>
      <c r="AF98" s="155">
        <v>48</v>
      </c>
      <c r="AG98" s="155">
        <v>113</v>
      </c>
    </row>
    <row r="99" spans="1:33" x14ac:dyDescent="0.25">
      <c r="A99" s="155" t="s">
        <v>81</v>
      </c>
      <c r="B99" s="155" t="s">
        <v>313</v>
      </c>
      <c r="C99" s="155" t="s">
        <v>315</v>
      </c>
      <c r="D99" s="155" t="s">
        <v>633</v>
      </c>
      <c r="E99" s="155" t="s">
        <v>1599</v>
      </c>
      <c r="F99" s="155" t="s">
        <v>373</v>
      </c>
      <c r="G99" s="155">
        <v>85</v>
      </c>
      <c r="H99" s="157" t="s">
        <v>271</v>
      </c>
      <c r="I99" s="162">
        <v>4</v>
      </c>
      <c r="J99" s="157" t="s">
        <v>271</v>
      </c>
      <c r="K99" s="157" t="s">
        <v>271</v>
      </c>
      <c r="L99" s="157" t="s">
        <v>271</v>
      </c>
      <c r="M99" s="157" t="s">
        <v>271</v>
      </c>
      <c r="N99" s="155">
        <v>30</v>
      </c>
      <c r="O99" s="155">
        <v>51</v>
      </c>
      <c r="P99" s="155">
        <v>19</v>
      </c>
      <c r="Q99" s="157" t="s">
        <v>271</v>
      </c>
      <c r="R99" s="162">
        <v>2</v>
      </c>
      <c r="S99" s="157" t="s">
        <v>271</v>
      </c>
      <c r="T99" s="157" t="s">
        <v>271</v>
      </c>
      <c r="U99" s="157" t="s">
        <v>271</v>
      </c>
      <c r="V99" s="157" t="s">
        <v>271</v>
      </c>
      <c r="W99" s="155">
        <v>9</v>
      </c>
      <c r="X99" s="155">
        <v>8</v>
      </c>
      <c r="Y99" s="155">
        <v>66</v>
      </c>
      <c r="Z99" s="157" t="s">
        <v>271</v>
      </c>
      <c r="AA99" s="162">
        <v>2</v>
      </c>
      <c r="AB99" s="157" t="s">
        <v>271</v>
      </c>
      <c r="AC99" s="157" t="s">
        <v>271</v>
      </c>
      <c r="AD99" s="157" t="s">
        <v>271</v>
      </c>
      <c r="AE99" s="157" t="s">
        <v>271</v>
      </c>
      <c r="AF99" s="155">
        <v>21</v>
      </c>
      <c r="AG99" s="155">
        <v>43</v>
      </c>
    </row>
    <row r="100" spans="1:33" x14ac:dyDescent="0.25">
      <c r="A100" s="155" t="s">
        <v>81</v>
      </c>
      <c r="B100" s="155" t="s">
        <v>313</v>
      </c>
      <c r="C100" s="155" t="s">
        <v>315</v>
      </c>
      <c r="D100" s="155" t="s">
        <v>634</v>
      </c>
      <c r="E100" s="155" t="s">
        <v>1599</v>
      </c>
      <c r="F100" s="155" t="s">
        <v>373</v>
      </c>
      <c r="G100" s="155">
        <v>65</v>
      </c>
      <c r="H100" s="157" t="s">
        <v>271</v>
      </c>
      <c r="I100" s="157" t="s">
        <v>271</v>
      </c>
      <c r="J100" s="157" t="s">
        <v>271</v>
      </c>
      <c r="K100" s="157" t="s">
        <v>271</v>
      </c>
      <c r="L100" s="157" t="s">
        <v>271</v>
      </c>
      <c r="M100" s="157" t="s">
        <v>271</v>
      </c>
      <c r="N100" s="155">
        <v>13</v>
      </c>
      <c r="O100" s="155">
        <v>52</v>
      </c>
      <c r="P100" s="155">
        <v>24</v>
      </c>
      <c r="Q100" s="157" t="s">
        <v>271</v>
      </c>
      <c r="R100" s="157" t="s">
        <v>271</v>
      </c>
      <c r="S100" s="157" t="s">
        <v>271</v>
      </c>
      <c r="T100" s="157" t="s">
        <v>271</v>
      </c>
      <c r="U100" s="157" t="s">
        <v>271</v>
      </c>
      <c r="V100" s="157" t="s">
        <v>271</v>
      </c>
      <c r="W100" s="155">
        <v>6</v>
      </c>
      <c r="X100" s="155">
        <v>18</v>
      </c>
      <c r="Y100" s="155">
        <v>41</v>
      </c>
      <c r="Z100" s="157" t="s">
        <v>271</v>
      </c>
      <c r="AA100" s="157" t="s">
        <v>271</v>
      </c>
      <c r="AB100" s="157" t="s">
        <v>271</v>
      </c>
      <c r="AC100" s="157" t="s">
        <v>271</v>
      </c>
      <c r="AD100" s="157" t="s">
        <v>271</v>
      </c>
      <c r="AE100" s="157" t="s">
        <v>271</v>
      </c>
      <c r="AF100" s="155">
        <v>7</v>
      </c>
      <c r="AG100" s="155">
        <v>34</v>
      </c>
    </row>
    <row r="101" spans="1:33" x14ac:dyDescent="0.25">
      <c r="A101" s="155" t="s">
        <v>81</v>
      </c>
      <c r="B101" s="155" t="s">
        <v>313</v>
      </c>
      <c r="C101" s="155" t="s">
        <v>315</v>
      </c>
      <c r="D101" s="155" t="s">
        <v>635</v>
      </c>
      <c r="E101" s="155" t="s">
        <v>1599</v>
      </c>
      <c r="F101" s="155" t="s">
        <v>373</v>
      </c>
      <c r="G101" s="155">
        <v>75</v>
      </c>
      <c r="H101" s="157" t="s">
        <v>271</v>
      </c>
      <c r="I101" s="157" t="s">
        <v>271</v>
      </c>
      <c r="J101" s="157" t="s">
        <v>271</v>
      </c>
      <c r="K101" s="157" t="s">
        <v>271</v>
      </c>
      <c r="L101" s="157" t="s">
        <v>271</v>
      </c>
      <c r="M101" s="157" t="s">
        <v>271</v>
      </c>
      <c r="N101" s="155">
        <v>29</v>
      </c>
      <c r="O101" s="155">
        <v>46</v>
      </c>
      <c r="P101" s="155">
        <v>19</v>
      </c>
      <c r="Q101" s="157" t="s">
        <v>271</v>
      </c>
      <c r="R101" s="157" t="s">
        <v>271</v>
      </c>
      <c r="S101" s="157" t="s">
        <v>271</v>
      </c>
      <c r="T101" s="157" t="s">
        <v>271</v>
      </c>
      <c r="U101" s="157" t="s">
        <v>271</v>
      </c>
      <c r="V101" s="157" t="s">
        <v>271</v>
      </c>
      <c r="W101" s="155">
        <v>9</v>
      </c>
      <c r="X101" s="155">
        <v>10</v>
      </c>
      <c r="Y101" s="155">
        <v>56</v>
      </c>
      <c r="Z101" s="157" t="s">
        <v>271</v>
      </c>
      <c r="AA101" s="157" t="s">
        <v>271</v>
      </c>
      <c r="AB101" s="157" t="s">
        <v>271</v>
      </c>
      <c r="AC101" s="157" t="s">
        <v>271</v>
      </c>
      <c r="AD101" s="157" t="s">
        <v>271</v>
      </c>
      <c r="AE101" s="157" t="s">
        <v>271</v>
      </c>
      <c r="AF101" s="155">
        <v>20</v>
      </c>
      <c r="AG101" s="155">
        <v>36</v>
      </c>
    </row>
    <row r="102" spans="1:33" x14ac:dyDescent="0.25">
      <c r="A102" s="155" t="s">
        <v>81</v>
      </c>
      <c r="B102" s="155" t="s">
        <v>313</v>
      </c>
      <c r="C102" s="155" t="s">
        <v>316</v>
      </c>
      <c r="D102" s="155" t="s">
        <v>389</v>
      </c>
      <c r="E102" s="155" t="s">
        <v>1599</v>
      </c>
      <c r="F102" s="155" t="s">
        <v>373</v>
      </c>
      <c r="G102" s="155">
        <v>5294</v>
      </c>
      <c r="H102" s="155">
        <v>5</v>
      </c>
      <c r="I102" s="155">
        <v>200</v>
      </c>
      <c r="J102" s="155">
        <v>187</v>
      </c>
      <c r="K102" s="155">
        <v>98</v>
      </c>
      <c r="L102" s="155">
        <v>74</v>
      </c>
      <c r="M102" s="157" t="s">
        <v>271</v>
      </c>
      <c r="N102" s="155">
        <v>2796</v>
      </c>
      <c r="O102" s="155">
        <v>2106</v>
      </c>
      <c r="P102" s="155">
        <v>2589</v>
      </c>
      <c r="Q102" s="155">
        <v>1</v>
      </c>
      <c r="R102" s="155">
        <v>123</v>
      </c>
      <c r="S102" s="155">
        <v>96</v>
      </c>
      <c r="T102" s="155">
        <v>53</v>
      </c>
      <c r="U102" s="155">
        <v>38</v>
      </c>
      <c r="V102" s="157" t="s">
        <v>271</v>
      </c>
      <c r="W102" s="155">
        <v>1392</v>
      </c>
      <c r="X102" s="155">
        <v>977</v>
      </c>
      <c r="Y102" s="155">
        <v>2705</v>
      </c>
      <c r="Z102" s="162">
        <v>4</v>
      </c>
      <c r="AA102" s="155">
        <v>77</v>
      </c>
      <c r="AB102" s="155">
        <v>91</v>
      </c>
      <c r="AC102" s="155">
        <v>45</v>
      </c>
      <c r="AD102" s="155">
        <v>36</v>
      </c>
      <c r="AE102" s="157" t="s">
        <v>271</v>
      </c>
      <c r="AF102" s="155">
        <v>1404</v>
      </c>
      <c r="AG102" s="155">
        <v>1129</v>
      </c>
    </row>
    <row r="103" spans="1:33" x14ac:dyDescent="0.25">
      <c r="A103" s="155" t="s">
        <v>81</v>
      </c>
      <c r="B103" s="155" t="s">
        <v>313</v>
      </c>
      <c r="C103" s="155" t="s">
        <v>316</v>
      </c>
      <c r="D103" s="155" t="s">
        <v>636</v>
      </c>
      <c r="E103" s="155" t="s">
        <v>1599</v>
      </c>
      <c r="F103" s="155" t="s">
        <v>373</v>
      </c>
      <c r="G103" s="155">
        <v>5294</v>
      </c>
      <c r="H103" s="155">
        <v>5</v>
      </c>
      <c r="I103" s="155">
        <v>200</v>
      </c>
      <c r="J103" s="155">
        <v>187</v>
      </c>
      <c r="K103" s="155">
        <v>98</v>
      </c>
      <c r="L103" s="155">
        <v>74</v>
      </c>
      <c r="M103" s="157" t="s">
        <v>271</v>
      </c>
      <c r="N103" s="155">
        <v>2796</v>
      </c>
      <c r="O103" s="155">
        <v>2106</v>
      </c>
      <c r="P103" s="155">
        <v>2589</v>
      </c>
      <c r="Q103" s="155">
        <v>1</v>
      </c>
      <c r="R103" s="155">
        <v>123</v>
      </c>
      <c r="S103" s="155">
        <v>96</v>
      </c>
      <c r="T103" s="155">
        <v>53</v>
      </c>
      <c r="U103" s="155">
        <v>38</v>
      </c>
      <c r="V103" s="157" t="s">
        <v>271</v>
      </c>
      <c r="W103" s="155">
        <v>1392</v>
      </c>
      <c r="X103" s="155">
        <v>977</v>
      </c>
      <c r="Y103" s="155">
        <v>2705</v>
      </c>
      <c r="Z103" s="155">
        <v>4</v>
      </c>
      <c r="AA103" s="155">
        <v>77</v>
      </c>
      <c r="AB103" s="155">
        <v>91</v>
      </c>
      <c r="AC103" s="155">
        <v>45</v>
      </c>
      <c r="AD103" s="155">
        <v>36</v>
      </c>
      <c r="AE103" s="157" t="s">
        <v>271</v>
      </c>
      <c r="AF103" s="155">
        <v>1404</v>
      </c>
      <c r="AG103" s="155">
        <v>1129</v>
      </c>
    </row>
    <row r="104" spans="1:33" x14ac:dyDescent="0.25">
      <c r="A104" s="155" t="s">
        <v>81</v>
      </c>
      <c r="B104" s="155" t="s">
        <v>313</v>
      </c>
      <c r="C104" s="155" t="s">
        <v>317</v>
      </c>
      <c r="D104" s="155" t="s">
        <v>389</v>
      </c>
      <c r="E104" s="155" t="s">
        <v>1599</v>
      </c>
      <c r="F104" s="155" t="s">
        <v>373</v>
      </c>
      <c r="G104" s="155">
        <v>6780</v>
      </c>
      <c r="H104" s="155">
        <v>16</v>
      </c>
      <c r="I104" s="162">
        <v>272</v>
      </c>
      <c r="J104" s="155">
        <v>936</v>
      </c>
      <c r="K104" s="155">
        <v>328</v>
      </c>
      <c r="L104" s="155">
        <v>312</v>
      </c>
      <c r="M104" s="157" t="s">
        <v>271</v>
      </c>
      <c r="N104" s="155">
        <v>3327</v>
      </c>
      <c r="O104" s="155">
        <v>2229</v>
      </c>
      <c r="P104" s="155">
        <v>2414</v>
      </c>
      <c r="Q104" s="155">
        <v>5</v>
      </c>
      <c r="R104" s="162">
        <v>124</v>
      </c>
      <c r="S104" s="155">
        <v>465</v>
      </c>
      <c r="T104" s="155">
        <v>186</v>
      </c>
      <c r="U104" s="155">
        <v>163</v>
      </c>
      <c r="V104" s="157" t="s">
        <v>271</v>
      </c>
      <c r="W104" s="155">
        <v>1058</v>
      </c>
      <c r="X104" s="155">
        <v>762</v>
      </c>
      <c r="Y104" s="155">
        <v>4366</v>
      </c>
      <c r="Z104" s="162">
        <v>11</v>
      </c>
      <c r="AA104" s="162">
        <v>148</v>
      </c>
      <c r="AB104" s="155">
        <v>471</v>
      </c>
      <c r="AC104" s="155">
        <v>142</v>
      </c>
      <c r="AD104" s="155">
        <v>149</v>
      </c>
      <c r="AE104" s="157" t="s">
        <v>271</v>
      </c>
      <c r="AF104" s="155">
        <v>2269</v>
      </c>
      <c r="AG104" s="155">
        <v>1467</v>
      </c>
    </row>
    <row r="105" spans="1:33" x14ac:dyDescent="0.25">
      <c r="A105" s="155" t="s">
        <v>81</v>
      </c>
      <c r="B105" s="155" t="s">
        <v>313</v>
      </c>
      <c r="C105" s="155" t="s">
        <v>317</v>
      </c>
      <c r="D105" s="155" t="s">
        <v>637</v>
      </c>
      <c r="E105" s="155" t="s">
        <v>1599</v>
      </c>
      <c r="F105" s="155" t="s">
        <v>373</v>
      </c>
      <c r="G105" s="155">
        <v>633</v>
      </c>
      <c r="H105" s="155">
        <v>10</v>
      </c>
      <c r="I105" s="155">
        <v>1</v>
      </c>
      <c r="J105" s="155">
        <v>477</v>
      </c>
      <c r="K105" s="155">
        <v>61</v>
      </c>
      <c r="L105" s="155">
        <v>120</v>
      </c>
      <c r="M105" s="157" t="s">
        <v>271</v>
      </c>
      <c r="N105" s="155">
        <v>73</v>
      </c>
      <c r="O105" s="155">
        <v>72</v>
      </c>
      <c r="P105" s="155">
        <v>301</v>
      </c>
      <c r="Q105" s="155">
        <v>3</v>
      </c>
      <c r="R105" s="157" t="s">
        <v>271</v>
      </c>
      <c r="S105" s="155">
        <v>214</v>
      </c>
      <c r="T105" s="155">
        <v>33</v>
      </c>
      <c r="U105" s="155">
        <v>65</v>
      </c>
      <c r="V105" s="157" t="s">
        <v>271</v>
      </c>
      <c r="W105" s="155">
        <v>37</v>
      </c>
      <c r="X105" s="155">
        <v>47</v>
      </c>
      <c r="Y105" s="155">
        <v>332</v>
      </c>
      <c r="Z105" s="155">
        <v>7</v>
      </c>
      <c r="AA105" s="155">
        <v>1</v>
      </c>
      <c r="AB105" s="155">
        <v>263</v>
      </c>
      <c r="AC105" s="155">
        <v>28</v>
      </c>
      <c r="AD105" s="155">
        <v>55</v>
      </c>
      <c r="AE105" s="157" t="s">
        <v>271</v>
      </c>
      <c r="AF105" s="155">
        <v>36</v>
      </c>
      <c r="AG105" s="155">
        <v>25</v>
      </c>
    </row>
    <row r="106" spans="1:33" x14ac:dyDescent="0.25">
      <c r="A106" s="155" t="s">
        <v>81</v>
      </c>
      <c r="B106" s="155" t="s">
        <v>313</v>
      </c>
      <c r="C106" s="155" t="s">
        <v>317</v>
      </c>
      <c r="D106" s="155" t="s">
        <v>638</v>
      </c>
      <c r="E106" s="155" t="s">
        <v>1599</v>
      </c>
      <c r="F106" s="155" t="s">
        <v>373</v>
      </c>
      <c r="G106" s="155">
        <v>3462</v>
      </c>
      <c r="H106" s="155">
        <v>2</v>
      </c>
      <c r="I106" s="155">
        <v>111</v>
      </c>
      <c r="J106" s="162">
        <v>459</v>
      </c>
      <c r="K106" s="162">
        <v>267</v>
      </c>
      <c r="L106" s="162">
        <v>192</v>
      </c>
      <c r="M106" s="157" t="s">
        <v>271</v>
      </c>
      <c r="N106" s="155">
        <v>1706</v>
      </c>
      <c r="O106" s="155">
        <v>1184</v>
      </c>
      <c r="P106" s="155">
        <v>1324</v>
      </c>
      <c r="Q106" s="155">
        <v>1</v>
      </c>
      <c r="R106" s="155">
        <v>49</v>
      </c>
      <c r="S106" s="162">
        <v>251</v>
      </c>
      <c r="T106" s="162">
        <v>153</v>
      </c>
      <c r="U106" s="162">
        <v>98</v>
      </c>
      <c r="V106" s="157" t="s">
        <v>271</v>
      </c>
      <c r="W106" s="155">
        <v>604</v>
      </c>
      <c r="X106" s="155">
        <v>419</v>
      </c>
      <c r="Y106" s="155">
        <v>2138</v>
      </c>
      <c r="Z106" s="155">
        <v>1</v>
      </c>
      <c r="AA106" s="155">
        <v>62</v>
      </c>
      <c r="AB106" s="162">
        <v>208</v>
      </c>
      <c r="AC106" s="162">
        <v>114</v>
      </c>
      <c r="AD106" s="162">
        <v>94</v>
      </c>
      <c r="AE106" s="157" t="s">
        <v>271</v>
      </c>
      <c r="AF106" s="155">
        <v>1102</v>
      </c>
      <c r="AG106" s="155">
        <v>765</v>
      </c>
    </row>
    <row r="107" spans="1:33" x14ac:dyDescent="0.25">
      <c r="A107" s="155" t="s">
        <v>81</v>
      </c>
      <c r="B107" s="155" t="s">
        <v>313</v>
      </c>
      <c r="C107" s="155" t="s">
        <v>317</v>
      </c>
      <c r="D107" s="155" t="s">
        <v>639</v>
      </c>
      <c r="E107" s="155" t="s">
        <v>1599</v>
      </c>
      <c r="F107" s="155" t="s">
        <v>373</v>
      </c>
      <c r="G107" s="155">
        <v>2685</v>
      </c>
      <c r="H107" s="155">
        <v>4</v>
      </c>
      <c r="I107" s="155">
        <v>160</v>
      </c>
      <c r="J107" s="157" t="s">
        <v>271</v>
      </c>
      <c r="K107" s="157" t="s">
        <v>271</v>
      </c>
      <c r="L107" s="157" t="s">
        <v>271</v>
      </c>
      <c r="M107" s="157" t="s">
        <v>271</v>
      </c>
      <c r="N107" s="155">
        <v>1548</v>
      </c>
      <c r="O107" s="155">
        <v>973</v>
      </c>
      <c r="P107" s="155">
        <v>789</v>
      </c>
      <c r="Q107" s="155">
        <v>1</v>
      </c>
      <c r="R107" s="155">
        <v>75</v>
      </c>
      <c r="S107" s="157" t="s">
        <v>271</v>
      </c>
      <c r="T107" s="157" t="s">
        <v>271</v>
      </c>
      <c r="U107" s="157" t="s">
        <v>271</v>
      </c>
      <c r="V107" s="157" t="s">
        <v>271</v>
      </c>
      <c r="W107" s="155">
        <v>417</v>
      </c>
      <c r="X107" s="155">
        <v>296</v>
      </c>
      <c r="Y107" s="155">
        <v>1896</v>
      </c>
      <c r="Z107" s="155">
        <v>3</v>
      </c>
      <c r="AA107" s="155">
        <v>85</v>
      </c>
      <c r="AB107" s="157" t="s">
        <v>271</v>
      </c>
      <c r="AC107" s="157" t="s">
        <v>271</v>
      </c>
      <c r="AD107" s="157" t="s">
        <v>271</v>
      </c>
      <c r="AE107" s="157" t="s">
        <v>271</v>
      </c>
      <c r="AF107" s="155">
        <v>1131</v>
      </c>
      <c r="AG107" s="155">
        <v>677</v>
      </c>
    </row>
    <row r="108" spans="1:33" x14ac:dyDescent="0.25">
      <c r="A108" s="155" t="s">
        <v>81</v>
      </c>
      <c r="B108" s="155" t="s">
        <v>313</v>
      </c>
      <c r="C108" s="155" t="s">
        <v>318</v>
      </c>
      <c r="D108" s="155" t="s">
        <v>389</v>
      </c>
      <c r="E108" s="155" t="s">
        <v>1599</v>
      </c>
      <c r="F108" s="155" t="s">
        <v>373</v>
      </c>
      <c r="G108" s="155">
        <v>21712</v>
      </c>
      <c r="H108" s="162">
        <v>21</v>
      </c>
      <c r="I108" s="155">
        <v>24</v>
      </c>
      <c r="J108" s="162">
        <v>369</v>
      </c>
      <c r="K108" s="162">
        <v>209</v>
      </c>
      <c r="L108" s="162">
        <v>160</v>
      </c>
      <c r="M108" s="155">
        <v>5</v>
      </c>
      <c r="N108" s="155">
        <v>18391</v>
      </c>
      <c r="O108" s="155">
        <v>2902</v>
      </c>
      <c r="P108" s="155">
        <v>4116</v>
      </c>
      <c r="Q108" s="162">
        <v>2</v>
      </c>
      <c r="R108" s="155">
        <v>7</v>
      </c>
      <c r="S108" s="162">
        <v>76</v>
      </c>
      <c r="T108" s="162">
        <v>40</v>
      </c>
      <c r="U108" s="162">
        <v>36</v>
      </c>
      <c r="V108" s="155">
        <v>2</v>
      </c>
      <c r="W108" s="155">
        <v>3531</v>
      </c>
      <c r="X108" s="155">
        <v>498</v>
      </c>
      <c r="Y108" s="155">
        <v>17596</v>
      </c>
      <c r="Z108" s="162">
        <v>19</v>
      </c>
      <c r="AA108" s="155">
        <v>17</v>
      </c>
      <c r="AB108" s="162">
        <v>293</v>
      </c>
      <c r="AC108" s="162">
        <v>169</v>
      </c>
      <c r="AD108" s="162">
        <v>124</v>
      </c>
      <c r="AE108" s="155">
        <v>3</v>
      </c>
      <c r="AF108" s="155">
        <v>14860</v>
      </c>
      <c r="AG108" s="155">
        <v>2404</v>
      </c>
    </row>
    <row r="109" spans="1:33" x14ac:dyDescent="0.25">
      <c r="A109" s="155" t="s">
        <v>81</v>
      </c>
      <c r="B109" s="155" t="s">
        <v>313</v>
      </c>
      <c r="C109" s="155" t="s">
        <v>318</v>
      </c>
      <c r="D109" s="155" t="s">
        <v>378</v>
      </c>
      <c r="E109" s="155" t="s">
        <v>1599</v>
      </c>
      <c r="F109" s="155" t="s">
        <v>373</v>
      </c>
      <c r="G109" s="155">
        <v>14103</v>
      </c>
      <c r="H109" s="155">
        <v>9</v>
      </c>
      <c r="I109" s="155">
        <v>5</v>
      </c>
      <c r="J109" s="157" t="s">
        <v>271</v>
      </c>
      <c r="K109" s="157" t="s">
        <v>271</v>
      </c>
      <c r="L109" s="157" t="s">
        <v>271</v>
      </c>
      <c r="M109" s="162">
        <v>5</v>
      </c>
      <c r="N109" s="155">
        <v>12601</v>
      </c>
      <c r="O109" s="155">
        <v>1483</v>
      </c>
      <c r="P109" s="155">
        <v>2666</v>
      </c>
      <c r="Q109" s="162">
        <v>2</v>
      </c>
      <c r="R109" s="162">
        <v>2</v>
      </c>
      <c r="S109" s="157" t="s">
        <v>271</v>
      </c>
      <c r="T109" s="157" t="s">
        <v>271</v>
      </c>
      <c r="U109" s="157" t="s">
        <v>271</v>
      </c>
      <c r="V109" s="162">
        <v>2</v>
      </c>
      <c r="W109" s="155">
        <v>2441</v>
      </c>
      <c r="X109" s="155">
        <v>219</v>
      </c>
      <c r="Y109" s="155">
        <v>11437</v>
      </c>
      <c r="Z109" s="155">
        <v>7</v>
      </c>
      <c r="AA109" s="155">
        <v>3</v>
      </c>
      <c r="AB109" s="157" t="s">
        <v>271</v>
      </c>
      <c r="AC109" s="157" t="s">
        <v>271</v>
      </c>
      <c r="AD109" s="157" t="s">
        <v>271</v>
      </c>
      <c r="AE109" s="162">
        <v>3</v>
      </c>
      <c r="AF109" s="155">
        <v>10160</v>
      </c>
      <c r="AG109" s="155">
        <v>1264</v>
      </c>
    </row>
    <row r="110" spans="1:33" x14ac:dyDescent="0.25">
      <c r="A110" s="155" t="s">
        <v>81</v>
      </c>
      <c r="B110" s="155" t="s">
        <v>313</v>
      </c>
      <c r="C110" s="155" t="s">
        <v>318</v>
      </c>
      <c r="D110" s="155" t="s">
        <v>640</v>
      </c>
      <c r="E110" s="155" t="s">
        <v>1599</v>
      </c>
      <c r="F110" s="155" t="s">
        <v>373</v>
      </c>
      <c r="G110" s="155">
        <v>2673</v>
      </c>
      <c r="H110" s="162">
        <v>1</v>
      </c>
      <c r="I110" s="155">
        <v>4</v>
      </c>
      <c r="J110" s="155">
        <v>363</v>
      </c>
      <c r="K110" s="162">
        <v>209</v>
      </c>
      <c r="L110" s="155">
        <v>154</v>
      </c>
      <c r="M110" s="157" t="s">
        <v>271</v>
      </c>
      <c r="N110" s="155">
        <v>2016</v>
      </c>
      <c r="O110" s="155">
        <v>289</v>
      </c>
      <c r="P110" s="155">
        <v>449</v>
      </c>
      <c r="Q110" s="157" t="s">
        <v>271</v>
      </c>
      <c r="R110" s="155">
        <v>1</v>
      </c>
      <c r="S110" s="155">
        <v>76</v>
      </c>
      <c r="T110" s="162">
        <v>40</v>
      </c>
      <c r="U110" s="155">
        <v>36</v>
      </c>
      <c r="V110" s="157" t="s">
        <v>271</v>
      </c>
      <c r="W110" s="155">
        <v>329</v>
      </c>
      <c r="X110" s="155">
        <v>43</v>
      </c>
      <c r="Y110" s="155">
        <v>2224</v>
      </c>
      <c r="Z110" s="162">
        <v>1</v>
      </c>
      <c r="AA110" s="155">
        <v>3</v>
      </c>
      <c r="AB110" s="155">
        <v>287</v>
      </c>
      <c r="AC110" s="162">
        <v>169</v>
      </c>
      <c r="AD110" s="162">
        <v>118</v>
      </c>
      <c r="AE110" s="157" t="s">
        <v>271</v>
      </c>
      <c r="AF110" s="155">
        <v>1687</v>
      </c>
      <c r="AG110" s="155">
        <v>246</v>
      </c>
    </row>
    <row r="111" spans="1:33" x14ac:dyDescent="0.25">
      <c r="A111" s="155" t="s">
        <v>81</v>
      </c>
      <c r="B111" s="155" t="s">
        <v>313</v>
      </c>
      <c r="C111" s="155" t="s">
        <v>318</v>
      </c>
      <c r="D111" s="155" t="s">
        <v>318</v>
      </c>
      <c r="E111" s="155" t="s">
        <v>1599</v>
      </c>
      <c r="F111" s="155" t="s">
        <v>373</v>
      </c>
      <c r="G111" s="155">
        <v>4936</v>
      </c>
      <c r="H111" s="155">
        <v>11</v>
      </c>
      <c r="I111" s="155">
        <v>15</v>
      </c>
      <c r="J111" s="162">
        <v>6</v>
      </c>
      <c r="K111" s="157" t="s">
        <v>271</v>
      </c>
      <c r="L111" s="162">
        <v>6</v>
      </c>
      <c r="M111" s="157" t="s">
        <v>271</v>
      </c>
      <c r="N111" s="155">
        <v>3774</v>
      </c>
      <c r="O111" s="155">
        <v>1130</v>
      </c>
      <c r="P111" s="155">
        <v>1001</v>
      </c>
      <c r="Q111" s="157" t="s">
        <v>271</v>
      </c>
      <c r="R111" s="155">
        <v>4</v>
      </c>
      <c r="S111" s="157" t="s">
        <v>271</v>
      </c>
      <c r="T111" s="157" t="s">
        <v>271</v>
      </c>
      <c r="U111" s="157" t="s">
        <v>271</v>
      </c>
      <c r="V111" s="157" t="s">
        <v>271</v>
      </c>
      <c r="W111" s="155">
        <v>761</v>
      </c>
      <c r="X111" s="155">
        <v>236</v>
      </c>
      <c r="Y111" s="155">
        <v>3935</v>
      </c>
      <c r="Z111" s="155">
        <v>11</v>
      </c>
      <c r="AA111" s="155">
        <v>11</v>
      </c>
      <c r="AB111" s="162">
        <v>6</v>
      </c>
      <c r="AC111" s="157" t="s">
        <v>271</v>
      </c>
      <c r="AD111" s="162">
        <v>6</v>
      </c>
      <c r="AE111" s="157" t="s">
        <v>271</v>
      </c>
      <c r="AF111" s="155">
        <v>3013</v>
      </c>
      <c r="AG111" s="155">
        <v>894</v>
      </c>
    </row>
    <row r="112" spans="1:33" x14ac:dyDescent="0.25">
      <c r="A112" s="155" t="s">
        <v>81</v>
      </c>
      <c r="B112" s="155" t="s">
        <v>313</v>
      </c>
      <c r="C112" s="155" t="s">
        <v>319</v>
      </c>
      <c r="D112" s="155" t="s">
        <v>389</v>
      </c>
      <c r="E112" s="155" t="s">
        <v>1599</v>
      </c>
      <c r="F112" s="155" t="s">
        <v>373</v>
      </c>
      <c r="G112" s="155">
        <v>16767</v>
      </c>
      <c r="H112" s="155">
        <v>9007</v>
      </c>
      <c r="I112" s="155">
        <v>1101</v>
      </c>
      <c r="J112" s="157" t="s">
        <v>271</v>
      </c>
      <c r="K112" s="157" t="s">
        <v>271</v>
      </c>
      <c r="L112" s="157" t="s">
        <v>271</v>
      </c>
      <c r="M112" s="162">
        <v>92</v>
      </c>
      <c r="N112" s="155">
        <v>3872</v>
      </c>
      <c r="O112" s="155">
        <v>2695</v>
      </c>
      <c r="P112" s="155">
        <v>6926</v>
      </c>
      <c r="Q112" s="155">
        <v>3772</v>
      </c>
      <c r="R112" s="155">
        <v>666</v>
      </c>
      <c r="S112" s="157" t="s">
        <v>271</v>
      </c>
      <c r="T112" s="157" t="s">
        <v>271</v>
      </c>
      <c r="U112" s="157" t="s">
        <v>271</v>
      </c>
      <c r="V112" s="162">
        <v>36</v>
      </c>
      <c r="W112" s="155">
        <v>1338</v>
      </c>
      <c r="X112" s="155">
        <v>1114</v>
      </c>
      <c r="Y112" s="155">
        <v>9841</v>
      </c>
      <c r="Z112" s="155">
        <v>5235</v>
      </c>
      <c r="AA112" s="155">
        <v>435</v>
      </c>
      <c r="AB112" s="157" t="s">
        <v>271</v>
      </c>
      <c r="AC112" s="157" t="s">
        <v>271</v>
      </c>
      <c r="AD112" s="157" t="s">
        <v>271</v>
      </c>
      <c r="AE112" s="162">
        <v>56</v>
      </c>
      <c r="AF112" s="155">
        <v>2534</v>
      </c>
      <c r="AG112" s="155">
        <v>1581</v>
      </c>
    </row>
    <row r="113" spans="1:33" x14ac:dyDescent="0.25">
      <c r="A113" s="155" t="s">
        <v>81</v>
      </c>
      <c r="B113" s="155" t="s">
        <v>313</v>
      </c>
      <c r="C113" s="155" t="s">
        <v>319</v>
      </c>
      <c r="D113" s="155" t="s">
        <v>379</v>
      </c>
      <c r="E113" s="155" t="s">
        <v>1599</v>
      </c>
      <c r="F113" s="155" t="s">
        <v>373</v>
      </c>
      <c r="G113" s="155">
        <v>13309</v>
      </c>
      <c r="H113" s="155">
        <v>8982</v>
      </c>
      <c r="I113" s="155">
        <v>1093</v>
      </c>
      <c r="J113" s="157" t="s">
        <v>271</v>
      </c>
      <c r="K113" s="157" t="s">
        <v>271</v>
      </c>
      <c r="L113" s="157" t="s">
        <v>271</v>
      </c>
      <c r="M113" s="157" t="s">
        <v>271</v>
      </c>
      <c r="N113" s="155">
        <v>1694</v>
      </c>
      <c r="O113" s="155">
        <v>1540</v>
      </c>
      <c r="P113" s="155">
        <v>5612</v>
      </c>
      <c r="Q113" s="155">
        <v>3766</v>
      </c>
      <c r="R113" s="155">
        <v>663</v>
      </c>
      <c r="S113" s="157" t="s">
        <v>271</v>
      </c>
      <c r="T113" s="157" t="s">
        <v>271</v>
      </c>
      <c r="U113" s="157" t="s">
        <v>271</v>
      </c>
      <c r="V113" s="157" t="s">
        <v>271</v>
      </c>
      <c r="W113" s="155">
        <v>563</v>
      </c>
      <c r="X113" s="155">
        <v>620</v>
      </c>
      <c r="Y113" s="155">
        <v>7697</v>
      </c>
      <c r="Z113" s="155">
        <v>5216</v>
      </c>
      <c r="AA113" s="155">
        <v>430</v>
      </c>
      <c r="AB113" s="157" t="s">
        <v>271</v>
      </c>
      <c r="AC113" s="157" t="s">
        <v>271</v>
      </c>
      <c r="AD113" s="157" t="s">
        <v>271</v>
      </c>
      <c r="AE113" s="157" t="s">
        <v>271</v>
      </c>
      <c r="AF113" s="155">
        <v>1131</v>
      </c>
      <c r="AG113" s="155">
        <v>920</v>
      </c>
    </row>
    <row r="114" spans="1:33" x14ac:dyDescent="0.25">
      <c r="A114" s="155" t="s">
        <v>81</v>
      </c>
      <c r="B114" s="155" t="s">
        <v>313</v>
      </c>
      <c r="C114" s="155" t="s">
        <v>319</v>
      </c>
      <c r="D114" s="155" t="s">
        <v>641</v>
      </c>
      <c r="E114" s="155" t="s">
        <v>1599</v>
      </c>
      <c r="F114" s="155" t="s">
        <v>373</v>
      </c>
      <c r="G114" s="155">
        <v>3458</v>
      </c>
      <c r="H114" s="155">
        <v>25</v>
      </c>
      <c r="I114" s="155">
        <v>8</v>
      </c>
      <c r="J114" s="157" t="s">
        <v>271</v>
      </c>
      <c r="K114" s="157" t="s">
        <v>271</v>
      </c>
      <c r="L114" s="157" t="s">
        <v>271</v>
      </c>
      <c r="M114" s="155">
        <v>92</v>
      </c>
      <c r="N114" s="155">
        <v>2178</v>
      </c>
      <c r="O114" s="155">
        <v>1155</v>
      </c>
      <c r="P114" s="155">
        <v>1314</v>
      </c>
      <c r="Q114" s="155">
        <v>6</v>
      </c>
      <c r="R114" s="155">
        <v>3</v>
      </c>
      <c r="S114" s="157" t="s">
        <v>271</v>
      </c>
      <c r="T114" s="157" t="s">
        <v>271</v>
      </c>
      <c r="U114" s="157" t="s">
        <v>271</v>
      </c>
      <c r="V114" s="155">
        <v>36</v>
      </c>
      <c r="W114" s="155">
        <v>775</v>
      </c>
      <c r="X114" s="155">
        <v>494</v>
      </c>
      <c r="Y114" s="155">
        <v>2144</v>
      </c>
      <c r="Z114" s="155">
        <v>19</v>
      </c>
      <c r="AA114" s="155">
        <v>5</v>
      </c>
      <c r="AB114" s="157" t="s">
        <v>271</v>
      </c>
      <c r="AC114" s="157" t="s">
        <v>271</v>
      </c>
      <c r="AD114" s="157" t="s">
        <v>271</v>
      </c>
      <c r="AE114" s="155">
        <v>56</v>
      </c>
      <c r="AF114" s="155">
        <v>1403</v>
      </c>
      <c r="AG114" s="155">
        <v>661</v>
      </c>
    </row>
    <row r="115" spans="1:33" x14ac:dyDescent="0.25">
      <c r="A115" s="155" t="s">
        <v>81</v>
      </c>
      <c r="B115" s="155" t="s">
        <v>313</v>
      </c>
      <c r="C115" s="155" t="s">
        <v>320</v>
      </c>
      <c r="D115" s="155" t="s">
        <v>389</v>
      </c>
      <c r="E115" s="155" t="s">
        <v>1599</v>
      </c>
      <c r="F115" s="155" t="s">
        <v>373</v>
      </c>
      <c r="G115" s="155">
        <v>20328</v>
      </c>
      <c r="H115" s="162">
        <v>7</v>
      </c>
      <c r="I115" s="162">
        <v>18</v>
      </c>
      <c r="J115" s="157" t="s">
        <v>271</v>
      </c>
      <c r="K115" s="157" t="s">
        <v>271</v>
      </c>
      <c r="L115" s="157" t="s">
        <v>271</v>
      </c>
      <c r="M115" s="162">
        <v>6711</v>
      </c>
      <c r="N115" s="155">
        <v>12024</v>
      </c>
      <c r="O115" s="155">
        <v>1568</v>
      </c>
      <c r="P115" s="155">
        <v>9631</v>
      </c>
      <c r="Q115" s="162">
        <v>6</v>
      </c>
      <c r="R115" s="162">
        <v>11</v>
      </c>
      <c r="S115" s="157" t="s">
        <v>271</v>
      </c>
      <c r="T115" s="157" t="s">
        <v>271</v>
      </c>
      <c r="U115" s="157" t="s">
        <v>271</v>
      </c>
      <c r="V115" s="162">
        <v>3033</v>
      </c>
      <c r="W115" s="155">
        <v>5807</v>
      </c>
      <c r="X115" s="155">
        <v>774</v>
      </c>
      <c r="Y115" s="155">
        <v>10697</v>
      </c>
      <c r="Z115" s="162">
        <v>1</v>
      </c>
      <c r="AA115" s="162">
        <v>7</v>
      </c>
      <c r="AB115" s="157" t="s">
        <v>271</v>
      </c>
      <c r="AC115" s="157" t="s">
        <v>271</v>
      </c>
      <c r="AD115" s="157" t="s">
        <v>271</v>
      </c>
      <c r="AE115" s="162">
        <v>3678</v>
      </c>
      <c r="AF115" s="155">
        <v>6217</v>
      </c>
      <c r="AG115" s="155">
        <v>794</v>
      </c>
    </row>
    <row r="116" spans="1:33" x14ac:dyDescent="0.25">
      <c r="A116" s="155" t="s">
        <v>81</v>
      </c>
      <c r="B116" s="155" t="s">
        <v>313</v>
      </c>
      <c r="C116" s="155" t="s">
        <v>320</v>
      </c>
      <c r="D116" s="155" t="s">
        <v>642</v>
      </c>
      <c r="E116" s="155" t="s">
        <v>1599</v>
      </c>
      <c r="F116" s="155" t="s">
        <v>373</v>
      </c>
      <c r="G116" s="155">
        <v>202</v>
      </c>
      <c r="H116" s="157" t="s">
        <v>271</v>
      </c>
      <c r="I116" s="157" t="s">
        <v>271</v>
      </c>
      <c r="J116" s="157" t="s">
        <v>271</v>
      </c>
      <c r="K116" s="157" t="s">
        <v>271</v>
      </c>
      <c r="L116" s="157" t="s">
        <v>271</v>
      </c>
      <c r="M116" s="157" t="s">
        <v>271</v>
      </c>
      <c r="N116" s="155">
        <v>175</v>
      </c>
      <c r="O116" s="162">
        <v>27</v>
      </c>
      <c r="P116" s="155">
        <v>50</v>
      </c>
      <c r="Q116" s="157" t="s">
        <v>271</v>
      </c>
      <c r="R116" s="157" t="s">
        <v>271</v>
      </c>
      <c r="S116" s="157" t="s">
        <v>271</v>
      </c>
      <c r="T116" s="157" t="s">
        <v>271</v>
      </c>
      <c r="U116" s="157" t="s">
        <v>271</v>
      </c>
      <c r="V116" s="157" t="s">
        <v>271</v>
      </c>
      <c r="W116" s="155">
        <v>44</v>
      </c>
      <c r="X116" s="162">
        <v>6</v>
      </c>
      <c r="Y116" s="155">
        <v>152</v>
      </c>
      <c r="Z116" s="157" t="s">
        <v>271</v>
      </c>
      <c r="AA116" s="157" t="s">
        <v>271</v>
      </c>
      <c r="AB116" s="157" t="s">
        <v>271</v>
      </c>
      <c r="AC116" s="157" t="s">
        <v>271</v>
      </c>
      <c r="AD116" s="157" t="s">
        <v>271</v>
      </c>
      <c r="AE116" s="157" t="s">
        <v>271</v>
      </c>
      <c r="AF116" s="155">
        <v>131</v>
      </c>
      <c r="AG116" s="162">
        <v>21</v>
      </c>
    </row>
    <row r="117" spans="1:33" x14ac:dyDescent="0.25">
      <c r="A117" s="155" t="s">
        <v>81</v>
      </c>
      <c r="B117" s="155" t="s">
        <v>313</v>
      </c>
      <c r="C117" s="155" t="s">
        <v>320</v>
      </c>
      <c r="D117" s="155" t="s">
        <v>643</v>
      </c>
      <c r="E117" s="155" t="s">
        <v>1599</v>
      </c>
      <c r="F117" s="155" t="s">
        <v>373</v>
      </c>
      <c r="G117" s="155">
        <v>298</v>
      </c>
      <c r="H117" s="157" t="s">
        <v>271</v>
      </c>
      <c r="I117" s="157" t="s">
        <v>271</v>
      </c>
      <c r="J117" s="157" t="s">
        <v>271</v>
      </c>
      <c r="K117" s="157" t="s">
        <v>271</v>
      </c>
      <c r="L117" s="157" t="s">
        <v>271</v>
      </c>
      <c r="M117" s="157" t="s">
        <v>271</v>
      </c>
      <c r="N117" s="155">
        <v>298</v>
      </c>
      <c r="O117" s="157" t="s">
        <v>271</v>
      </c>
      <c r="P117" s="155">
        <v>100</v>
      </c>
      <c r="Q117" s="157" t="s">
        <v>271</v>
      </c>
      <c r="R117" s="157" t="s">
        <v>271</v>
      </c>
      <c r="S117" s="157" t="s">
        <v>271</v>
      </c>
      <c r="T117" s="157" t="s">
        <v>271</v>
      </c>
      <c r="U117" s="157" t="s">
        <v>271</v>
      </c>
      <c r="V117" s="157" t="s">
        <v>271</v>
      </c>
      <c r="W117" s="155">
        <v>100</v>
      </c>
      <c r="X117" s="157" t="s">
        <v>271</v>
      </c>
      <c r="Y117" s="155">
        <v>198</v>
      </c>
      <c r="Z117" s="157" t="s">
        <v>271</v>
      </c>
      <c r="AA117" s="157" t="s">
        <v>271</v>
      </c>
      <c r="AB117" s="157" t="s">
        <v>271</v>
      </c>
      <c r="AC117" s="157" t="s">
        <v>271</v>
      </c>
      <c r="AD117" s="157" t="s">
        <v>271</v>
      </c>
      <c r="AE117" s="157" t="s">
        <v>271</v>
      </c>
      <c r="AF117" s="155">
        <v>198</v>
      </c>
      <c r="AG117" s="157" t="s">
        <v>271</v>
      </c>
    </row>
    <row r="118" spans="1:33" x14ac:dyDescent="0.25">
      <c r="A118" s="155" t="s">
        <v>81</v>
      </c>
      <c r="B118" s="155" t="s">
        <v>313</v>
      </c>
      <c r="C118" s="155" t="s">
        <v>320</v>
      </c>
      <c r="D118" s="155" t="s">
        <v>644</v>
      </c>
      <c r="E118" s="155" t="s">
        <v>1599</v>
      </c>
      <c r="F118" s="155" t="s">
        <v>373</v>
      </c>
      <c r="G118" s="155">
        <v>88</v>
      </c>
      <c r="H118" s="157" t="s">
        <v>271</v>
      </c>
      <c r="I118" s="157" t="s">
        <v>271</v>
      </c>
      <c r="J118" s="157" t="s">
        <v>271</v>
      </c>
      <c r="K118" s="157" t="s">
        <v>271</v>
      </c>
      <c r="L118" s="157" t="s">
        <v>271</v>
      </c>
      <c r="M118" s="155">
        <v>13</v>
      </c>
      <c r="N118" s="162">
        <v>64</v>
      </c>
      <c r="O118" s="162">
        <v>11</v>
      </c>
      <c r="P118" s="155">
        <v>36</v>
      </c>
      <c r="Q118" s="157" t="s">
        <v>271</v>
      </c>
      <c r="R118" s="157" t="s">
        <v>271</v>
      </c>
      <c r="S118" s="157" t="s">
        <v>271</v>
      </c>
      <c r="T118" s="157" t="s">
        <v>271</v>
      </c>
      <c r="U118" s="157" t="s">
        <v>271</v>
      </c>
      <c r="V118" s="155">
        <v>8</v>
      </c>
      <c r="W118" s="162">
        <v>25</v>
      </c>
      <c r="X118" s="162">
        <v>3</v>
      </c>
      <c r="Y118" s="155">
        <v>52</v>
      </c>
      <c r="Z118" s="157" t="s">
        <v>271</v>
      </c>
      <c r="AA118" s="157" t="s">
        <v>271</v>
      </c>
      <c r="AB118" s="157" t="s">
        <v>271</v>
      </c>
      <c r="AC118" s="157" t="s">
        <v>271</v>
      </c>
      <c r="AD118" s="157" t="s">
        <v>271</v>
      </c>
      <c r="AE118" s="155">
        <v>5</v>
      </c>
      <c r="AF118" s="162">
        <v>39</v>
      </c>
      <c r="AG118" s="162">
        <v>8</v>
      </c>
    </row>
    <row r="119" spans="1:33" x14ac:dyDescent="0.25">
      <c r="A119" s="155" t="s">
        <v>81</v>
      </c>
      <c r="B119" s="155" t="s">
        <v>313</v>
      </c>
      <c r="C119" s="155" t="s">
        <v>320</v>
      </c>
      <c r="D119" s="155" t="s">
        <v>645</v>
      </c>
      <c r="E119" s="155" t="s">
        <v>1599</v>
      </c>
      <c r="F119" s="155" t="s">
        <v>373</v>
      </c>
      <c r="G119" s="155">
        <v>66</v>
      </c>
      <c r="H119" s="157" t="s">
        <v>271</v>
      </c>
      <c r="I119" s="157" t="s">
        <v>271</v>
      </c>
      <c r="J119" s="157" t="s">
        <v>271</v>
      </c>
      <c r="K119" s="157" t="s">
        <v>271</v>
      </c>
      <c r="L119" s="157" t="s">
        <v>271</v>
      </c>
      <c r="M119" s="162">
        <v>66</v>
      </c>
      <c r="N119" s="157" t="s">
        <v>271</v>
      </c>
      <c r="O119" s="157" t="s">
        <v>271</v>
      </c>
      <c r="P119" s="155">
        <v>32</v>
      </c>
      <c r="Q119" s="157" t="s">
        <v>271</v>
      </c>
      <c r="R119" s="157" t="s">
        <v>271</v>
      </c>
      <c r="S119" s="157" t="s">
        <v>271</v>
      </c>
      <c r="T119" s="157" t="s">
        <v>271</v>
      </c>
      <c r="U119" s="157" t="s">
        <v>271</v>
      </c>
      <c r="V119" s="162">
        <v>32</v>
      </c>
      <c r="W119" s="157" t="s">
        <v>271</v>
      </c>
      <c r="X119" s="157" t="s">
        <v>271</v>
      </c>
      <c r="Y119" s="155">
        <v>34</v>
      </c>
      <c r="Z119" s="157" t="s">
        <v>271</v>
      </c>
      <c r="AA119" s="157" t="s">
        <v>271</v>
      </c>
      <c r="AB119" s="157" t="s">
        <v>271</v>
      </c>
      <c r="AC119" s="157" t="s">
        <v>271</v>
      </c>
      <c r="AD119" s="157" t="s">
        <v>271</v>
      </c>
      <c r="AE119" s="162">
        <v>34</v>
      </c>
      <c r="AF119" s="157" t="s">
        <v>271</v>
      </c>
      <c r="AG119" s="157" t="s">
        <v>271</v>
      </c>
    </row>
    <row r="120" spans="1:33" x14ac:dyDescent="0.25">
      <c r="A120" s="155" t="s">
        <v>81</v>
      </c>
      <c r="B120" s="155" t="s">
        <v>313</v>
      </c>
      <c r="C120" s="155" t="s">
        <v>320</v>
      </c>
      <c r="D120" s="155" t="s">
        <v>646</v>
      </c>
      <c r="E120" s="155" t="s">
        <v>1599</v>
      </c>
      <c r="F120" s="155" t="s">
        <v>373</v>
      </c>
      <c r="G120" s="155">
        <v>212</v>
      </c>
      <c r="H120" s="157" t="s">
        <v>271</v>
      </c>
      <c r="I120" s="157" t="s">
        <v>271</v>
      </c>
      <c r="J120" s="157" t="s">
        <v>271</v>
      </c>
      <c r="K120" s="157" t="s">
        <v>271</v>
      </c>
      <c r="L120" s="157" t="s">
        <v>271</v>
      </c>
      <c r="M120" s="157" t="s">
        <v>271</v>
      </c>
      <c r="N120" s="155">
        <v>165</v>
      </c>
      <c r="O120" s="162">
        <v>47</v>
      </c>
      <c r="P120" s="155">
        <v>139</v>
      </c>
      <c r="Q120" s="157" t="s">
        <v>271</v>
      </c>
      <c r="R120" s="157" t="s">
        <v>271</v>
      </c>
      <c r="S120" s="157" t="s">
        <v>271</v>
      </c>
      <c r="T120" s="157" t="s">
        <v>271</v>
      </c>
      <c r="U120" s="157" t="s">
        <v>271</v>
      </c>
      <c r="V120" s="157" t="s">
        <v>271</v>
      </c>
      <c r="W120" s="155">
        <v>107</v>
      </c>
      <c r="X120" s="162">
        <v>32</v>
      </c>
      <c r="Y120" s="155">
        <v>73</v>
      </c>
      <c r="Z120" s="157" t="s">
        <v>271</v>
      </c>
      <c r="AA120" s="157" t="s">
        <v>271</v>
      </c>
      <c r="AB120" s="157" t="s">
        <v>271</v>
      </c>
      <c r="AC120" s="157" t="s">
        <v>271</v>
      </c>
      <c r="AD120" s="157" t="s">
        <v>271</v>
      </c>
      <c r="AE120" s="157" t="s">
        <v>271</v>
      </c>
      <c r="AF120" s="155">
        <v>58</v>
      </c>
      <c r="AG120" s="162">
        <v>15</v>
      </c>
    </row>
    <row r="121" spans="1:33" x14ac:dyDescent="0.25">
      <c r="A121" s="155" t="s">
        <v>81</v>
      </c>
      <c r="B121" s="155" t="s">
        <v>313</v>
      </c>
      <c r="C121" s="155" t="s">
        <v>320</v>
      </c>
      <c r="D121" s="155" t="s">
        <v>647</v>
      </c>
      <c r="E121" s="155" t="s">
        <v>1599</v>
      </c>
      <c r="F121" s="155" t="s">
        <v>373</v>
      </c>
      <c r="G121" s="155">
        <v>19</v>
      </c>
      <c r="H121" s="157" t="s">
        <v>271</v>
      </c>
      <c r="I121" s="157" t="s">
        <v>271</v>
      </c>
      <c r="J121" s="157" t="s">
        <v>271</v>
      </c>
      <c r="K121" s="157" t="s">
        <v>271</v>
      </c>
      <c r="L121" s="157" t="s">
        <v>271</v>
      </c>
      <c r="M121" s="157" t="s">
        <v>271</v>
      </c>
      <c r="N121" s="155">
        <v>19</v>
      </c>
      <c r="O121" s="157" t="s">
        <v>271</v>
      </c>
      <c r="P121" s="155">
        <v>6</v>
      </c>
      <c r="Q121" s="157" t="s">
        <v>271</v>
      </c>
      <c r="R121" s="157" t="s">
        <v>271</v>
      </c>
      <c r="S121" s="157" t="s">
        <v>271</v>
      </c>
      <c r="T121" s="157" t="s">
        <v>271</v>
      </c>
      <c r="U121" s="157" t="s">
        <v>271</v>
      </c>
      <c r="V121" s="157" t="s">
        <v>271</v>
      </c>
      <c r="W121" s="155">
        <v>6</v>
      </c>
      <c r="X121" s="157" t="s">
        <v>271</v>
      </c>
      <c r="Y121" s="155">
        <v>13</v>
      </c>
      <c r="Z121" s="157" t="s">
        <v>271</v>
      </c>
      <c r="AA121" s="157" t="s">
        <v>271</v>
      </c>
      <c r="AB121" s="157" t="s">
        <v>271</v>
      </c>
      <c r="AC121" s="157" t="s">
        <v>271</v>
      </c>
      <c r="AD121" s="157" t="s">
        <v>271</v>
      </c>
      <c r="AE121" s="157" t="s">
        <v>271</v>
      </c>
      <c r="AF121" s="155">
        <v>13</v>
      </c>
      <c r="AG121" s="157" t="s">
        <v>271</v>
      </c>
    </row>
    <row r="122" spans="1:33" x14ac:dyDescent="0.25">
      <c r="A122" s="155" t="s">
        <v>81</v>
      </c>
      <c r="B122" s="155" t="s">
        <v>313</v>
      </c>
      <c r="C122" s="155" t="s">
        <v>320</v>
      </c>
      <c r="D122" s="155" t="s">
        <v>648</v>
      </c>
      <c r="E122" s="155" t="s">
        <v>1599</v>
      </c>
      <c r="F122" s="155" t="s">
        <v>373</v>
      </c>
      <c r="G122" s="155">
        <v>158</v>
      </c>
      <c r="H122" s="157" t="s">
        <v>271</v>
      </c>
      <c r="I122" s="157" t="s">
        <v>271</v>
      </c>
      <c r="J122" s="157" t="s">
        <v>271</v>
      </c>
      <c r="K122" s="157" t="s">
        <v>271</v>
      </c>
      <c r="L122" s="157" t="s">
        <v>271</v>
      </c>
      <c r="M122" s="157" t="s">
        <v>271</v>
      </c>
      <c r="N122" s="162">
        <v>151</v>
      </c>
      <c r="O122" s="155">
        <v>7</v>
      </c>
      <c r="P122" s="155">
        <v>69</v>
      </c>
      <c r="Q122" s="157" t="s">
        <v>271</v>
      </c>
      <c r="R122" s="157" t="s">
        <v>271</v>
      </c>
      <c r="S122" s="157" t="s">
        <v>271</v>
      </c>
      <c r="T122" s="157" t="s">
        <v>271</v>
      </c>
      <c r="U122" s="157" t="s">
        <v>271</v>
      </c>
      <c r="V122" s="157" t="s">
        <v>271</v>
      </c>
      <c r="W122" s="162">
        <v>66</v>
      </c>
      <c r="X122" s="155">
        <v>3</v>
      </c>
      <c r="Y122" s="155">
        <v>89</v>
      </c>
      <c r="Z122" s="157" t="s">
        <v>271</v>
      </c>
      <c r="AA122" s="157" t="s">
        <v>271</v>
      </c>
      <c r="AB122" s="157" t="s">
        <v>271</v>
      </c>
      <c r="AC122" s="157" t="s">
        <v>271</v>
      </c>
      <c r="AD122" s="157" t="s">
        <v>271</v>
      </c>
      <c r="AE122" s="157" t="s">
        <v>271</v>
      </c>
      <c r="AF122" s="162">
        <v>85</v>
      </c>
      <c r="AG122" s="162">
        <v>4</v>
      </c>
    </row>
    <row r="123" spans="1:33" x14ac:dyDescent="0.25">
      <c r="A123" s="155" t="s">
        <v>81</v>
      </c>
      <c r="B123" s="155" t="s">
        <v>313</v>
      </c>
      <c r="C123" s="155" t="s">
        <v>320</v>
      </c>
      <c r="D123" s="155" t="s">
        <v>649</v>
      </c>
      <c r="E123" s="155" t="s">
        <v>1599</v>
      </c>
      <c r="F123" s="155" t="s">
        <v>373</v>
      </c>
      <c r="G123" s="155">
        <v>593</v>
      </c>
      <c r="H123" s="157" t="s">
        <v>271</v>
      </c>
      <c r="I123" s="157" t="s">
        <v>271</v>
      </c>
      <c r="J123" s="157" t="s">
        <v>271</v>
      </c>
      <c r="K123" s="157" t="s">
        <v>271</v>
      </c>
      <c r="L123" s="157" t="s">
        <v>271</v>
      </c>
      <c r="M123" s="155">
        <v>532</v>
      </c>
      <c r="N123" s="155">
        <v>54</v>
      </c>
      <c r="O123" s="155">
        <v>7</v>
      </c>
      <c r="P123" s="155">
        <v>233</v>
      </c>
      <c r="Q123" s="157" t="s">
        <v>271</v>
      </c>
      <c r="R123" s="157" t="s">
        <v>271</v>
      </c>
      <c r="S123" s="157" t="s">
        <v>271</v>
      </c>
      <c r="T123" s="157" t="s">
        <v>271</v>
      </c>
      <c r="U123" s="157" t="s">
        <v>271</v>
      </c>
      <c r="V123" s="155">
        <v>216</v>
      </c>
      <c r="W123" s="155">
        <v>15</v>
      </c>
      <c r="X123" s="155">
        <v>2</v>
      </c>
      <c r="Y123" s="155">
        <v>360</v>
      </c>
      <c r="Z123" s="157" t="s">
        <v>271</v>
      </c>
      <c r="AA123" s="157" t="s">
        <v>271</v>
      </c>
      <c r="AB123" s="157" t="s">
        <v>271</v>
      </c>
      <c r="AC123" s="157" t="s">
        <v>271</v>
      </c>
      <c r="AD123" s="157" t="s">
        <v>271</v>
      </c>
      <c r="AE123" s="155">
        <v>316</v>
      </c>
      <c r="AF123" s="155">
        <v>39</v>
      </c>
      <c r="AG123" s="155">
        <v>5</v>
      </c>
    </row>
    <row r="124" spans="1:33" x14ac:dyDescent="0.25">
      <c r="A124" s="155" t="s">
        <v>81</v>
      </c>
      <c r="B124" s="155" t="s">
        <v>313</v>
      </c>
      <c r="C124" s="155" t="s">
        <v>320</v>
      </c>
      <c r="D124" s="155" t="s">
        <v>650</v>
      </c>
      <c r="E124" s="155" t="s">
        <v>1599</v>
      </c>
      <c r="F124" s="155" t="s">
        <v>373</v>
      </c>
      <c r="G124" s="155">
        <v>2024</v>
      </c>
      <c r="H124" s="157" t="s">
        <v>271</v>
      </c>
      <c r="I124" s="157" t="s">
        <v>271</v>
      </c>
      <c r="J124" s="157" t="s">
        <v>271</v>
      </c>
      <c r="K124" s="157" t="s">
        <v>271</v>
      </c>
      <c r="L124" s="157" t="s">
        <v>271</v>
      </c>
      <c r="M124" s="155">
        <v>489</v>
      </c>
      <c r="N124" s="162">
        <v>1517</v>
      </c>
      <c r="O124" s="162">
        <v>18</v>
      </c>
      <c r="P124" s="155">
        <v>627</v>
      </c>
      <c r="Q124" s="157" t="s">
        <v>271</v>
      </c>
      <c r="R124" s="157" t="s">
        <v>271</v>
      </c>
      <c r="S124" s="157" t="s">
        <v>271</v>
      </c>
      <c r="T124" s="157" t="s">
        <v>271</v>
      </c>
      <c r="U124" s="157" t="s">
        <v>271</v>
      </c>
      <c r="V124" s="155">
        <v>175</v>
      </c>
      <c r="W124" s="162">
        <v>444</v>
      </c>
      <c r="X124" s="162">
        <v>8</v>
      </c>
      <c r="Y124" s="155">
        <v>1397</v>
      </c>
      <c r="Z124" s="157" t="s">
        <v>271</v>
      </c>
      <c r="AA124" s="157" t="s">
        <v>271</v>
      </c>
      <c r="AB124" s="157" t="s">
        <v>271</v>
      </c>
      <c r="AC124" s="157" t="s">
        <v>271</v>
      </c>
      <c r="AD124" s="157" t="s">
        <v>271</v>
      </c>
      <c r="AE124" s="155">
        <v>314</v>
      </c>
      <c r="AF124" s="162">
        <v>1073</v>
      </c>
      <c r="AG124" s="162">
        <v>10</v>
      </c>
    </row>
    <row r="125" spans="1:33" x14ac:dyDescent="0.25">
      <c r="A125" s="155" t="s">
        <v>81</v>
      </c>
      <c r="B125" s="155" t="s">
        <v>313</v>
      </c>
      <c r="C125" s="155" t="s">
        <v>320</v>
      </c>
      <c r="D125" s="155" t="s">
        <v>651</v>
      </c>
      <c r="E125" s="155" t="s">
        <v>1599</v>
      </c>
      <c r="F125" s="155" t="s">
        <v>373</v>
      </c>
      <c r="G125" s="155">
        <v>79</v>
      </c>
      <c r="H125" s="157" t="s">
        <v>271</v>
      </c>
      <c r="I125" s="157" t="s">
        <v>271</v>
      </c>
      <c r="J125" s="157" t="s">
        <v>271</v>
      </c>
      <c r="K125" s="157" t="s">
        <v>271</v>
      </c>
      <c r="L125" s="157" t="s">
        <v>271</v>
      </c>
      <c r="M125" s="155">
        <v>79</v>
      </c>
      <c r="N125" s="157" t="s">
        <v>271</v>
      </c>
      <c r="O125" s="157" t="s">
        <v>271</v>
      </c>
      <c r="P125" s="155">
        <v>27</v>
      </c>
      <c r="Q125" s="157" t="s">
        <v>271</v>
      </c>
      <c r="R125" s="157" t="s">
        <v>271</v>
      </c>
      <c r="S125" s="157" t="s">
        <v>271</v>
      </c>
      <c r="T125" s="157" t="s">
        <v>271</v>
      </c>
      <c r="U125" s="157" t="s">
        <v>271</v>
      </c>
      <c r="V125" s="155">
        <v>27</v>
      </c>
      <c r="W125" s="157" t="s">
        <v>271</v>
      </c>
      <c r="X125" s="157" t="s">
        <v>271</v>
      </c>
      <c r="Y125" s="155">
        <v>52</v>
      </c>
      <c r="Z125" s="157" t="s">
        <v>271</v>
      </c>
      <c r="AA125" s="157" t="s">
        <v>271</v>
      </c>
      <c r="AB125" s="157" t="s">
        <v>271</v>
      </c>
      <c r="AC125" s="157" t="s">
        <v>271</v>
      </c>
      <c r="AD125" s="157" t="s">
        <v>271</v>
      </c>
      <c r="AE125" s="155">
        <v>52</v>
      </c>
      <c r="AF125" s="157" t="s">
        <v>271</v>
      </c>
      <c r="AG125" s="157" t="s">
        <v>271</v>
      </c>
    </row>
    <row r="126" spans="1:33" x14ac:dyDescent="0.25">
      <c r="A126" s="155" t="s">
        <v>81</v>
      </c>
      <c r="B126" s="155" t="s">
        <v>313</v>
      </c>
      <c r="C126" s="155" t="s">
        <v>320</v>
      </c>
      <c r="D126" s="155" t="s">
        <v>387</v>
      </c>
      <c r="E126" s="155" t="s">
        <v>1599</v>
      </c>
      <c r="F126" s="155" t="s">
        <v>373</v>
      </c>
      <c r="G126" s="155">
        <v>7886</v>
      </c>
      <c r="H126" s="157" t="s">
        <v>271</v>
      </c>
      <c r="I126" s="157" t="s">
        <v>271</v>
      </c>
      <c r="J126" s="157" t="s">
        <v>271</v>
      </c>
      <c r="K126" s="157" t="s">
        <v>271</v>
      </c>
      <c r="L126" s="157" t="s">
        <v>271</v>
      </c>
      <c r="M126" s="155">
        <v>1370</v>
      </c>
      <c r="N126" s="155">
        <v>6407</v>
      </c>
      <c r="O126" s="162">
        <v>109</v>
      </c>
      <c r="P126" s="155">
        <v>5023</v>
      </c>
      <c r="Q126" s="157" t="s">
        <v>271</v>
      </c>
      <c r="R126" s="157" t="s">
        <v>271</v>
      </c>
      <c r="S126" s="157" t="s">
        <v>271</v>
      </c>
      <c r="T126" s="157" t="s">
        <v>271</v>
      </c>
      <c r="U126" s="157" t="s">
        <v>271</v>
      </c>
      <c r="V126" s="155">
        <v>954</v>
      </c>
      <c r="W126" s="155">
        <v>3995</v>
      </c>
      <c r="X126" s="162">
        <v>74</v>
      </c>
      <c r="Y126" s="155">
        <v>2863</v>
      </c>
      <c r="Z126" s="157" t="s">
        <v>271</v>
      </c>
      <c r="AA126" s="157" t="s">
        <v>271</v>
      </c>
      <c r="AB126" s="157" t="s">
        <v>271</v>
      </c>
      <c r="AC126" s="157" t="s">
        <v>271</v>
      </c>
      <c r="AD126" s="157" t="s">
        <v>271</v>
      </c>
      <c r="AE126" s="155">
        <v>416</v>
      </c>
      <c r="AF126" s="155">
        <v>2412</v>
      </c>
      <c r="AG126" s="162">
        <v>35</v>
      </c>
    </row>
    <row r="127" spans="1:33" x14ac:dyDescent="0.25">
      <c r="A127" s="155" t="s">
        <v>81</v>
      </c>
      <c r="B127" s="155" t="s">
        <v>313</v>
      </c>
      <c r="C127" s="155" t="s">
        <v>320</v>
      </c>
      <c r="D127" s="155" t="s">
        <v>652</v>
      </c>
      <c r="E127" s="155" t="s">
        <v>1599</v>
      </c>
      <c r="F127" s="155" t="s">
        <v>373</v>
      </c>
      <c r="G127" s="155">
        <v>795</v>
      </c>
      <c r="H127" s="157" t="s">
        <v>271</v>
      </c>
      <c r="I127" s="157" t="s">
        <v>271</v>
      </c>
      <c r="J127" s="157" t="s">
        <v>271</v>
      </c>
      <c r="K127" s="157" t="s">
        <v>271</v>
      </c>
      <c r="L127" s="157" t="s">
        <v>271</v>
      </c>
      <c r="M127" s="155">
        <v>777</v>
      </c>
      <c r="N127" s="155">
        <v>18</v>
      </c>
      <c r="O127" s="157" t="s">
        <v>271</v>
      </c>
      <c r="P127" s="155">
        <v>154</v>
      </c>
      <c r="Q127" s="157" t="s">
        <v>271</v>
      </c>
      <c r="R127" s="157" t="s">
        <v>271</v>
      </c>
      <c r="S127" s="157" t="s">
        <v>271</v>
      </c>
      <c r="T127" s="157" t="s">
        <v>271</v>
      </c>
      <c r="U127" s="157" t="s">
        <v>271</v>
      </c>
      <c r="V127" s="155">
        <v>147</v>
      </c>
      <c r="W127" s="155">
        <v>7</v>
      </c>
      <c r="X127" s="157" t="s">
        <v>271</v>
      </c>
      <c r="Y127" s="155">
        <v>641</v>
      </c>
      <c r="Z127" s="157" t="s">
        <v>271</v>
      </c>
      <c r="AA127" s="157" t="s">
        <v>271</v>
      </c>
      <c r="AB127" s="157" t="s">
        <v>271</v>
      </c>
      <c r="AC127" s="157" t="s">
        <v>271</v>
      </c>
      <c r="AD127" s="157" t="s">
        <v>271</v>
      </c>
      <c r="AE127" s="155">
        <v>630</v>
      </c>
      <c r="AF127" s="155">
        <v>11</v>
      </c>
      <c r="AG127" s="157" t="s">
        <v>271</v>
      </c>
    </row>
    <row r="128" spans="1:33" x14ac:dyDescent="0.25">
      <c r="A128" s="155" t="s">
        <v>81</v>
      </c>
      <c r="B128" s="155" t="s">
        <v>313</v>
      </c>
      <c r="C128" s="155" t="s">
        <v>320</v>
      </c>
      <c r="D128" s="155" t="s">
        <v>653</v>
      </c>
      <c r="E128" s="155" t="s">
        <v>1599</v>
      </c>
      <c r="F128" s="155" t="s">
        <v>373</v>
      </c>
      <c r="G128" s="155">
        <v>674</v>
      </c>
      <c r="H128" s="157" t="s">
        <v>271</v>
      </c>
      <c r="I128" s="157" t="s">
        <v>271</v>
      </c>
      <c r="J128" s="157" t="s">
        <v>271</v>
      </c>
      <c r="K128" s="157" t="s">
        <v>271</v>
      </c>
      <c r="L128" s="157" t="s">
        <v>271</v>
      </c>
      <c r="M128" s="155">
        <v>144</v>
      </c>
      <c r="N128" s="155">
        <v>470</v>
      </c>
      <c r="O128" s="155">
        <v>60</v>
      </c>
      <c r="P128" s="155">
        <v>191</v>
      </c>
      <c r="Q128" s="157" t="s">
        <v>271</v>
      </c>
      <c r="R128" s="157" t="s">
        <v>271</v>
      </c>
      <c r="S128" s="157" t="s">
        <v>271</v>
      </c>
      <c r="T128" s="157" t="s">
        <v>271</v>
      </c>
      <c r="U128" s="157" t="s">
        <v>271</v>
      </c>
      <c r="V128" s="155">
        <v>40</v>
      </c>
      <c r="W128" s="155">
        <v>122</v>
      </c>
      <c r="X128" s="155">
        <v>29</v>
      </c>
      <c r="Y128" s="155">
        <v>483</v>
      </c>
      <c r="Z128" s="157" t="s">
        <v>271</v>
      </c>
      <c r="AA128" s="157" t="s">
        <v>271</v>
      </c>
      <c r="AB128" s="157" t="s">
        <v>271</v>
      </c>
      <c r="AC128" s="157" t="s">
        <v>271</v>
      </c>
      <c r="AD128" s="157" t="s">
        <v>271</v>
      </c>
      <c r="AE128" s="155">
        <v>104</v>
      </c>
      <c r="AF128" s="155">
        <v>348</v>
      </c>
      <c r="AG128" s="155">
        <v>31</v>
      </c>
    </row>
    <row r="129" spans="1:33" x14ac:dyDescent="0.25">
      <c r="A129" s="155" t="s">
        <v>81</v>
      </c>
      <c r="B129" s="155" t="s">
        <v>313</v>
      </c>
      <c r="C129" s="155" t="s">
        <v>320</v>
      </c>
      <c r="D129" s="155" t="s">
        <v>396</v>
      </c>
      <c r="E129" s="155" t="s">
        <v>1599</v>
      </c>
      <c r="F129" s="155" t="s">
        <v>373</v>
      </c>
      <c r="G129" s="155">
        <v>5319</v>
      </c>
      <c r="H129" s="162">
        <v>7</v>
      </c>
      <c r="I129" s="162">
        <v>18</v>
      </c>
      <c r="J129" s="157" t="s">
        <v>271</v>
      </c>
      <c r="K129" s="157" t="s">
        <v>271</v>
      </c>
      <c r="L129" s="157" t="s">
        <v>271</v>
      </c>
      <c r="M129" s="155">
        <v>1392</v>
      </c>
      <c r="N129" s="162">
        <v>2686</v>
      </c>
      <c r="O129" s="155">
        <v>1216</v>
      </c>
      <c r="P129" s="155">
        <v>2071</v>
      </c>
      <c r="Q129" s="162">
        <v>6</v>
      </c>
      <c r="R129" s="162">
        <v>11</v>
      </c>
      <c r="S129" s="157" t="s">
        <v>271</v>
      </c>
      <c r="T129" s="157" t="s">
        <v>271</v>
      </c>
      <c r="U129" s="157" t="s">
        <v>271</v>
      </c>
      <c r="V129" s="155">
        <v>602</v>
      </c>
      <c r="W129" s="162">
        <v>876</v>
      </c>
      <c r="X129" s="155">
        <v>576</v>
      </c>
      <c r="Y129" s="155">
        <v>3248</v>
      </c>
      <c r="Z129" s="162">
        <v>1</v>
      </c>
      <c r="AA129" s="162">
        <v>7</v>
      </c>
      <c r="AB129" s="157" t="s">
        <v>271</v>
      </c>
      <c r="AC129" s="157" t="s">
        <v>271</v>
      </c>
      <c r="AD129" s="157" t="s">
        <v>271</v>
      </c>
      <c r="AE129" s="155">
        <v>790</v>
      </c>
      <c r="AF129" s="162">
        <v>1810</v>
      </c>
      <c r="AG129" s="155">
        <v>640</v>
      </c>
    </row>
    <row r="130" spans="1:33" x14ac:dyDescent="0.25">
      <c r="A130" s="155" t="s">
        <v>81</v>
      </c>
      <c r="B130" s="155" t="s">
        <v>313</v>
      </c>
      <c r="C130" s="155" t="s">
        <v>320</v>
      </c>
      <c r="D130" s="155" t="s">
        <v>654</v>
      </c>
      <c r="E130" s="155" t="s">
        <v>1599</v>
      </c>
      <c r="F130" s="155" t="s">
        <v>373</v>
      </c>
      <c r="G130" s="155">
        <v>1915</v>
      </c>
      <c r="H130" s="157" t="s">
        <v>271</v>
      </c>
      <c r="I130" s="157" t="s">
        <v>271</v>
      </c>
      <c r="J130" s="157" t="s">
        <v>271</v>
      </c>
      <c r="K130" s="157" t="s">
        <v>271</v>
      </c>
      <c r="L130" s="157" t="s">
        <v>271</v>
      </c>
      <c r="M130" s="155">
        <v>1849</v>
      </c>
      <c r="N130" s="157" t="s">
        <v>271</v>
      </c>
      <c r="O130" s="155">
        <v>66</v>
      </c>
      <c r="P130" s="155">
        <v>873</v>
      </c>
      <c r="Q130" s="157" t="s">
        <v>271</v>
      </c>
      <c r="R130" s="157" t="s">
        <v>271</v>
      </c>
      <c r="S130" s="157" t="s">
        <v>271</v>
      </c>
      <c r="T130" s="157" t="s">
        <v>271</v>
      </c>
      <c r="U130" s="157" t="s">
        <v>271</v>
      </c>
      <c r="V130" s="155">
        <v>832</v>
      </c>
      <c r="W130" s="157" t="s">
        <v>271</v>
      </c>
      <c r="X130" s="155">
        <v>41</v>
      </c>
      <c r="Y130" s="155">
        <v>1042</v>
      </c>
      <c r="Z130" s="157" t="s">
        <v>271</v>
      </c>
      <c r="AA130" s="157" t="s">
        <v>271</v>
      </c>
      <c r="AB130" s="157" t="s">
        <v>271</v>
      </c>
      <c r="AC130" s="157" t="s">
        <v>271</v>
      </c>
      <c r="AD130" s="157" t="s">
        <v>271</v>
      </c>
      <c r="AE130" s="155">
        <v>1017</v>
      </c>
      <c r="AF130" s="157" t="s">
        <v>271</v>
      </c>
      <c r="AG130" s="155">
        <v>25</v>
      </c>
    </row>
    <row r="131" spans="1:33" x14ac:dyDescent="0.25">
      <c r="A131" s="155" t="s">
        <v>81</v>
      </c>
      <c r="B131" s="155" t="s">
        <v>313</v>
      </c>
      <c r="C131" s="155" t="s">
        <v>321</v>
      </c>
      <c r="D131" s="155" t="s">
        <v>389</v>
      </c>
      <c r="E131" s="155" t="s">
        <v>1599</v>
      </c>
      <c r="F131" s="155" t="s">
        <v>373</v>
      </c>
      <c r="G131" s="155">
        <v>84569</v>
      </c>
      <c r="H131" s="162">
        <v>278</v>
      </c>
      <c r="I131" s="155">
        <v>1302</v>
      </c>
      <c r="J131" s="155">
        <v>1028</v>
      </c>
      <c r="K131" s="155">
        <v>476</v>
      </c>
      <c r="L131" s="155">
        <v>464</v>
      </c>
      <c r="M131" s="162">
        <v>40</v>
      </c>
      <c r="N131" s="155">
        <v>50756</v>
      </c>
      <c r="O131" s="155">
        <v>31165</v>
      </c>
      <c r="P131" s="155">
        <v>42122</v>
      </c>
      <c r="Q131" s="162">
        <v>147</v>
      </c>
      <c r="R131" s="155">
        <v>813</v>
      </c>
      <c r="S131" s="155">
        <v>436</v>
      </c>
      <c r="T131" s="155">
        <v>209</v>
      </c>
      <c r="U131" s="155">
        <v>194</v>
      </c>
      <c r="V131" s="162">
        <v>22</v>
      </c>
      <c r="W131" s="155">
        <v>24909</v>
      </c>
      <c r="X131" s="155">
        <v>15795</v>
      </c>
      <c r="Y131" s="155">
        <v>42447</v>
      </c>
      <c r="Z131" s="162">
        <v>131</v>
      </c>
      <c r="AA131" s="155">
        <v>489</v>
      </c>
      <c r="AB131" s="155">
        <v>592</v>
      </c>
      <c r="AC131" s="155">
        <v>267</v>
      </c>
      <c r="AD131" s="155">
        <v>270</v>
      </c>
      <c r="AE131" s="162">
        <v>18</v>
      </c>
      <c r="AF131" s="155">
        <v>25847</v>
      </c>
      <c r="AG131" s="155">
        <v>15370</v>
      </c>
    </row>
    <row r="132" spans="1:33" x14ac:dyDescent="0.25">
      <c r="A132" s="155" t="s">
        <v>81</v>
      </c>
      <c r="B132" s="155" t="s">
        <v>313</v>
      </c>
      <c r="C132" s="155" t="s">
        <v>321</v>
      </c>
      <c r="D132" s="155" t="s">
        <v>655</v>
      </c>
      <c r="E132" s="155" t="s">
        <v>1599</v>
      </c>
      <c r="F132" s="155" t="s">
        <v>373</v>
      </c>
      <c r="G132" s="155">
        <v>404</v>
      </c>
      <c r="H132" s="157" t="s">
        <v>271</v>
      </c>
      <c r="I132" s="155">
        <v>7</v>
      </c>
      <c r="J132" s="155">
        <v>224</v>
      </c>
      <c r="K132" s="162">
        <v>101</v>
      </c>
      <c r="L132" s="155">
        <v>58</v>
      </c>
      <c r="M132" s="157" t="s">
        <v>271</v>
      </c>
      <c r="N132" s="155">
        <v>150</v>
      </c>
      <c r="O132" s="155">
        <v>23</v>
      </c>
      <c r="P132" s="155">
        <v>139</v>
      </c>
      <c r="Q132" s="157" t="s">
        <v>271</v>
      </c>
      <c r="R132" s="155">
        <v>2</v>
      </c>
      <c r="S132" s="155">
        <v>91</v>
      </c>
      <c r="T132" s="162">
        <v>40</v>
      </c>
      <c r="U132" s="155">
        <v>30</v>
      </c>
      <c r="V132" s="157" t="s">
        <v>271</v>
      </c>
      <c r="W132" s="155">
        <v>38</v>
      </c>
      <c r="X132" s="155">
        <v>8</v>
      </c>
      <c r="Y132" s="155">
        <v>265</v>
      </c>
      <c r="Z132" s="157" t="s">
        <v>271</v>
      </c>
      <c r="AA132" s="155">
        <v>5</v>
      </c>
      <c r="AB132" s="155">
        <v>133</v>
      </c>
      <c r="AC132" s="162">
        <v>61</v>
      </c>
      <c r="AD132" s="155">
        <v>28</v>
      </c>
      <c r="AE132" s="157" t="s">
        <v>271</v>
      </c>
      <c r="AF132" s="155">
        <v>112</v>
      </c>
      <c r="AG132" s="155">
        <v>15</v>
      </c>
    </row>
    <row r="133" spans="1:33" x14ac:dyDescent="0.25">
      <c r="A133" s="155" t="s">
        <v>81</v>
      </c>
      <c r="B133" s="155" t="s">
        <v>313</v>
      </c>
      <c r="C133" s="155" t="s">
        <v>321</v>
      </c>
      <c r="D133" s="155" t="s">
        <v>375</v>
      </c>
      <c r="E133" s="155" t="s">
        <v>1599</v>
      </c>
      <c r="F133" s="155" t="s">
        <v>373</v>
      </c>
      <c r="G133" s="155">
        <v>47540</v>
      </c>
      <c r="H133" s="162">
        <v>142</v>
      </c>
      <c r="I133" s="162">
        <v>510</v>
      </c>
      <c r="J133" s="162">
        <v>22</v>
      </c>
      <c r="K133" s="157" t="s">
        <v>271</v>
      </c>
      <c r="L133" s="162">
        <v>22</v>
      </c>
      <c r="M133" s="162">
        <v>39</v>
      </c>
      <c r="N133" s="155">
        <v>29416</v>
      </c>
      <c r="O133" s="155">
        <v>17411</v>
      </c>
      <c r="P133" s="155">
        <v>24335</v>
      </c>
      <c r="Q133" s="162">
        <v>72</v>
      </c>
      <c r="R133" s="162">
        <v>318</v>
      </c>
      <c r="S133" s="162">
        <v>12</v>
      </c>
      <c r="T133" s="157" t="s">
        <v>271</v>
      </c>
      <c r="U133" s="162">
        <v>12</v>
      </c>
      <c r="V133" s="162">
        <v>22</v>
      </c>
      <c r="W133" s="155">
        <v>14777</v>
      </c>
      <c r="X133" s="155">
        <v>9134</v>
      </c>
      <c r="Y133" s="155">
        <v>23205</v>
      </c>
      <c r="Z133" s="162">
        <v>70</v>
      </c>
      <c r="AA133" s="162">
        <v>192</v>
      </c>
      <c r="AB133" s="162">
        <v>10</v>
      </c>
      <c r="AC133" s="157" t="s">
        <v>271</v>
      </c>
      <c r="AD133" s="162">
        <v>10</v>
      </c>
      <c r="AE133" s="162">
        <v>17</v>
      </c>
      <c r="AF133" s="155">
        <v>14639</v>
      </c>
      <c r="AG133" s="155">
        <v>8277</v>
      </c>
    </row>
    <row r="134" spans="1:33" x14ac:dyDescent="0.25">
      <c r="A134" s="155" t="s">
        <v>81</v>
      </c>
      <c r="B134" s="155" t="s">
        <v>313</v>
      </c>
      <c r="C134" s="155" t="s">
        <v>321</v>
      </c>
      <c r="D134" s="155" t="s">
        <v>656</v>
      </c>
      <c r="E134" s="155" t="s">
        <v>1599</v>
      </c>
      <c r="F134" s="155" t="s">
        <v>373</v>
      </c>
      <c r="G134" s="155">
        <v>461</v>
      </c>
      <c r="H134" s="157" t="s">
        <v>271</v>
      </c>
      <c r="I134" s="157" t="s">
        <v>271</v>
      </c>
      <c r="J134" s="157" t="s">
        <v>271</v>
      </c>
      <c r="K134" s="157" t="s">
        <v>271</v>
      </c>
      <c r="L134" s="157" t="s">
        <v>271</v>
      </c>
      <c r="M134" s="157" t="s">
        <v>271</v>
      </c>
      <c r="N134" s="155">
        <v>364</v>
      </c>
      <c r="O134" s="155">
        <v>97</v>
      </c>
      <c r="P134" s="155">
        <v>192</v>
      </c>
      <c r="Q134" s="157" t="s">
        <v>271</v>
      </c>
      <c r="R134" s="157" t="s">
        <v>271</v>
      </c>
      <c r="S134" s="157" t="s">
        <v>271</v>
      </c>
      <c r="T134" s="157" t="s">
        <v>271</v>
      </c>
      <c r="U134" s="157" t="s">
        <v>271</v>
      </c>
      <c r="V134" s="157" t="s">
        <v>271</v>
      </c>
      <c r="W134" s="155">
        <v>156</v>
      </c>
      <c r="X134" s="155">
        <v>36</v>
      </c>
      <c r="Y134" s="155">
        <v>269</v>
      </c>
      <c r="Z134" s="157" t="s">
        <v>271</v>
      </c>
      <c r="AA134" s="157" t="s">
        <v>271</v>
      </c>
      <c r="AB134" s="157" t="s">
        <v>271</v>
      </c>
      <c r="AC134" s="157" t="s">
        <v>271</v>
      </c>
      <c r="AD134" s="157" t="s">
        <v>271</v>
      </c>
      <c r="AE134" s="157" t="s">
        <v>271</v>
      </c>
      <c r="AF134" s="155">
        <v>208</v>
      </c>
      <c r="AG134" s="155">
        <v>61</v>
      </c>
    </row>
    <row r="135" spans="1:33" x14ac:dyDescent="0.25">
      <c r="A135" s="155" t="s">
        <v>81</v>
      </c>
      <c r="B135" s="155" t="s">
        <v>313</v>
      </c>
      <c r="C135" s="155" t="s">
        <v>321</v>
      </c>
      <c r="D135" s="155" t="s">
        <v>657</v>
      </c>
      <c r="E135" s="155" t="s">
        <v>1599</v>
      </c>
      <c r="F135" s="155" t="s">
        <v>373</v>
      </c>
      <c r="G135" s="155">
        <v>2550</v>
      </c>
      <c r="H135" s="157" t="s">
        <v>271</v>
      </c>
      <c r="I135" s="155">
        <v>3</v>
      </c>
      <c r="J135" s="157" t="s">
        <v>271</v>
      </c>
      <c r="K135" s="157" t="s">
        <v>271</v>
      </c>
      <c r="L135" s="157" t="s">
        <v>271</v>
      </c>
      <c r="M135" s="157" t="s">
        <v>271</v>
      </c>
      <c r="N135" s="155">
        <v>1858</v>
      </c>
      <c r="O135" s="155">
        <v>689</v>
      </c>
      <c r="P135" s="155">
        <v>837</v>
      </c>
      <c r="Q135" s="157" t="s">
        <v>271</v>
      </c>
      <c r="R135" s="155">
        <v>2</v>
      </c>
      <c r="S135" s="157" t="s">
        <v>271</v>
      </c>
      <c r="T135" s="157" t="s">
        <v>271</v>
      </c>
      <c r="U135" s="157" t="s">
        <v>271</v>
      </c>
      <c r="V135" s="157" t="s">
        <v>271</v>
      </c>
      <c r="W135" s="155">
        <v>625</v>
      </c>
      <c r="X135" s="155">
        <v>210</v>
      </c>
      <c r="Y135" s="155">
        <v>1713</v>
      </c>
      <c r="Z135" s="157" t="s">
        <v>271</v>
      </c>
      <c r="AA135" s="162">
        <v>1</v>
      </c>
      <c r="AB135" s="157" t="s">
        <v>271</v>
      </c>
      <c r="AC135" s="157" t="s">
        <v>271</v>
      </c>
      <c r="AD135" s="157" t="s">
        <v>271</v>
      </c>
      <c r="AE135" s="157" t="s">
        <v>271</v>
      </c>
      <c r="AF135" s="155">
        <v>1233</v>
      </c>
      <c r="AG135" s="155">
        <v>479</v>
      </c>
    </row>
    <row r="136" spans="1:33" x14ac:dyDescent="0.25">
      <c r="A136" s="155" t="s">
        <v>81</v>
      </c>
      <c r="B136" s="155" t="s">
        <v>313</v>
      </c>
      <c r="C136" s="155" t="s">
        <v>321</v>
      </c>
      <c r="D136" s="155" t="s">
        <v>383</v>
      </c>
      <c r="E136" s="155" t="s">
        <v>1599</v>
      </c>
      <c r="F136" s="155" t="s">
        <v>373</v>
      </c>
      <c r="G136" s="155">
        <v>10654</v>
      </c>
      <c r="H136" s="162">
        <v>35</v>
      </c>
      <c r="I136" s="162">
        <v>11</v>
      </c>
      <c r="J136" s="157" t="s">
        <v>271</v>
      </c>
      <c r="K136" s="157" t="s">
        <v>271</v>
      </c>
      <c r="L136" s="157" t="s">
        <v>271</v>
      </c>
      <c r="M136" s="162">
        <v>1</v>
      </c>
      <c r="N136" s="155">
        <v>6073</v>
      </c>
      <c r="O136" s="155">
        <v>4534</v>
      </c>
      <c r="P136" s="155">
        <v>4665</v>
      </c>
      <c r="Q136" s="162">
        <v>10</v>
      </c>
      <c r="R136" s="162">
        <v>6</v>
      </c>
      <c r="S136" s="157" t="s">
        <v>271</v>
      </c>
      <c r="T136" s="157" t="s">
        <v>271</v>
      </c>
      <c r="U136" s="157" t="s">
        <v>271</v>
      </c>
      <c r="V136" s="157" t="s">
        <v>271</v>
      </c>
      <c r="W136" s="155">
        <v>2512</v>
      </c>
      <c r="X136" s="155">
        <v>2137</v>
      </c>
      <c r="Y136" s="155">
        <v>5989</v>
      </c>
      <c r="Z136" s="162">
        <v>25</v>
      </c>
      <c r="AA136" s="162">
        <v>5</v>
      </c>
      <c r="AB136" s="157" t="s">
        <v>271</v>
      </c>
      <c r="AC136" s="157" t="s">
        <v>271</v>
      </c>
      <c r="AD136" s="157" t="s">
        <v>271</v>
      </c>
      <c r="AE136" s="162">
        <v>1</v>
      </c>
      <c r="AF136" s="155">
        <v>3561</v>
      </c>
      <c r="AG136" s="155">
        <v>2397</v>
      </c>
    </row>
    <row r="137" spans="1:33" x14ac:dyDescent="0.25">
      <c r="A137" s="155" t="s">
        <v>81</v>
      </c>
      <c r="B137" s="155" t="s">
        <v>313</v>
      </c>
      <c r="C137" s="155" t="s">
        <v>321</v>
      </c>
      <c r="D137" s="155" t="s">
        <v>658</v>
      </c>
      <c r="E137" s="155" t="s">
        <v>1599</v>
      </c>
      <c r="F137" s="155" t="s">
        <v>373</v>
      </c>
      <c r="G137" s="155">
        <v>2031</v>
      </c>
      <c r="H137" s="162">
        <v>1</v>
      </c>
      <c r="I137" s="157" t="s">
        <v>271</v>
      </c>
      <c r="J137" s="157" t="s">
        <v>271</v>
      </c>
      <c r="K137" s="157" t="s">
        <v>271</v>
      </c>
      <c r="L137" s="157" t="s">
        <v>271</v>
      </c>
      <c r="M137" s="157" t="s">
        <v>271</v>
      </c>
      <c r="N137" s="155">
        <v>1686</v>
      </c>
      <c r="O137" s="155">
        <v>344</v>
      </c>
      <c r="P137" s="155">
        <v>1373</v>
      </c>
      <c r="Q137" s="162">
        <v>1</v>
      </c>
      <c r="R137" s="157" t="s">
        <v>271</v>
      </c>
      <c r="S137" s="157" t="s">
        <v>271</v>
      </c>
      <c r="T137" s="157" t="s">
        <v>271</v>
      </c>
      <c r="U137" s="157" t="s">
        <v>271</v>
      </c>
      <c r="V137" s="157" t="s">
        <v>271</v>
      </c>
      <c r="W137" s="155">
        <v>1134</v>
      </c>
      <c r="X137" s="155">
        <v>238</v>
      </c>
      <c r="Y137" s="155">
        <v>658</v>
      </c>
      <c r="Z137" s="157" t="s">
        <v>271</v>
      </c>
      <c r="AA137" s="157" t="s">
        <v>271</v>
      </c>
      <c r="AB137" s="157" t="s">
        <v>271</v>
      </c>
      <c r="AC137" s="157" t="s">
        <v>271</v>
      </c>
      <c r="AD137" s="157" t="s">
        <v>271</v>
      </c>
      <c r="AE137" s="157" t="s">
        <v>271</v>
      </c>
      <c r="AF137" s="155">
        <v>552</v>
      </c>
      <c r="AG137" s="155">
        <v>106</v>
      </c>
    </row>
    <row r="138" spans="1:33" x14ac:dyDescent="0.25">
      <c r="A138" s="155" t="s">
        <v>81</v>
      </c>
      <c r="B138" s="155" t="s">
        <v>313</v>
      </c>
      <c r="C138" s="155" t="s">
        <v>321</v>
      </c>
      <c r="D138" s="155" t="s">
        <v>659</v>
      </c>
      <c r="E138" s="155" t="s">
        <v>1599</v>
      </c>
      <c r="F138" s="155" t="s">
        <v>373</v>
      </c>
      <c r="G138" s="155">
        <v>1505</v>
      </c>
      <c r="H138" s="157" t="s">
        <v>271</v>
      </c>
      <c r="I138" s="157" t="s">
        <v>271</v>
      </c>
      <c r="J138" s="157" t="s">
        <v>271</v>
      </c>
      <c r="K138" s="157" t="s">
        <v>271</v>
      </c>
      <c r="L138" s="157" t="s">
        <v>271</v>
      </c>
      <c r="M138" s="157" t="s">
        <v>271</v>
      </c>
      <c r="N138" s="155">
        <v>1294</v>
      </c>
      <c r="O138" s="155">
        <v>211</v>
      </c>
      <c r="P138" s="155">
        <v>316</v>
      </c>
      <c r="Q138" s="157" t="s">
        <v>271</v>
      </c>
      <c r="R138" s="157" t="s">
        <v>271</v>
      </c>
      <c r="S138" s="157" t="s">
        <v>271</v>
      </c>
      <c r="T138" s="157" t="s">
        <v>271</v>
      </c>
      <c r="U138" s="157" t="s">
        <v>271</v>
      </c>
      <c r="V138" s="157" t="s">
        <v>271</v>
      </c>
      <c r="W138" s="155">
        <v>256</v>
      </c>
      <c r="X138" s="155">
        <v>60</v>
      </c>
      <c r="Y138" s="155">
        <v>1189</v>
      </c>
      <c r="Z138" s="157" t="s">
        <v>271</v>
      </c>
      <c r="AA138" s="157" t="s">
        <v>271</v>
      </c>
      <c r="AB138" s="157" t="s">
        <v>271</v>
      </c>
      <c r="AC138" s="157" t="s">
        <v>271</v>
      </c>
      <c r="AD138" s="157" t="s">
        <v>271</v>
      </c>
      <c r="AE138" s="157" t="s">
        <v>271</v>
      </c>
      <c r="AF138" s="155">
        <v>1038</v>
      </c>
      <c r="AG138" s="155">
        <v>151</v>
      </c>
    </row>
    <row r="139" spans="1:33" x14ac:dyDescent="0.25">
      <c r="A139" s="155" t="s">
        <v>81</v>
      </c>
      <c r="B139" s="155" t="s">
        <v>313</v>
      </c>
      <c r="C139" s="155" t="s">
        <v>321</v>
      </c>
      <c r="D139" s="155" t="s">
        <v>660</v>
      </c>
      <c r="E139" s="155" t="s">
        <v>1599</v>
      </c>
      <c r="F139" s="155" t="s">
        <v>373</v>
      </c>
      <c r="G139" s="155">
        <v>294</v>
      </c>
      <c r="H139" s="157" t="s">
        <v>271</v>
      </c>
      <c r="I139" s="155">
        <v>3</v>
      </c>
      <c r="J139" s="157" t="s">
        <v>271</v>
      </c>
      <c r="K139" s="157" t="s">
        <v>271</v>
      </c>
      <c r="L139" s="157" t="s">
        <v>271</v>
      </c>
      <c r="M139" s="157" t="s">
        <v>271</v>
      </c>
      <c r="N139" s="155">
        <v>223</v>
      </c>
      <c r="O139" s="155">
        <v>68</v>
      </c>
      <c r="P139" s="155">
        <v>188</v>
      </c>
      <c r="Q139" s="157" t="s">
        <v>271</v>
      </c>
      <c r="R139" s="155">
        <v>3</v>
      </c>
      <c r="S139" s="157" t="s">
        <v>271</v>
      </c>
      <c r="T139" s="157" t="s">
        <v>271</v>
      </c>
      <c r="U139" s="157" t="s">
        <v>271</v>
      </c>
      <c r="V139" s="157" t="s">
        <v>271</v>
      </c>
      <c r="W139" s="155">
        <v>148</v>
      </c>
      <c r="X139" s="155">
        <v>37</v>
      </c>
      <c r="Y139" s="155">
        <v>106</v>
      </c>
      <c r="Z139" s="157" t="s">
        <v>271</v>
      </c>
      <c r="AA139" s="157" t="s">
        <v>271</v>
      </c>
      <c r="AB139" s="157" t="s">
        <v>271</v>
      </c>
      <c r="AC139" s="157" t="s">
        <v>271</v>
      </c>
      <c r="AD139" s="157" t="s">
        <v>271</v>
      </c>
      <c r="AE139" s="157" t="s">
        <v>271</v>
      </c>
      <c r="AF139" s="155">
        <v>75</v>
      </c>
      <c r="AG139" s="155">
        <v>31</v>
      </c>
    </row>
    <row r="140" spans="1:33" x14ac:dyDescent="0.25">
      <c r="A140" s="155" t="s">
        <v>81</v>
      </c>
      <c r="B140" s="155" t="s">
        <v>313</v>
      </c>
      <c r="C140" s="155" t="s">
        <v>321</v>
      </c>
      <c r="D140" s="155" t="s">
        <v>661</v>
      </c>
      <c r="E140" s="155" t="s">
        <v>1599</v>
      </c>
      <c r="F140" s="155" t="s">
        <v>373</v>
      </c>
      <c r="G140" s="155">
        <v>3323</v>
      </c>
      <c r="H140" s="157" t="s">
        <v>271</v>
      </c>
      <c r="I140" s="155">
        <v>177</v>
      </c>
      <c r="J140" s="157" t="s">
        <v>271</v>
      </c>
      <c r="K140" s="157" t="s">
        <v>271</v>
      </c>
      <c r="L140" s="157" t="s">
        <v>271</v>
      </c>
      <c r="M140" s="157" t="s">
        <v>271</v>
      </c>
      <c r="N140" s="155">
        <v>1689</v>
      </c>
      <c r="O140" s="155">
        <v>1457</v>
      </c>
      <c r="P140" s="155">
        <v>2050</v>
      </c>
      <c r="Q140" s="157" t="s">
        <v>271</v>
      </c>
      <c r="R140" s="162">
        <v>113</v>
      </c>
      <c r="S140" s="157" t="s">
        <v>271</v>
      </c>
      <c r="T140" s="157" t="s">
        <v>271</v>
      </c>
      <c r="U140" s="157" t="s">
        <v>271</v>
      </c>
      <c r="V140" s="157" t="s">
        <v>271</v>
      </c>
      <c r="W140" s="155">
        <v>1123</v>
      </c>
      <c r="X140" s="155">
        <v>814</v>
      </c>
      <c r="Y140" s="155">
        <v>1273</v>
      </c>
      <c r="Z140" s="157" t="s">
        <v>271</v>
      </c>
      <c r="AA140" s="155">
        <v>64</v>
      </c>
      <c r="AB140" s="157" t="s">
        <v>271</v>
      </c>
      <c r="AC140" s="157" t="s">
        <v>271</v>
      </c>
      <c r="AD140" s="157" t="s">
        <v>271</v>
      </c>
      <c r="AE140" s="157" t="s">
        <v>271</v>
      </c>
      <c r="AF140" s="155">
        <v>566</v>
      </c>
      <c r="AG140" s="155">
        <v>643</v>
      </c>
    </row>
    <row r="141" spans="1:33" x14ac:dyDescent="0.25">
      <c r="A141" s="155" t="s">
        <v>81</v>
      </c>
      <c r="B141" s="155" t="s">
        <v>313</v>
      </c>
      <c r="C141" s="155" t="s">
        <v>321</v>
      </c>
      <c r="D141" s="155" t="s">
        <v>662</v>
      </c>
      <c r="E141" s="155" t="s">
        <v>1599</v>
      </c>
      <c r="F141" s="155" t="s">
        <v>373</v>
      </c>
      <c r="G141" s="155">
        <v>1298</v>
      </c>
      <c r="H141" s="155">
        <v>3</v>
      </c>
      <c r="I141" s="155">
        <v>2</v>
      </c>
      <c r="J141" s="155">
        <v>253</v>
      </c>
      <c r="K141" s="155">
        <v>128</v>
      </c>
      <c r="L141" s="155">
        <v>125</v>
      </c>
      <c r="M141" s="157" t="s">
        <v>271</v>
      </c>
      <c r="N141" s="155">
        <v>516</v>
      </c>
      <c r="O141" s="155">
        <v>524</v>
      </c>
      <c r="P141" s="155">
        <v>453</v>
      </c>
      <c r="Q141" s="155">
        <v>2</v>
      </c>
      <c r="R141" s="157" t="s">
        <v>271</v>
      </c>
      <c r="S141" s="155">
        <v>113</v>
      </c>
      <c r="T141" s="155">
        <v>60</v>
      </c>
      <c r="U141" s="155">
        <v>53</v>
      </c>
      <c r="V141" s="157" t="s">
        <v>271</v>
      </c>
      <c r="W141" s="155">
        <v>157</v>
      </c>
      <c r="X141" s="155">
        <v>181</v>
      </c>
      <c r="Y141" s="155">
        <v>845</v>
      </c>
      <c r="Z141" s="155">
        <v>1</v>
      </c>
      <c r="AA141" s="155">
        <v>2</v>
      </c>
      <c r="AB141" s="155">
        <v>140</v>
      </c>
      <c r="AC141" s="155">
        <v>68</v>
      </c>
      <c r="AD141" s="155">
        <v>72</v>
      </c>
      <c r="AE141" s="157" t="s">
        <v>271</v>
      </c>
      <c r="AF141" s="155">
        <v>359</v>
      </c>
      <c r="AG141" s="155">
        <v>343</v>
      </c>
    </row>
    <row r="142" spans="1:33" x14ac:dyDescent="0.25">
      <c r="A142" s="155" t="s">
        <v>81</v>
      </c>
      <c r="B142" s="155" t="s">
        <v>313</v>
      </c>
      <c r="C142" s="155" t="s">
        <v>321</v>
      </c>
      <c r="D142" s="155" t="s">
        <v>321</v>
      </c>
      <c r="E142" s="155" t="s">
        <v>1599</v>
      </c>
      <c r="F142" s="155" t="s">
        <v>373</v>
      </c>
      <c r="G142" s="155">
        <v>14509</v>
      </c>
      <c r="H142" s="155">
        <v>97</v>
      </c>
      <c r="I142" s="155">
        <v>589</v>
      </c>
      <c r="J142" s="162">
        <v>529</v>
      </c>
      <c r="K142" s="162">
        <v>247</v>
      </c>
      <c r="L142" s="162">
        <v>259</v>
      </c>
      <c r="M142" s="157" t="s">
        <v>271</v>
      </c>
      <c r="N142" s="155">
        <v>7487</v>
      </c>
      <c r="O142" s="155">
        <v>5807</v>
      </c>
      <c r="P142" s="155">
        <v>7574</v>
      </c>
      <c r="Q142" s="155">
        <v>62</v>
      </c>
      <c r="R142" s="155">
        <v>369</v>
      </c>
      <c r="S142" s="162">
        <v>220</v>
      </c>
      <c r="T142" s="162">
        <v>109</v>
      </c>
      <c r="U142" s="162">
        <v>99</v>
      </c>
      <c r="V142" s="157" t="s">
        <v>271</v>
      </c>
      <c r="W142" s="155">
        <v>3983</v>
      </c>
      <c r="X142" s="155">
        <v>2940</v>
      </c>
      <c r="Y142" s="155">
        <v>6935</v>
      </c>
      <c r="Z142" s="155">
        <v>35</v>
      </c>
      <c r="AA142" s="155">
        <v>220</v>
      </c>
      <c r="AB142" s="162">
        <v>309</v>
      </c>
      <c r="AC142" s="162">
        <v>138</v>
      </c>
      <c r="AD142" s="162">
        <v>160</v>
      </c>
      <c r="AE142" s="157" t="s">
        <v>271</v>
      </c>
      <c r="AF142" s="155">
        <v>3504</v>
      </c>
      <c r="AG142" s="155">
        <v>2867</v>
      </c>
    </row>
    <row r="143" spans="1:33" x14ac:dyDescent="0.25">
      <c r="A143" s="155" t="s">
        <v>81</v>
      </c>
      <c r="B143" s="155" t="s">
        <v>313</v>
      </c>
      <c r="C143" s="155" t="s">
        <v>322</v>
      </c>
      <c r="D143" s="155" t="s">
        <v>389</v>
      </c>
      <c r="E143" s="155" t="s">
        <v>1599</v>
      </c>
      <c r="F143" s="155" t="s">
        <v>373</v>
      </c>
      <c r="G143" s="155">
        <v>6678</v>
      </c>
      <c r="H143" s="155">
        <v>117</v>
      </c>
      <c r="I143" s="162">
        <v>62</v>
      </c>
      <c r="J143" s="157" t="s">
        <v>271</v>
      </c>
      <c r="K143" s="157" t="s">
        <v>271</v>
      </c>
      <c r="L143" s="157" t="s">
        <v>271</v>
      </c>
      <c r="M143" s="162">
        <v>191</v>
      </c>
      <c r="N143" s="155">
        <v>3523</v>
      </c>
      <c r="O143" s="155">
        <v>2785</v>
      </c>
      <c r="P143" s="155">
        <v>4828</v>
      </c>
      <c r="Q143" s="155">
        <v>80</v>
      </c>
      <c r="R143" s="162">
        <v>44</v>
      </c>
      <c r="S143" s="157" t="s">
        <v>271</v>
      </c>
      <c r="T143" s="157" t="s">
        <v>271</v>
      </c>
      <c r="U143" s="157" t="s">
        <v>271</v>
      </c>
      <c r="V143" s="162">
        <v>178</v>
      </c>
      <c r="W143" s="155">
        <v>2505</v>
      </c>
      <c r="X143" s="155">
        <v>2021</v>
      </c>
      <c r="Y143" s="155">
        <v>1850</v>
      </c>
      <c r="Z143" s="155">
        <v>37</v>
      </c>
      <c r="AA143" s="162">
        <v>18</v>
      </c>
      <c r="AB143" s="157" t="s">
        <v>271</v>
      </c>
      <c r="AC143" s="157" t="s">
        <v>271</v>
      </c>
      <c r="AD143" s="157" t="s">
        <v>271</v>
      </c>
      <c r="AE143" s="162">
        <v>13</v>
      </c>
      <c r="AF143" s="155">
        <v>1018</v>
      </c>
      <c r="AG143" s="155">
        <v>764</v>
      </c>
    </row>
    <row r="144" spans="1:33" x14ac:dyDescent="0.25">
      <c r="A144" s="155" t="s">
        <v>81</v>
      </c>
      <c r="B144" s="155" t="s">
        <v>313</v>
      </c>
      <c r="C144" s="155" t="s">
        <v>322</v>
      </c>
      <c r="D144" s="155" t="s">
        <v>663</v>
      </c>
      <c r="E144" s="155" t="s">
        <v>1599</v>
      </c>
      <c r="F144" s="155" t="s">
        <v>373</v>
      </c>
      <c r="G144" s="155">
        <v>638</v>
      </c>
      <c r="H144" s="155">
        <v>16</v>
      </c>
      <c r="I144" s="157" t="s">
        <v>271</v>
      </c>
      <c r="J144" s="157" t="s">
        <v>271</v>
      </c>
      <c r="K144" s="157" t="s">
        <v>271</v>
      </c>
      <c r="L144" s="157" t="s">
        <v>271</v>
      </c>
      <c r="M144" s="157" t="s">
        <v>271</v>
      </c>
      <c r="N144" s="155">
        <v>377</v>
      </c>
      <c r="O144" s="155">
        <v>245</v>
      </c>
      <c r="P144" s="155">
        <v>369</v>
      </c>
      <c r="Q144" s="155">
        <v>10</v>
      </c>
      <c r="R144" s="157" t="s">
        <v>271</v>
      </c>
      <c r="S144" s="157" t="s">
        <v>271</v>
      </c>
      <c r="T144" s="157" t="s">
        <v>271</v>
      </c>
      <c r="U144" s="157" t="s">
        <v>271</v>
      </c>
      <c r="V144" s="157" t="s">
        <v>271</v>
      </c>
      <c r="W144" s="155">
        <v>209</v>
      </c>
      <c r="X144" s="155">
        <v>150</v>
      </c>
      <c r="Y144" s="155">
        <v>269</v>
      </c>
      <c r="Z144" s="155">
        <v>6</v>
      </c>
      <c r="AA144" s="157" t="s">
        <v>271</v>
      </c>
      <c r="AB144" s="157" t="s">
        <v>271</v>
      </c>
      <c r="AC144" s="157" t="s">
        <v>271</v>
      </c>
      <c r="AD144" s="157" t="s">
        <v>271</v>
      </c>
      <c r="AE144" s="157" t="s">
        <v>271</v>
      </c>
      <c r="AF144" s="155">
        <v>168</v>
      </c>
      <c r="AG144" s="155">
        <v>95</v>
      </c>
    </row>
    <row r="145" spans="1:33" x14ac:dyDescent="0.25">
      <c r="A145" s="155" t="s">
        <v>81</v>
      </c>
      <c r="B145" s="155" t="s">
        <v>313</v>
      </c>
      <c r="C145" s="155" t="s">
        <v>322</v>
      </c>
      <c r="D145" s="155" t="s">
        <v>322</v>
      </c>
      <c r="E145" s="155" t="s">
        <v>1599</v>
      </c>
      <c r="F145" s="155" t="s">
        <v>373</v>
      </c>
      <c r="G145" s="155">
        <v>6040</v>
      </c>
      <c r="H145" s="155">
        <v>101</v>
      </c>
      <c r="I145" s="155">
        <v>62</v>
      </c>
      <c r="J145" s="157" t="s">
        <v>271</v>
      </c>
      <c r="K145" s="157" t="s">
        <v>271</v>
      </c>
      <c r="L145" s="157" t="s">
        <v>271</v>
      </c>
      <c r="M145" s="155">
        <v>191</v>
      </c>
      <c r="N145" s="155">
        <v>3146</v>
      </c>
      <c r="O145" s="155">
        <v>2540</v>
      </c>
      <c r="P145" s="155">
        <v>4459</v>
      </c>
      <c r="Q145" s="155">
        <v>70</v>
      </c>
      <c r="R145" s="155">
        <v>44</v>
      </c>
      <c r="S145" s="157" t="s">
        <v>271</v>
      </c>
      <c r="T145" s="157" t="s">
        <v>271</v>
      </c>
      <c r="U145" s="157" t="s">
        <v>271</v>
      </c>
      <c r="V145" s="155">
        <v>178</v>
      </c>
      <c r="W145" s="155">
        <v>2296</v>
      </c>
      <c r="X145" s="155">
        <v>1871</v>
      </c>
      <c r="Y145" s="155">
        <v>1581</v>
      </c>
      <c r="Z145" s="155">
        <v>31</v>
      </c>
      <c r="AA145" s="155">
        <v>18</v>
      </c>
      <c r="AB145" s="157" t="s">
        <v>271</v>
      </c>
      <c r="AC145" s="157" t="s">
        <v>271</v>
      </c>
      <c r="AD145" s="157" t="s">
        <v>271</v>
      </c>
      <c r="AE145" s="155">
        <v>13</v>
      </c>
      <c r="AF145" s="155">
        <v>850</v>
      </c>
      <c r="AG145" s="155">
        <v>669</v>
      </c>
    </row>
    <row r="146" spans="1:33" x14ac:dyDescent="0.25">
      <c r="A146" s="155" t="s">
        <v>81</v>
      </c>
      <c r="B146" s="155" t="s">
        <v>313</v>
      </c>
      <c r="C146" s="155" t="s">
        <v>323</v>
      </c>
      <c r="D146" s="155" t="s">
        <v>389</v>
      </c>
      <c r="E146" s="155" t="s">
        <v>1599</v>
      </c>
      <c r="F146" s="155" t="s">
        <v>373</v>
      </c>
      <c r="G146" s="155">
        <v>20346</v>
      </c>
      <c r="H146" s="155">
        <v>285</v>
      </c>
      <c r="I146" s="155">
        <v>541</v>
      </c>
      <c r="J146" s="155">
        <v>52</v>
      </c>
      <c r="K146" s="157" t="s">
        <v>271</v>
      </c>
      <c r="L146" s="155">
        <v>2</v>
      </c>
      <c r="M146" s="155">
        <v>8</v>
      </c>
      <c r="N146" s="155">
        <v>11488</v>
      </c>
      <c r="O146" s="155">
        <v>7972</v>
      </c>
      <c r="P146" s="155">
        <v>4185</v>
      </c>
      <c r="Q146" s="155">
        <v>48</v>
      </c>
      <c r="R146" s="155">
        <v>164</v>
      </c>
      <c r="S146" s="155">
        <v>7</v>
      </c>
      <c r="T146" s="157" t="s">
        <v>271</v>
      </c>
      <c r="U146" s="157" t="s">
        <v>271</v>
      </c>
      <c r="V146" s="155">
        <v>2</v>
      </c>
      <c r="W146" s="155">
        <v>2423</v>
      </c>
      <c r="X146" s="155">
        <v>1541</v>
      </c>
      <c r="Y146" s="155">
        <v>16161</v>
      </c>
      <c r="Z146" s="155">
        <v>237</v>
      </c>
      <c r="AA146" s="155">
        <v>377</v>
      </c>
      <c r="AB146" s="155">
        <v>45</v>
      </c>
      <c r="AC146" s="157" t="s">
        <v>271</v>
      </c>
      <c r="AD146" s="155">
        <v>2</v>
      </c>
      <c r="AE146" s="155">
        <v>6</v>
      </c>
      <c r="AF146" s="155">
        <v>9065</v>
      </c>
      <c r="AG146" s="155">
        <v>6431</v>
      </c>
    </row>
    <row r="147" spans="1:33" x14ac:dyDescent="0.25">
      <c r="A147" s="155" t="s">
        <v>81</v>
      </c>
      <c r="B147" s="155" t="s">
        <v>313</v>
      </c>
      <c r="C147" s="155" t="s">
        <v>323</v>
      </c>
      <c r="D147" s="155" t="s">
        <v>323</v>
      </c>
      <c r="E147" s="155" t="s">
        <v>1599</v>
      </c>
      <c r="F147" s="155" t="s">
        <v>373</v>
      </c>
      <c r="G147" s="155">
        <v>20346</v>
      </c>
      <c r="H147" s="155">
        <v>285</v>
      </c>
      <c r="I147" s="155">
        <v>541</v>
      </c>
      <c r="J147" s="155">
        <v>52</v>
      </c>
      <c r="K147" s="157" t="s">
        <v>271</v>
      </c>
      <c r="L147" s="155">
        <v>2</v>
      </c>
      <c r="M147" s="162">
        <v>8</v>
      </c>
      <c r="N147" s="155">
        <v>11488</v>
      </c>
      <c r="O147" s="155">
        <v>7972</v>
      </c>
      <c r="P147" s="155">
        <v>4185</v>
      </c>
      <c r="Q147" s="155">
        <v>48</v>
      </c>
      <c r="R147" s="155">
        <v>164</v>
      </c>
      <c r="S147" s="155">
        <v>7</v>
      </c>
      <c r="T147" s="157" t="s">
        <v>271</v>
      </c>
      <c r="U147" s="157" t="s">
        <v>271</v>
      </c>
      <c r="V147" s="162">
        <v>2</v>
      </c>
      <c r="W147" s="155">
        <v>2423</v>
      </c>
      <c r="X147" s="155">
        <v>1541</v>
      </c>
      <c r="Y147" s="155">
        <v>16161</v>
      </c>
      <c r="Z147" s="155">
        <v>237</v>
      </c>
      <c r="AA147" s="155">
        <v>377</v>
      </c>
      <c r="AB147" s="155">
        <v>45</v>
      </c>
      <c r="AC147" s="157" t="s">
        <v>271</v>
      </c>
      <c r="AD147" s="155">
        <v>2</v>
      </c>
      <c r="AE147" s="162">
        <v>6</v>
      </c>
      <c r="AF147" s="155">
        <v>9065</v>
      </c>
      <c r="AG147" s="155">
        <v>6431</v>
      </c>
    </row>
    <row r="148" spans="1:33" x14ac:dyDescent="0.25">
      <c r="A148" s="155" t="s">
        <v>81</v>
      </c>
      <c r="B148" s="155" t="s">
        <v>313</v>
      </c>
      <c r="C148" s="155" t="s">
        <v>324</v>
      </c>
      <c r="D148" s="155" t="s">
        <v>389</v>
      </c>
      <c r="E148" s="155" t="s">
        <v>1599</v>
      </c>
      <c r="F148" s="155" t="s">
        <v>373</v>
      </c>
      <c r="G148" s="155">
        <v>18465</v>
      </c>
      <c r="H148" s="155">
        <v>104</v>
      </c>
      <c r="I148" s="162">
        <v>363</v>
      </c>
      <c r="J148" s="162">
        <v>7997</v>
      </c>
      <c r="K148" s="162">
        <v>2331</v>
      </c>
      <c r="L148" s="162">
        <v>3628</v>
      </c>
      <c r="M148" s="157" t="s">
        <v>271</v>
      </c>
      <c r="N148" s="155">
        <v>6750</v>
      </c>
      <c r="O148" s="155">
        <v>3251</v>
      </c>
      <c r="P148" s="155">
        <v>3135</v>
      </c>
      <c r="Q148" s="162">
        <v>22</v>
      </c>
      <c r="R148" s="162">
        <v>122</v>
      </c>
      <c r="S148" s="162">
        <v>1412</v>
      </c>
      <c r="T148" s="162">
        <v>373</v>
      </c>
      <c r="U148" s="162">
        <v>622</v>
      </c>
      <c r="V148" s="157" t="s">
        <v>271</v>
      </c>
      <c r="W148" s="155">
        <v>959</v>
      </c>
      <c r="X148" s="155">
        <v>620</v>
      </c>
      <c r="Y148" s="155">
        <v>15330</v>
      </c>
      <c r="Z148" s="155">
        <v>82</v>
      </c>
      <c r="AA148" s="162">
        <v>241</v>
      </c>
      <c r="AB148" s="162">
        <v>6585</v>
      </c>
      <c r="AC148" s="162">
        <v>1958</v>
      </c>
      <c r="AD148" s="162">
        <v>3006</v>
      </c>
      <c r="AE148" s="157" t="s">
        <v>271</v>
      </c>
      <c r="AF148" s="155">
        <v>5791</v>
      </c>
      <c r="AG148" s="155">
        <v>2631</v>
      </c>
    </row>
    <row r="149" spans="1:33" x14ac:dyDescent="0.25">
      <c r="A149" s="155" t="s">
        <v>81</v>
      </c>
      <c r="B149" s="155" t="s">
        <v>313</v>
      </c>
      <c r="C149" s="155" t="s">
        <v>324</v>
      </c>
      <c r="D149" s="155" t="s">
        <v>664</v>
      </c>
      <c r="E149" s="155" t="s">
        <v>1599</v>
      </c>
      <c r="F149" s="155" t="s">
        <v>373</v>
      </c>
      <c r="G149" s="155">
        <v>137</v>
      </c>
      <c r="H149" s="162">
        <v>7</v>
      </c>
      <c r="I149" s="157" t="s">
        <v>271</v>
      </c>
      <c r="J149" s="157" t="s">
        <v>271</v>
      </c>
      <c r="K149" s="157" t="s">
        <v>271</v>
      </c>
      <c r="L149" s="157" t="s">
        <v>271</v>
      </c>
      <c r="M149" s="157" t="s">
        <v>271</v>
      </c>
      <c r="N149" s="155">
        <v>18</v>
      </c>
      <c r="O149" s="155">
        <v>112</v>
      </c>
      <c r="P149" s="155">
        <v>52</v>
      </c>
      <c r="Q149" s="162">
        <v>1</v>
      </c>
      <c r="R149" s="157" t="s">
        <v>271</v>
      </c>
      <c r="S149" s="157" t="s">
        <v>271</v>
      </c>
      <c r="T149" s="157" t="s">
        <v>271</v>
      </c>
      <c r="U149" s="157" t="s">
        <v>271</v>
      </c>
      <c r="V149" s="157" t="s">
        <v>271</v>
      </c>
      <c r="W149" s="155">
        <v>10</v>
      </c>
      <c r="X149" s="155">
        <v>41</v>
      </c>
      <c r="Y149" s="155">
        <v>85</v>
      </c>
      <c r="Z149" s="162">
        <v>6</v>
      </c>
      <c r="AA149" s="157" t="s">
        <v>271</v>
      </c>
      <c r="AB149" s="157" t="s">
        <v>271</v>
      </c>
      <c r="AC149" s="157" t="s">
        <v>271</v>
      </c>
      <c r="AD149" s="157" t="s">
        <v>271</v>
      </c>
      <c r="AE149" s="157" t="s">
        <v>271</v>
      </c>
      <c r="AF149" s="155">
        <v>8</v>
      </c>
      <c r="AG149" s="155">
        <v>71</v>
      </c>
    </row>
    <row r="150" spans="1:33" x14ac:dyDescent="0.25">
      <c r="A150" s="155" t="s">
        <v>81</v>
      </c>
      <c r="B150" s="155" t="s">
        <v>313</v>
      </c>
      <c r="C150" s="155" t="s">
        <v>324</v>
      </c>
      <c r="D150" s="155" t="s">
        <v>665</v>
      </c>
      <c r="E150" s="155" t="s">
        <v>1599</v>
      </c>
      <c r="F150" s="155" t="s">
        <v>373</v>
      </c>
      <c r="G150" s="155">
        <v>454</v>
      </c>
      <c r="H150" s="157" t="s">
        <v>271</v>
      </c>
      <c r="I150" s="162">
        <v>11</v>
      </c>
      <c r="J150" s="162">
        <v>47</v>
      </c>
      <c r="K150" s="162">
        <v>9</v>
      </c>
      <c r="L150" s="162">
        <v>38</v>
      </c>
      <c r="M150" s="157" t="s">
        <v>271</v>
      </c>
      <c r="N150" s="155">
        <v>134</v>
      </c>
      <c r="O150" s="155">
        <v>262</v>
      </c>
      <c r="P150" s="155">
        <v>146</v>
      </c>
      <c r="Q150" s="157" t="s">
        <v>271</v>
      </c>
      <c r="R150" s="162">
        <v>6</v>
      </c>
      <c r="S150" s="162">
        <v>36</v>
      </c>
      <c r="T150" s="162">
        <v>9</v>
      </c>
      <c r="U150" s="162">
        <v>27</v>
      </c>
      <c r="V150" s="157" t="s">
        <v>271</v>
      </c>
      <c r="W150" s="155">
        <v>52</v>
      </c>
      <c r="X150" s="155">
        <v>52</v>
      </c>
      <c r="Y150" s="155">
        <v>308</v>
      </c>
      <c r="Z150" s="157" t="s">
        <v>271</v>
      </c>
      <c r="AA150" s="162">
        <v>5</v>
      </c>
      <c r="AB150" s="162">
        <v>11</v>
      </c>
      <c r="AC150" s="157" t="s">
        <v>271</v>
      </c>
      <c r="AD150" s="162">
        <v>11</v>
      </c>
      <c r="AE150" s="157" t="s">
        <v>271</v>
      </c>
      <c r="AF150" s="155">
        <v>82</v>
      </c>
      <c r="AG150" s="155">
        <v>210</v>
      </c>
    </row>
    <row r="151" spans="1:33" x14ac:dyDescent="0.25">
      <c r="A151" s="155" t="s">
        <v>81</v>
      </c>
      <c r="B151" s="155" t="s">
        <v>313</v>
      </c>
      <c r="C151" s="155" t="s">
        <v>324</v>
      </c>
      <c r="D151" s="155" t="s">
        <v>666</v>
      </c>
      <c r="E151" s="155" t="s">
        <v>1599</v>
      </c>
      <c r="F151" s="155" t="s">
        <v>373</v>
      </c>
      <c r="G151" s="155">
        <v>505</v>
      </c>
      <c r="H151" s="155">
        <v>1</v>
      </c>
      <c r="I151" s="155">
        <v>1</v>
      </c>
      <c r="J151" s="157" t="s">
        <v>271</v>
      </c>
      <c r="K151" s="157" t="s">
        <v>271</v>
      </c>
      <c r="L151" s="157" t="s">
        <v>271</v>
      </c>
      <c r="M151" s="157" t="s">
        <v>271</v>
      </c>
      <c r="N151" s="155">
        <v>182</v>
      </c>
      <c r="O151" s="155">
        <v>321</v>
      </c>
      <c r="P151" s="155">
        <v>114</v>
      </c>
      <c r="Q151" s="155">
        <v>1</v>
      </c>
      <c r="R151" s="155">
        <v>1</v>
      </c>
      <c r="S151" s="157" t="s">
        <v>271</v>
      </c>
      <c r="T151" s="157" t="s">
        <v>271</v>
      </c>
      <c r="U151" s="157" t="s">
        <v>271</v>
      </c>
      <c r="V151" s="157" t="s">
        <v>271</v>
      </c>
      <c r="W151" s="155">
        <v>33</v>
      </c>
      <c r="X151" s="155">
        <v>79</v>
      </c>
      <c r="Y151" s="155">
        <v>391</v>
      </c>
      <c r="Z151" s="157" t="s">
        <v>271</v>
      </c>
      <c r="AA151" s="157" t="s">
        <v>271</v>
      </c>
      <c r="AB151" s="157" t="s">
        <v>271</v>
      </c>
      <c r="AC151" s="157" t="s">
        <v>271</v>
      </c>
      <c r="AD151" s="157" t="s">
        <v>271</v>
      </c>
      <c r="AE151" s="157" t="s">
        <v>271</v>
      </c>
      <c r="AF151" s="155">
        <v>149</v>
      </c>
      <c r="AG151" s="155">
        <v>242</v>
      </c>
    </row>
    <row r="152" spans="1:33" x14ac:dyDescent="0.25">
      <c r="A152" s="155" t="s">
        <v>81</v>
      </c>
      <c r="B152" s="155" t="s">
        <v>313</v>
      </c>
      <c r="C152" s="155" t="s">
        <v>324</v>
      </c>
      <c r="D152" s="155" t="s">
        <v>384</v>
      </c>
      <c r="E152" s="155" t="s">
        <v>1599</v>
      </c>
      <c r="F152" s="155" t="s">
        <v>373</v>
      </c>
      <c r="G152" s="155">
        <v>10247</v>
      </c>
      <c r="H152" s="162">
        <v>16</v>
      </c>
      <c r="I152" s="162">
        <v>301</v>
      </c>
      <c r="J152" s="162">
        <v>3024</v>
      </c>
      <c r="K152" s="162">
        <v>1010</v>
      </c>
      <c r="L152" s="162">
        <v>992</v>
      </c>
      <c r="M152" s="157" t="s">
        <v>271</v>
      </c>
      <c r="N152" s="155">
        <v>4705</v>
      </c>
      <c r="O152" s="155">
        <v>2201</v>
      </c>
      <c r="P152" s="155">
        <v>1865</v>
      </c>
      <c r="Q152" s="162">
        <v>3</v>
      </c>
      <c r="R152" s="162">
        <v>102</v>
      </c>
      <c r="S152" s="162">
        <v>695</v>
      </c>
      <c r="T152" s="162">
        <v>193</v>
      </c>
      <c r="U152" s="162">
        <v>224</v>
      </c>
      <c r="V152" s="157" t="s">
        <v>271</v>
      </c>
      <c r="W152" s="155">
        <v>673</v>
      </c>
      <c r="X152" s="155">
        <v>392</v>
      </c>
      <c r="Y152" s="155">
        <v>8382</v>
      </c>
      <c r="Z152" s="162">
        <v>13</v>
      </c>
      <c r="AA152" s="162">
        <v>199</v>
      </c>
      <c r="AB152" s="162">
        <v>2329</v>
      </c>
      <c r="AC152" s="162">
        <v>817</v>
      </c>
      <c r="AD152" s="162">
        <v>768</v>
      </c>
      <c r="AE152" s="157" t="s">
        <v>271</v>
      </c>
      <c r="AF152" s="155">
        <v>4032</v>
      </c>
      <c r="AG152" s="155">
        <v>1809</v>
      </c>
    </row>
    <row r="153" spans="1:33" x14ac:dyDescent="0.25">
      <c r="A153" s="155" t="s">
        <v>81</v>
      </c>
      <c r="B153" s="155" t="s">
        <v>313</v>
      </c>
      <c r="C153" s="155" t="s">
        <v>324</v>
      </c>
      <c r="D153" s="155" t="s">
        <v>667</v>
      </c>
      <c r="E153" s="155" t="s">
        <v>1599</v>
      </c>
      <c r="F153" s="155" t="s">
        <v>373</v>
      </c>
      <c r="G153" s="155">
        <v>842</v>
      </c>
      <c r="H153" s="157" t="s">
        <v>271</v>
      </c>
      <c r="I153" s="155">
        <v>2</v>
      </c>
      <c r="J153" s="157" t="s">
        <v>271</v>
      </c>
      <c r="K153" s="157" t="s">
        <v>271</v>
      </c>
      <c r="L153" s="157" t="s">
        <v>271</v>
      </c>
      <c r="M153" s="157" t="s">
        <v>271</v>
      </c>
      <c r="N153" s="155">
        <v>804</v>
      </c>
      <c r="O153" s="162">
        <v>36</v>
      </c>
      <c r="P153" s="155">
        <v>74</v>
      </c>
      <c r="Q153" s="157" t="s">
        <v>271</v>
      </c>
      <c r="R153" s="162">
        <v>1</v>
      </c>
      <c r="S153" s="157" t="s">
        <v>271</v>
      </c>
      <c r="T153" s="157" t="s">
        <v>271</v>
      </c>
      <c r="U153" s="157" t="s">
        <v>271</v>
      </c>
      <c r="V153" s="157" t="s">
        <v>271</v>
      </c>
      <c r="W153" s="155">
        <v>71</v>
      </c>
      <c r="X153" s="162">
        <v>2</v>
      </c>
      <c r="Y153" s="155">
        <v>768</v>
      </c>
      <c r="Z153" s="157" t="s">
        <v>271</v>
      </c>
      <c r="AA153" s="155">
        <v>1</v>
      </c>
      <c r="AB153" s="157" t="s">
        <v>271</v>
      </c>
      <c r="AC153" s="157" t="s">
        <v>271</v>
      </c>
      <c r="AD153" s="157" t="s">
        <v>271</v>
      </c>
      <c r="AE153" s="157" t="s">
        <v>271</v>
      </c>
      <c r="AF153" s="155">
        <v>733</v>
      </c>
      <c r="AG153" s="162">
        <v>34</v>
      </c>
    </row>
    <row r="154" spans="1:33" x14ac:dyDescent="0.25">
      <c r="A154" s="155" t="s">
        <v>81</v>
      </c>
      <c r="B154" s="155" t="s">
        <v>313</v>
      </c>
      <c r="C154" s="155" t="s">
        <v>324</v>
      </c>
      <c r="D154" s="155" t="s">
        <v>668</v>
      </c>
      <c r="E154" s="155" t="s">
        <v>1599</v>
      </c>
      <c r="F154" s="155" t="s">
        <v>373</v>
      </c>
      <c r="G154" s="155">
        <v>2210</v>
      </c>
      <c r="H154" s="155">
        <v>57</v>
      </c>
      <c r="I154" s="155">
        <v>5</v>
      </c>
      <c r="J154" s="155">
        <v>1798</v>
      </c>
      <c r="K154" s="155">
        <v>425</v>
      </c>
      <c r="L154" s="155">
        <v>1071</v>
      </c>
      <c r="M154" s="157" t="s">
        <v>271</v>
      </c>
      <c r="N154" s="155">
        <v>334</v>
      </c>
      <c r="O154" s="162">
        <v>16</v>
      </c>
      <c r="P154" s="155">
        <v>297</v>
      </c>
      <c r="Q154" s="162">
        <v>16</v>
      </c>
      <c r="R154" s="157" t="s">
        <v>271</v>
      </c>
      <c r="S154" s="155">
        <v>222</v>
      </c>
      <c r="T154" s="155">
        <v>47</v>
      </c>
      <c r="U154" s="155">
        <v>141</v>
      </c>
      <c r="V154" s="157" t="s">
        <v>271</v>
      </c>
      <c r="W154" s="155">
        <v>55</v>
      </c>
      <c r="X154" s="162">
        <v>4</v>
      </c>
      <c r="Y154" s="155">
        <v>1913</v>
      </c>
      <c r="Z154" s="155">
        <v>41</v>
      </c>
      <c r="AA154" s="155">
        <v>5</v>
      </c>
      <c r="AB154" s="155">
        <v>1576</v>
      </c>
      <c r="AC154" s="155">
        <v>378</v>
      </c>
      <c r="AD154" s="155">
        <v>930</v>
      </c>
      <c r="AE154" s="157" t="s">
        <v>271</v>
      </c>
      <c r="AF154" s="155">
        <v>279</v>
      </c>
      <c r="AG154" s="162">
        <v>12</v>
      </c>
    </row>
    <row r="155" spans="1:33" x14ac:dyDescent="0.25">
      <c r="A155" s="155" t="s">
        <v>81</v>
      </c>
      <c r="B155" s="155" t="s">
        <v>313</v>
      </c>
      <c r="C155" s="155" t="s">
        <v>324</v>
      </c>
      <c r="D155" s="155" t="s">
        <v>669</v>
      </c>
      <c r="E155" s="155" t="s">
        <v>1599</v>
      </c>
      <c r="F155" s="155" t="s">
        <v>373</v>
      </c>
      <c r="G155" s="155">
        <v>307</v>
      </c>
      <c r="H155" s="157" t="s">
        <v>271</v>
      </c>
      <c r="I155" s="155">
        <v>2</v>
      </c>
      <c r="J155" s="155">
        <v>269</v>
      </c>
      <c r="K155" s="162">
        <v>120</v>
      </c>
      <c r="L155" s="155">
        <v>147</v>
      </c>
      <c r="M155" s="157" t="s">
        <v>271</v>
      </c>
      <c r="N155" s="162">
        <v>36</v>
      </c>
      <c r="O155" s="157" t="s">
        <v>271</v>
      </c>
      <c r="P155" s="155">
        <v>30</v>
      </c>
      <c r="Q155" s="157" t="s">
        <v>271</v>
      </c>
      <c r="R155" s="157" t="s">
        <v>271</v>
      </c>
      <c r="S155" s="155">
        <v>25</v>
      </c>
      <c r="T155" s="162">
        <v>11</v>
      </c>
      <c r="U155" s="155">
        <v>14</v>
      </c>
      <c r="V155" s="157" t="s">
        <v>271</v>
      </c>
      <c r="W155" s="162">
        <v>5</v>
      </c>
      <c r="X155" s="157" t="s">
        <v>271</v>
      </c>
      <c r="Y155" s="155">
        <v>277</v>
      </c>
      <c r="Z155" s="157" t="s">
        <v>271</v>
      </c>
      <c r="AA155" s="155">
        <v>2</v>
      </c>
      <c r="AB155" s="155">
        <v>244</v>
      </c>
      <c r="AC155" s="162">
        <v>109</v>
      </c>
      <c r="AD155" s="155">
        <v>133</v>
      </c>
      <c r="AE155" s="157" t="s">
        <v>271</v>
      </c>
      <c r="AF155" s="162">
        <v>31</v>
      </c>
      <c r="AG155" s="157" t="s">
        <v>271</v>
      </c>
    </row>
    <row r="156" spans="1:33" x14ac:dyDescent="0.25">
      <c r="A156" s="155" t="s">
        <v>81</v>
      </c>
      <c r="B156" s="155" t="s">
        <v>313</v>
      </c>
      <c r="C156" s="155" t="s">
        <v>324</v>
      </c>
      <c r="D156" s="155" t="s">
        <v>670</v>
      </c>
      <c r="E156" s="155" t="s">
        <v>1599</v>
      </c>
      <c r="F156" s="155" t="s">
        <v>373</v>
      </c>
      <c r="G156" s="155">
        <v>182</v>
      </c>
      <c r="H156" s="157" t="s">
        <v>271</v>
      </c>
      <c r="I156" s="155">
        <v>3</v>
      </c>
      <c r="J156" s="155">
        <v>93</v>
      </c>
      <c r="K156" s="157" t="s">
        <v>271</v>
      </c>
      <c r="L156" s="155">
        <v>37</v>
      </c>
      <c r="M156" s="157" t="s">
        <v>271</v>
      </c>
      <c r="N156" s="157" t="s">
        <v>271</v>
      </c>
      <c r="O156" s="155">
        <v>86</v>
      </c>
      <c r="P156" s="155">
        <v>70</v>
      </c>
      <c r="Q156" s="157" t="s">
        <v>271</v>
      </c>
      <c r="R156" s="155">
        <v>2</v>
      </c>
      <c r="S156" s="155">
        <v>39</v>
      </c>
      <c r="T156" s="157" t="s">
        <v>271</v>
      </c>
      <c r="U156" s="155">
        <v>19</v>
      </c>
      <c r="V156" s="157" t="s">
        <v>271</v>
      </c>
      <c r="W156" s="157" t="s">
        <v>271</v>
      </c>
      <c r="X156" s="155">
        <v>29</v>
      </c>
      <c r="Y156" s="155">
        <v>112</v>
      </c>
      <c r="Z156" s="157" t="s">
        <v>271</v>
      </c>
      <c r="AA156" s="155">
        <v>1</v>
      </c>
      <c r="AB156" s="155">
        <v>54</v>
      </c>
      <c r="AC156" s="157" t="s">
        <v>271</v>
      </c>
      <c r="AD156" s="155">
        <v>18</v>
      </c>
      <c r="AE156" s="157" t="s">
        <v>271</v>
      </c>
      <c r="AF156" s="157" t="s">
        <v>271</v>
      </c>
      <c r="AG156" s="155">
        <v>57</v>
      </c>
    </row>
    <row r="157" spans="1:33" x14ac:dyDescent="0.25">
      <c r="A157" s="155" t="s">
        <v>81</v>
      </c>
      <c r="B157" s="155" t="s">
        <v>313</v>
      </c>
      <c r="C157" s="155" t="s">
        <v>324</v>
      </c>
      <c r="D157" s="155" t="s">
        <v>397</v>
      </c>
      <c r="E157" s="155" t="s">
        <v>1599</v>
      </c>
      <c r="F157" s="155" t="s">
        <v>373</v>
      </c>
      <c r="G157" s="155">
        <v>3581</v>
      </c>
      <c r="H157" s="155">
        <v>23</v>
      </c>
      <c r="I157" s="155">
        <v>38</v>
      </c>
      <c r="J157" s="162">
        <v>2766</v>
      </c>
      <c r="K157" s="162">
        <v>767</v>
      </c>
      <c r="L157" s="162">
        <v>1343</v>
      </c>
      <c r="M157" s="157" t="s">
        <v>271</v>
      </c>
      <c r="N157" s="155">
        <v>537</v>
      </c>
      <c r="O157" s="155">
        <v>217</v>
      </c>
      <c r="P157" s="155">
        <v>487</v>
      </c>
      <c r="Q157" s="155">
        <v>1</v>
      </c>
      <c r="R157" s="155">
        <v>10</v>
      </c>
      <c r="S157" s="162">
        <v>395</v>
      </c>
      <c r="T157" s="162">
        <v>113</v>
      </c>
      <c r="U157" s="162">
        <v>197</v>
      </c>
      <c r="V157" s="157" t="s">
        <v>271</v>
      </c>
      <c r="W157" s="155">
        <v>60</v>
      </c>
      <c r="X157" s="155">
        <v>21</v>
      </c>
      <c r="Y157" s="155">
        <v>3094</v>
      </c>
      <c r="Z157" s="155">
        <v>22</v>
      </c>
      <c r="AA157" s="155">
        <v>28</v>
      </c>
      <c r="AB157" s="162">
        <v>2371</v>
      </c>
      <c r="AC157" s="162">
        <v>654</v>
      </c>
      <c r="AD157" s="162">
        <v>1146</v>
      </c>
      <c r="AE157" s="157" t="s">
        <v>271</v>
      </c>
      <c r="AF157" s="155">
        <v>477</v>
      </c>
      <c r="AG157" s="155">
        <v>196</v>
      </c>
    </row>
    <row r="158" spans="1:33" x14ac:dyDescent="0.25">
      <c r="A158" s="155" t="s">
        <v>81</v>
      </c>
      <c r="B158" s="155" t="s">
        <v>313</v>
      </c>
      <c r="C158" s="155" t="s">
        <v>325</v>
      </c>
      <c r="D158" s="155" t="s">
        <v>389</v>
      </c>
      <c r="E158" s="155" t="s">
        <v>1599</v>
      </c>
      <c r="F158" s="155" t="s">
        <v>373</v>
      </c>
      <c r="G158" s="155">
        <v>3649</v>
      </c>
      <c r="H158" s="155">
        <v>22</v>
      </c>
      <c r="I158" s="155">
        <v>47</v>
      </c>
      <c r="J158" s="157" t="s">
        <v>271</v>
      </c>
      <c r="K158" s="157" t="s">
        <v>271</v>
      </c>
      <c r="L158" s="157" t="s">
        <v>271</v>
      </c>
      <c r="M158" s="157" t="s">
        <v>271</v>
      </c>
      <c r="N158" s="155">
        <v>2271</v>
      </c>
      <c r="O158" s="155">
        <v>1309</v>
      </c>
      <c r="P158" s="155">
        <v>885</v>
      </c>
      <c r="Q158" s="155">
        <v>6</v>
      </c>
      <c r="R158" s="155">
        <v>15</v>
      </c>
      <c r="S158" s="157" t="s">
        <v>271</v>
      </c>
      <c r="T158" s="157" t="s">
        <v>271</v>
      </c>
      <c r="U158" s="157" t="s">
        <v>271</v>
      </c>
      <c r="V158" s="157" t="s">
        <v>271</v>
      </c>
      <c r="W158" s="155">
        <v>565</v>
      </c>
      <c r="X158" s="155">
        <v>299</v>
      </c>
      <c r="Y158" s="155">
        <v>2764</v>
      </c>
      <c r="Z158" s="155">
        <v>16</v>
      </c>
      <c r="AA158" s="155">
        <v>32</v>
      </c>
      <c r="AB158" s="157" t="s">
        <v>271</v>
      </c>
      <c r="AC158" s="157" t="s">
        <v>271</v>
      </c>
      <c r="AD158" s="157" t="s">
        <v>271</v>
      </c>
      <c r="AE158" s="157" t="s">
        <v>271</v>
      </c>
      <c r="AF158" s="155">
        <v>1706</v>
      </c>
      <c r="AG158" s="155">
        <v>1010</v>
      </c>
    </row>
    <row r="159" spans="1:33" x14ac:dyDescent="0.25">
      <c r="A159" s="155" t="s">
        <v>81</v>
      </c>
      <c r="B159" s="155" t="s">
        <v>313</v>
      </c>
      <c r="C159" s="155" t="s">
        <v>325</v>
      </c>
      <c r="D159" s="155" t="s">
        <v>325</v>
      </c>
      <c r="E159" s="155" t="s">
        <v>1599</v>
      </c>
      <c r="F159" s="155" t="s">
        <v>373</v>
      </c>
      <c r="G159" s="155">
        <v>3649</v>
      </c>
      <c r="H159" s="155">
        <v>22</v>
      </c>
      <c r="I159" s="155">
        <v>47</v>
      </c>
      <c r="J159" s="157" t="s">
        <v>271</v>
      </c>
      <c r="K159" s="157" t="s">
        <v>271</v>
      </c>
      <c r="L159" s="157" t="s">
        <v>271</v>
      </c>
      <c r="M159" s="157" t="s">
        <v>271</v>
      </c>
      <c r="N159" s="155">
        <v>2271</v>
      </c>
      <c r="O159" s="155">
        <v>1309</v>
      </c>
      <c r="P159" s="155">
        <v>885</v>
      </c>
      <c r="Q159" s="155">
        <v>6</v>
      </c>
      <c r="R159" s="155">
        <v>15</v>
      </c>
      <c r="S159" s="157" t="s">
        <v>271</v>
      </c>
      <c r="T159" s="157" t="s">
        <v>271</v>
      </c>
      <c r="U159" s="157" t="s">
        <v>271</v>
      </c>
      <c r="V159" s="157" t="s">
        <v>271</v>
      </c>
      <c r="W159" s="155">
        <v>565</v>
      </c>
      <c r="X159" s="155">
        <v>299</v>
      </c>
      <c r="Y159" s="155">
        <v>2764</v>
      </c>
      <c r="Z159" s="155">
        <v>16</v>
      </c>
      <c r="AA159" s="155">
        <v>32</v>
      </c>
      <c r="AB159" s="157" t="s">
        <v>271</v>
      </c>
      <c r="AC159" s="157" t="s">
        <v>271</v>
      </c>
      <c r="AD159" s="157" t="s">
        <v>271</v>
      </c>
      <c r="AE159" s="157" t="s">
        <v>271</v>
      </c>
      <c r="AF159" s="155">
        <v>1706</v>
      </c>
      <c r="AG159" s="155">
        <v>1010</v>
      </c>
    </row>
    <row r="160" spans="1:33" x14ac:dyDescent="0.25">
      <c r="A160" s="155" t="s">
        <v>81</v>
      </c>
      <c r="B160" s="155" t="s">
        <v>326</v>
      </c>
      <c r="C160" s="155" t="s">
        <v>389</v>
      </c>
      <c r="D160" s="155" t="s">
        <v>389</v>
      </c>
      <c r="E160" s="155" t="s">
        <v>1599</v>
      </c>
      <c r="F160" s="155" t="s">
        <v>373</v>
      </c>
      <c r="G160" s="155">
        <v>54970</v>
      </c>
      <c r="H160" s="155">
        <v>1895</v>
      </c>
      <c r="I160" s="155">
        <v>8053</v>
      </c>
      <c r="J160" s="155">
        <v>10849</v>
      </c>
      <c r="K160" s="155">
        <v>4320</v>
      </c>
      <c r="L160" s="155">
        <v>4478</v>
      </c>
      <c r="M160" s="162">
        <v>6</v>
      </c>
      <c r="N160" s="155">
        <v>18139</v>
      </c>
      <c r="O160" s="155">
        <v>16028</v>
      </c>
      <c r="P160" s="155">
        <v>25919</v>
      </c>
      <c r="Q160" s="155">
        <v>613</v>
      </c>
      <c r="R160" s="155">
        <v>4577</v>
      </c>
      <c r="S160" s="155">
        <v>3493</v>
      </c>
      <c r="T160" s="155">
        <v>1331</v>
      </c>
      <c r="U160" s="155">
        <v>1435</v>
      </c>
      <c r="V160" s="162">
        <v>2</v>
      </c>
      <c r="W160" s="155">
        <v>8890</v>
      </c>
      <c r="X160" s="155">
        <v>8344</v>
      </c>
      <c r="Y160" s="155">
        <v>29051</v>
      </c>
      <c r="Z160" s="155">
        <v>1282</v>
      </c>
      <c r="AA160" s="155">
        <v>3476</v>
      </c>
      <c r="AB160" s="155">
        <v>7356</v>
      </c>
      <c r="AC160" s="155">
        <v>2989</v>
      </c>
      <c r="AD160" s="155">
        <v>3043</v>
      </c>
      <c r="AE160" s="162">
        <v>4</v>
      </c>
      <c r="AF160" s="155">
        <v>9249</v>
      </c>
      <c r="AG160" s="155">
        <v>7684</v>
      </c>
    </row>
    <row r="161" spans="1:33" x14ac:dyDescent="0.25">
      <c r="A161" s="155" t="s">
        <v>81</v>
      </c>
      <c r="B161" s="155" t="s">
        <v>326</v>
      </c>
      <c r="C161" s="155" t="s">
        <v>327</v>
      </c>
      <c r="D161" s="155" t="s">
        <v>389</v>
      </c>
      <c r="E161" s="155" t="s">
        <v>1599</v>
      </c>
      <c r="F161" s="155" t="s">
        <v>373</v>
      </c>
      <c r="G161" s="155">
        <v>3371</v>
      </c>
      <c r="H161" s="155">
        <v>82</v>
      </c>
      <c r="I161" s="155">
        <v>283</v>
      </c>
      <c r="J161" s="155">
        <v>1090</v>
      </c>
      <c r="K161" s="162">
        <v>645</v>
      </c>
      <c r="L161" s="155">
        <v>445</v>
      </c>
      <c r="M161" s="157" t="s">
        <v>271</v>
      </c>
      <c r="N161" s="155">
        <v>574</v>
      </c>
      <c r="O161" s="155">
        <v>1342</v>
      </c>
      <c r="P161" s="155">
        <v>1261</v>
      </c>
      <c r="Q161" s="155">
        <v>58</v>
      </c>
      <c r="R161" s="155">
        <v>112</v>
      </c>
      <c r="S161" s="155">
        <v>125</v>
      </c>
      <c r="T161" s="162">
        <v>77</v>
      </c>
      <c r="U161" s="155">
        <v>48</v>
      </c>
      <c r="V161" s="157" t="s">
        <v>271</v>
      </c>
      <c r="W161" s="155">
        <v>268</v>
      </c>
      <c r="X161" s="155">
        <v>698</v>
      </c>
      <c r="Y161" s="155">
        <v>2110</v>
      </c>
      <c r="Z161" s="155">
        <v>24</v>
      </c>
      <c r="AA161" s="155">
        <v>171</v>
      </c>
      <c r="AB161" s="162">
        <v>965</v>
      </c>
      <c r="AC161" s="162">
        <v>568</v>
      </c>
      <c r="AD161" s="162">
        <v>397</v>
      </c>
      <c r="AE161" s="157" t="s">
        <v>271</v>
      </c>
      <c r="AF161" s="155">
        <v>306</v>
      </c>
      <c r="AG161" s="155">
        <v>644</v>
      </c>
    </row>
    <row r="162" spans="1:33" x14ac:dyDescent="0.25">
      <c r="A162" s="155" t="s">
        <v>81</v>
      </c>
      <c r="B162" s="155" t="s">
        <v>326</v>
      </c>
      <c r="C162" s="155" t="s">
        <v>327</v>
      </c>
      <c r="D162" s="155" t="s">
        <v>671</v>
      </c>
      <c r="E162" s="155" t="s">
        <v>1599</v>
      </c>
      <c r="F162" s="155" t="s">
        <v>373</v>
      </c>
      <c r="G162" s="155">
        <v>1633</v>
      </c>
      <c r="H162" s="162">
        <v>52</v>
      </c>
      <c r="I162" s="155">
        <v>248</v>
      </c>
      <c r="J162" s="155">
        <v>3</v>
      </c>
      <c r="K162" s="157" t="s">
        <v>271</v>
      </c>
      <c r="L162" s="155">
        <v>3</v>
      </c>
      <c r="M162" s="157" t="s">
        <v>271</v>
      </c>
      <c r="N162" s="155">
        <v>407</v>
      </c>
      <c r="O162" s="162">
        <v>923</v>
      </c>
      <c r="P162" s="155">
        <v>732</v>
      </c>
      <c r="Q162" s="162">
        <v>41</v>
      </c>
      <c r="R162" s="155">
        <v>94</v>
      </c>
      <c r="S162" s="155">
        <v>1</v>
      </c>
      <c r="T162" s="157" t="s">
        <v>271</v>
      </c>
      <c r="U162" s="155">
        <v>1</v>
      </c>
      <c r="V162" s="157" t="s">
        <v>271</v>
      </c>
      <c r="W162" s="162">
        <v>175</v>
      </c>
      <c r="X162" s="162">
        <v>421</v>
      </c>
      <c r="Y162" s="155">
        <v>901</v>
      </c>
      <c r="Z162" s="162">
        <v>11</v>
      </c>
      <c r="AA162" s="155">
        <v>154</v>
      </c>
      <c r="AB162" s="155">
        <v>2</v>
      </c>
      <c r="AC162" s="157" t="s">
        <v>271</v>
      </c>
      <c r="AD162" s="155">
        <v>2</v>
      </c>
      <c r="AE162" s="157" t="s">
        <v>271</v>
      </c>
      <c r="AF162" s="155">
        <v>232</v>
      </c>
      <c r="AG162" s="162">
        <v>502</v>
      </c>
    </row>
    <row r="163" spans="1:33" x14ac:dyDescent="0.25">
      <c r="A163" s="155" t="s">
        <v>81</v>
      </c>
      <c r="B163" s="155" t="s">
        <v>326</v>
      </c>
      <c r="C163" s="155" t="s">
        <v>327</v>
      </c>
      <c r="D163" s="155" t="s">
        <v>672</v>
      </c>
      <c r="E163" s="155" t="s">
        <v>1599</v>
      </c>
      <c r="F163" s="155" t="s">
        <v>373</v>
      </c>
      <c r="G163" s="155">
        <v>1113</v>
      </c>
      <c r="H163" s="157" t="s">
        <v>271</v>
      </c>
      <c r="I163" s="155">
        <v>11</v>
      </c>
      <c r="J163" s="162">
        <v>1087</v>
      </c>
      <c r="K163" s="162">
        <v>645</v>
      </c>
      <c r="L163" s="162">
        <v>442</v>
      </c>
      <c r="M163" s="157" t="s">
        <v>271</v>
      </c>
      <c r="N163" s="155">
        <v>15</v>
      </c>
      <c r="O163" s="157" t="s">
        <v>271</v>
      </c>
      <c r="P163" s="155">
        <v>132</v>
      </c>
      <c r="Q163" s="157" t="s">
        <v>271</v>
      </c>
      <c r="R163" s="155">
        <v>6</v>
      </c>
      <c r="S163" s="162">
        <v>124</v>
      </c>
      <c r="T163" s="162">
        <v>77</v>
      </c>
      <c r="U163" s="162">
        <v>47</v>
      </c>
      <c r="V163" s="157" t="s">
        <v>271</v>
      </c>
      <c r="W163" s="155">
        <v>2</v>
      </c>
      <c r="X163" s="157" t="s">
        <v>271</v>
      </c>
      <c r="Y163" s="155">
        <v>981</v>
      </c>
      <c r="Z163" s="157" t="s">
        <v>271</v>
      </c>
      <c r="AA163" s="155">
        <v>5</v>
      </c>
      <c r="AB163" s="162">
        <v>963</v>
      </c>
      <c r="AC163" s="162">
        <v>568</v>
      </c>
      <c r="AD163" s="162">
        <v>395</v>
      </c>
      <c r="AE163" s="157" t="s">
        <v>271</v>
      </c>
      <c r="AF163" s="155">
        <v>13</v>
      </c>
      <c r="AG163" s="157" t="s">
        <v>271</v>
      </c>
    </row>
    <row r="164" spans="1:33" x14ac:dyDescent="0.25">
      <c r="A164" s="155" t="s">
        <v>81</v>
      </c>
      <c r="B164" s="155" t="s">
        <v>326</v>
      </c>
      <c r="C164" s="155" t="s">
        <v>327</v>
      </c>
      <c r="D164" s="155" t="s">
        <v>30</v>
      </c>
      <c r="E164" s="155" t="s">
        <v>1599</v>
      </c>
      <c r="F164" s="155" t="s">
        <v>373</v>
      </c>
      <c r="G164" s="155">
        <v>625</v>
      </c>
      <c r="H164" s="155">
        <v>30</v>
      </c>
      <c r="I164" s="155">
        <v>24</v>
      </c>
      <c r="J164" s="157" t="s">
        <v>271</v>
      </c>
      <c r="K164" s="157" t="s">
        <v>271</v>
      </c>
      <c r="L164" s="157" t="s">
        <v>271</v>
      </c>
      <c r="M164" s="157" t="s">
        <v>271</v>
      </c>
      <c r="N164" s="155">
        <v>152</v>
      </c>
      <c r="O164" s="155">
        <v>419</v>
      </c>
      <c r="P164" s="155">
        <v>397</v>
      </c>
      <c r="Q164" s="155">
        <v>17</v>
      </c>
      <c r="R164" s="155">
        <v>12</v>
      </c>
      <c r="S164" s="157" t="s">
        <v>271</v>
      </c>
      <c r="T164" s="157" t="s">
        <v>271</v>
      </c>
      <c r="U164" s="157" t="s">
        <v>271</v>
      </c>
      <c r="V164" s="157" t="s">
        <v>271</v>
      </c>
      <c r="W164" s="155">
        <v>91</v>
      </c>
      <c r="X164" s="155">
        <v>277</v>
      </c>
      <c r="Y164" s="155">
        <v>228</v>
      </c>
      <c r="Z164" s="155">
        <v>13</v>
      </c>
      <c r="AA164" s="155">
        <v>12</v>
      </c>
      <c r="AB164" s="157" t="s">
        <v>271</v>
      </c>
      <c r="AC164" s="157" t="s">
        <v>271</v>
      </c>
      <c r="AD164" s="157" t="s">
        <v>271</v>
      </c>
      <c r="AE164" s="157" t="s">
        <v>271</v>
      </c>
      <c r="AF164" s="155">
        <v>61</v>
      </c>
      <c r="AG164" s="155">
        <v>142</v>
      </c>
    </row>
    <row r="165" spans="1:33" x14ac:dyDescent="0.25">
      <c r="A165" s="155" t="s">
        <v>81</v>
      </c>
      <c r="B165" s="155" t="s">
        <v>326</v>
      </c>
      <c r="C165" s="155" t="s">
        <v>328</v>
      </c>
      <c r="D165" s="155" t="s">
        <v>389</v>
      </c>
      <c r="E165" s="155" t="s">
        <v>1599</v>
      </c>
      <c r="F165" s="155" t="s">
        <v>373</v>
      </c>
      <c r="G165" s="155">
        <v>9770</v>
      </c>
      <c r="H165" s="155">
        <v>86</v>
      </c>
      <c r="I165" s="155">
        <v>548</v>
      </c>
      <c r="J165" s="155">
        <v>4585</v>
      </c>
      <c r="K165" s="155">
        <v>1919</v>
      </c>
      <c r="L165" s="155">
        <v>1930</v>
      </c>
      <c r="M165" s="157" t="s">
        <v>271</v>
      </c>
      <c r="N165" s="155">
        <v>2637</v>
      </c>
      <c r="O165" s="155">
        <v>1914</v>
      </c>
      <c r="P165" s="155">
        <v>4878</v>
      </c>
      <c r="Q165" s="155">
        <v>51</v>
      </c>
      <c r="R165" s="155">
        <v>410</v>
      </c>
      <c r="S165" s="155">
        <v>1450</v>
      </c>
      <c r="T165" s="155">
        <v>592</v>
      </c>
      <c r="U165" s="155">
        <v>585</v>
      </c>
      <c r="V165" s="157" t="s">
        <v>271</v>
      </c>
      <c r="W165" s="155">
        <v>1675</v>
      </c>
      <c r="X165" s="155">
        <v>1292</v>
      </c>
      <c r="Y165" s="155">
        <v>4892</v>
      </c>
      <c r="Z165" s="155">
        <v>35</v>
      </c>
      <c r="AA165" s="155">
        <v>138</v>
      </c>
      <c r="AB165" s="155">
        <v>3135</v>
      </c>
      <c r="AC165" s="155">
        <v>1327</v>
      </c>
      <c r="AD165" s="155">
        <v>1345</v>
      </c>
      <c r="AE165" s="157" t="s">
        <v>271</v>
      </c>
      <c r="AF165" s="155">
        <v>962</v>
      </c>
      <c r="AG165" s="155">
        <v>622</v>
      </c>
    </row>
    <row r="166" spans="1:33" x14ac:dyDescent="0.25">
      <c r="A166" s="155" t="s">
        <v>81</v>
      </c>
      <c r="B166" s="155" t="s">
        <v>326</v>
      </c>
      <c r="C166" s="155" t="s">
        <v>328</v>
      </c>
      <c r="D166" s="155" t="s">
        <v>328</v>
      </c>
      <c r="E166" s="155" t="s">
        <v>1599</v>
      </c>
      <c r="F166" s="155" t="s">
        <v>373</v>
      </c>
      <c r="G166" s="155">
        <v>8745</v>
      </c>
      <c r="H166" s="162">
        <v>61</v>
      </c>
      <c r="I166" s="162">
        <v>546</v>
      </c>
      <c r="J166" s="162">
        <v>4585</v>
      </c>
      <c r="K166" s="162">
        <v>1919</v>
      </c>
      <c r="L166" s="162">
        <v>1930</v>
      </c>
      <c r="M166" s="157" t="s">
        <v>271</v>
      </c>
      <c r="N166" s="155">
        <v>2011</v>
      </c>
      <c r="O166" s="155">
        <v>1542</v>
      </c>
      <c r="P166" s="155">
        <v>4210</v>
      </c>
      <c r="Q166" s="162">
        <v>37</v>
      </c>
      <c r="R166" s="162">
        <v>408</v>
      </c>
      <c r="S166" s="162">
        <v>1450</v>
      </c>
      <c r="T166" s="162">
        <v>592</v>
      </c>
      <c r="U166" s="162">
        <v>585</v>
      </c>
      <c r="V166" s="157" t="s">
        <v>271</v>
      </c>
      <c r="W166" s="155">
        <v>1267</v>
      </c>
      <c r="X166" s="155">
        <v>1048</v>
      </c>
      <c r="Y166" s="155">
        <v>4535</v>
      </c>
      <c r="Z166" s="162">
        <v>24</v>
      </c>
      <c r="AA166" s="162">
        <v>138</v>
      </c>
      <c r="AB166" s="162">
        <v>3135</v>
      </c>
      <c r="AC166" s="162">
        <v>1327</v>
      </c>
      <c r="AD166" s="162">
        <v>1345</v>
      </c>
      <c r="AE166" s="157" t="s">
        <v>271</v>
      </c>
      <c r="AF166" s="155">
        <v>744</v>
      </c>
      <c r="AG166" s="155">
        <v>494</v>
      </c>
    </row>
    <row r="167" spans="1:33" x14ac:dyDescent="0.25">
      <c r="A167" s="155" t="s">
        <v>81</v>
      </c>
      <c r="B167" s="155" t="s">
        <v>326</v>
      </c>
      <c r="C167" s="155" t="s">
        <v>328</v>
      </c>
      <c r="D167" s="155" t="s">
        <v>673</v>
      </c>
      <c r="E167" s="155" t="s">
        <v>1599</v>
      </c>
      <c r="F167" s="155" t="s">
        <v>373</v>
      </c>
      <c r="G167" s="155">
        <v>368</v>
      </c>
      <c r="H167" s="155">
        <v>14</v>
      </c>
      <c r="I167" s="157" t="s">
        <v>271</v>
      </c>
      <c r="J167" s="157" t="s">
        <v>271</v>
      </c>
      <c r="K167" s="157" t="s">
        <v>271</v>
      </c>
      <c r="L167" s="157" t="s">
        <v>271</v>
      </c>
      <c r="M167" s="157" t="s">
        <v>271</v>
      </c>
      <c r="N167" s="155">
        <v>249</v>
      </c>
      <c r="O167" s="155">
        <v>105</v>
      </c>
      <c r="P167" s="155">
        <v>278</v>
      </c>
      <c r="Q167" s="155">
        <v>7</v>
      </c>
      <c r="R167" s="157" t="s">
        <v>271</v>
      </c>
      <c r="S167" s="157" t="s">
        <v>271</v>
      </c>
      <c r="T167" s="157" t="s">
        <v>271</v>
      </c>
      <c r="U167" s="157" t="s">
        <v>271</v>
      </c>
      <c r="V167" s="157" t="s">
        <v>271</v>
      </c>
      <c r="W167" s="155">
        <v>195</v>
      </c>
      <c r="X167" s="155">
        <v>76</v>
      </c>
      <c r="Y167" s="155">
        <v>90</v>
      </c>
      <c r="Z167" s="155">
        <v>7</v>
      </c>
      <c r="AA167" s="157" t="s">
        <v>271</v>
      </c>
      <c r="AB167" s="157" t="s">
        <v>271</v>
      </c>
      <c r="AC167" s="157" t="s">
        <v>271</v>
      </c>
      <c r="AD167" s="157" t="s">
        <v>271</v>
      </c>
      <c r="AE167" s="157" t="s">
        <v>271</v>
      </c>
      <c r="AF167" s="155">
        <v>54</v>
      </c>
      <c r="AG167" s="155">
        <v>29</v>
      </c>
    </row>
    <row r="168" spans="1:33" x14ac:dyDescent="0.25">
      <c r="A168" s="155" t="s">
        <v>81</v>
      </c>
      <c r="B168" s="155" t="s">
        <v>326</v>
      </c>
      <c r="C168" s="155" t="s">
        <v>328</v>
      </c>
      <c r="D168" s="155" t="s">
        <v>674</v>
      </c>
      <c r="E168" s="155" t="s">
        <v>1599</v>
      </c>
      <c r="F168" s="155" t="s">
        <v>373</v>
      </c>
      <c r="G168" s="155">
        <v>657</v>
      </c>
      <c r="H168" s="155">
        <v>11</v>
      </c>
      <c r="I168" s="155">
        <v>2</v>
      </c>
      <c r="J168" s="157" t="s">
        <v>271</v>
      </c>
      <c r="K168" s="157" t="s">
        <v>271</v>
      </c>
      <c r="L168" s="157" t="s">
        <v>271</v>
      </c>
      <c r="M168" s="157" t="s">
        <v>271</v>
      </c>
      <c r="N168" s="155">
        <v>377</v>
      </c>
      <c r="O168" s="155">
        <v>267</v>
      </c>
      <c r="P168" s="155">
        <v>390</v>
      </c>
      <c r="Q168" s="155">
        <v>7</v>
      </c>
      <c r="R168" s="155">
        <v>2</v>
      </c>
      <c r="S168" s="157" t="s">
        <v>271</v>
      </c>
      <c r="T168" s="157" t="s">
        <v>271</v>
      </c>
      <c r="U168" s="157" t="s">
        <v>271</v>
      </c>
      <c r="V168" s="157" t="s">
        <v>271</v>
      </c>
      <c r="W168" s="155">
        <v>213</v>
      </c>
      <c r="X168" s="155">
        <v>168</v>
      </c>
      <c r="Y168" s="155">
        <v>267</v>
      </c>
      <c r="Z168" s="155">
        <v>4</v>
      </c>
      <c r="AA168" s="157" t="s">
        <v>271</v>
      </c>
      <c r="AB168" s="157" t="s">
        <v>271</v>
      </c>
      <c r="AC168" s="157" t="s">
        <v>271</v>
      </c>
      <c r="AD168" s="157" t="s">
        <v>271</v>
      </c>
      <c r="AE168" s="157" t="s">
        <v>271</v>
      </c>
      <c r="AF168" s="155">
        <v>164</v>
      </c>
      <c r="AG168" s="155">
        <v>99</v>
      </c>
    </row>
    <row r="169" spans="1:33" x14ac:dyDescent="0.25">
      <c r="A169" s="155" t="s">
        <v>81</v>
      </c>
      <c r="B169" s="155" t="s">
        <v>326</v>
      </c>
      <c r="C169" s="155" t="s">
        <v>329</v>
      </c>
      <c r="D169" s="155" t="s">
        <v>389</v>
      </c>
      <c r="E169" s="155" t="s">
        <v>1599</v>
      </c>
      <c r="F169" s="155" t="s">
        <v>373</v>
      </c>
      <c r="G169" s="155">
        <v>7718</v>
      </c>
      <c r="H169" s="162">
        <v>7</v>
      </c>
      <c r="I169" s="155">
        <v>1690</v>
      </c>
      <c r="J169" s="155">
        <v>418</v>
      </c>
      <c r="K169" s="162">
        <v>145</v>
      </c>
      <c r="L169" s="162">
        <v>218</v>
      </c>
      <c r="M169" s="157" t="s">
        <v>271</v>
      </c>
      <c r="N169" s="162">
        <v>2765</v>
      </c>
      <c r="O169" s="155">
        <v>2838</v>
      </c>
      <c r="P169" s="155">
        <v>5735</v>
      </c>
      <c r="Q169" s="162">
        <v>5</v>
      </c>
      <c r="R169" s="155">
        <v>1302</v>
      </c>
      <c r="S169" s="162">
        <v>299</v>
      </c>
      <c r="T169" s="162">
        <v>109</v>
      </c>
      <c r="U169" s="162">
        <v>151</v>
      </c>
      <c r="V169" s="157" t="s">
        <v>271</v>
      </c>
      <c r="W169" s="162">
        <v>2028</v>
      </c>
      <c r="X169" s="155">
        <v>2101</v>
      </c>
      <c r="Y169" s="155">
        <v>1983</v>
      </c>
      <c r="Z169" s="162">
        <v>2</v>
      </c>
      <c r="AA169" s="155">
        <v>388</v>
      </c>
      <c r="AB169" s="155">
        <v>119</v>
      </c>
      <c r="AC169" s="162">
        <v>36</v>
      </c>
      <c r="AD169" s="162">
        <v>67</v>
      </c>
      <c r="AE169" s="157" t="s">
        <v>271</v>
      </c>
      <c r="AF169" s="162">
        <v>737</v>
      </c>
      <c r="AG169" s="155">
        <v>737</v>
      </c>
    </row>
    <row r="170" spans="1:33" x14ac:dyDescent="0.25">
      <c r="A170" s="155" t="s">
        <v>81</v>
      </c>
      <c r="B170" s="155" t="s">
        <v>326</v>
      </c>
      <c r="C170" s="155" t="s">
        <v>329</v>
      </c>
      <c r="D170" s="155" t="s">
        <v>675</v>
      </c>
      <c r="E170" s="155" t="s">
        <v>1599</v>
      </c>
      <c r="F170" s="155" t="s">
        <v>373</v>
      </c>
      <c r="G170" s="155">
        <v>163</v>
      </c>
      <c r="H170" s="157" t="s">
        <v>271</v>
      </c>
      <c r="I170" s="155">
        <v>44</v>
      </c>
      <c r="J170" s="155">
        <v>4</v>
      </c>
      <c r="K170" s="157" t="s">
        <v>271</v>
      </c>
      <c r="L170" s="157" t="s">
        <v>271</v>
      </c>
      <c r="M170" s="157" t="s">
        <v>271</v>
      </c>
      <c r="N170" s="157" t="s">
        <v>271</v>
      </c>
      <c r="O170" s="155">
        <v>115</v>
      </c>
      <c r="P170" s="155">
        <v>108</v>
      </c>
      <c r="Q170" s="157" t="s">
        <v>271</v>
      </c>
      <c r="R170" s="155">
        <v>29</v>
      </c>
      <c r="S170" s="155">
        <v>3</v>
      </c>
      <c r="T170" s="157" t="s">
        <v>271</v>
      </c>
      <c r="U170" s="157" t="s">
        <v>271</v>
      </c>
      <c r="V170" s="157" t="s">
        <v>271</v>
      </c>
      <c r="W170" s="157" t="s">
        <v>271</v>
      </c>
      <c r="X170" s="155">
        <v>76</v>
      </c>
      <c r="Y170" s="155">
        <v>55</v>
      </c>
      <c r="Z170" s="157" t="s">
        <v>271</v>
      </c>
      <c r="AA170" s="155">
        <v>15</v>
      </c>
      <c r="AB170" s="155">
        <v>1</v>
      </c>
      <c r="AC170" s="157" t="s">
        <v>271</v>
      </c>
      <c r="AD170" s="157" t="s">
        <v>271</v>
      </c>
      <c r="AE170" s="157" t="s">
        <v>271</v>
      </c>
      <c r="AF170" s="157" t="s">
        <v>271</v>
      </c>
      <c r="AG170" s="155">
        <v>39</v>
      </c>
    </row>
    <row r="171" spans="1:33" x14ac:dyDescent="0.25">
      <c r="A171" s="155" t="s">
        <v>81</v>
      </c>
      <c r="B171" s="155" t="s">
        <v>326</v>
      </c>
      <c r="C171" s="155" t="s">
        <v>329</v>
      </c>
      <c r="D171" s="155" t="s">
        <v>388</v>
      </c>
      <c r="E171" s="155" t="s">
        <v>1599</v>
      </c>
      <c r="F171" s="155" t="s">
        <v>373</v>
      </c>
      <c r="G171" s="155">
        <v>7555</v>
      </c>
      <c r="H171" s="155">
        <v>7</v>
      </c>
      <c r="I171" s="155">
        <v>1646</v>
      </c>
      <c r="J171" s="155">
        <v>414</v>
      </c>
      <c r="K171" s="155">
        <v>145</v>
      </c>
      <c r="L171" s="155">
        <v>218</v>
      </c>
      <c r="M171" s="157" t="s">
        <v>271</v>
      </c>
      <c r="N171" s="155">
        <v>2765</v>
      </c>
      <c r="O171" s="155">
        <v>2723</v>
      </c>
      <c r="P171" s="155">
        <v>5627</v>
      </c>
      <c r="Q171" s="155">
        <v>5</v>
      </c>
      <c r="R171" s="155">
        <v>1273</v>
      </c>
      <c r="S171" s="155">
        <v>296</v>
      </c>
      <c r="T171" s="155">
        <v>109</v>
      </c>
      <c r="U171" s="155">
        <v>151</v>
      </c>
      <c r="V171" s="157" t="s">
        <v>271</v>
      </c>
      <c r="W171" s="155">
        <v>2028</v>
      </c>
      <c r="X171" s="155">
        <v>2025</v>
      </c>
      <c r="Y171" s="155">
        <v>1928</v>
      </c>
      <c r="Z171" s="155">
        <v>2</v>
      </c>
      <c r="AA171" s="155">
        <v>373</v>
      </c>
      <c r="AB171" s="155">
        <v>118</v>
      </c>
      <c r="AC171" s="155">
        <v>36</v>
      </c>
      <c r="AD171" s="155">
        <v>67</v>
      </c>
      <c r="AE171" s="157" t="s">
        <v>271</v>
      </c>
      <c r="AF171" s="155">
        <v>737</v>
      </c>
      <c r="AG171" s="155">
        <v>698</v>
      </c>
    </row>
    <row r="172" spans="1:33" x14ac:dyDescent="0.25">
      <c r="A172" s="155" t="s">
        <v>81</v>
      </c>
      <c r="B172" s="155" t="s">
        <v>326</v>
      </c>
      <c r="C172" s="155" t="s">
        <v>330</v>
      </c>
      <c r="D172" s="155" t="s">
        <v>389</v>
      </c>
      <c r="E172" s="155" t="s">
        <v>1599</v>
      </c>
      <c r="F172" s="155" t="s">
        <v>373</v>
      </c>
      <c r="G172" s="155">
        <v>9829</v>
      </c>
      <c r="H172" s="162">
        <v>162</v>
      </c>
      <c r="I172" s="155">
        <v>2248</v>
      </c>
      <c r="J172" s="162">
        <v>884</v>
      </c>
      <c r="K172" s="162">
        <v>303</v>
      </c>
      <c r="L172" s="162">
        <v>383</v>
      </c>
      <c r="M172" s="157" t="s">
        <v>271</v>
      </c>
      <c r="N172" s="155">
        <v>3330</v>
      </c>
      <c r="O172" s="155">
        <v>3205</v>
      </c>
      <c r="P172" s="155">
        <v>5142</v>
      </c>
      <c r="Q172" s="162">
        <v>52</v>
      </c>
      <c r="R172" s="155">
        <v>1322</v>
      </c>
      <c r="S172" s="162">
        <v>431</v>
      </c>
      <c r="T172" s="162">
        <v>148</v>
      </c>
      <c r="U172" s="162">
        <v>177</v>
      </c>
      <c r="V172" s="157" t="s">
        <v>271</v>
      </c>
      <c r="W172" s="155">
        <v>1643</v>
      </c>
      <c r="X172" s="155">
        <v>1694</v>
      </c>
      <c r="Y172" s="155">
        <v>4687</v>
      </c>
      <c r="Z172" s="162">
        <v>110</v>
      </c>
      <c r="AA172" s="155">
        <v>926</v>
      </c>
      <c r="AB172" s="162">
        <v>453</v>
      </c>
      <c r="AC172" s="162">
        <v>155</v>
      </c>
      <c r="AD172" s="162">
        <v>206</v>
      </c>
      <c r="AE172" s="157" t="s">
        <v>271</v>
      </c>
      <c r="AF172" s="155">
        <v>1687</v>
      </c>
      <c r="AG172" s="155">
        <v>1511</v>
      </c>
    </row>
    <row r="173" spans="1:33" x14ac:dyDescent="0.25">
      <c r="A173" s="155" t="s">
        <v>81</v>
      </c>
      <c r="B173" s="155" t="s">
        <v>326</v>
      </c>
      <c r="C173" s="155" t="s">
        <v>330</v>
      </c>
      <c r="D173" s="155" t="s">
        <v>676</v>
      </c>
      <c r="E173" s="155" t="s">
        <v>1599</v>
      </c>
      <c r="F173" s="155" t="s">
        <v>373</v>
      </c>
      <c r="G173" s="155">
        <v>1980</v>
      </c>
      <c r="H173" s="157" t="s">
        <v>271</v>
      </c>
      <c r="I173" s="155">
        <v>275</v>
      </c>
      <c r="J173" s="157" t="s">
        <v>271</v>
      </c>
      <c r="K173" s="157" t="s">
        <v>271</v>
      </c>
      <c r="L173" s="157" t="s">
        <v>271</v>
      </c>
      <c r="M173" s="157" t="s">
        <v>271</v>
      </c>
      <c r="N173" s="155">
        <v>891</v>
      </c>
      <c r="O173" s="155">
        <v>814</v>
      </c>
      <c r="P173" s="155">
        <v>756</v>
      </c>
      <c r="Q173" s="157" t="s">
        <v>271</v>
      </c>
      <c r="R173" s="155">
        <v>112</v>
      </c>
      <c r="S173" s="157" t="s">
        <v>271</v>
      </c>
      <c r="T173" s="157" t="s">
        <v>271</v>
      </c>
      <c r="U173" s="157" t="s">
        <v>271</v>
      </c>
      <c r="V173" s="157" t="s">
        <v>271</v>
      </c>
      <c r="W173" s="155">
        <v>322</v>
      </c>
      <c r="X173" s="155">
        <v>322</v>
      </c>
      <c r="Y173" s="155">
        <v>1224</v>
      </c>
      <c r="Z173" s="157" t="s">
        <v>271</v>
      </c>
      <c r="AA173" s="155">
        <v>163</v>
      </c>
      <c r="AB173" s="157" t="s">
        <v>271</v>
      </c>
      <c r="AC173" s="157" t="s">
        <v>271</v>
      </c>
      <c r="AD173" s="157" t="s">
        <v>271</v>
      </c>
      <c r="AE173" s="157" t="s">
        <v>271</v>
      </c>
      <c r="AF173" s="155">
        <v>569</v>
      </c>
      <c r="AG173" s="155">
        <v>492</v>
      </c>
    </row>
    <row r="174" spans="1:33" x14ac:dyDescent="0.25">
      <c r="A174" s="155" t="s">
        <v>81</v>
      </c>
      <c r="B174" s="155" t="s">
        <v>326</v>
      </c>
      <c r="C174" s="155" t="s">
        <v>330</v>
      </c>
      <c r="D174" s="155" t="s">
        <v>330</v>
      </c>
      <c r="E174" s="155" t="s">
        <v>1599</v>
      </c>
      <c r="F174" s="155" t="s">
        <v>373</v>
      </c>
      <c r="G174" s="155">
        <v>7377</v>
      </c>
      <c r="H174" s="155">
        <v>24</v>
      </c>
      <c r="I174" s="155">
        <v>1941</v>
      </c>
      <c r="J174" s="162">
        <v>884</v>
      </c>
      <c r="K174" s="162">
        <v>303</v>
      </c>
      <c r="L174" s="162">
        <v>383</v>
      </c>
      <c r="M174" s="157" t="s">
        <v>271</v>
      </c>
      <c r="N174" s="155">
        <v>2288</v>
      </c>
      <c r="O174" s="155">
        <v>2240</v>
      </c>
      <c r="P174" s="155">
        <v>4234</v>
      </c>
      <c r="Q174" s="155">
        <v>11</v>
      </c>
      <c r="R174" s="155">
        <v>1197</v>
      </c>
      <c r="S174" s="162">
        <v>431</v>
      </c>
      <c r="T174" s="162">
        <v>148</v>
      </c>
      <c r="U174" s="162">
        <v>177</v>
      </c>
      <c r="V174" s="157" t="s">
        <v>271</v>
      </c>
      <c r="W174" s="155">
        <v>1269</v>
      </c>
      <c r="X174" s="155">
        <v>1326</v>
      </c>
      <c r="Y174" s="155">
        <v>3143</v>
      </c>
      <c r="Z174" s="155">
        <v>13</v>
      </c>
      <c r="AA174" s="155">
        <v>744</v>
      </c>
      <c r="AB174" s="162">
        <v>453</v>
      </c>
      <c r="AC174" s="162">
        <v>155</v>
      </c>
      <c r="AD174" s="162">
        <v>206</v>
      </c>
      <c r="AE174" s="157" t="s">
        <v>271</v>
      </c>
      <c r="AF174" s="155">
        <v>1019</v>
      </c>
      <c r="AG174" s="155">
        <v>914</v>
      </c>
    </row>
    <row r="175" spans="1:33" x14ac:dyDescent="0.25">
      <c r="A175" s="155" t="s">
        <v>81</v>
      </c>
      <c r="B175" s="155" t="s">
        <v>326</v>
      </c>
      <c r="C175" s="155" t="s">
        <v>330</v>
      </c>
      <c r="D175" s="155" t="s">
        <v>677</v>
      </c>
      <c r="E175" s="155" t="s">
        <v>1599</v>
      </c>
      <c r="F175" s="155" t="s">
        <v>373</v>
      </c>
      <c r="G175" s="155">
        <v>472</v>
      </c>
      <c r="H175" s="155">
        <v>138</v>
      </c>
      <c r="I175" s="155">
        <v>32</v>
      </c>
      <c r="J175" s="157" t="s">
        <v>271</v>
      </c>
      <c r="K175" s="157" t="s">
        <v>271</v>
      </c>
      <c r="L175" s="157" t="s">
        <v>271</v>
      </c>
      <c r="M175" s="157" t="s">
        <v>271</v>
      </c>
      <c r="N175" s="155">
        <v>151</v>
      </c>
      <c r="O175" s="155">
        <v>151</v>
      </c>
      <c r="P175" s="155">
        <v>152</v>
      </c>
      <c r="Q175" s="155">
        <v>41</v>
      </c>
      <c r="R175" s="155">
        <v>13</v>
      </c>
      <c r="S175" s="157" t="s">
        <v>271</v>
      </c>
      <c r="T175" s="157" t="s">
        <v>271</v>
      </c>
      <c r="U175" s="157" t="s">
        <v>271</v>
      </c>
      <c r="V175" s="157" t="s">
        <v>271</v>
      </c>
      <c r="W175" s="155">
        <v>52</v>
      </c>
      <c r="X175" s="155">
        <v>46</v>
      </c>
      <c r="Y175" s="155">
        <v>320</v>
      </c>
      <c r="Z175" s="155">
        <v>97</v>
      </c>
      <c r="AA175" s="155">
        <v>19</v>
      </c>
      <c r="AB175" s="157" t="s">
        <v>271</v>
      </c>
      <c r="AC175" s="157" t="s">
        <v>271</v>
      </c>
      <c r="AD175" s="157" t="s">
        <v>271</v>
      </c>
      <c r="AE175" s="157" t="s">
        <v>271</v>
      </c>
      <c r="AF175" s="155">
        <v>99</v>
      </c>
      <c r="AG175" s="155">
        <v>105</v>
      </c>
    </row>
    <row r="176" spans="1:33" x14ac:dyDescent="0.25">
      <c r="A176" s="155" t="s">
        <v>81</v>
      </c>
      <c r="B176" s="155" t="s">
        <v>326</v>
      </c>
      <c r="C176" s="155" t="s">
        <v>331</v>
      </c>
      <c r="D176" s="155" t="s">
        <v>389</v>
      </c>
      <c r="E176" s="155" t="s">
        <v>1599</v>
      </c>
      <c r="F176" s="155" t="s">
        <v>373</v>
      </c>
      <c r="G176" s="155">
        <v>2302</v>
      </c>
      <c r="H176" s="155">
        <v>1527</v>
      </c>
      <c r="I176" s="155">
        <v>385</v>
      </c>
      <c r="J176" s="157" t="s">
        <v>271</v>
      </c>
      <c r="K176" s="157" t="s">
        <v>271</v>
      </c>
      <c r="L176" s="157" t="s">
        <v>271</v>
      </c>
      <c r="M176" s="157" t="s">
        <v>271</v>
      </c>
      <c r="N176" s="155">
        <v>133</v>
      </c>
      <c r="O176" s="155">
        <v>257</v>
      </c>
      <c r="P176" s="155">
        <v>762</v>
      </c>
      <c r="Q176" s="155">
        <v>438</v>
      </c>
      <c r="R176" s="155">
        <v>177</v>
      </c>
      <c r="S176" s="157" t="s">
        <v>271</v>
      </c>
      <c r="T176" s="157" t="s">
        <v>271</v>
      </c>
      <c r="U176" s="157" t="s">
        <v>271</v>
      </c>
      <c r="V176" s="157" t="s">
        <v>271</v>
      </c>
      <c r="W176" s="155">
        <v>41</v>
      </c>
      <c r="X176" s="155">
        <v>106</v>
      </c>
      <c r="Y176" s="155">
        <v>1540</v>
      </c>
      <c r="Z176" s="155">
        <v>1089</v>
      </c>
      <c r="AA176" s="155">
        <v>208</v>
      </c>
      <c r="AB176" s="157" t="s">
        <v>271</v>
      </c>
      <c r="AC176" s="157" t="s">
        <v>271</v>
      </c>
      <c r="AD176" s="157" t="s">
        <v>271</v>
      </c>
      <c r="AE176" s="157" t="s">
        <v>271</v>
      </c>
      <c r="AF176" s="155">
        <v>92</v>
      </c>
      <c r="AG176" s="155">
        <v>151</v>
      </c>
    </row>
    <row r="177" spans="1:33" x14ac:dyDescent="0.25">
      <c r="A177" s="155" t="s">
        <v>81</v>
      </c>
      <c r="B177" s="155" t="s">
        <v>326</v>
      </c>
      <c r="C177" s="155" t="s">
        <v>331</v>
      </c>
      <c r="D177" s="155" t="s">
        <v>331</v>
      </c>
      <c r="E177" s="155" t="s">
        <v>1599</v>
      </c>
      <c r="F177" s="155" t="s">
        <v>373</v>
      </c>
      <c r="G177" s="155">
        <v>2302</v>
      </c>
      <c r="H177" s="155">
        <v>1527</v>
      </c>
      <c r="I177" s="155">
        <v>385</v>
      </c>
      <c r="J177" s="157" t="s">
        <v>271</v>
      </c>
      <c r="K177" s="157" t="s">
        <v>271</v>
      </c>
      <c r="L177" s="157" t="s">
        <v>271</v>
      </c>
      <c r="M177" s="157" t="s">
        <v>271</v>
      </c>
      <c r="N177" s="155">
        <v>133</v>
      </c>
      <c r="O177" s="155">
        <v>257</v>
      </c>
      <c r="P177" s="155">
        <v>762</v>
      </c>
      <c r="Q177" s="162">
        <v>438</v>
      </c>
      <c r="R177" s="155">
        <v>177</v>
      </c>
      <c r="S177" s="157" t="s">
        <v>271</v>
      </c>
      <c r="T177" s="157" t="s">
        <v>271</v>
      </c>
      <c r="U177" s="157" t="s">
        <v>271</v>
      </c>
      <c r="V177" s="157" t="s">
        <v>271</v>
      </c>
      <c r="W177" s="155">
        <v>41</v>
      </c>
      <c r="X177" s="155">
        <v>106</v>
      </c>
      <c r="Y177" s="155">
        <v>1540</v>
      </c>
      <c r="Z177" s="155">
        <v>1089</v>
      </c>
      <c r="AA177" s="155">
        <v>208</v>
      </c>
      <c r="AB177" s="157" t="s">
        <v>271</v>
      </c>
      <c r="AC177" s="157" t="s">
        <v>271</v>
      </c>
      <c r="AD177" s="157" t="s">
        <v>271</v>
      </c>
      <c r="AE177" s="157" t="s">
        <v>271</v>
      </c>
      <c r="AF177" s="155">
        <v>92</v>
      </c>
      <c r="AG177" s="155">
        <v>151</v>
      </c>
    </row>
    <row r="178" spans="1:33" x14ac:dyDescent="0.25">
      <c r="A178" s="155" t="s">
        <v>81</v>
      </c>
      <c r="B178" s="155" t="s">
        <v>326</v>
      </c>
      <c r="C178" s="155" t="s">
        <v>332</v>
      </c>
      <c r="D178" s="155" t="s">
        <v>389</v>
      </c>
      <c r="E178" s="155" t="s">
        <v>1599</v>
      </c>
      <c r="F178" s="155" t="s">
        <v>373</v>
      </c>
      <c r="G178" s="155">
        <v>15349</v>
      </c>
      <c r="H178" s="162">
        <v>22</v>
      </c>
      <c r="I178" s="155">
        <v>2400</v>
      </c>
      <c r="J178" s="162">
        <v>2740</v>
      </c>
      <c r="K178" s="162">
        <v>933</v>
      </c>
      <c r="L178" s="162">
        <v>1167</v>
      </c>
      <c r="M178" s="157" t="s">
        <v>271</v>
      </c>
      <c r="N178" s="155">
        <v>5919</v>
      </c>
      <c r="O178" s="155">
        <v>4268</v>
      </c>
      <c r="P178" s="155">
        <v>5060</v>
      </c>
      <c r="Q178" s="162">
        <v>7</v>
      </c>
      <c r="R178" s="155">
        <v>980</v>
      </c>
      <c r="S178" s="162">
        <v>767</v>
      </c>
      <c r="T178" s="162">
        <v>261</v>
      </c>
      <c r="U178" s="162">
        <v>333</v>
      </c>
      <c r="V178" s="157" t="s">
        <v>271</v>
      </c>
      <c r="W178" s="155">
        <v>1893</v>
      </c>
      <c r="X178" s="155">
        <v>1413</v>
      </c>
      <c r="Y178" s="155">
        <v>10289</v>
      </c>
      <c r="Z178" s="162">
        <v>15</v>
      </c>
      <c r="AA178" s="155">
        <v>1420</v>
      </c>
      <c r="AB178" s="162">
        <v>1973</v>
      </c>
      <c r="AC178" s="162">
        <v>672</v>
      </c>
      <c r="AD178" s="162">
        <v>834</v>
      </c>
      <c r="AE178" s="157" t="s">
        <v>271</v>
      </c>
      <c r="AF178" s="155">
        <v>4026</v>
      </c>
      <c r="AG178" s="155">
        <v>2855</v>
      </c>
    </row>
    <row r="179" spans="1:33" x14ac:dyDescent="0.25">
      <c r="A179" s="155" t="s">
        <v>81</v>
      </c>
      <c r="B179" s="155" t="s">
        <v>326</v>
      </c>
      <c r="C179" s="155" t="s">
        <v>332</v>
      </c>
      <c r="D179" s="155" t="s">
        <v>678</v>
      </c>
      <c r="E179" s="155" t="s">
        <v>1599</v>
      </c>
      <c r="F179" s="155" t="s">
        <v>373</v>
      </c>
      <c r="G179" s="155">
        <v>290</v>
      </c>
      <c r="H179" s="157" t="s">
        <v>271</v>
      </c>
      <c r="I179" s="155">
        <v>159</v>
      </c>
      <c r="J179" s="157" t="s">
        <v>271</v>
      </c>
      <c r="K179" s="157" t="s">
        <v>271</v>
      </c>
      <c r="L179" s="157" t="s">
        <v>271</v>
      </c>
      <c r="M179" s="157" t="s">
        <v>271</v>
      </c>
      <c r="N179" s="155">
        <v>38</v>
      </c>
      <c r="O179" s="155">
        <v>93</v>
      </c>
      <c r="P179" s="155">
        <v>93</v>
      </c>
      <c r="Q179" s="157" t="s">
        <v>271</v>
      </c>
      <c r="R179" s="155">
        <v>63</v>
      </c>
      <c r="S179" s="157" t="s">
        <v>271</v>
      </c>
      <c r="T179" s="157" t="s">
        <v>271</v>
      </c>
      <c r="U179" s="157" t="s">
        <v>271</v>
      </c>
      <c r="V179" s="157" t="s">
        <v>271</v>
      </c>
      <c r="W179" s="155">
        <v>8</v>
      </c>
      <c r="X179" s="155">
        <v>22</v>
      </c>
      <c r="Y179" s="155">
        <v>197</v>
      </c>
      <c r="Z179" s="157" t="s">
        <v>271</v>
      </c>
      <c r="AA179" s="155">
        <v>96</v>
      </c>
      <c r="AB179" s="157" t="s">
        <v>271</v>
      </c>
      <c r="AC179" s="157" t="s">
        <v>271</v>
      </c>
      <c r="AD179" s="157" t="s">
        <v>271</v>
      </c>
      <c r="AE179" s="157" t="s">
        <v>271</v>
      </c>
      <c r="AF179" s="155">
        <v>30</v>
      </c>
      <c r="AG179" s="155">
        <v>71</v>
      </c>
    </row>
    <row r="180" spans="1:33" x14ac:dyDescent="0.25">
      <c r="A180" s="155" t="s">
        <v>81</v>
      </c>
      <c r="B180" s="155" t="s">
        <v>326</v>
      </c>
      <c r="C180" s="155" t="s">
        <v>332</v>
      </c>
      <c r="D180" s="155" t="s">
        <v>332</v>
      </c>
      <c r="E180" s="155" t="s">
        <v>1599</v>
      </c>
      <c r="F180" s="155" t="s">
        <v>373</v>
      </c>
      <c r="G180" s="155">
        <v>11722</v>
      </c>
      <c r="H180" s="162">
        <v>20</v>
      </c>
      <c r="I180" s="155">
        <v>2081</v>
      </c>
      <c r="J180" s="162">
        <v>2740</v>
      </c>
      <c r="K180" s="162">
        <v>933</v>
      </c>
      <c r="L180" s="162">
        <v>1167</v>
      </c>
      <c r="M180" s="157" t="s">
        <v>271</v>
      </c>
      <c r="N180" s="155">
        <v>4209</v>
      </c>
      <c r="O180" s="155">
        <v>2672</v>
      </c>
      <c r="P180" s="155">
        <v>3839</v>
      </c>
      <c r="Q180" s="162">
        <v>6</v>
      </c>
      <c r="R180" s="155">
        <v>852</v>
      </c>
      <c r="S180" s="162">
        <v>767</v>
      </c>
      <c r="T180" s="162">
        <v>261</v>
      </c>
      <c r="U180" s="162">
        <v>333</v>
      </c>
      <c r="V180" s="157" t="s">
        <v>271</v>
      </c>
      <c r="W180" s="155">
        <v>1342</v>
      </c>
      <c r="X180" s="155">
        <v>872</v>
      </c>
      <c r="Y180" s="155">
        <v>7883</v>
      </c>
      <c r="Z180" s="162">
        <v>14</v>
      </c>
      <c r="AA180" s="155">
        <v>1229</v>
      </c>
      <c r="AB180" s="162">
        <v>1973</v>
      </c>
      <c r="AC180" s="162">
        <v>672</v>
      </c>
      <c r="AD180" s="162">
        <v>834</v>
      </c>
      <c r="AE180" s="157" t="s">
        <v>271</v>
      </c>
      <c r="AF180" s="155">
        <v>2867</v>
      </c>
      <c r="AG180" s="155">
        <v>1800</v>
      </c>
    </row>
    <row r="181" spans="1:33" x14ac:dyDescent="0.25">
      <c r="A181" s="155" t="s">
        <v>81</v>
      </c>
      <c r="B181" s="155" t="s">
        <v>326</v>
      </c>
      <c r="C181" s="155" t="s">
        <v>332</v>
      </c>
      <c r="D181" s="155" t="s">
        <v>679</v>
      </c>
      <c r="E181" s="155" t="s">
        <v>1599</v>
      </c>
      <c r="F181" s="155" t="s">
        <v>373</v>
      </c>
      <c r="G181" s="155">
        <v>749</v>
      </c>
      <c r="H181" s="157" t="s">
        <v>271</v>
      </c>
      <c r="I181" s="155">
        <v>86</v>
      </c>
      <c r="J181" s="157" t="s">
        <v>271</v>
      </c>
      <c r="K181" s="157" t="s">
        <v>271</v>
      </c>
      <c r="L181" s="157" t="s">
        <v>271</v>
      </c>
      <c r="M181" s="157" t="s">
        <v>271</v>
      </c>
      <c r="N181" s="155">
        <v>303</v>
      </c>
      <c r="O181" s="155">
        <v>360</v>
      </c>
      <c r="P181" s="155">
        <v>186</v>
      </c>
      <c r="Q181" s="157" t="s">
        <v>271</v>
      </c>
      <c r="R181" s="155">
        <v>28</v>
      </c>
      <c r="S181" s="157" t="s">
        <v>271</v>
      </c>
      <c r="T181" s="157" t="s">
        <v>271</v>
      </c>
      <c r="U181" s="157" t="s">
        <v>271</v>
      </c>
      <c r="V181" s="157" t="s">
        <v>271</v>
      </c>
      <c r="W181" s="155">
        <v>78</v>
      </c>
      <c r="X181" s="155">
        <v>80</v>
      </c>
      <c r="Y181" s="155">
        <v>563</v>
      </c>
      <c r="Z181" s="157" t="s">
        <v>271</v>
      </c>
      <c r="AA181" s="155">
        <v>58</v>
      </c>
      <c r="AB181" s="157" t="s">
        <v>271</v>
      </c>
      <c r="AC181" s="157" t="s">
        <v>271</v>
      </c>
      <c r="AD181" s="157" t="s">
        <v>271</v>
      </c>
      <c r="AE181" s="157" t="s">
        <v>271</v>
      </c>
      <c r="AF181" s="155">
        <v>225</v>
      </c>
      <c r="AG181" s="155">
        <v>280</v>
      </c>
    </row>
    <row r="182" spans="1:33" x14ac:dyDescent="0.25">
      <c r="A182" s="155" t="s">
        <v>81</v>
      </c>
      <c r="B182" s="155" t="s">
        <v>326</v>
      </c>
      <c r="C182" s="155" t="s">
        <v>332</v>
      </c>
      <c r="D182" s="155" t="s">
        <v>680</v>
      </c>
      <c r="E182" s="155" t="s">
        <v>1599</v>
      </c>
      <c r="F182" s="155" t="s">
        <v>373</v>
      </c>
      <c r="G182" s="155">
        <v>2588</v>
      </c>
      <c r="H182" s="155">
        <v>2</v>
      </c>
      <c r="I182" s="155">
        <v>74</v>
      </c>
      <c r="J182" s="157" t="s">
        <v>271</v>
      </c>
      <c r="K182" s="157" t="s">
        <v>271</v>
      </c>
      <c r="L182" s="157" t="s">
        <v>271</v>
      </c>
      <c r="M182" s="157" t="s">
        <v>271</v>
      </c>
      <c r="N182" s="155">
        <v>1369</v>
      </c>
      <c r="O182" s="155">
        <v>1143</v>
      </c>
      <c r="P182" s="155">
        <v>942</v>
      </c>
      <c r="Q182" s="162">
        <v>1</v>
      </c>
      <c r="R182" s="155">
        <v>37</v>
      </c>
      <c r="S182" s="157" t="s">
        <v>271</v>
      </c>
      <c r="T182" s="157" t="s">
        <v>271</v>
      </c>
      <c r="U182" s="157" t="s">
        <v>271</v>
      </c>
      <c r="V182" s="157" t="s">
        <v>271</v>
      </c>
      <c r="W182" s="155">
        <v>465</v>
      </c>
      <c r="X182" s="155">
        <v>439</v>
      </c>
      <c r="Y182" s="155">
        <v>1646</v>
      </c>
      <c r="Z182" s="155">
        <v>1</v>
      </c>
      <c r="AA182" s="155">
        <v>37</v>
      </c>
      <c r="AB182" s="157" t="s">
        <v>271</v>
      </c>
      <c r="AC182" s="157" t="s">
        <v>271</v>
      </c>
      <c r="AD182" s="157" t="s">
        <v>271</v>
      </c>
      <c r="AE182" s="157" t="s">
        <v>271</v>
      </c>
      <c r="AF182" s="155">
        <v>904</v>
      </c>
      <c r="AG182" s="155">
        <v>704</v>
      </c>
    </row>
    <row r="183" spans="1:33" x14ac:dyDescent="0.25">
      <c r="A183" s="155" t="s">
        <v>81</v>
      </c>
      <c r="B183" s="155" t="s">
        <v>326</v>
      </c>
      <c r="C183" s="155" t="s">
        <v>333</v>
      </c>
      <c r="D183" s="155" t="s">
        <v>389</v>
      </c>
      <c r="E183" s="155" t="s">
        <v>1599</v>
      </c>
      <c r="F183" s="155" t="s">
        <v>373</v>
      </c>
      <c r="G183" s="155">
        <v>2319</v>
      </c>
      <c r="H183" s="162">
        <v>9</v>
      </c>
      <c r="I183" s="155">
        <v>355</v>
      </c>
      <c r="J183" s="157" t="s">
        <v>271</v>
      </c>
      <c r="K183" s="157" t="s">
        <v>271</v>
      </c>
      <c r="L183" s="157" t="s">
        <v>271</v>
      </c>
      <c r="M183" s="162">
        <v>6</v>
      </c>
      <c r="N183" s="155">
        <v>907</v>
      </c>
      <c r="O183" s="155">
        <v>1042</v>
      </c>
      <c r="P183" s="155">
        <v>1219</v>
      </c>
      <c r="Q183" s="162">
        <v>2</v>
      </c>
      <c r="R183" s="155">
        <v>203</v>
      </c>
      <c r="S183" s="157" t="s">
        <v>271</v>
      </c>
      <c r="T183" s="157" t="s">
        <v>271</v>
      </c>
      <c r="U183" s="157" t="s">
        <v>271</v>
      </c>
      <c r="V183" s="162">
        <v>2</v>
      </c>
      <c r="W183" s="155">
        <v>471</v>
      </c>
      <c r="X183" s="155">
        <v>541</v>
      </c>
      <c r="Y183" s="155">
        <v>1100</v>
      </c>
      <c r="Z183" s="162">
        <v>7</v>
      </c>
      <c r="AA183" s="155">
        <v>152</v>
      </c>
      <c r="AB183" s="157" t="s">
        <v>271</v>
      </c>
      <c r="AC183" s="157" t="s">
        <v>271</v>
      </c>
      <c r="AD183" s="157" t="s">
        <v>271</v>
      </c>
      <c r="AE183" s="162">
        <v>4</v>
      </c>
      <c r="AF183" s="155">
        <v>436</v>
      </c>
      <c r="AG183" s="155">
        <v>501</v>
      </c>
    </row>
    <row r="184" spans="1:33" x14ac:dyDescent="0.25">
      <c r="A184" s="155" t="s">
        <v>81</v>
      </c>
      <c r="B184" s="155" t="s">
        <v>326</v>
      </c>
      <c r="C184" s="155" t="s">
        <v>333</v>
      </c>
      <c r="D184" s="155" t="s">
        <v>681</v>
      </c>
      <c r="E184" s="155" t="s">
        <v>1599</v>
      </c>
      <c r="F184" s="155" t="s">
        <v>373</v>
      </c>
      <c r="G184" s="155">
        <v>99</v>
      </c>
      <c r="H184" s="157" t="s">
        <v>271</v>
      </c>
      <c r="I184" s="155">
        <v>25</v>
      </c>
      <c r="J184" s="157" t="s">
        <v>271</v>
      </c>
      <c r="K184" s="157" t="s">
        <v>271</v>
      </c>
      <c r="L184" s="157" t="s">
        <v>271</v>
      </c>
      <c r="M184" s="157" t="s">
        <v>271</v>
      </c>
      <c r="N184" s="155">
        <v>12</v>
      </c>
      <c r="O184" s="155">
        <v>62</v>
      </c>
      <c r="P184" s="155">
        <v>50</v>
      </c>
      <c r="Q184" s="157" t="s">
        <v>271</v>
      </c>
      <c r="R184" s="155">
        <v>13</v>
      </c>
      <c r="S184" s="157" t="s">
        <v>271</v>
      </c>
      <c r="T184" s="157" t="s">
        <v>271</v>
      </c>
      <c r="U184" s="157" t="s">
        <v>271</v>
      </c>
      <c r="V184" s="157" t="s">
        <v>271</v>
      </c>
      <c r="W184" s="155">
        <v>2</v>
      </c>
      <c r="X184" s="155">
        <v>35</v>
      </c>
      <c r="Y184" s="155">
        <v>49</v>
      </c>
      <c r="Z184" s="157" t="s">
        <v>271</v>
      </c>
      <c r="AA184" s="155">
        <v>12</v>
      </c>
      <c r="AB184" s="157" t="s">
        <v>271</v>
      </c>
      <c r="AC184" s="157" t="s">
        <v>271</v>
      </c>
      <c r="AD184" s="157" t="s">
        <v>271</v>
      </c>
      <c r="AE184" s="157" t="s">
        <v>271</v>
      </c>
      <c r="AF184" s="155">
        <v>10</v>
      </c>
      <c r="AG184" s="155">
        <v>27</v>
      </c>
    </row>
    <row r="185" spans="1:33" x14ac:dyDescent="0.25">
      <c r="A185" s="155" t="s">
        <v>81</v>
      </c>
      <c r="B185" s="155" t="s">
        <v>326</v>
      </c>
      <c r="C185" s="155" t="s">
        <v>333</v>
      </c>
      <c r="D185" s="155" t="s">
        <v>682</v>
      </c>
      <c r="E185" s="155" t="s">
        <v>1599</v>
      </c>
      <c r="F185" s="155" t="s">
        <v>373</v>
      </c>
      <c r="G185" s="155">
        <v>232</v>
      </c>
      <c r="H185" s="157" t="s">
        <v>271</v>
      </c>
      <c r="I185" s="155">
        <v>19</v>
      </c>
      <c r="J185" s="157" t="s">
        <v>271</v>
      </c>
      <c r="K185" s="157" t="s">
        <v>271</v>
      </c>
      <c r="L185" s="157" t="s">
        <v>271</v>
      </c>
      <c r="M185" s="157" t="s">
        <v>271</v>
      </c>
      <c r="N185" s="155">
        <v>98</v>
      </c>
      <c r="O185" s="155">
        <v>115</v>
      </c>
      <c r="P185" s="155">
        <v>104</v>
      </c>
      <c r="Q185" s="157" t="s">
        <v>271</v>
      </c>
      <c r="R185" s="155">
        <v>13</v>
      </c>
      <c r="S185" s="157" t="s">
        <v>271</v>
      </c>
      <c r="T185" s="157" t="s">
        <v>271</v>
      </c>
      <c r="U185" s="157" t="s">
        <v>271</v>
      </c>
      <c r="V185" s="157" t="s">
        <v>271</v>
      </c>
      <c r="W185" s="155">
        <v>43</v>
      </c>
      <c r="X185" s="155">
        <v>48</v>
      </c>
      <c r="Y185" s="155">
        <v>128</v>
      </c>
      <c r="Z185" s="157" t="s">
        <v>271</v>
      </c>
      <c r="AA185" s="155">
        <v>6</v>
      </c>
      <c r="AB185" s="157" t="s">
        <v>271</v>
      </c>
      <c r="AC185" s="157" t="s">
        <v>271</v>
      </c>
      <c r="AD185" s="157" t="s">
        <v>271</v>
      </c>
      <c r="AE185" s="157" t="s">
        <v>271</v>
      </c>
      <c r="AF185" s="155">
        <v>55</v>
      </c>
      <c r="AG185" s="155">
        <v>67</v>
      </c>
    </row>
    <row r="186" spans="1:33" x14ac:dyDescent="0.25">
      <c r="A186" s="155" t="s">
        <v>81</v>
      </c>
      <c r="B186" s="155" t="s">
        <v>326</v>
      </c>
      <c r="C186" s="155" t="s">
        <v>333</v>
      </c>
      <c r="D186" s="155" t="s">
        <v>683</v>
      </c>
      <c r="E186" s="155" t="s">
        <v>1599</v>
      </c>
      <c r="F186" s="155" t="s">
        <v>373</v>
      </c>
      <c r="G186" s="155">
        <v>154</v>
      </c>
      <c r="H186" s="157" t="s">
        <v>271</v>
      </c>
      <c r="I186" s="155">
        <v>9</v>
      </c>
      <c r="J186" s="157" t="s">
        <v>271</v>
      </c>
      <c r="K186" s="157" t="s">
        <v>271</v>
      </c>
      <c r="L186" s="157" t="s">
        <v>271</v>
      </c>
      <c r="M186" s="157" t="s">
        <v>271</v>
      </c>
      <c r="N186" s="155">
        <v>44</v>
      </c>
      <c r="O186" s="155">
        <v>101</v>
      </c>
      <c r="P186" s="155">
        <v>75</v>
      </c>
      <c r="Q186" s="157" t="s">
        <v>271</v>
      </c>
      <c r="R186" s="155">
        <v>5</v>
      </c>
      <c r="S186" s="157" t="s">
        <v>271</v>
      </c>
      <c r="T186" s="157" t="s">
        <v>271</v>
      </c>
      <c r="U186" s="157" t="s">
        <v>271</v>
      </c>
      <c r="V186" s="157" t="s">
        <v>271</v>
      </c>
      <c r="W186" s="155">
        <v>23</v>
      </c>
      <c r="X186" s="155">
        <v>47</v>
      </c>
      <c r="Y186" s="155">
        <v>79</v>
      </c>
      <c r="Z186" s="157" t="s">
        <v>271</v>
      </c>
      <c r="AA186" s="155">
        <v>4</v>
      </c>
      <c r="AB186" s="157" t="s">
        <v>271</v>
      </c>
      <c r="AC186" s="157" t="s">
        <v>271</v>
      </c>
      <c r="AD186" s="157" t="s">
        <v>271</v>
      </c>
      <c r="AE186" s="157" t="s">
        <v>271</v>
      </c>
      <c r="AF186" s="155">
        <v>21</v>
      </c>
      <c r="AG186" s="155">
        <v>54</v>
      </c>
    </row>
    <row r="187" spans="1:33" x14ac:dyDescent="0.25">
      <c r="A187" s="155" t="s">
        <v>81</v>
      </c>
      <c r="B187" s="155" t="s">
        <v>326</v>
      </c>
      <c r="C187" s="155" t="s">
        <v>333</v>
      </c>
      <c r="D187" s="155" t="s">
        <v>684</v>
      </c>
      <c r="E187" s="155" t="s">
        <v>1599</v>
      </c>
      <c r="F187" s="155" t="s">
        <v>373</v>
      </c>
      <c r="G187" s="155">
        <v>1630</v>
      </c>
      <c r="H187" s="162">
        <v>9</v>
      </c>
      <c r="I187" s="155">
        <v>265</v>
      </c>
      <c r="J187" s="157" t="s">
        <v>271</v>
      </c>
      <c r="K187" s="157" t="s">
        <v>271</v>
      </c>
      <c r="L187" s="157" t="s">
        <v>271</v>
      </c>
      <c r="M187" s="157" t="s">
        <v>271</v>
      </c>
      <c r="N187" s="155">
        <v>685</v>
      </c>
      <c r="O187" s="155">
        <v>671</v>
      </c>
      <c r="P187" s="155">
        <v>876</v>
      </c>
      <c r="Q187" s="162">
        <v>2</v>
      </c>
      <c r="R187" s="155">
        <v>153</v>
      </c>
      <c r="S187" s="157" t="s">
        <v>271</v>
      </c>
      <c r="T187" s="157" t="s">
        <v>271</v>
      </c>
      <c r="U187" s="157" t="s">
        <v>271</v>
      </c>
      <c r="V187" s="157" t="s">
        <v>271</v>
      </c>
      <c r="W187" s="155">
        <v>364</v>
      </c>
      <c r="X187" s="155">
        <v>357</v>
      </c>
      <c r="Y187" s="155">
        <v>754</v>
      </c>
      <c r="Z187" s="162">
        <v>7</v>
      </c>
      <c r="AA187" s="155">
        <v>112</v>
      </c>
      <c r="AB187" s="157" t="s">
        <v>271</v>
      </c>
      <c r="AC187" s="157" t="s">
        <v>271</v>
      </c>
      <c r="AD187" s="157" t="s">
        <v>271</v>
      </c>
      <c r="AE187" s="157" t="s">
        <v>271</v>
      </c>
      <c r="AF187" s="155">
        <v>321</v>
      </c>
      <c r="AG187" s="155">
        <v>314</v>
      </c>
    </row>
    <row r="188" spans="1:33" x14ac:dyDescent="0.25">
      <c r="A188" s="155" t="s">
        <v>81</v>
      </c>
      <c r="B188" s="155" t="s">
        <v>326</v>
      </c>
      <c r="C188" s="155" t="s">
        <v>333</v>
      </c>
      <c r="D188" s="155" t="s">
        <v>685</v>
      </c>
      <c r="E188" s="155" t="s">
        <v>1599</v>
      </c>
      <c r="F188" s="155" t="s">
        <v>373</v>
      </c>
      <c r="G188" s="155">
        <v>164</v>
      </c>
      <c r="H188" s="157" t="s">
        <v>271</v>
      </c>
      <c r="I188" s="155">
        <v>31</v>
      </c>
      <c r="J188" s="157" t="s">
        <v>271</v>
      </c>
      <c r="K188" s="157" t="s">
        <v>271</v>
      </c>
      <c r="L188" s="157" t="s">
        <v>271</v>
      </c>
      <c r="M188" s="162">
        <v>6</v>
      </c>
      <c r="N188" s="155">
        <v>56</v>
      </c>
      <c r="O188" s="155">
        <v>71</v>
      </c>
      <c r="P188" s="155">
        <v>94</v>
      </c>
      <c r="Q188" s="157" t="s">
        <v>271</v>
      </c>
      <c r="R188" s="155">
        <v>17</v>
      </c>
      <c r="S188" s="157" t="s">
        <v>271</v>
      </c>
      <c r="T188" s="157" t="s">
        <v>271</v>
      </c>
      <c r="U188" s="157" t="s">
        <v>271</v>
      </c>
      <c r="V188" s="162">
        <v>2</v>
      </c>
      <c r="W188" s="155">
        <v>32</v>
      </c>
      <c r="X188" s="155">
        <v>43</v>
      </c>
      <c r="Y188" s="155">
        <v>70</v>
      </c>
      <c r="Z188" s="157" t="s">
        <v>271</v>
      </c>
      <c r="AA188" s="155">
        <v>14</v>
      </c>
      <c r="AB188" s="157" t="s">
        <v>271</v>
      </c>
      <c r="AC188" s="157" t="s">
        <v>271</v>
      </c>
      <c r="AD188" s="157" t="s">
        <v>271</v>
      </c>
      <c r="AE188" s="162">
        <v>4</v>
      </c>
      <c r="AF188" s="155">
        <v>24</v>
      </c>
      <c r="AG188" s="155">
        <v>28</v>
      </c>
    </row>
    <row r="189" spans="1:33" x14ac:dyDescent="0.25">
      <c r="A189" s="155" t="s">
        <v>81</v>
      </c>
      <c r="B189" s="155" t="s">
        <v>326</v>
      </c>
      <c r="C189" s="155" t="s">
        <v>333</v>
      </c>
      <c r="D189" s="155" t="s">
        <v>686</v>
      </c>
      <c r="E189" s="155" t="s">
        <v>1599</v>
      </c>
      <c r="F189" s="155" t="s">
        <v>373</v>
      </c>
      <c r="G189" s="155">
        <v>32</v>
      </c>
      <c r="H189" s="157" t="s">
        <v>271</v>
      </c>
      <c r="I189" s="162">
        <v>6</v>
      </c>
      <c r="J189" s="157" t="s">
        <v>271</v>
      </c>
      <c r="K189" s="157" t="s">
        <v>271</v>
      </c>
      <c r="L189" s="157" t="s">
        <v>271</v>
      </c>
      <c r="M189" s="157" t="s">
        <v>271</v>
      </c>
      <c r="N189" s="162">
        <v>12</v>
      </c>
      <c r="O189" s="155">
        <v>14</v>
      </c>
      <c r="P189" s="155">
        <v>18</v>
      </c>
      <c r="Q189" s="157" t="s">
        <v>271</v>
      </c>
      <c r="R189" s="162">
        <v>2</v>
      </c>
      <c r="S189" s="157" t="s">
        <v>271</v>
      </c>
      <c r="T189" s="157" t="s">
        <v>271</v>
      </c>
      <c r="U189" s="157" t="s">
        <v>271</v>
      </c>
      <c r="V189" s="157" t="s">
        <v>271</v>
      </c>
      <c r="W189" s="162">
        <v>7</v>
      </c>
      <c r="X189" s="155">
        <v>9</v>
      </c>
      <c r="Y189" s="155">
        <v>14</v>
      </c>
      <c r="Z189" s="157" t="s">
        <v>271</v>
      </c>
      <c r="AA189" s="162">
        <v>4</v>
      </c>
      <c r="AB189" s="157" t="s">
        <v>271</v>
      </c>
      <c r="AC189" s="157" t="s">
        <v>271</v>
      </c>
      <c r="AD189" s="157" t="s">
        <v>271</v>
      </c>
      <c r="AE189" s="157" t="s">
        <v>271</v>
      </c>
      <c r="AF189" s="162">
        <v>5</v>
      </c>
      <c r="AG189" s="155">
        <v>5</v>
      </c>
    </row>
    <row r="190" spans="1:33" x14ac:dyDescent="0.25">
      <c r="A190" s="155" t="s">
        <v>81</v>
      </c>
      <c r="B190" s="155" t="s">
        <v>326</v>
      </c>
      <c r="C190" s="155" t="s">
        <v>333</v>
      </c>
      <c r="D190" s="155" t="s">
        <v>687</v>
      </c>
      <c r="E190" s="155" t="s">
        <v>1599</v>
      </c>
      <c r="F190" s="155" t="s">
        <v>373</v>
      </c>
      <c r="G190" s="155">
        <v>8</v>
      </c>
      <c r="H190" s="157" t="s">
        <v>271</v>
      </c>
      <c r="I190" s="157" t="s">
        <v>271</v>
      </c>
      <c r="J190" s="157" t="s">
        <v>271</v>
      </c>
      <c r="K190" s="157" t="s">
        <v>271</v>
      </c>
      <c r="L190" s="157" t="s">
        <v>271</v>
      </c>
      <c r="M190" s="157" t="s">
        <v>271</v>
      </c>
      <c r="N190" s="157" t="s">
        <v>271</v>
      </c>
      <c r="O190" s="155">
        <v>8</v>
      </c>
      <c r="P190" s="155">
        <v>2</v>
      </c>
      <c r="Q190" s="157" t="s">
        <v>271</v>
      </c>
      <c r="R190" s="157" t="s">
        <v>271</v>
      </c>
      <c r="S190" s="157" t="s">
        <v>271</v>
      </c>
      <c r="T190" s="157" t="s">
        <v>271</v>
      </c>
      <c r="U190" s="157" t="s">
        <v>271</v>
      </c>
      <c r="V190" s="157" t="s">
        <v>271</v>
      </c>
      <c r="W190" s="157" t="s">
        <v>271</v>
      </c>
      <c r="X190" s="155">
        <v>2</v>
      </c>
      <c r="Y190" s="155">
        <v>6</v>
      </c>
      <c r="Z190" s="157" t="s">
        <v>271</v>
      </c>
      <c r="AA190" s="157" t="s">
        <v>271</v>
      </c>
      <c r="AB190" s="157" t="s">
        <v>271</v>
      </c>
      <c r="AC190" s="157" t="s">
        <v>271</v>
      </c>
      <c r="AD190" s="157" t="s">
        <v>271</v>
      </c>
      <c r="AE190" s="157" t="s">
        <v>271</v>
      </c>
      <c r="AF190" s="157" t="s">
        <v>271</v>
      </c>
      <c r="AG190" s="155">
        <v>6</v>
      </c>
    </row>
    <row r="191" spans="1:33" x14ac:dyDescent="0.25">
      <c r="A191" s="155" t="s">
        <v>81</v>
      </c>
      <c r="B191" s="155" t="s">
        <v>326</v>
      </c>
      <c r="C191" s="155" t="s">
        <v>334</v>
      </c>
      <c r="D191" s="155" t="s">
        <v>389</v>
      </c>
      <c r="E191" s="155" t="s">
        <v>1599</v>
      </c>
      <c r="F191" s="155" t="s">
        <v>373</v>
      </c>
      <c r="G191" s="155">
        <v>4312</v>
      </c>
      <c r="H191" s="157" t="s">
        <v>271</v>
      </c>
      <c r="I191" s="155">
        <v>144</v>
      </c>
      <c r="J191" s="155">
        <v>1132</v>
      </c>
      <c r="K191" s="155">
        <v>375</v>
      </c>
      <c r="L191" s="155">
        <v>335</v>
      </c>
      <c r="M191" s="157" t="s">
        <v>271</v>
      </c>
      <c r="N191" s="155">
        <v>1874</v>
      </c>
      <c r="O191" s="155">
        <v>1162</v>
      </c>
      <c r="P191" s="155">
        <v>1862</v>
      </c>
      <c r="Q191" s="157" t="s">
        <v>271</v>
      </c>
      <c r="R191" s="155">
        <v>71</v>
      </c>
      <c r="S191" s="155">
        <v>421</v>
      </c>
      <c r="T191" s="155">
        <v>144</v>
      </c>
      <c r="U191" s="155">
        <v>141</v>
      </c>
      <c r="V191" s="157" t="s">
        <v>271</v>
      </c>
      <c r="W191" s="155">
        <v>871</v>
      </c>
      <c r="X191" s="155">
        <v>499</v>
      </c>
      <c r="Y191" s="155">
        <v>2450</v>
      </c>
      <c r="Z191" s="157" t="s">
        <v>271</v>
      </c>
      <c r="AA191" s="155">
        <v>73</v>
      </c>
      <c r="AB191" s="155">
        <v>711</v>
      </c>
      <c r="AC191" s="155">
        <v>231</v>
      </c>
      <c r="AD191" s="155">
        <v>194</v>
      </c>
      <c r="AE191" s="157" t="s">
        <v>271</v>
      </c>
      <c r="AF191" s="155">
        <v>1003</v>
      </c>
      <c r="AG191" s="155">
        <v>663</v>
      </c>
    </row>
    <row r="192" spans="1:33" x14ac:dyDescent="0.25">
      <c r="A192" s="155" t="s">
        <v>81</v>
      </c>
      <c r="B192" s="155" t="s">
        <v>326</v>
      </c>
      <c r="C192" s="155" t="s">
        <v>334</v>
      </c>
      <c r="D192" s="155" t="s">
        <v>688</v>
      </c>
      <c r="E192" s="155" t="s">
        <v>1599</v>
      </c>
      <c r="F192" s="155" t="s">
        <v>373</v>
      </c>
      <c r="G192" s="155">
        <v>3950</v>
      </c>
      <c r="H192" s="157" t="s">
        <v>271</v>
      </c>
      <c r="I192" s="155">
        <v>137</v>
      </c>
      <c r="J192" s="162">
        <v>1132</v>
      </c>
      <c r="K192" s="162">
        <v>375</v>
      </c>
      <c r="L192" s="162">
        <v>335</v>
      </c>
      <c r="M192" s="157" t="s">
        <v>271</v>
      </c>
      <c r="N192" s="155">
        <v>1748</v>
      </c>
      <c r="O192" s="155">
        <v>933</v>
      </c>
      <c r="P192" s="155">
        <v>1708</v>
      </c>
      <c r="Q192" s="157" t="s">
        <v>271</v>
      </c>
      <c r="R192" s="155">
        <v>67</v>
      </c>
      <c r="S192" s="162">
        <v>421</v>
      </c>
      <c r="T192" s="162">
        <v>144</v>
      </c>
      <c r="U192" s="162">
        <v>141</v>
      </c>
      <c r="V192" s="157" t="s">
        <v>271</v>
      </c>
      <c r="W192" s="155">
        <v>826</v>
      </c>
      <c r="X192" s="155">
        <v>394</v>
      </c>
      <c r="Y192" s="155">
        <v>2242</v>
      </c>
      <c r="Z192" s="157" t="s">
        <v>271</v>
      </c>
      <c r="AA192" s="155">
        <v>70</v>
      </c>
      <c r="AB192" s="162">
        <v>711</v>
      </c>
      <c r="AC192" s="162">
        <v>231</v>
      </c>
      <c r="AD192" s="162">
        <v>194</v>
      </c>
      <c r="AE192" s="157" t="s">
        <v>271</v>
      </c>
      <c r="AF192" s="155">
        <v>922</v>
      </c>
      <c r="AG192" s="155">
        <v>539</v>
      </c>
    </row>
    <row r="193" spans="1:33" x14ac:dyDescent="0.25">
      <c r="A193" s="155" t="s">
        <v>81</v>
      </c>
      <c r="B193" s="155" t="s">
        <v>326</v>
      </c>
      <c r="C193" s="155" t="s">
        <v>334</v>
      </c>
      <c r="D193" s="155" t="s">
        <v>689</v>
      </c>
      <c r="E193" s="155" t="s">
        <v>1599</v>
      </c>
      <c r="F193" s="155" t="s">
        <v>373</v>
      </c>
      <c r="G193" s="155">
        <v>233</v>
      </c>
      <c r="H193" s="157" t="s">
        <v>271</v>
      </c>
      <c r="I193" s="155">
        <v>6</v>
      </c>
      <c r="J193" s="157" t="s">
        <v>271</v>
      </c>
      <c r="K193" s="157" t="s">
        <v>271</v>
      </c>
      <c r="L193" s="157" t="s">
        <v>271</v>
      </c>
      <c r="M193" s="157" t="s">
        <v>271</v>
      </c>
      <c r="N193" s="162">
        <v>126</v>
      </c>
      <c r="O193" s="155">
        <v>101</v>
      </c>
      <c r="P193" s="155">
        <v>88</v>
      </c>
      <c r="Q193" s="157" t="s">
        <v>271</v>
      </c>
      <c r="R193" s="162">
        <v>3</v>
      </c>
      <c r="S193" s="157" t="s">
        <v>271</v>
      </c>
      <c r="T193" s="157" t="s">
        <v>271</v>
      </c>
      <c r="U193" s="157" t="s">
        <v>271</v>
      </c>
      <c r="V193" s="157" t="s">
        <v>271</v>
      </c>
      <c r="W193" s="162">
        <v>45</v>
      </c>
      <c r="X193" s="155">
        <v>40</v>
      </c>
      <c r="Y193" s="155">
        <v>145</v>
      </c>
      <c r="Z193" s="157" t="s">
        <v>271</v>
      </c>
      <c r="AA193" s="155">
        <v>3</v>
      </c>
      <c r="AB193" s="157" t="s">
        <v>271</v>
      </c>
      <c r="AC193" s="157" t="s">
        <v>271</v>
      </c>
      <c r="AD193" s="157" t="s">
        <v>271</v>
      </c>
      <c r="AE193" s="157" t="s">
        <v>271</v>
      </c>
      <c r="AF193" s="162">
        <v>81</v>
      </c>
      <c r="AG193" s="155">
        <v>61</v>
      </c>
    </row>
    <row r="194" spans="1:33" x14ac:dyDescent="0.25">
      <c r="A194" s="155" t="s">
        <v>81</v>
      </c>
      <c r="B194" s="155" t="s">
        <v>326</v>
      </c>
      <c r="C194" s="155" t="s">
        <v>334</v>
      </c>
      <c r="D194" s="155" t="s">
        <v>690</v>
      </c>
      <c r="E194" s="155" t="s">
        <v>1599</v>
      </c>
      <c r="F194" s="155" t="s">
        <v>373</v>
      </c>
      <c r="G194" s="155">
        <v>129</v>
      </c>
      <c r="H194" s="157" t="s">
        <v>271</v>
      </c>
      <c r="I194" s="155">
        <v>1</v>
      </c>
      <c r="J194" s="157" t="s">
        <v>271</v>
      </c>
      <c r="K194" s="157" t="s">
        <v>271</v>
      </c>
      <c r="L194" s="157" t="s">
        <v>271</v>
      </c>
      <c r="M194" s="157" t="s">
        <v>271</v>
      </c>
      <c r="N194" s="157" t="s">
        <v>271</v>
      </c>
      <c r="O194" s="155">
        <v>128</v>
      </c>
      <c r="P194" s="155">
        <v>66</v>
      </c>
      <c r="Q194" s="157" t="s">
        <v>271</v>
      </c>
      <c r="R194" s="155">
        <v>1</v>
      </c>
      <c r="S194" s="157" t="s">
        <v>271</v>
      </c>
      <c r="T194" s="157" t="s">
        <v>271</v>
      </c>
      <c r="U194" s="157" t="s">
        <v>271</v>
      </c>
      <c r="V194" s="157" t="s">
        <v>271</v>
      </c>
      <c r="W194" s="157" t="s">
        <v>271</v>
      </c>
      <c r="X194" s="155">
        <v>65</v>
      </c>
      <c r="Y194" s="155">
        <v>63</v>
      </c>
      <c r="Z194" s="157" t="s">
        <v>271</v>
      </c>
      <c r="AA194" s="157" t="s">
        <v>271</v>
      </c>
      <c r="AB194" s="157" t="s">
        <v>271</v>
      </c>
      <c r="AC194" s="157" t="s">
        <v>271</v>
      </c>
      <c r="AD194" s="157" t="s">
        <v>271</v>
      </c>
      <c r="AE194" s="157" t="s">
        <v>271</v>
      </c>
      <c r="AF194" s="157" t="s">
        <v>271</v>
      </c>
      <c r="AG194" s="155">
        <v>63</v>
      </c>
    </row>
    <row r="195" spans="1:33" x14ac:dyDescent="0.25">
      <c r="A195" s="155" t="s">
        <v>81</v>
      </c>
      <c r="B195" s="155" t="s">
        <v>335</v>
      </c>
      <c r="C195" s="155" t="s">
        <v>389</v>
      </c>
      <c r="D195" s="155" t="s">
        <v>389</v>
      </c>
      <c r="E195" s="155" t="s">
        <v>1599</v>
      </c>
      <c r="F195" s="155" t="s">
        <v>373</v>
      </c>
      <c r="G195" s="155">
        <v>35469</v>
      </c>
      <c r="H195" s="155">
        <v>12268</v>
      </c>
      <c r="I195" s="155">
        <v>8492</v>
      </c>
      <c r="J195" s="155">
        <v>486</v>
      </c>
      <c r="K195" s="155">
        <v>279</v>
      </c>
      <c r="L195" s="155">
        <v>207</v>
      </c>
      <c r="M195" s="157" t="s">
        <v>271</v>
      </c>
      <c r="N195" s="155">
        <v>10031</v>
      </c>
      <c r="O195" s="155">
        <v>4192</v>
      </c>
      <c r="P195" s="155">
        <v>10952</v>
      </c>
      <c r="Q195" s="155">
        <v>4376</v>
      </c>
      <c r="R195" s="155">
        <v>3380</v>
      </c>
      <c r="S195" s="155">
        <v>74</v>
      </c>
      <c r="T195" s="155">
        <v>46</v>
      </c>
      <c r="U195" s="155">
        <v>28</v>
      </c>
      <c r="V195" s="157" t="s">
        <v>271</v>
      </c>
      <c r="W195" s="155">
        <v>1995</v>
      </c>
      <c r="X195" s="155">
        <v>1127</v>
      </c>
      <c r="Y195" s="155">
        <v>24517</v>
      </c>
      <c r="Z195" s="155">
        <v>7892</v>
      </c>
      <c r="AA195" s="155">
        <v>5112</v>
      </c>
      <c r="AB195" s="155">
        <v>412</v>
      </c>
      <c r="AC195" s="155">
        <v>233</v>
      </c>
      <c r="AD195" s="155">
        <v>179</v>
      </c>
      <c r="AE195" s="157" t="s">
        <v>271</v>
      </c>
      <c r="AF195" s="155">
        <v>8036</v>
      </c>
      <c r="AG195" s="155">
        <v>3065</v>
      </c>
    </row>
    <row r="196" spans="1:33" x14ac:dyDescent="0.25">
      <c r="A196" s="155" t="s">
        <v>81</v>
      </c>
      <c r="B196" s="155" t="s">
        <v>335</v>
      </c>
      <c r="C196" s="155" t="s">
        <v>336</v>
      </c>
      <c r="D196" s="155" t="s">
        <v>389</v>
      </c>
      <c r="E196" s="155" t="s">
        <v>1599</v>
      </c>
      <c r="F196" s="155" t="s">
        <v>373</v>
      </c>
      <c r="G196" s="155">
        <v>14342</v>
      </c>
      <c r="H196" s="155">
        <v>91</v>
      </c>
      <c r="I196" s="155">
        <v>255</v>
      </c>
      <c r="J196" s="155">
        <v>486</v>
      </c>
      <c r="K196" s="155">
        <v>279</v>
      </c>
      <c r="L196" s="155">
        <v>207</v>
      </c>
      <c r="M196" s="157" t="s">
        <v>271</v>
      </c>
      <c r="N196" s="155">
        <v>9853</v>
      </c>
      <c r="O196" s="155">
        <v>3657</v>
      </c>
      <c r="P196" s="155">
        <v>3048</v>
      </c>
      <c r="Q196" s="162">
        <v>13</v>
      </c>
      <c r="R196" s="162">
        <v>79</v>
      </c>
      <c r="S196" s="155">
        <v>74</v>
      </c>
      <c r="T196" s="155">
        <v>46</v>
      </c>
      <c r="U196" s="155">
        <v>28</v>
      </c>
      <c r="V196" s="157" t="s">
        <v>271</v>
      </c>
      <c r="W196" s="155">
        <v>1960</v>
      </c>
      <c r="X196" s="155">
        <v>922</v>
      </c>
      <c r="Y196" s="155">
        <v>11294</v>
      </c>
      <c r="Z196" s="155">
        <v>78</v>
      </c>
      <c r="AA196" s="155">
        <v>176</v>
      </c>
      <c r="AB196" s="155">
        <v>412</v>
      </c>
      <c r="AC196" s="155">
        <v>233</v>
      </c>
      <c r="AD196" s="155">
        <v>179</v>
      </c>
      <c r="AE196" s="157" t="s">
        <v>271</v>
      </c>
      <c r="AF196" s="155">
        <v>7893</v>
      </c>
      <c r="AG196" s="155">
        <v>2735</v>
      </c>
    </row>
    <row r="197" spans="1:33" x14ac:dyDescent="0.25">
      <c r="A197" s="155" t="s">
        <v>81</v>
      </c>
      <c r="B197" s="155" t="s">
        <v>335</v>
      </c>
      <c r="C197" s="155" t="s">
        <v>336</v>
      </c>
      <c r="D197" s="155" t="s">
        <v>691</v>
      </c>
      <c r="E197" s="155" t="s">
        <v>1599</v>
      </c>
      <c r="F197" s="155" t="s">
        <v>373</v>
      </c>
      <c r="G197" s="155">
        <v>1541</v>
      </c>
      <c r="H197" s="155">
        <v>5</v>
      </c>
      <c r="I197" s="157" t="s">
        <v>271</v>
      </c>
      <c r="J197" s="155">
        <v>194</v>
      </c>
      <c r="K197" s="155">
        <v>105</v>
      </c>
      <c r="L197" s="155">
        <v>89</v>
      </c>
      <c r="M197" s="157" t="s">
        <v>271</v>
      </c>
      <c r="N197" s="155">
        <v>846</v>
      </c>
      <c r="O197" s="155">
        <v>496</v>
      </c>
      <c r="P197" s="155">
        <v>301</v>
      </c>
      <c r="Q197" s="157" t="s">
        <v>271</v>
      </c>
      <c r="R197" s="157" t="s">
        <v>271</v>
      </c>
      <c r="S197" s="155">
        <v>35</v>
      </c>
      <c r="T197" s="155">
        <v>21</v>
      </c>
      <c r="U197" s="155">
        <v>14</v>
      </c>
      <c r="V197" s="157" t="s">
        <v>271</v>
      </c>
      <c r="W197" s="155">
        <v>168</v>
      </c>
      <c r="X197" s="155">
        <v>98</v>
      </c>
      <c r="Y197" s="155">
        <v>1240</v>
      </c>
      <c r="Z197" s="155">
        <v>5</v>
      </c>
      <c r="AA197" s="157" t="s">
        <v>271</v>
      </c>
      <c r="AB197" s="155">
        <v>159</v>
      </c>
      <c r="AC197" s="155">
        <v>84</v>
      </c>
      <c r="AD197" s="155">
        <v>75</v>
      </c>
      <c r="AE197" s="157" t="s">
        <v>271</v>
      </c>
      <c r="AF197" s="155">
        <v>678</v>
      </c>
      <c r="AG197" s="155">
        <v>398</v>
      </c>
    </row>
    <row r="198" spans="1:33" x14ac:dyDescent="0.25">
      <c r="A198" s="155" t="s">
        <v>81</v>
      </c>
      <c r="B198" s="155" t="s">
        <v>335</v>
      </c>
      <c r="C198" s="155" t="s">
        <v>336</v>
      </c>
      <c r="D198" s="155" t="s">
        <v>394</v>
      </c>
      <c r="E198" s="155" t="s">
        <v>1599</v>
      </c>
      <c r="F198" s="155" t="s">
        <v>373</v>
      </c>
      <c r="G198" s="155">
        <v>7476</v>
      </c>
      <c r="H198" s="155">
        <v>13</v>
      </c>
      <c r="I198" s="162">
        <v>237</v>
      </c>
      <c r="J198" s="162">
        <v>213</v>
      </c>
      <c r="K198" s="162">
        <v>145</v>
      </c>
      <c r="L198" s="162">
        <v>68</v>
      </c>
      <c r="M198" s="157" t="s">
        <v>271</v>
      </c>
      <c r="N198" s="155">
        <v>4414</v>
      </c>
      <c r="O198" s="155">
        <v>2599</v>
      </c>
      <c r="P198" s="155">
        <v>1720</v>
      </c>
      <c r="Q198" s="155">
        <v>3</v>
      </c>
      <c r="R198" s="162">
        <v>73</v>
      </c>
      <c r="S198" s="162">
        <v>22</v>
      </c>
      <c r="T198" s="162">
        <v>19</v>
      </c>
      <c r="U198" s="162">
        <v>3</v>
      </c>
      <c r="V198" s="157" t="s">
        <v>271</v>
      </c>
      <c r="W198" s="155">
        <v>925</v>
      </c>
      <c r="X198" s="155">
        <v>697</v>
      </c>
      <c r="Y198" s="155">
        <v>5756</v>
      </c>
      <c r="Z198" s="155">
        <v>10</v>
      </c>
      <c r="AA198" s="162">
        <v>164</v>
      </c>
      <c r="AB198" s="162">
        <v>191</v>
      </c>
      <c r="AC198" s="162">
        <v>126</v>
      </c>
      <c r="AD198" s="162">
        <v>65</v>
      </c>
      <c r="AE198" s="157" t="s">
        <v>271</v>
      </c>
      <c r="AF198" s="155">
        <v>3489</v>
      </c>
      <c r="AG198" s="155">
        <v>1902</v>
      </c>
    </row>
    <row r="199" spans="1:33" x14ac:dyDescent="0.25">
      <c r="A199" s="155" t="s">
        <v>81</v>
      </c>
      <c r="B199" s="155" t="s">
        <v>335</v>
      </c>
      <c r="C199" s="155" t="s">
        <v>336</v>
      </c>
      <c r="D199" s="155" t="s">
        <v>692</v>
      </c>
      <c r="E199" s="155" t="s">
        <v>1599</v>
      </c>
      <c r="F199" s="155" t="s">
        <v>373</v>
      </c>
      <c r="G199" s="155">
        <v>3064</v>
      </c>
      <c r="H199" s="162">
        <v>73</v>
      </c>
      <c r="I199" s="155">
        <v>2</v>
      </c>
      <c r="J199" s="157" t="s">
        <v>271</v>
      </c>
      <c r="K199" s="157" t="s">
        <v>271</v>
      </c>
      <c r="L199" s="157" t="s">
        <v>271</v>
      </c>
      <c r="M199" s="157" t="s">
        <v>271</v>
      </c>
      <c r="N199" s="155">
        <v>2737</v>
      </c>
      <c r="O199" s="155">
        <v>252</v>
      </c>
      <c r="P199" s="155">
        <v>482</v>
      </c>
      <c r="Q199" s="162">
        <v>10</v>
      </c>
      <c r="R199" s="155">
        <v>1</v>
      </c>
      <c r="S199" s="157" t="s">
        <v>271</v>
      </c>
      <c r="T199" s="157" t="s">
        <v>271</v>
      </c>
      <c r="U199" s="157" t="s">
        <v>271</v>
      </c>
      <c r="V199" s="157" t="s">
        <v>271</v>
      </c>
      <c r="W199" s="155">
        <v>413</v>
      </c>
      <c r="X199" s="155">
        <v>58</v>
      </c>
      <c r="Y199" s="155">
        <v>2582</v>
      </c>
      <c r="Z199" s="162">
        <v>63</v>
      </c>
      <c r="AA199" s="155">
        <v>1</v>
      </c>
      <c r="AB199" s="157" t="s">
        <v>271</v>
      </c>
      <c r="AC199" s="157" t="s">
        <v>271</v>
      </c>
      <c r="AD199" s="157" t="s">
        <v>271</v>
      </c>
      <c r="AE199" s="157" t="s">
        <v>271</v>
      </c>
      <c r="AF199" s="155">
        <v>2324</v>
      </c>
      <c r="AG199" s="155">
        <v>194</v>
      </c>
    </row>
    <row r="200" spans="1:33" x14ac:dyDescent="0.25">
      <c r="A200" s="155" t="s">
        <v>81</v>
      </c>
      <c r="B200" s="155" t="s">
        <v>335</v>
      </c>
      <c r="C200" s="155" t="s">
        <v>336</v>
      </c>
      <c r="D200" s="155" t="s">
        <v>693</v>
      </c>
      <c r="E200" s="155" t="s">
        <v>1599</v>
      </c>
      <c r="F200" s="155" t="s">
        <v>373</v>
      </c>
      <c r="G200" s="155">
        <v>2261</v>
      </c>
      <c r="H200" s="157" t="s">
        <v>271</v>
      </c>
      <c r="I200" s="155">
        <v>16</v>
      </c>
      <c r="J200" s="162">
        <v>79</v>
      </c>
      <c r="K200" s="162">
        <v>29</v>
      </c>
      <c r="L200" s="162">
        <v>50</v>
      </c>
      <c r="M200" s="157" t="s">
        <v>271</v>
      </c>
      <c r="N200" s="155">
        <v>1856</v>
      </c>
      <c r="O200" s="155">
        <v>310</v>
      </c>
      <c r="P200" s="155">
        <v>545</v>
      </c>
      <c r="Q200" s="157" t="s">
        <v>271</v>
      </c>
      <c r="R200" s="155">
        <v>5</v>
      </c>
      <c r="S200" s="162">
        <v>17</v>
      </c>
      <c r="T200" s="162">
        <v>6</v>
      </c>
      <c r="U200" s="162">
        <v>11</v>
      </c>
      <c r="V200" s="157" t="s">
        <v>271</v>
      </c>
      <c r="W200" s="155">
        <v>454</v>
      </c>
      <c r="X200" s="155">
        <v>69</v>
      </c>
      <c r="Y200" s="155">
        <v>1716</v>
      </c>
      <c r="Z200" s="157" t="s">
        <v>271</v>
      </c>
      <c r="AA200" s="155">
        <v>11</v>
      </c>
      <c r="AB200" s="162">
        <v>62</v>
      </c>
      <c r="AC200" s="162">
        <v>23</v>
      </c>
      <c r="AD200" s="162">
        <v>39</v>
      </c>
      <c r="AE200" s="157" t="s">
        <v>271</v>
      </c>
      <c r="AF200" s="155">
        <v>1402</v>
      </c>
      <c r="AG200" s="155">
        <v>241</v>
      </c>
    </row>
    <row r="201" spans="1:33" x14ac:dyDescent="0.25">
      <c r="A201" s="155" t="s">
        <v>81</v>
      </c>
      <c r="B201" s="155" t="s">
        <v>335</v>
      </c>
      <c r="C201" s="155" t="s">
        <v>337</v>
      </c>
      <c r="D201" s="155" t="s">
        <v>389</v>
      </c>
      <c r="E201" s="155" t="s">
        <v>1599</v>
      </c>
      <c r="F201" s="155" t="s">
        <v>373</v>
      </c>
      <c r="G201" s="155">
        <v>18342</v>
      </c>
      <c r="H201" s="155">
        <v>10376</v>
      </c>
      <c r="I201" s="155">
        <v>7389</v>
      </c>
      <c r="J201" s="157" t="s">
        <v>271</v>
      </c>
      <c r="K201" s="157" t="s">
        <v>271</v>
      </c>
      <c r="L201" s="157" t="s">
        <v>271</v>
      </c>
      <c r="M201" s="157" t="s">
        <v>271</v>
      </c>
      <c r="N201" s="155">
        <v>163</v>
      </c>
      <c r="O201" s="155">
        <v>414</v>
      </c>
      <c r="P201" s="155">
        <v>6965</v>
      </c>
      <c r="Q201" s="155">
        <v>3772</v>
      </c>
      <c r="R201" s="155">
        <v>3021</v>
      </c>
      <c r="S201" s="157" t="s">
        <v>271</v>
      </c>
      <c r="T201" s="157" t="s">
        <v>271</v>
      </c>
      <c r="U201" s="157" t="s">
        <v>271</v>
      </c>
      <c r="V201" s="157" t="s">
        <v>271</v>
      </c>
      <c r="W201" s="155">
        <v>35</v>
      </c>
      <c r="X201" s="155">
        <v>137</v>
      </c>
      <c r="Y201" s="155">
        <v>11377</v>
      </c>
      <c r="Z201" s="155">
        <v>6604</v>
      </c>
      <c r="AA201" s="155">
        <v>4368</v>
      </c>
      <c r="AB201" s="157" t="s">
        <v>271</v>
      </c>
      <c r="AC201" s="157" t="s">
        <v>271</v>
      </c>
      <c r="AD201" s="157" t="s">
        <v>271</v>
      </c>
      <c r="AE201" s="157" t="s">
        <v>271</v>
      </c>
      <c r="AF201" s="155">
        <v>128</v>
      </c>
      <c r="AG201" s="155">
        <v>277</v>
      </c>
    </row>
    <row r="202" spans="1:33" x14ac:dyDescent="0.25">
      <c r="A202" s="155" t="s">
        <v>81</v>
      </c>
      <c r="B202" s="155" t="s">
        <v>335</v>
      </c>
      <c r="C202" s="155" t="s">
        <v>337</v>
      </c>
      <c r="D202" s="155" t="s">
        <v>376</v>
      </c>
      <c r="E202" s="155" t="s">
        <v>1599</v>
      </c>
      <c r="F202" s="155" t="s">
        <v>373</v>
      </c>
      <c r="G202" s="155">
        <v>18342</v>
      </c>
      <c r="H202" s="155">
        <v>10376</v>
      </c>
      <c r="I202" s="155">
        <v>7389</v>
      </c>
      <c r="J202" s="157" t="s">
        <v>271</v>
      </c>
      <c r="K202" s="157" t="s">
        <v>271</v>
      </c>
      <c r="L202" s="157" t="s">
        <v>271</v>
      </c>
      <c r="M202" s="157" t="s">
        <v>271</v>
      </c>
      <c r="N202" s="162">
        <v>163</v>
      </c>
      <c r="O202" s="155">
        <v>414</v>
      </c>
      <c r="P202" s="155">
        <v>6965</v>
      </c>
      <c r="Q202" s="155">
        <v>3772</v>
      </c>
      <c r="R202" s="155">
        <v>3021</v>
      </c>
      <c r="S202" s="157" t="s">
        <v>271</v>
      </c>
      <c r="T202" s="157" t="s">
        <v>271</v>
      </c>
      <c r="U202" s="157" t="s">
        <v>271</v>
      </c>
      <c r="V202" s="157" t="s">
        <v>271</v>
      </c>
      <c r="W202" s="162">
        <v>35</v>
      </c>
      <c r="X202" s="155">
        <v>137</v>
      </c>
      <c r="Y202" s="155">
        <v>11377</v>
      </c>
      <c r="Z202" s="155">
        <v>6604</v>
      </c>
      <c r="AA202" s="155">
        <v>4368</v>
      </c>
      <c r="AB202" s="157" t="s">
        <v>271</v>
      </c>
      <c r="AC202" s="157" t="s">
        <v>271</v>
      </c>
      <c r="AD202" s="157" t="s">
        <v>271</v>
      </c>
      <c r="AE202" s="157" t="s">
        <v>271</v>
      </c>
      <c r="AF202" s="162">
        <v>128</v>
      </c>
      <c r="AG202" s="155">
        <v>277</v>
      </c>
    </row>
    <row r="203" spans="1:33" x14ac:dyDescent="0.25">
      <c r="A203" s="155" t="s">
        <v>81</v>
      </c>
      <c r="B203" s="155" t="s">
        <v>335</v>
      </c>
      <c r="C203" s="155" t="s">
        <v>338</v>
      </c>
      <c r="D203" s="155" t="s">
        <v>389</v>
      </c>
      <c r="E203" s="155" t="s">
        <v>1599</v>
      </c>
      <c r="F203" s="155" t="s">
        <v>373</v>
      </c>
      <c r="G203" s="155">
        <v>2785</v>
      </c>
      <c r="H203" s="155">
        <v>1801</v>
      </c>
      <c r="I203" s="155">
        <v>848</v>
      </c>
      <c r="J203" s="157" t="s">
        <v>271</v>
      </c>
      <c r="K203" s="157" t="s">
        <v>271</v>
      </c>
      <c r="L203" s="157" t="s">
        <v>271</v>
      </c>
      <c r="M203" s="157" t="s">
        <v>271</v>
      </c>
      <c r="N203" s="162">
        <v>15</v>
      </c>
      <c r="O203" s="155">
        <v>121</v>
      </c>
      <c r="P203" s="155">
        <v>939</v>
      </c>
      <c r="Q203" s="155">
        <v>591</v>
      </c>
      <c r="R203" s="155">
        <v>280</v>
      </c>
      <c r="S203" s="157" t="s">
        <v>271</v>
      </c>
      <c r="T203" s="157" t="s">
        <v>271</v>
      </c>
      <c r="U203" s="157" t="s">
        <v>271</v>
      </c>
      <c r="V203" s="157" t="s">
        <v>271</v>
      </c>
      <c r="W203" s="157" t="s">
        <v>271</v>
      </c>
      <c r="X203" s="155">
        <v>68</v>
      </c>
      <c r="Y203" s="155">
        <v>1846</v>
      </c>
      <c r="Z203" s="155">
        <v>1210</v>
      </c>
      <c r="AA203" s="155">
        <v>568</v>
      </c>
      <c r="AB203" s="157" t="s">
        <v>271</v>
      </c>
      <c r="AC203" s="157" t="s">
        <v>271</v>
      </c>
      <c r="AD203" s="157" t="s">
        <v>271</v>
      </c>
      <c r="AE203" s="157" t="s">
        <v>271</v>
      </c>
      <c r="AF203" s="162">
        <v>15</v>
      </c>
      <c r="AG203" s="155">
        <v>53</v>
      </c>
    </row>
    <row r="204" spans="1:33" x14ac:dyDescent="0.25">
      <c r="A204" s="155" t="s">
        <v>81</v>
      </c>
      <c r="B204" s="155" t="s">
        <v>335</v>
      </c>
      <c r="C204" s="155" t="s">
        <v>338</v>
      </c>
      <c r="D204" s="155" t="s">
        <v>338</v>
      </c>
      <c r="E204" s="155" t="s">
        <v>1599</v>
      </c>
      <c r="F204" s="155" t="s">
        <v>373</v>
      </c>
      <c r="G204" s="155">
        <v>2785</v>
      </c>
      <c r="H204" s="155">
        <v>1801</v>
      </c>
      <c r="I204" s="155">
        <v>848</v>
      </c>
      <c r="J204" s="157" t="s">
        <v>271</v>
      </c>
      <c r="K204" s="157" t="s">
        <v>271</v>
      </c>
      <c r="L204" s="157" t="s">
        <v>271</v>
      </c>
      <c r="M204" s="157" t="s">
        <v>271</v>
      </c>
      <c r="N204" s="155">
        <v>15</v>
      </c>
      <c r="O204" s="155">
        <v>121</v>
      </c>
      <c r="P204" s="155">
        <v>939</v>
      </c>
      <c r="Q204" s="155">
        <v>591</v>
      </c>
      <c r="R204" s="155">
        <v>280</v>
      </c>
      <c r="S204" s="157" t="s">
        <v>271</v>
      </c>
      <c r="T204" s="157" t="s">
        <v>271</v>
      </c>
      <c r="U204" s="157" t="s">
        <v>271</v>
      </c>
      <c r="V204" s="157" t="s">
        <v>271</v>
      </c>
      <c r="W204" s="157" t="s">
        <v>271</v>
      </c>
      <c r="X204" s="155">
        <v>68</v>
      </c>
      <c r="Y204" s="155">
        <v>1846</v>
      </c>
      <c r="Z204" s="155">
        <v>1210</v>
      </c>
      <c r="AA204" s="155">
        <v>568</v>
      </c>
      <c r="AB204" s="157" t="s">
        <v>271</v>
      </c>
      <c r="AC204" s="157" t="s">
        <v>271</v>
      </c>
      <c r="AD204" s="157" t="s">
        <v>271</v>
      </c>
      <c r="AE204" s="157" t="s">
        <v>271</v>
      </c>
      <c r="AF204" s="155">
        <v>15</v>
      </c>
      <c r="AG204" s="155">
        <v>53</v>
      </c>
    </row>
    <row r="205" spans="1:33" x14ac:dyDescent="0.25">
      <c r="A205" s="155" t="s">
        <v>81</v>
      </c>
      <c r="B205" s="155" t="s">
        <v>339</v>
      </c>
      <c r="C205" s="155" t="s">
        <v>389</v>
      </c>
      <c r="D205" s="155" t="s">
        <v>389</v>
      </c>
      <c r="E205" s="155" t="s">
        <v>1599</v>
      </c>
      <c r="F205" s="155" t="s">
        <v>373</v>
      </c>
      <c r="G205" s="155">
        <v>11696</v>
      </c>
      <c r="H205" s="155">
        <v>906</v>
      </c>
      <c r="I205" s="155">
        <v>768</v>
      </c>
      <c r="J205" s="162">
        <v>413</v>
      </c>
      <c r="K205" s="162">
        <v>220</v>
      </c>
      <c r="L205" s="162">
        <v>193</v>
      </c>
      <c r="M205" s="157" t="s">
        <v>271</v>
      </c>
      <c r="N205" s="155">
        <v>6026</v>
      </c>
      <c r="O205" s="162">
        <v>3583</v>
      </c>
      <c r="P205" s="155">
        <v>4393</v>
      </c>
      <c r="Q205" s="155">
        <v>163</v>
      </c>
      <c r="R205" s="155">
        <v>292</v>
      </c>
      <c r="S205" s="162">
        <v>51</v>
      </c>
      <c r="T205" s="162">
        <v>28</v>
      </c>
      <c r="U205" s="162">
        <v>23</v>
      </c>
      <c r="V205" s="157" t="s">
        <v>271</v>
      </c>
      <c r="W205" s="162">
        <v>2463</v>
      </c>
      <c r="X205" s="162">
        <v>1424</v>
      </c>
      <c r="Y205" s="155">
        <v>7303</v>
      </c>
      <c r="Z205" s="155">
        <v>743</v>
      </c>
      <c r="AA205" s="155">
        <v>476</v>
      </c>
      <c r="AB205" s="162">
        <v>362</v>
      </c>
      <c r="AC205" s="162">
        <v>192</v>
      </c>
      <c r="AD205" s="162">
        <v>170</v>
      </c>
      <c r="AE205" s="157" t="s">
        <v>271</v>
      </c>
      <c r="AF205" s="155">
        <v>3563</v>
      </c>
      <c r="AG205" s="162">
        <v>2159</v>
      </c>
    </row>
    <row r="206" spans="1:33" x14ac:dyDescent="0.25">
      <c r="A206" s="155" t="s">
        <v>81</v>
      </c>
      <c r="B206" s="155" t="s">
        <v>339</v>
      </c>
      <c r="C206" s="155" t="s">
        <v>340</v>
      </c>
      <c r="D206" s="155" t="s">
        <v>389</v>
      </c>
      <c r="E206" s="155" t="s">
        <v>1599</v>
      </c>
      <c r="F206" s="155" t="s">
        <v>373</v>
      </c>
      <c r="G206" s="155">
        <v>1234</v>
      </c>
      <c r="H206" s="155">
        <v>880</v>
      </c>
      <c r="I206" s="155">
        <v>323</v>
      </c>
      <c r="J206" s="157" t="s">
        <v>271</v>
      </c>
      <c r="K206" s="157" t="s">
        <v>271</v>
      </c>
      <c r="L206" s="157" t="s">
        <v>271</v>
      </c>
      <c r="M206" s="157" t="s">
        <v>271</v>
      </c>
      <c r="N206" s="155">
        <v>19</v>
      </c>
      <c r="O206" s="162">
        <v>12</v>
      </c>
      <c r="P206" s="155">
        <v>210</v>
      </c>
      <c r="Q206" s="155">
        <v>139</v>
      </c>
      <c r="R206" s="155">
        <v>68</v>
      </c>
      <c r="S206" s="157" t="s">
        <v>271</v>
      </c>
      <c r="T206" s="157" t="s">
        <v>271</v>
      </c>
      <c r="U206" s="157" t="s">
        <v>271</v>
      </c>
      <c r="V206" s="157" t="s">
        <v>271</v>
      </c>
      <c r="W206" s="162">
        <v>1</v>
      </c>
      <c r="X206" s="162">
        <v>2</v>
      </c>
      <c r="Y206" s="155">
        <v>1024</v>
      </c>
      <c r="Z206" s="155">
        <v>741</v>
      </c>
      <c r="AA206" s="155">
        <v>255</v>
      </c>
      <c r="AB206" s="157" t="s">
        <v>271</v>
      </c>
      <c r="AC206" s="157" t="s">
        <v>271</v>
      </c>
      <c r="AD206" s="157" t="s">
        <v>271</v>
      </c>
      <c r="AE206" s="157" t="s">
        <v>271</v>
      </c>
      <c r="AF206" s="155">
        <v>18</v>
      </c>
      <c r="AG206" s="162">
        <v>10</v>
      </c>
    </row>
    <row r="207" spans="1:33" x14ac:dyDescent="0.25">
      <c r="A207" s="155" t="s">
        <v>81</v>
      </c>
      <c r="B207" s="155" t="s">
        <v>339</v>
      </c>
      <c r="C207" s="155" t="s">
        <v>340</v>
      </c>
      <c r="D207" s="155" t="s">
        <v>694</v>
      </c>
      <c r="E207" s="155" t="s">
        <v>1599</v>
      </c>
      <c r="F207" s="155" t="s">
        <v>373</v>
      </c>
      <c r="G207" s="155">
        <v>1234</v>
      </c>
      <c r="H207" s="162">
        <v>880</v>
      </c>
      <c r="I207" s="155">
        <v>323</v>
      </c>
      <c r="J207" s="157" t="s">
        <v>271</v>
      </c>
      <c r="K207" s="157" t="s">
        <v>271</v>
      </c>
      <c r="L207" s="157" t="s">
        <v>271</v>
      </c>
      <c r="M207" s="157" t="s">
        <v>271</v>
      </c>
      <c r="N207" s="155">
        <v>19</v>
      </c>
      <c r="O207" s="155">
        <v>12</v>
      </c>
      <c r="P207" s="155">
        <v>210</v>
      </c>
      <c r="Q207" s="162">
        <v>139</v>
      </c>
      <c r="R207" s="155">
        <v>68</v>
      </c>
      <c r="S207" s="157" t="s">
        <v>271</v>
      </c>
      <c r="T207" s="157" t="s">
        <v>271</v>
      </c>
      <c r="U207" s="157" t="s">
        <v>271</v>
      </c>
      <c r="V207" s="157" t="s">
        <v>271</v>
      </c>
      <c r="W207" s="155">
        <v>1</v>
      </c>
      <c r="X207" s="155">
        <v>2</v>
      </c>
      <c r="Y207" s="155">
        <v>1024</v>
      </c>
      <c r="Z207" s="162">
        <v>741</v>
      </c>
      <c r="AA207" s="155">
        <v>255</v>
      </c>
      <c r="AB207" s="157" t="s">
        <v>271</v>
      </c>
      <c r="AC207" s="157" t="s">
        <v>271</v>
      </c>
      <c r="AD207" s="157" t="s">
        <v>271</v>
      </c>
      <c r="AE207" s="157" t="s">
        <v>271</v>
      </c>
      <c r="AF207" s="155">
        <v>18</v>
      </c>
      <c r="AG207" s="155">
        <v>10</v>
      </c>
    </row>
    <row r="208" spans="1:33" x14ac:dyDescent="0.25">
      <c r="A208" s="155" t="s">
        <v>81</v>
      </c>
      <c r="B208" s="155" t="s">
        <v>339</v>
      </c>
      <c r="C208" s="155" t="s">
        <v>341</v>
      </c>
      <c r="D208" s="155" t="s">
        <v>389</v>
      </c>
      <c r="E208" s="155" t="s">
        <v>1599</v>
      </c>
      <c r="F208" s="155" t="s">
        <v>373</v>
      </c>
      <c r="G208" s="155">
        <v>1419</v>
      </c>
      <c r="H208" s="157" t="s">
        <v>271</v>
      </c>
      <c r="I208" s="155">
        <v>29</v>
      </c>
      <c r="J208" s="157" t="s">
        <v>271</v>
      </c>
      <c r="K208" s="157" t="s">
        <v>271</v>
      </c>
      <c r="L208" s="157" t="s">
        <v>271</v>
      </c>
      <c r="M208" s="157" t="s">
        <v>271</v>
      </c>
      <c r="N208" s="155">
        <v>748</v>
      </c>
      <c r="O208" s="155">
        <v>642</v>
      </c>
      <c r="P208" s="155">
        <v>513</v>
      </c>
      <c r="Q208" s="157" t="s">
        <v>271</v>
      </c>
      <c r="R208" s="155">
        <v>18</v>
      </c>
      <c r="S208" s="157" t="s">
        <v>271</v>
      </c>
      <c r="T208" s="157" t="s">
        <v>271</v>
      </c>
      <c r="U208" s="157" t="s">
        <v>271</v>
      </c>
      <c r="V208" s="157" t="s">
        <v>271</v>
      </c>
      <c r="W208" s="155">
        <v>274</v>
      </c>
      <c r="X208" s="155">
        <v>221</v>
      </c>
      <c r="Y208" s="155">
        <v>906</v>
      </c>
      <c r="Z208" s="157" t="s">
        <v>271</v>
      </c>
      <c r="AA208" s="155">
        <v>11</v>
      </c>
      <c r="AB208" s="157" t="s">
        <v>271</v>
      </c>
      <c r="AC208" s="157" t="s">
        <v>271</v>
      </c>
      <c r="AD208" s="157" t="s">
        <v>271</v>
      </c>
      <c r="AE208" s="157" t="s">
        <v>271</v>
      </c>
      <c r="AF208" s="155">
        <v>474</v>
      </c>
      <c r="AG208" s="155">
        <v>421</v>
      </c>
    </row>
    <row r="209" spans="1:33" x14ac:dyDescent="0.25">
      <c r="A209" s="155" t="s">
        <v>81</v>
      </c>
      <c r="B209" s="155" t="s">
        <v>339</v>
      </c>
      <c r="C209" s="155" t="s">
        <v>341</v>
      </c>
      <c r="D209" s="155" t="s">
        <v>695</v>
      </c>
      <c r="E209" s="155" t="s">
        <v>1599</v>
      </c>
      <c r="F209" s="155" t="s">
        <v>373</v>
      </c>
      <c r="G209" s="155">
        <v>1026</v>
      </c>
      <c r="H209" s="157" t="s">
        <v>271</v>
      </c>
      <c r="I209" s="155">
        <v>14</v>
      </c>
      <c r="J209" s="157" t="s">
        <v>271</v>
      </c>
      <c r="K209" s="157" t="s">
        <v>271</v>
      </c>
      <c r="L209" s="157" t="s">
        <v>271</v>
      </c>
      <c r="M209" s="157" t="s">
        <v>271</v>
      </c>
      <c r="N209" s="162">
        <v>723</v>
      </c>
      <c r="O209" s="162">
        <v>289</v>
      </c>
      <c r="P209" s="155">
        <v>362</v>
      </c>
      <c r="Q209" s="157" t="s">
        <v>271</v>
      </c>
      <c r="R209" s="155">
        <v>7</v>
      </c>
      <c r="S209" s="157" t="s">
        <v>271</v>
      </c>
      <c r="T209" s="157" t="s">
        <v>271</v>
      </c>
      <c r="U209" s="157" t="s">
        <v>271</v>
      </c>
      <c r="V209" s="157" t="s">
        <v>271</v>
      </c>
      <c r="W209" s="162">
        <v>263</v>
      </c>
      <c r="X209" s="162">
        <v>92</v>
      </c>
      <c r="Y209" s="162">
        <v>664</v>
      </c>
      <c r="Z209" s="157" t="s">
        <v>271</v>
      </c>
      <c r="AA209" s="162">
        <v>7</v>
      </c>
      <c r="AB209" s="157" t="s">
        <v>271</v>
      </c>
      <c r="AC209" s="157" t="s">
        <v>271</v>
      </c>
      <c r="AD209" s="157" t="s">
        <v>271</v>
      </c>
      <c r="AE209" s="157" t="s">
        <v>271</v>
      </c>
      <c r="AF209" s="162">
        <v>460</v>
      </c>
      <c r="AG209" s="162">
        <v>197</v>
      </c>
    </row>
    <row r="210" spans="1:33" x14ac:dyDescent="0.25">
      <c r="A210" s="155" t="s">
        <v>81</v>
      </c>
      <c r="B210" s="155" t="s">
        <v>339</v>
      </c>
      <c r="C210" s="155" t="s">
        <v>341</v>
      </c>
      <c r="D210" s="155" t="s">
        <v>696</v>
      </c>
      <c r="E210" s="155" t="s">
        <v>1599</v>
      </c>
      <c r="F210" s="155" t="s">
        <v>373</v>
      </c>
      <c r="G210" s="155">
        <v>3</v>
      </c>
      <c r="H210" s="157" t="s">
        <v>271</v>
      </c>
      <c r="I210" s="155">
        <v>3</v>
      </c>
      <c r="J210" s="157" t="s">
        <v>271</v>
      </c>
      <c r="K210" s="157" t="s">
        <v>271</v>
      </c>
      <c r="L210" s="157" t="s">
        <v>271</v>
      </c>
      <c r="M210" s="157" t="s">
        <v>271</v>
      </c>
      <c r="N210" s="157" t="s">
        <v>271</v>
      </c>
      <c r="O210" s="157" t="s">
        <v>271</v>
      </c>
      <c r="P210" s="155">
        <v>2</v>
      </c>
      <c r="Q210" s="157" t="s">
        <v>271</v>
      </c>
      <c r="R210" s="155">
        <v>2</v>
      </c>
      <c r="S210" s="157" t="s">
        <v>271</v>
      </c>
      <c r="T210" s="157" t="s">
        <v>271</v>
      </c>
      <c r="U210" s="157" t="s">
        <v>271</v>
      </c>
      <c r="V210" s="157" t="s">
        <v>271</v>
      </c>
      <c r="W210" s="157" t="s">
        <v>271</v>
      </c>
      <c r="X210" s="157" t="s">
        <v>271</v>
      </c>
      <c r="Y210" s="155">
        <v>1</v>
      </c>
      <c r="Z210" s="157" t="s">
        <v>271</v>
      </c>
      <c r="AA210" s="155">
        <v>1</v>
      </c>
      <c r="AB210" s="157" t="s">
        <v>271</v>
      </c>
      <c r="AC210" s="157" t="s">
        <v>271</v>
      </c>
      <c r="AD210" s="157" t="s">
        <v>271</v>
      </c>
      <c r="AE210" s="157" t="s">
        <v>271</v>
      </c>
      <c r="AF210" s="157" t="s">
        <v>271</v>
      </c>
      <c r="AG210" s="157" t="s">
        <v>271</v>
      </c>
    </row>
    <row r="211" spans="1:33" x14ac:dyDescent="0.25">
      <c r="A211" s="155" t="s">
        <v>81</v>
      </c>
      <c r="B211" s="155" t="s">
        <v>339</v>
      </c>
      <c r="C211" s="155" t="s">
        <v>341</v>
      </c>
      <c r="D211" s="155" t="s">
        <v>697</v>
      </c>
      <c r="E211" s="155" t="s">
        <v>1599</v>
      </c>
      <c r="F211" s="155" t="s">
        <v>373</v>
      </c>
      <c r="G211" s="155">
        <v>390</v>
      </c>
      <c r="H211" s="157" t="s">
        <v>271</v>
      </c>
      <c r="I211" s="155">
        <v>12</v>
      </c>
      <c r="J211" s="157" t="s">
        <v>271</v>
      </c>
      <c r="K211" s="157" t="s">
        <v>271</v>
      </c>
      <c r="L211" s="157" t="s">
        <v>271</v>
      </c>
      <c r="M211" s="157" t="s">
        <v>271</v>
      </c>
      <c r="N211" s="155">
        <v>25</v>
      </c>
      <c r="O211" s="155">
        <v>353</v>
      </c>
      <c r="P211" s="155">
        <v>149</v>
      </c>
      <c r="Q211" s="157" t="s">
        <v>271</v>
      </c>
      <c r="R211" s="155">
        <v>9</v>
      </c>
      <c r="S211" s="157" t="s">
        <v>271</v>
      </c>
      <c r="T211" s="157" t="s">
        <v>271</v>
      </c>
      <c r="U211" s="157" t="s">
        <v>271</v>
      </c>
      <c r="V211" s="157" t="s">
        <v>271</v>
      </c>
      <c r="W211" s="155">
        <v>11</v>
      </c>
      <c r="X211" s="155">
        <v>129</v>
      </c>
      <c r="Y211" s="155">
        <v>241</v>
      </c>
      <c r="Z211" s="157" t="s">
        <v>271</v>
      </c>
      <c r="AA211" s="155">
        <v>3</v>
      </c>
      <c r="AB211" s="157" t="s">
        <v>271</v>
      </c>
      <c r="AC211" s="157" t="s">
        <v>271</v>
      </c>
      <c r="AD211" s="157" t="s">
        <v>271</v>
      </c>
      <c r="AE211" s="157" t="s">
        <v>271</v>
      </c>
      <c r="AF211" s="155">
        <v>14</v>
      </c>
      <c r="AG211" s="155">
        <v>224</v>
      </c>
    </row>
    <row r="212" spans="1:33" x14ac:dyDescent="0.25">
      <c r="A212" s="155" t="s">
        <v>81</v>
      </c>
      <c r="B212" s="155" t="s">
        <v>339</v>
      </c>
      <c r="C212" s="155" t="s">
        <v>342</v>
      </c>
      <c r="D212" s="155" t="s">
        <v>389</v>
      </c>
      <c r="E212" s="155" t="s">
        <v>1599</v>
      </c>
      <c r="F212" s="155" t="s">
        <v>373</v>
      </c>
      <c r="G212" s="155">
        <v>4939</v>
      </c>
      <c r="H212" s="162">
        <v>26</v>
      </c>
      <c r="I212" s="162">
        <v>305</v>
      </c>
      <c r="J212" s="162">
        <v>22</v>
      </c>
      <c r="K212" s="162">
        <v>13</v>
      </c>
      <c r="L212" s="162">
        <v>9</v>
      </c>
      <c r="M212" s="157" t="s">
        <v>271</v>
      </c>
      <c r="N212" s="155">
        <v>2774</v>
      </c>
      <c r="O212" s="155">
        <v>1812</v>
      </c>
      <c r="P212" s="155">
        <v>2464</v>
      </c>
      <c r="Q212" s="162">
        <v>24</v>
      </c>
      <c r="R212" s="162">
        <v>156</v>
      </c>
      <c r="S212" s="162">
        <v>8</v>
      </c>
      <c r="T212" s="162">
        <v>4</v>
      </c>
      <c r="U212" s="162">
        <v>4</v>
      </c>
      <c r="V212" s="157" t="s">
        <v>271</v>
      </c>
      <c r="W212" s="155">
        <v>1422</v>
      </c>
      <c r="X212" s="155">
        <v>854</v>
      </c>
      <c r="Y212" s="155">
        <v>2475</v>
      </c>
      <c r="Z212" s="162">
        <v>2</v>
      </c>
      <c r="AA212" s="162">
        <v>149</v>
      </c>
      <c r="AB212" s="162">
        <v>14</v>
      </c>
      <c r="AC212" s="162">
        <v>9</v>
      </c>
      <c r="AD212" s="162">
        <v>5</v>
      </c>
      <c r="AE212" s="157" t="s">
        <v>271</v>
      </c>
      <c r="AF212" s="155">
        <v>1352</v>
      </c>
      <c r="AG212" s="155">
        <v>958</v>
      </c>
    </row>
    <row r="213" spans="1:33" x14ac:dyDescent="0.25">
      <c r="A213" s="155" t="s">
        <v>81</v>
      </c>
      <c r="B213" s="155" t="s">
        <v>339</v>
      </c>
      <c r="C213" s="155" t="s">
        <v>342</v>
      </c>
      <c r="D213" s="155" t="s">
        <v>698</v>
      </c>
      <c r="E213" s="155" t="s">
        <v>1599</v>
      </c>
      <c r="F213" s="155" t="s">
        <v>373</v>
      </c>
      <c r="G213" s="155">
        <v>190</v>
      </c>
      <c r="H213" s="157" t="s">
        <v>271</v>
      </c>
      <c r="I213" s="162">
        <v>2</v>
      </c>
      <c r="J213" s="157" t="s">
        <v>271</v>
      </c>
      <c r="K213" s="157" t="s">
        <v>271</v>
      </c>
      <c r="L213" s="157" t="s">
        <v>271</v>
      </c>
      <c r="M213" s="157" t="s">
        <v>271</v>
      </c>
      <c r="N213" s="155">
        <v>67</v>
      </c>
      <c r="O213" s="155">
        <v>121</v>
      </c>
      <c r="P213" s="155">
        <v>101</v>
      </c>
      <c r="Q213" s="157" t="s">
        <v>271</v>
      </c>
      <c r="R213" s="157" t="s">
        <v>271</v>
      </c>
      <c r="S213" s="157" t="s">
        <v>271</v>
      </c>
      <c r="T213" s="157" t="s">
        <v>271</v>
      </c>
      <c r="U213" s="157" t="s">
        <v>271</v>
      </c>
      <c r="V213" s="157" t="s">
        <v>271</v>
      </c>
      <c r="W213" s="155">
        <v>32</v>
      </c>
      <c r="X213" s="155">
        <v>69</v>
      </c>
      <c r="Y213" s="155">
        <v>89</v>
      </c>
      <c r="Z213" s="157" t="s">
        <v>271</v>
      </c>
      <c r="AA213" s="162">
        <v>2</v>
      </c>
      <c r="AB213" s="157" t="s">
        <v>271</v>
      </c>
      <c r="AC213" s="157" t="s">
        <v>271</v>
      </c>
      <c r="AD213" s="157" t="s">
        <v>271</v>
      </c>
      <c r="AE213" s="157" t="s">
        <v>271</v>
      </c>
      <c r="AF213" s="155">
        <v>35</v>
      </c>
      <c r="AG213" s="155">
        <v>52</v>
      </c>
    </row>
    <row r="214" spans="1:33" x14ac:dyDescent="0.25">
      <c r="A214" s="155" t="s">
        <v>81</v>
      </c>
      <c r="B214" s="155" t="s">
        <v>339</v>
      </c>
      <c r="C214" s="155" t="s">
        <v>342</v>
      </c>
      <c r="D214" s="155" t="s">
        <v>699</v>
      </c>
      <c r="E214" s="155" t="s">
        <v>1599</v>
      </c>
      <c r="F214" s="155" t="s">
        <v>373</v>
      </c>
      <c r="G214" s="155">
        <v>376</v>
      </c>
      <c r="H214" s="157" t="s">
        <v>271</v>
      </c>
      <c r="I214" s="155">
        <v>5</v>
      </c>
      <c r="J214" s="155">
        <v>3</v>
      </c>
      <c r="K214" s="157" t="s">
        <v>271</v>
      </c>
      <c r="L214" s="155">
        <v>3</v>
      </c>
      <c r="M214" s="157" t="s">
        <v>271</v>
      </c>
      <c r="N214" s="155">
        <v>171</v>
      </c>
      <c r="O214" s="155">
        <v>197</v>
      </c>
      <c r="P214" s="155">
        <v>194</v>
      </c>
      <c r="Q214" s="157" t="s">
        <v>271</v>
      </c>
      <c r="R214" s="155">
        <v>4</v>
      </c>
      <c r="S214" s="157" t="s">
        <v>271</v>
      </c>
      <c r="T214" s="157" t="s">
        <v>271</v>
      </c>
      <c r="U214" s="157" t="s">
        <v>271</v>
      </c>
      <c r="V214" s="157" t="s">
        <v>271</v>
      </c>
      <c r="W214" s="155">
        <v>88</v>
      </c>
      <c r="X214" s="155">
        <v>102</v>
      </c>
      <c r="Y214" s="155">
        <v>182</v>
      </c>
      <c r="Z214" s="157" t="s">
        <v>271</v>
      </c>
      <c r="AA214" s="155">
        <v>1</v>
      </c>
      <c r="AB214" s="155">
        <v>3</v>
      </c>
      <c r="AC214" s="157" t="s">
        <v>271</v>
      </c>
      <c r="AD214" s="155">
        <v>3</v>
      </c>
      <c r="AE214" s="157" t="s">
        <v>271</v>
      </c>
      <c r="AF214" s="155">
        <v>83</v>
      </c>
      <c r="AG214" s="155">
        <v>95</v>
      </c>
    </row>
    <row r="215" spans="1:33" x14ac:dyDescent="0.25">
      <c r="A215" s="155" t="s">
        <v>81</v>
      </c>
      <c r="B215" s="155" t="s">
        <v>339</v>
      </c>
      <c r="C215" s="155" t="s">
        <v>342</v>
      </c>
      <c r="D215" s="155" t="s">
        <v>700</v>
      </c>
      <c r="E215" s="155" t="s">
        <v>1599</v>
      </c>
      <c r="F215" s="155" t="s">
        <v>373</v>
      </c>
      <c r="G215" s="155">
        <v>2808</v>
      </c>
      <c r="H215" s="157" t="s">
        <v>271</v>
      </c>
      <c r="I215" s="155">
        <v>260</v>
      </c>
      <c r="J215" s="162">
        <v>19</v>
      </c>
      <c r="K215" s="162">
        <v>13</v>
      </c>
      <c r="L215" s="162">
        <v>6</v>
      </c>
      <c r="M215" s="157" t="s">
        <v>271</v>
      </c>
      <c r="N215" s="155">
        <v>1585</v>
      </c>
      <c r="O215" s="155">
        <v>944</v>
      </c>
      <c r="P215" s="155">
        <v>1414</v>
      </c>
      <c r="Q215" s="157" t="s">
        <v>271</v>
      </c>
      <c r="R215" s="155">
        <v>135</v>
      </c>
      <c r="S215" s="162">
        <v>8</v>
      </c>
      <c r="T215" s="162">
        <v>4</v>
      </c>
      <c r="U215" s="162">
        <v>4</v>
      </c>
      <c r="V215" s="157" t="s">
        <v>271</v>
      </c>
      <c r="W215" s="155">
        <v>827</v>
      </c>
      <c r="X215" s="155">
        <v>444</v>
      </c>
      <c r="Y215" s="155">
        <v>1394</v>
      </c>
      <c r="Z215" s="157" t="s">
        <v>271</v>
      </c>
      <c r="AA215" s="155">
        <v>125</v>
      </c>
      <c r="AB215" s="162">
        <v>11</v>
      </c>
      <c r="AC215" s="162">
        <v>9</v>
      </c>
      <c r="AD215" s="162">
        <v>2</v>
      </c>
      <c r="AE215" s="157" t="s">
        <v>271</v>
      </c>
      <c r="AF215" s="155">
        <v>758</v>
      </c>
      <c r="AG215" s="155">
        <v>500</v>
      </c>
    </row>
    <row r="216" spans="1:33" x14ac:dyDescent="0.25">
      <c r="A216" s="155" t="s">
        <v>81</v>
      </c>
      <c r="B216" s="155" t="s">
        <v>339</v>
      </c>
      <c r="C216" s="155" t="s">
        <v>342</v>
      </c>
      <c r="D216" s="155" t="s">
        <v>701</v>
      </c>
      <c r="E216" s="155" t="s">
        <v>1599</v>
      </c>
      <c r="F216" s="155" t="s">
        <v>373</v>
      </c>
      <c r="G216" s="155">
        <v>110</v>
      </c>
      <c r="H216" s="162">
        <v>26</v>
      </c>
      <c r="I216" s="155">
        <v>9</v>
      </c>
      <c r="J216" s="157" t="s">
        <v>271</v>
      </c>
      <c r="K216" s="157" t="s">
        <v>271</v>
      </c>
      <c r="L216" s="157" t="s">
        <v>271</v>
      </c>
      <c r="M216" s="157" t="s">
        <v>271</v>
      </c>
      <c r="N216" s="155">
        <v>63</v>
      </c>
      <c r="O216" s="155">
        <v>12</v>
      </c>
      <c r="P216" s="155">
        <v>92</v>
      </c>
      <c r="Q216" s="162">
        <v>24</v>
      </c>
      <c r="R216" s="155">
        <v>4</v>
      </c>
      <c r="S216" s="157" t="s">
        <v>271</v>
      </c>
      <c r="T216" s="157" t="s">
        <v>271</v>
      </c>
      <c r="U216" s="157" t="s">
        <v>271</v>
      </c>
      <c r="V216" s="157" t="s">
        <v>271</v>
      </c>
      <c r="W216" s="155">
        <v>55</v>
      </c>
      <c r="X216" s="155">
        <v>9</v>
      </c>
      <c r="Y216" s="155">
        <v>18</v>
      </c>
      <c r="Z216" s="162">
        <v>2</v>
      </c>
      <c r="AA216" s="155">
        <v>5</v>
      </c>
      <c r="AB216" s="157" t="s">
        <v>271</v>
      </c>
      <c r="AC216" s="157" t="s">
        <v>271</v>
      </c>
      <c r="AD216" s="157" t="s">
        <v>271</v>
      </c>
      <c r="AE216" s="157" t="s">
        <v>271</v>
      </c>
      <c r="AF216" s="155">
        <v>8</v>
      </c>
      <c r="AG216" s="155">
        <v>3</v>
      </c>
    </row>
    <row r="217" spans="1:33" x14ac:dyDescent="0.25">
      <c r="A217" s="155" t="s">
        <v>81</v>
      </c>
      <c r="B217" s="155" t="s">
        <v>339</v>
      </c>
      <c r="C217" s="155" t="s">
        <v>342</v>
      </c>
      <c r="D217" s="155" t="s">
        <v>702</v>
      </c>
      <c r="E217" s="155" t="s">
        <v>1599</v>
      </c>
      <c r="F217" s="155" t="s">
        <v>373</v>
      </c>
      <c r="G217" s="155">
        <v>320</v>
      </c>
      <c r="H217" s="157" t="s">
        <v>271</v>
      </c>
      <c r="I217" s="155">
        <v>10</v>
      </c>
      <c r="J217" s="157" t="s">
        <v>271</v>
      </c>
      <c r="K217" s="157" t="s">
        <v>271</v>
      </c>
      <c r="L217" s="157" t="s">
        <v>271</v>
      </c>
      <c r="M217" s="157" t="s">
        <v>271</v>
      </c>
      <c r="N217" s="155">
        <v>269</v>
      </c>
      <c r="O217" s="155">
        <v>41</v>
      </c>
      <c r="P217" s="155">
        <v>164</v>
      </c>
      <c r="Q217" s="157" t="s">
        <v>271</v>
      </c>
      <c r="R217" s="155">
        <v>5</v>
      </c>
      <c r="S217" s="157" t="s">
        <v>271</v>
      </c>
      <c r="T217" s="157" t="s">
        <v>271</v>
      </c>
      <c r="U217" s="157" t="s">
        <v>271</v>
      </c>
      <c r="V217" s="157" t="s">
        <v>271</v>
      </c>
      <c r="W217" s="155">
        <v>136</v>
      </c>
      <c r="X217" s="155">
        <v>23</v>
      </c>
      <c r="Y217" s="155">
        <v>156</v>
      </c>
      <c r="Z217" s="157" t="s">
        <v>271</v>
      </c>
      <c r="AA217" s="155">
        <v>5</v>
      </c>
      <c r="AB217" s="157" t="s">
        <v>271</v>
      </c>
      <c r="AC217" s="157" t="s">
        <v>271</v>
      </c>
      <c r="AD217" s="157" t="s">
        <v>271</v>
      </c>
      <c r="AE217" s="157" t="s">
        <v>271</v>
      </c>
      <c r="AF217" s="155">
        <v>133</v>
      </c>
      <c r="AG217" s="155">
        <v>18</v>
      </c>
    </row>
    <row r="218" spans="1:33" x14ac:dyDescent="0.25">
      <c r="A218" s="155" t="s">
        <v>81</v>
      </c>
      <c r="B218" s="155" t="s">
        <v>339</v>
      </c>
      <c r="C218" s="155" t="s">
        <v>342</v>
      </c>
      <c r="D218" s="155" t="s">
        <v>703</v>
      </c>
      <c r="E218" s="155" t="s">
        <v>1599</v>
      </c>
      <c r="F218" s="155" t="s">
        <v>373</v>
      </c>
      <c r="G218" s="155">
        <v>649</v>
      </c>
      <c r="H218" s="157" t="s">
        <v>271</v>
      </c>
      <c r="I218" s="162">
        <v>9</v>
      </c>
      <c r="J218" s="157" t="s">
        <v>271</v>
      </c>
      <c r="K218" s="157" t="s">
        <v>271</v>
      </c>
      <c r="L218" s="157" t="s">
        <v>271</v>
      </c>
      <c r="M218" s="157" t="s">
        <v>271</v>
      </c>
      <c r="N218" s="155">
        <v>412</v>
      </c>
      <c r="O218" s="155">
        <v>228</v>
      </c>
      <c r="P218" s="155">
        <v>256</v>
      </c>
      <c r="Q218" s="157" t="s">
        <v>271</v>
      </c>
      <c r="R218" s="162">
        <v>2</v>
      </c>
      <c r="S218" s="157" t="s">
        <v>271</v>
      </c>
      <c r="T218" s="157" t="s">
        <v>271</v>
      </c>
      <c r="U218" s="157" t="s">
        <v>271</v>
      </c>
      <c r="V218" s="157" t="s">
        <v>271</v>
      </c>
      <c r="W218" s="155">
        <v>170</v>
      </c>
      <c r="X218" s="155">
        <v>84</v>
      </c>
      <c r="Y218" s="155">
        <v>393</v>
      </c>
      <c r="Z218" s="157" t="s">
        <v>271</v>
      </c>
      <c r="AA218" s="162">
        <v>7</v>
      </c>
      <c r="AB218" s="157" t="s">
        <v>271</v>
      </c>
      <c r="AC218" s="157" t="s">
        <v>271</v>
      </c>
      <c r="AD218" s="157" t="s">
        <v>271</v>
      </c>
      <c r="AE218" s="157" t="s">
        <v>271</v>
      </c>
      <c r="AF218" s="155">
        <v>242</v>
      </c>
      <c r="AG218" s="155">
        <v>144</v>
      </c>
    </row>
    <row r="219" spans="1:33" x14ac:dyDescent="0.25">
      <c r="A219" s="155" t="s">
        <v>81</v>
      </c>
      <c r="B219" s="155" t="s">
        <v>339</v>
      </c>
      <c r="C219" s="155" t="s">
        <v>342</v>
      </c>
      <c r="D219" s="155" t="s">
        <v>704</v>
      </c>
      <c r="E219" s="155" t="s">
        <v>1599</v>
      </c>
      <c r="F219" s="155" t="s">
        <v>373</v>
      </c>
      <c r="G219" s="155">
        <v>20</v>
      </c>
      <c r="H219" s="157" t="s">
        <v>271</v>
      </c>
      <c r="I219" s="157" t="s">
        <v>271</v>
      </c>
      <c r="J219" s="157" t="s">
        <v>271</v>
      </c>
      <c r="K219" s="157" t="s">
        <v>271</v>
      </c>
      <c r="L219" s="157" t="s">
        <v>271</v>
      </c>
      <c r="M219" s="157" t="s">
        <v>271</v>
      </c>
      <c r="N219" s="155">
        <v>11</v>
      </c>
      <c r="O219" s="155">
        <v>9</v>
      </c>
      <c r="P219" s="155">
        <v>8</v>
      </c>
      <c r="Q219" s="157" t="s">
        <v>271</v>
      </c>
      <c r="R219" s="157" t="s">
        <v>271</v>
      </c>
      <c r="S219" s="157" t="s">
        <v>271</v>
      </c>
      <c r="T219" s="157" t="s">
        <v>271</v>
      </c>
      <c r="U219" s="157" t="s">
        <v>271</v>
      </c>
      <c r="V219" s="157" t="s">
        <v>271</v>
      </c>
      <c r="W219" s="155">
        <v>3</v>
      </c>
      <c r="X219" s="155">
        <v>5</v>
      </c>
      <c r="Y219" s="155">
        <v>12</v>
      </c>
      <c r="Z219" s="157" t="s">
        <v>271</v>
      </c>
      <c r="AA219" s="157" t="s">
        <v>271</v>
      </c>
      <c r="AB219" s="157" t="s">
        <v>271</v>
      </c>
      <c r="AC219" s="157" t="s">
        <v>271</v>
      </c>
      <c r="AD219" s="157" t="s">
        <v>271</v>
      </c>
      <c r="AE219" s="157" t="s">
        <v>271</v>
      </c>
      <c r="AF219" s="155">
        <v>8</v>
      </c>
      <c r="AG219" s="155">
        <v>4</v>
      </c>
    </row>
    <row r="220" spans="1:33" x14ac:dyDescent="0.25">
      <c r="A220" s="155" t="s">
        <v>81</v>
      </c>
      <c r="B220" s="155" t="s">
        <v>339</v>
      </c>
      <c r="C220" s="155" t="s">
        <v>342</v>
      </c>
      <c r="D220" s="155" t="s">
        <v>705</v>
      </c>
      <c r="E220" s="155" t="s">
        <v>1599</v>
      </c>
      <c r="F220" s="155" t="s">
        <v>373</v>
      </c>
      <c r="G220" s="155">
        <v>149</v>
      </c>
      <c r="H220" s="157" t="s">
        <v>271</v>
      </c>
      <c r="I220" s="155">
        <v>4</v>
      </c>
      <c r="J220" s="157" t="s">
        <v>271</v>
      </c>
      <c r="K220" s="157" t="s">
        <v>271</v>
      </c>
      <c r="L220" s="157" t="s">
        <v>271</v>
      </c>
      <c r="M220" s="157" t="s">
        <v>271</v>
      </c>
      <c r="N220" s="162">
        <v>12</v>
      </c>
      <c r="O220" s="155">
        <v>133</v>
      </c>
      <c r="P220" s="155">
        <v>83</v>
      </c>
      <c r="Q220" s="157" t="s">
        <v>271</v>
      </c>
      <c r="R220" s="155">
        <v>2</v>
      </c>
      <c r="S220" s="157" t="s">
        <v>271</v>
      </c>
      <c r="T220" s="157" t="s">
        <v>271</v>
      </c>
      <c r="U220" s="157" t="s">
        <v>271</v>
      </c>
      <c r="V220" s="157" t="s">
        <v>271</v>
      </c>
      <c r="W220" s="162">
        <v>3</v>
      </c>
      <c r="X220" s="155">
        <v>78</v>
      </c>
      <c r="Y220" s="155">
        <v>66</v>
      </c>
      <c r="Z220" s="157" t="s">
        <v>271</v>
      </c>
      <c r="AA220" s="155">
        <v>2</v>
      </c>
      <c r="AB220" s="157" t="s">
        <v>271</v>
      </c>
      <c r="AC220" s="157" t="s">
        <v>271</v>
      </c>
      <c r="AD220" s="157" t="s">
        <v>271</v>
      </c>
      <c r="AE220" s="157" t="s">
        <v>271</v>
      </c>
      <c r="AF220" s="162">
        <v>9</v>
      </c>
      <c r="AG220" s="155">
        <v>55</v>
      </c>
    </row>
    <row r="221" spans="1:33" x14ac:dyDescent="0.25">
      <c r="A221" s="155" t="s">
        <v>81</v>
      </c>
      <c r="B221" s="155" t="s">
        <v>339</v>
      </c>
      <c r="C221" s="155" t="s">
        <v>342</v>
      </c>
      <c r="D221" s="155" t="s">
        <v>706</v>
      </c>
      <c r="E221" s="155" t="s">
        <v>1599</v>
      </c>
      <c r="F221" s="155" t="s">
        <v>373</v>
      </c>
      <c r="G221" s="155">
        <v>85</v>
      </c>
      <c r="H221" s="157" t="s">
        <v>271</v>
      </c>
      <c r="I221" s="162">
        <v>6</v>
      </c>
      <c r="J221" s="157" t="s">
        <v>271</v>
      </c>
      <c r="K221" s="157" t="s">
        <v>271</v>
      </c>
      <c r="L221" s="157" t="s">
        <v>271</v>
      </c>
      <c r="M221" s="157" t="s">
        <v>271</v>
      </c>
      <c r="N221" s="157" t="s">
        <v>271</v>
      </c>
      <c r="O221" s="155">
        <v>79</v>
      </c>
      <c r="P221" s="155">
        <v>23</v>
      </c>
      <c r="Q221" s="157" t="s">
        <v>271</v>
      </c>
      <c r="R221" s="162">
        <v>4</v>
      </c>
      <c r="S221" s="157" t="s">
        <v>271</v>
      </c>
      <c r="T221" s="157" t="s">
        <v>271</v>
      </c>
      <c r="U221" s="157" t="s">
        <v>271</v>
      </c>
      <c r="V221" s="157" t="s">
        <v>271</v>
      </c>
      <c r="W221" s="157" t="s">
        <v>271</v>
      </c>
      <c r="X221" s="155">
        <v>19</v>
      </c>
      <c r="Y221" s="155">
        <v>62</v>
      </c>
      <c r="Z221" s="157" t="s">
        <v>271</v>
      </c>
      <c r="AA221" s="162">
        <v>2</v>
      </c>
      <c r="AB221" s="157" t="s">
        <v>271</v>
      </c>
      <c r="AC221" s="157" t="s">
        <v>271</v>
      </c>
      <c r="AD221" s="157" t="s">
        <v>271</v>
      </c>
      <c r="AE221" s="157" t="s">
        <v>271</v>
      </c>
      <c r="AF221" s="157" t="s">
        <v>271</v>
      </c>
      <c r="AG221" s="155">
        <v>60</v>
      </c>
    </row>
    <row r="222" spans="1:33" x14ac:dyDescent="0.25">
      <c r="A222" s="155" t="s">
        <v>81</v>
      </c>
      <c r="B222" s="155" t="s">
        <v>339</v>
      </c>
      <c r="C222" s="155" t="s">
        <v>342</v>
      </c>
      <c r="D222" s="155" t="s">
        <v>707</v>
      </c>
      <c r="E222" s="155" t="s">
        <v>1599</v>
      </c>
      <c r="F222" s="155" t="s">
        <v>373</v>
      </c>
      <c r="G222" s="155">
        <v>232</v>
      </c>
      <c r="H222" s="157" t="s">
        <v>271</v>
      </c>
      <c r="I222" s="157" t="s">
        <v>271</v>
      </c>
      <c r="J222" s="157" t="s">
        <v>271</v>
      </c>
      <c r="K222" s="157" t="s">
        <v>271</v>
      </c>
      <c r="L222" s="157" t="s">
        <v>271</v>
      </c>
      <c r="M222" s="157" t="s">
        <v>271</v>
      </c>
      <c r="N222" s="155">
        <v>184</v>
      </c>
      <c r="O222" s="155">
        <v>48</v>
      </c>
      <c r="P222" s="155">
        <v>129</v>
      </c>
      <c r="Q222" s="157" t="s">
        <v>271</v>
      </c>
      <c r="R222" s="157" t="s">
        <v>271</v>
      </c>
      <c r="S222" s="157" t="s">
        <v>271</v>
      </c>
      <c r="T222" s="157" t="s">
        <v>271</v>
      </c>
      <c r="U222" s="157" t="s">
        <v>271</v>
      </c>
      <c r="V222" s="157" t="s">
        <v>271</v>
      </c>
      <c r="W222" s="155">
        <v>108</v>
      </c>
      <c r="X222" s="155">
        <v>21</v>
      </c>
      <c r="Y222" s="155">
        <v>103</v>
      </c>
      <c r="Z222" s="157" t="s">
        <v>271</v>
      </c>
      <c r="AA222" s="157" t="s">
        <v>271</v>
      </c>
      <c r="AB222" s="157" t="s">
        <v>271</v>
      </c>
      <c r="AC222" s="157" t="s">
        <v>271</v>
      </c>
      <c r="AD222" s="157" t="s">
        <v>271</v>
      </c>
      <c r="AE222" s="157" t="s">
        <v>271</v>
      </c>
      <c r="AF222" s="155">
        <v>76</v>
      </c>
      <c r="AG222" s="155">
        <v>27</v>
      </c>
    </row>
    <row r="223" spans="1:33" x14ac:dyDescent="0.25">
      <c r="A223" s="155" t="s">
        <v>81</v>
      </c>
      <c r="B223" s="155" t="s">
        <v>339</v>
      </c>
      <c r="C223" s="155" t="s">
        <v>343</v>
      </c>
      <c r="D223" s="155" t="s">
        <v>389</v>
      </c>
      <c r="E223" s="155" t="s">
        <v>1599</v>
      </c>
      <c r="F223" s="155" t="s">
        <v>373</v>
      </c>
      <c r="G223" s="155">
        <v>1398</v>
      </c>
      <c r="H223" s="157" t="s">
        <v>271</v>
      </c>
      <c r="I223" s="155">
        <v>64</v>
      </c>
      <c r="J223" s="157" t="s">
        <v>271</v>
      </c>
      <c r="K223" s="157" t="s">
        <v>271</v>
      </c>
      <c r="L223" s="157" t="s">
        <v>271</v>
      </c>
      <c r="M223" s="157" t="s">
        <v>271</v>
      </c>
      <c r="N223" s="155">
        <v>908</v>
      </c>
      <c r="O223" s="155">
        <v>426</v>
      </c>
      <c r="P223" s="155">
        <v>848</v>
      </c>
      <c r="Q223" s="157" t="s">
        <v>271</v>
      </c>
      <c r="R223" s="155">
        <v>37</v>
      </c>
      <c r="S223" s="157" t="s">
        <v>271</v>
      </c>
      <c r="T223" s="157" t="s">
        <v>271</v>
      </c>
      <c r="U223" s="157" t="s">
        <v>271</v>
      </c>
      <c r="V223" s="157" t="s">
        <v>271</v>
      </c>
      <c r="W223" s="155">
        <v>558</v>
      </c>
      <c r="X223" s="155">
        <v>253</v>
      </c>
      <c r="Y223" s="155">
        <v>550</v>
      </c>
      <c r="Z223" s="157" t="s">
        <v>271</v>
      </c>
      <c r="AA223" s="155">
        <v>27</v>
      </c>
      <c r="AB223" s="157" t="s">
        <v>271</v>
      </c>
      <c r="AC223" s="157" t="s">
        <v>271</v>
      </c>
      <c r="AD223" s="157" t="s">
        <v>271</v>
      </c>
      <c r="AE223" s="157" t="s">
        <v>271</v>
      </c>
      <c r="AF223" s="155">
        <v>350</v>
      </c>
      <c r="AG223" s="155">
        <v>173</v>
      </c>
    </row>
    <row r="224" spans="1:33" x14ac:dyDescent="0.25">
      <c r="A224" s="155" t="s">
        <v>81</v>
      </c>
      <c r="B224" s="155" t="s">
        <v>339</v>
      </c>
      <c r="C224" s="155" t="s">
        <v>343</v>
      </c>
      <c r="D224" s="155" t="s">
        <v>708</v>
      </c>
      <c r="E224" s="155" t="s">
        <v>1599</v>
      </c>
      <c r="F224" s="155" t="s">
        <v>373</v>
      </c>
      <c r="G224" s="155">
        <v>1358</v>
      </c>
      <c r="H224" s="157" t="s">
        <v>271</v>
      </c>
      <c r="I224" s="155">
        <v>57</v>
      </c>
      <c r="J224" s="157" t="s">
        <v>271</v>
      </c>
      <c r="K224" s="157" t="s">
        <v>271</v>
      </c>
      <c r="L224" s="157" t="s">
        <v>271</v>
      </c>
      <c r="M224" s="157" t="s">
        <v>271</v>
      </c>
      <c r="N224" s="155">
        <v>888</v>
      </c>
      <c r="O224" s="155">
        <v>413</v>
      </c>
      <c r="P224" s="155">
        <v>818</v>
      </c>
      <c r="Q224" s="157" t="s">
        <v>271</v>
      </c>
      <c r="R224" s="155">
        <v>31</v>
      </c>
      <c r="S224" s="157" t="s">
        <v>271</v>
      </c>
      <c r="T224" s="157" t="s">
        <v>271</v>
      </c>
      <c r="U224" s="157" t="s">
        <v>271</v>
      </c>
      <c r="V224" s="157" t="s">
        <v>271</v>
      </c>
      <c r="W224" s="155">
        <v>544</v>
      </c>
      <c r="X224" s="155">
        <v>243</v>
      </c>
      <c r="Y224" s="155">
        <v>540</v>
      </c>
      <c r="Z224" s="157" t="s">
        <v>271</v>
      </c>
      <c r="AA224" s="155">
        <v>26</v>
      </c>
      <c r="AB224" s="157" t="s">
        <v>271</v>
      </c>
      <c r="AC224" s="157" t="s">
        <v>271</v>
      </c>
      <c r="AD224" s="157" t="s">
        <v>271</v>
      </c>
      <c r="AE224" s="157" t="s">
        <v>271</v>
      </c>
      <c r="AF224" s="155">
        <v>344</v>
      </c>
      <c r="AG224" s="155">
        <v>170</v>
      </c>
    </row>
    <row r="225" spans="1:33" x14ac:dyDescent="0.25">
      <c r="A225" s="155" t="s">
        <v>81</v>
      </c>
      <c r="B225" s="155" t="s">
        <v>339</v>
      </c>
      <c r="C225" s="155" t="s">
        <v>343</v>
      </c>
      <c r="D225" s="155" t="s">
        <v>709</v>
      </c>
      <c r="E225" s="155" t="s">
        <v>1599</v>
      </c>
      <c r="F225" s="155" t="s">
        <v>373</v>
      </c>
      <c r="G225" s="155">
        <v>40</v>
      </c>
      <c r="H225" s="157" t="s">
        <v>271</v>
      </c>
      <c r="I225" s="155">
        <v>7</v>
      </c>
      <c r="J225" s="157" t="s">
        <v>271</v>
      </c>
      <c r="K225" s="157" t="s">
        <v>271</v>
      </c>
      <c r="L225" s="157" t="s">
        <v>271</v>
      </c>
      <c r="M225" s="157" t="s">
        <v>271</v>
      </c>
      <c r="N225" s="155">
        <v>20</v>
      </c>
      <c r="O225" s="155">
        <v>13</v>
      </c>
      <c r="P225" s="155">
        <v>30</v>
      </c>
      <c r="Q225" s="157" t="s">
        <v>271</v>
      </c>
      <c r="R225" s="155">
        <v>6</v>
      </c>
      <c r="S225" s="157" t="s">
        <v>271</v>
      </c>
      <c r="T225" s="157" t="s">
        <v>271</v>
      </c>
      <c r="U225" s="157" t="s">
        <v>271</v>
      </c>
      <c r="V225" s="157" t="s">
        <v>271</v>
      </c>
      <c r="W225" s="155">
        <v>14</v>
      </c>
      <c r="X225" s="155">
        <v>10</v>
      </c>
      <c r="Y225" s="155">
        <v>10</v>
      </c>
      <c r="Z225" s="157" t="s">
        <v>271</v>
      </c>
      <c r="AA225" s="155">
        <v>1</v>
      </c>
      <c r="AB225" s="157" t="s">
        <v>271</v>
      </c>
      <c r="AC225" s="157" t="s">
        <v>271</v>
      </c>
      <c r="AD225" s="157" t="s">
        <v>271</v>
      </c>
      <c r="AE225" s="157" t="s">
        <v>271</v>
      </c>
      <c r="AF225" s="155">
        <v>6</v>
      </c>
      <c r="AG225" s="155">
        <v>3</v>
      </c>
    </row>
    <row r="226" spans="1:33" x14ac:dyDescent="0.25">
      <c r="A226" s="155" t="s">
        <v>81</v>
      </c>
      <c r="B226" s="155" t="s">
        <v>339</v>
      </c>
      <c r="C226" s="155" t="s">
        <v>344</v>
      </c>
      <c r="D226" s="155" t="s">
        <v>389</v>
      </c>
      <c r="E226" s="155" t="s">
        <v>1599</v>
      </c>
      <c r="F226" s="155" t="s">
        <v>373</v>
      </c>
      <c r="G226" s="155">
        <v>2706</v>
      </c>
      <c r="H226" s="157" t="s">
        <v>271</v>
      </c>
      <c r="I226" s="155">
        <v>47</v>
      </c>
      <c r="J226" s="155">
        <v>391</v>
      </c>
      <c r="K226" s="155">
        <v>207</v>
      </c>
      <c r="L226" s="162">
        <v>184</v>
      </c>
      <c r="M226" s="157" t="s">
        <v>271</v>
      </c>
      <c r="N226" s="155">
        <v>1577</v>
      </c>
      <c r="O226" s="155">
        <v>691</v>
      </c>
      <c r="P226" s="155">
        <v>358</v>
      </c>
      <c r="Q226" s="157" t="s">
        <v>271</v>
      </c>
      <c r="R226" s="155">
        <v>13</v>
      </c>
      <c r="S226" s="162">
        <v>43</v>
      </c>
      <c r="T226" s="162">
        <v>24</v>
      </c>
      <c r="U226" s="162">
        <v>19</v>
      </c>
      <c r="V226" s="157" t="s">
        <v>271</v>
      </c>
      <c r="W226" s="155">
        <v>208</v>
      </c>
      <c r="X226" s="155">
        <v>94</v>
      </c>
      <c r="Y226" s="155">
        <v>2348</v>
      </c>
      <c r="Z226" s="157" t="s">
        <v>271</v>
      </c>
      <c r="AA226" s="155">
        <v>34</v>
      </c>
      <c r="AB226" s="155">
        <v>348</v>
      </c>
      <c r="AC226" s="155">
        <v>183</v>
      </c>
      <c r="AD226" s="162">
        <v>165</v>
      </c>
      <c r="AE226" s="157" t="s">
        <v>271</v>
      </c>
      <c r="AF226" s="155">
        <v>1369</v>
      </c>
      <c r="AG226" s="155">
        <v>597</v>
      </c>
    </row>
    <row r="227" spans="1:33" x14ac:dyDescent="0.25">
      <c r="A227" s="155" t="s">
        <v>81</v>
      </c>
      <c r="B227" s="155" t="s">
        <v>339</v>
      </c>
      <c r="C227" s="155" t="s">
        <v>344</v>
      </c>
      <c r="D227" s="155" t="s">
        <v>710</v>
      </c>
      <c r="E227" s="155" t="s">
        <v>1599</v>
      </c>
      <c r="F227" s="155" t="s">
        <v>373</v>
      </c>
      <c r="G227" s="155">
        <v>1218</v>
      </c>
      <c r="H227" s="157" t="s">
        <v>271</v>
      </c>
      <c r="I227" s="155">
        <v>24</v>
      </c>
      <c r="J227" s="155">
        <v>3</v>
      </c>
      <c r="K227" s="155">
        <v>3</v>
      </c>
      <c r="L227" s="157" t="s">
        <v>271</v>
      </c>
      <c r="M227" s="157" t="s">
        <v>271</v>
      </c>
      <c r="N227" s="155">
        <v>826</v>
      </c>
      <c r="O227" s="155">
        <v>365</v>
      </c>
      <c r="P227" s="155">
        <v>154</v>
      </c>
      <c r="Q227" s="157" t="s">
        <v>271</v>
      </c>
      <c r="R227" s="155">
        <v>7</v>
      </c>
      <c r="S227" s="157" t="s">
        <v>271</v>
      </c>
      <c r="T227" s="157" t="s">
        <v>271</v>
      </c>
      <c r="U227" s="157" t="s">
        <v>271</v>
      </c>
      <c r="V227" s="157" t="s">
        <v>271</v>
      </c>
      <c r="W227" s="155">
        <v>101</v>
      </c>
      <c r="X227" s="155">
        <v>46</v>
      </c>
      <c r="Y227" s="155">
        <v>1064</v>
      </c>
      <c r="Z227" s="157" t="s">
        <v>271</v>
      </c>
      <c r="AA227" s="155">
        <v>17</v>
      </c>
      <c r="AB227" s="155">
        <v>3</v>
      </c>
      <c r="AC227" s="155">
        <v>3</v>
      </c>
      <c r="AD227" s="157" t="s">
        <v>271</v>
      </c>
      <c r="AE227" s="157" t="s">
        <v>271</v>
      </c>
      <c r="AF227" s="155">
        <v>725</v>
      </c>
      <c r="AG227" s="155">
        <v>319</v>
      </c>
    </row>
    <row r="228" spans="1:33" x14ac:dyDescent="0.25">
      <c r="A228" s="155" t="s">
        <v>81</v>
      </c>
      <c r="B228" s="155" t="s">
        <v>339</v>
      </c>
      <c r="C228" s="155" t="s">
        <v>344</v>
      </c>
      <c r="D228" s="155" t="s">
        <v>711</v>
      </c>
      <c r="E228" s="155" t="s">
        <v>1599</v>
      </c>
      <c r="F228" s="155" t="s">
        <v>373</v>
      </c>
      <c r="G228" s="155">
        <v>1457</v>
      </c>
      <c r="H228" s="157" t="s">
        <v>271</v>
      </c>
      <c r="I228" s="162">
        <v>23</v>
      </c>
      <c r="J228" s="155">
        <v>378</v>
      </c>
      <c r="K228" s="162">
        <v>204</v>
      </c>
      <c r="L228" s="155">
        <v>174</v>
      </c>
      <c r="M228" s="157" t="s">
        <v>271</v>
      </c>
      <c r="N228" s="155">
        <v>730</v>
      </c>
      <c r="O228" s="162">
        <v>326</v>
      </c>
      <c r="P228" s="155">
        <v>201</v>
      </c>
      <c r="Q228" s="157" t="s">
        <v>271</v>
      </c>
      <c r="R228" s="162">
        <v>6</v>
      </c>
      <c r="S228" s="162">
        <v>42</v>
      </c>
      <c r="T228" s="162">
        <v>24</v>
      </c>
      <c r="U228" s="162">
        <v>18</v>
      </c>
      <c r="V228" s="157" t="s">
        <v>271</v>
      </c>
      <c r="W228" s="155">
        <v>105</v>
      </c>
      <c r="X228" s="162">
        <v>48</v>
      </c>
      <c r="Y228" s="155">
        <v>1256</v>
      </c>
      <c r="Z228" s="157" t="s">
        <v>271</v>
      </c>
      <c r="AA228" s="162">
        <v>17</v>
      </c>
      <c r="AB228" s="155">
        <v>336</v>
      </c>
      <c r="AC228" s="162">
        <v>180</v>
      </c>
      <c r="AD228" s="155">
        <v>156</v>
      </c>
      <c r="AE228" s="157" t="s">
        <v>271</v>
      </c>
      <c r="AF228" s="155">
        <v>625</v>
      </c>
      <c r="AG228" s="162">
        <v>278</v>
      </c>
    </row>
    <row r="229" spans="1:33" x14ac:dyDescent="0.25">
      <c r="A229" s="155" t="s">
        <v>81</v>
      </c>
      <c r="B229" s="155" t="s">
        <v>339</v>
      </c>
      <c r="C229" s="155" t="s">
        <v>344</v>
      </c>
      <c r="D229" s="155" t="s">
        <v>712</v>
      </c>
      <c r="E229" s="155" t="s">
        <v>1599</v>
      </c>
      <c r="F229" s="155" t="s">
        <v>373</v>
      </c>
      <c r="G229" s="155">
        <v>31</v>
      </c>
      <c r="H229" s="157" t="s">
        <v>271</v>
      </c>
      <c r="I229" s="157" t="s">
        <v>271</v>
      </c>
      <c r="J229" s="155">
        <v>10</v>
      </c>
      <c r="K229" s="157" t="s">
        <v>271</v>
      </c>
      <c r="L229" s="155">
        <v>10</v>
      </c>
      <c r="M229" s="157" t="s">
        <v>271</v>
      </c>
      <c r="N229" s="155">
        <v>21</v>
      </c>
      <c r="O229" s="157" t="s">
        <v>271</v>
      </c>
      <c r="P229" s="155">
        <v>3</v>
      </c>
      <c r="Q229" s="157" t="s">
        <v>271</v>
      </c>
      <c r="R229" s="157" t="s">
        <v>271</v>
      </c>
      <c r="S229" s="155">
        <v>1</v>
      </c>
      <c r="T229" s="157" t="s">
        <v>271</v>
      </c>
      <c r="U229" s="155">
        <v>1</v>
      </c>
      <c r="V229" s="157" t="s">
        <v>271</v>
      </c>
      <c r="W229" s="155">
        <v>2</v>
      </c>
      <c r="X229" s="157" t="s">
        <v>271</v>
      </c>
      <c r="Y229" s="155">
        <v>28</v>
      </c>
      <c r="Z229" s="157" t="s">
        <v>271</v>
      </c>
      <c r="AA229" s="157" t="s">
        <v>271</v>
      </c>
      <c r="AB229" s="155">
        <v>9</v>
      </c>
      <c r="AC229" s="157" t="s">
        <v>271</v>
      </c>
      <c r="AD229" s="155">
        <v>9</v>
      </c>
      <c r="AE229" s="157" t="s">
        <v>271</v>
      </c>
      <c r="AF229" s="155">
        <v>19</v>
      </c>
      <c r="AG229" s="157" t="s">
        <v>271</v>
      </c>
    </row>
    <row r="230" spans="1:33" x14ac:dyDescent="0.25">
      <c r="A230" s="155" t="s">
        <v>81</v>
      </c>
      <c r="B230" s="155" t="s">
        <v>345</v>
      </c>
      <c r="C230" s="155" t="s">
        <v>389</v>
      </c>
      <c r="D230" s="155" t="s">
        <v>389</v>
      </c>
      <c r="E230" s="155" t="s">
        <v>1599</v>
      </c>
      <c r="F230" s="155" t="s">
        <v>373</v>
      </c>
      <c r="G230" s="155">
        <v>129500</v>
      </c>
      <c r="H230" s="155">
        <v>3255</v>
      </c>
      <c r="I230" s="155">
        <v>4871</v>
      </c>
      <c r="J230" s="155">
        <v>671</v>
      </c>
      <c r="K230" s="155">
        <v>278</v>
      </c>
      <c r="L230" s="155">
        <v>322</v>
      </c>
      <c r="M230" s="155">
        <v>636</v>
      </c>
      <c r="N230" s="155">
        <v>69053</v>
      </c>
      <c r="O230" s="155">
        <v>51014</v>
      </c>
      <c r="P230" s="155">
        <v>95035</v>
      </c>
      <c r="Q230" s="155">
        <v>2062</v>
      </c>
      <c r="R230" s="155">
        <v>3879</v>
      </c>
      <c r="S230" s="155">
        <v>486</v>
      </c>
      <c r="T230" s="155">
        <v>193</v>
      </c>
      <c r="U230" s="155">
        <v>244</v>
      </c>
      <c r="V230" s="155">
        <v>557</v>
      </c>
      <c r="W230" s="155">
        <v>51244</v>
      </c>
      <c r="X230" s="155">
        <v>36807</v>
      </c>
      <c r="Y230" s="155">
        <v>34465</v>
      </c>
      <c r="Z230" s="155">
        <v>1193</v>
      </c>
      <c r="AA230" s="155">
        <v>992</v>
      </c>
      <c r="AB230" s="155">
        <v>185</v>
      </c>
      <c r="AC230" s="155">
        <v>85</v>
      </c>
      <c r="AD230" s="155">
        <v>78</v>
      </c>
      <c r="AE230" s="162">
        <v>79</v>
      </c>
      <c r="AF230" s="155">
        <v>17809</v>
      </c>
      <c r="AG230" s="155">
        <v>14207</v>
      </c>
    </row>
    <row r="231" spans="1:33" x14ac:dyDescent="0.25">
      <c r="A231" s="155" t="s">
        <v>81</v>
      </c>
      <c r="B231" s="155" t="s">
        <v>345</v>
      </c>
      <c r="C231" s="155" t="s">
        <v>346</v>
      </c>
      <c r="D231" s="155" t="s">
        <v>389</v>
      </c>
      <c r="E231" s="155" t="s">
        <v>1599</v>
      </c>
      <c r="F231" s="155" t="s">
        <v>373</v>
      </c>
      <c r="G231" s="155">
        <v>9408</v>
      </c>
      <c r="H231" s="162">
        <v>94</v>
      </c>
      <c r="I231" s="155">
        <v>156</v>
      </c>
      <c r="J231" s="162">
        <v>159</v>
      </c>
      <c r="K231" s="162">
        <v>80</v>
      </c>
      <c r="L231" s="162">
        <v>62</v>
      </c>
      <c r="M231" s="162">
        <v>14</v>
      </c>
      <c r="N231" s="155">
        <v>4972</v>
      </c>
      <c r="O231" s="155">
        <v>4013</v>
      </c>
      <c r="P231" s="155">
        <v>7176</v>
      </c>
      <c r="Q231" s="162">
        <v>65</v>
      </c>
      <c r="R231" s="155">
        <v>128</v>
      </c>
      <c r="S231" s="162">
        <v>113</v>
      </c>
      <c r="T231" s="162">
        <v>57</v>
      </c>
      <c r="U231" s="162">
        <v>45</v>
      </c>
      <c r="V231" s="162">
        <v>14</v>
      </c>
      <c r="W231" s="155">
        <v>3754</v>
      </c>
      <c r="X231" s="155">
        <v>3102</v>
      </c>
      <c r="Y231" s="155">
        <v>2232</v>
      </c>
      <c r="Z231" s="162">
        <v>29</v>
      </c>
      <c r="AA231" s="155">
        <v>28</v>
      </c>
      <c r="AB231" s="162">
        <v>46</v>
      </c>
      <c r="AC231" s="162">
        <v>23</v>
      </c>
      <c r="AD231" s="162">
        <v>17</v>
      </c>
      <c r="AE231" s="157" t="s">
        <v>271</v>
      </c>
      <c r="AF231" s="155">
        <v>1218</v>
      </c>
      <c r="AG231" s="155">
        <v>911</v>
      </c>
    </row>
    <row r="232" spans="1:33" x14ac:dyDescent="0.25">
      <c r="A232" s="155" t="s">
        <v>81</v>
      </c>
      <c r="B232" s="155" t="s">
        <v>345</v>
      </c>
      <c r="C232" s="155" t="s">
        <v>346</v>
      </c>
      <c r="D232" s="155" t="s">
        <v>713</v>
      </c>
      <c r="E232" s="155" t="s">
        <v>1599</v>
      </c>
      <c r="F232" s="155" t="s">
        <v>373</v>
      </c>
      <c r="G232" s="155">
        <v>543</v>
      </c>
      <c r="H232" s="157" t="s">
        <v>271</v>
      </c>
      <c r="I232" s="155">
        <v>6</v>
      </c>
      <c r="J232" s="157" t="s">
        <v>271</v>
      </c>
      <c r="K232" s="157" t="s">
        <v>271</v>
      </c>
      <c r="L232" s="157" t="s">
        <v>271</v>
      </c>
      <c r="M232" s="157" t="s">
        <v>271</v>
      </c>
      <c r="N232" s="155">
        <v>168</v>
      </c>
      <c r="O232" s="155">
        <v>369</v>
      </c>
      <c r="P232" s="155">
        <v>390</v>
      </c>
      <c r="Q232" s="157" t="s">
        <v>271</v>
      </c>
      <c r="R232" s="155">
        <v>4</v>
      </c>
      <c r="S232" s="157" t="s">
        <v>271</v>
      </c>
      <c r="T232" s="157" t="s">
        <v>271</v>
      </c>
      <c r="U232" s="157" t="s">
        <v>271</v>
      </c>
      <c r="V232" s="157" t="s">
        <v>271</v>
      </c>
      <c r="W232" s="155">
        <v>129</v>
      </c>
      <c r="X232" s="155">
        <v>257</v>
      </c>
      <c r="Y232" s="155">
        <v>153</v>
      </c>
      <c r="Z232" s="157" t="s">
        <v>271</v>
      </c>
      <c r="AA232" s="155">
        <v>2</v>
      </c>
      <c r="AB232" s="157" t="s">
        <v>271</v>
      </c>
      <c r="AC232" s="157" t="s">
        <v>271</v>
      </c>
      <c r="AD232" s="157" t="s">
        <v>271</v>
      </c>
      <c r="AE232" s="157" t="s">
        <v>271</v>
      </c>
      <c r="AF232" s="155">
        <v>39</v>
      </c>
      <c r="AG232" s="155">
        <v>112</v>
      </c>
    </row>
    <row r="233" spans="1:33" x14ac:dyDescent="0.25">
      <c r="A233" s="155" t="s">
        <v>81</v>
      </c>
      <c r="B233" s="155" t="s">
        <v>345</v>
      </c>
      <c r="C233" s="155" t="s">
        <v>346</v>
      </c>
      <c r="D233" s="155" t="s">
        <v>714</v>
      </c>
      <c r="E233" s="155" t="s">
        <v>1599</v>
      </c>
      <c r="F233" s="155" t="s">
        <v>373</v>
      </c>
      <c r="G233" s="155">
        <v>3583</v>
      </c>
      <c r="H233" s="155">
        <v>58</v>
      </c>
      <c r="I233" s="155">
        <v>113</v>
      </c>
      <c r="J233" s="155">
        <v>1</v>
      </c>
      <c r="K233" s="157" t="s">
        <v>271</v>
      </c>
      <c r="L233" s="155">
        <v>1</v>
      </c>
      <c r="M233" s="157" t="s">
        <v>271</v>
      </c>
      <c r="N233" s="155">
        <v>1536</v>
      </c>
      <c r="O233" s="155">
        <v>1875</v>
      </c>
      <c r="P233" s="155">
        <v>2535</v>
      </c>
      <c r="Q233" s="162">
        <v>34</v>
      </c>
      <c r="R233" s="155">
        <v>94</v>
      </c>
      <c r="S233" s="155">
        <v>1</v>
      </c>
      <c r="T233" s="157" t="s">
        <v>271</v>
      </c>
      <c r="U233" s="155">
        <v>1</v>
      </c>
      <c r="V233" s="157" t="s">
        <v>271</v>
      </c>
      <c r="W233" s="155">
        <v>1060</v>
      </c>
      <c r="X233" s="155">
        <v>1346</v>
      </c>
      <c r="Y233" s="155">
        <v>1048</v>
      </c>
      <c r="Z233" s="155">
        <v>24</v>
      </c>
      <c r="AA233" s="162">
        <v>19</v>
      </c>
      <c r="AB233" s="157" t="s">
        <v>271</v>
      </c>
      <c r="AC233" s="157" t="s">
        <v>271</v>
      </c>
      <c r="AD233" s="157" t="s">
        <v>271</v>
      </c>
      <c r="AE233" s="157" t="s">
        <v>271</v>
      </c>
      <c r="AF233" s="155">
        <v>476</v>
      </c>
      <c r="AG233" s="155">
        <v>529</v>
      </c>
    </row>
    <row r="234" spans="1:33" x14ac:dyDescent="0.25">
      <c r="A234" s="155" t="s">
        <v>81</v>
      </c>
      <c r="B234" s="155" t="s">
        <v>345</v>
      </c>
      <c r="C234" s="155" t="s">
        <v>346</v>
      </c>
      <c r="D234" s="155" t="s">
        <v>715</v>
      </c>
      <c r="E234" s="155" t="s">
        <v>1599</v>
      </c>
      <c r="F234" s="155" t="s">
        <v>373</v>
      </c>
      <c r="G234" s="155">
        <v>181</v>
      </c>
      <c r="H234" s="157" t="s">
        <v>271</v>
      </c>
      <c r="I234" s="157" t="s">
        <v>271</v>
      </c>
      <c r="J234" s="155">
        <v>146</v>
      </c>
      <c r="K234" s="162">
        <v>75</v>
      </c>
      <c r="L234" s="162">
        <v>55</v>
      </c>
      <c r="M234" s="157" t="s">
        <v>271</v>
      </c>
      <c r="N234" s="155">
        <v>16</v>
      </c>
      <c r="O234" s="155">
        <v>19</v>
      </c>
      <c r="P234" s="155">
        <v>123</v>
      </c>
      <c r="Q234" s="157" t="s">
        <v>271</v>
      </c>
      <c r="R234" s="157" t="s">
        <v>271</v>
      </c>
      <c r="S234" s="155">
        <v>104</v>
      </c>
      <c r="T234" s="162">
        <v>54</v>
      </c>
      <c r="U234" s="162">
        <v>39</v>
      </c>
      <c r="V234" s="157" t="s">
        <v>271</v>
      </c>
      <c r="W234" s="155">
        <v>10</v>
      </c>
      <c r="X234" s="155">
        <v>9</v>
      </c>
      <c r="Y234" s="155">
        <v>58</v>
      </c>
      <c r="Z234" s="157" t="s">
        <v>271</v>
      </c>
      <c r="AA234" s="157" t="s">
        <v>271</v>
      </c>
      <c r="AB234" s="162">
        <v>42</v>
      </c>
      <c r="AC234" s="162">
        <v>21</v>
      </c>
      <c r="AD234" s="162">
        <v>16</v>
      </c>
      <c r="AE234" s="157" t="s">
        <v>271</v>
      </c>
      <c r="AF234" s="155">
        <v>6</v>
      </c>
      <c r="AG234" s="155">
        <v>10</v>
      </c>
    </row>
    <row r="235" spans="1:33" x14ac:dyDescent="0.25">
      <c r="A235" s="155" t="s">
        <v>81</v>
      </c>
      <c r="B235" s="155" t="s">
        <v>345</v>
      </c>
      <c r="C235" s="155" t="s">
        <v>346</v>
      </c>
      <c r="D235" s="155" t="s">
        <v>392</v>
      </c>
      <c r="E235" s="155" t="s">
        <v>1599</v>
      </c>
      <c r="F235" s="155" t="s">
        <v>373</v>
      </c>
      <c r="G235" s="155">
        <v>3315</v>
      </c>
      <c r="H235" s="162">
        <v>35</v>
      </c>
      <c r="I235" s="162">
        <v>33</v>
      </c>
      <c r="J235" s="155">
        <v>1</v>
      </c>
      <c r="K235" s="157" t="s">
        <v>271</v>
      </c>
      <c r="L235" s="157" t="s">
        <v>271</v>
      </c>
      <c r="M235" s="162">
        <v>14</v>
      </c>
      <c r="N235" s="155">
        <v>2041</v>
      </c>
      <c r="O235" s="162">
        <v>1191</v>
      </c>
      <c r="P235" s="155">
        <v>2951</v>
      </c>
      <c r="Q235" s="162">
        <v>30</v>
      </c>
      <c r="R235" s="162">
        <v>28</v>
      </c>
      <c r="S235" s="157" t="s">
        <v>271</v>
      </c>
      <c r="T235" s="157" t="s">
        <v>271</v>
      </c>
      <c r="U235" s="157" t="s">
        <v>271</v>
      </c>
      <c r="V235" s="162">
        <v>14</v>
      </c>
      <c r="W235" s="155">
        <v>1809</v>
      </c>
      <c r="X235" s="162">
        <v>1070</v>
      </c>
      <c r="Y235" s="155">
        <v>364</v>
      </c>
      <c r="Z235" s="162">
        <v>5</v>
      </c>
      <c r="AA235" s="162">
        <v>5</v>
      </c>
      <c r="AB235" s="162">
        <v>1</v>
      </c>
      <c r="AC235" s="157" t="s">
        <v>271</v>
      </c>
      <c r="AD235" s="157" t="s">
        <v>271</v>
      </c>
      <c r="AE235" s="157" t="s">
        <v>271</v>
      </c>
      <c r="AF235" s="155">
        <v>232</v>
      </c>
      <c r="AG235" s="162">
        <v>121</v>
      </c>
    </row>
    <row r="236" spans="1:33" x14ac:dyDescent="0.25">
      <c r="A236" s="155" t="s">
        <v>81</v>
      </c>
      <c r="B236" s="155" t="s">
        <v>345</v>
      </c>
      <c r="C236" s="155" t="s">
        <v>346</v>
      </c>
      <c r="D236" s="155" t="s">
        <v>716</v>
      </c>
      <c r="E236" s="155" t="s">
        <v>1599</v>
      </c>
      <c r="F236" s="155" t="s">
        <v>373</v>
      </c>
      <c r="G236" s="155">
        <v>29</v>
      </c>
      <c r="H236" s="162">
        <v>1</v>
      </c>
      <c r="I236" s="157" t="s">
        <v>271</v>
      </c>
      <c r="J236" s="155">
        <v>8</v>
      </c>
      <c r="K236" s="155">
        <v>4</v>
      </c>
      <c r="L236" s="155">
        <v>4</v>
      </c>
      <c r="M236" s="157" t="s">
        <v>271</v>
      </c>
      <c r="N236" s="155">
        <v>20</v>
      </c>
      <c r="O236" s="157" t="s">
        <v>271</v>
      </c>
      <c r="P236" s="155">
        <v>23</v>
      </c>
      <c r="Q236" s="162">
        <v>1</v>
      </c>
      <c r="R236" s="157" t="s">
        <v>271</v>
      </c>
      <c r="S236" s="155">
        <v>5</v>
      </c>
      <c r="T236" s="155">
        <v>2</v>
      </c>
      <c r="U236" s="162">
        <v>3</v>
      </c>
      <c r="V236" s="157" t="s">
        <v>271</v>
      </c>
      <c r="W236" s="155">
        <v>17</v>
      </c>
      <c r="X236" s="157" t="s">
        <v>271</v>
      </c>
      <c r="Y236" s="155">
        <v>6</v>
      </c>
      <c r="Z236" s="157" t="s">
        <v>271</v>
      </c>
      <c r="AA236" s="157" t="s">
        <v>271</v>
      </c>
      <c r="AB236" s="162">
        <v>3</v>
      </c>
      <c r="AC236" s="162">
        <v>2</v>
      </c>
      <c r="AD236" s="162">
        <v>1</v>
      </c>
      <c r="AE236" s="157" t="s">
        <v>271</v>
      </c>
      <c r="AF236" s="155">
        <v>3</v>
      </c>
      <c r="AG236" s="157" t="s">
        <v>271</v>
      </c>
    </row>
    <row r="237" spans="1:33" x14ac:dyDescent="0.25">
      <c r="A237" s="155" t="s">
        <v>81</v>
      </c>
      <c r="B237" s="155" t="s">
        <v>345</v>
      </c>
      <c r="C237" s="155" t="s">
        <v>346</v>
      </c>
      <c r="D237" s="155" t="s">
        <v>717</v>
      </c>
      <c r="E237" s="155" t="s">
        <v>1599</v>
      </c>
      <c r="F237" s="155" t="s">
        <v>373</v>
      </c>
      <c r="G237" s="155">
        <v>1099</v>
      </c>
      <c r="H237" s="157" t="s">
        <v>271</v>
      </c>
      <c r="I237" s="155">
        <v>2</v>
      </c>
      <c r="J237" s="162">
        <v>3</v>
      </c>
      <c r="K237" s="162">
        <v>1</v>
      </c>
      <c r="L237" s="162">
        <v>2</v>
      </c>
      <c r="M237" s="157" t="s">
        <v>271</v>
      </c>
      <c r="N237" s="155">
        <v>904</v>
      </c>
      <c r="O237" s="155">
        <v>190</v>
      </c>
      <c r="P237" s="155">
        <v>639</v>
      </c>
      <c r="Q237" s="157" t="s">
        <v>271</v>
      </c>
      <c r="R237" s="157" t="s">
        <v>271</v>
      </c>
      <c r="S237" s="162">
        <v>3</v>
      </c>
      <c r="T237" s="162">
        <v>1</v>
      </c>
      <c r="U237" s="162">
        <v>2</v>
      </c>
      <c r="V237" s="157" t="s">
        <v>271</v>
      </c>
      <c r="W237" s="155">
        <v>526</v>
      </c>
      <c r="X237" s="155">
        <v>110</v>
      </c>
      <c r="Y237" s="155">
        <v>460</v>
      </c>
      <c r="Z237" s="157" t="s">
        <v>271</v>
      </c>
      <c r="AA237" s="162">
        <v>2</v>
      </c>
      <c r="AB237" s="157" t="s">
        <v>271</v>
      </c>
      <c r="AC237" s="157" t="s">
        <v>271</v>
      </c>
      <c r="AD237" s="157" t="s">
        <v>271</v>
      </c>
      <c r="AE237" s="157" t="s">
        <v>271</v>
      </c>
      <c r="AF237" s="155">
        <v>378</v>
      </c>
      <c r="AG237" s="155">
        <v>80</v>
      </c>
    </row>
    <row r="238" spans="1:33" x14ac:dyDescent="0.25">
      <c r="A238" s="155" t="s">
        <v>81</v>
      </c>
      <c r="B238" s="155" t="s">
        <v>345</v>
      </c>
      <c r="C238" s="155" t="s">
        <v>346</v>
      </c>
      <c r="D238" s="155" t="s">
        <v>718</v>
      </c>
      <c r="E238" s="155" t="s">
        <v>1599</v>
      </c>
      <c r="F238" s="155" t="s">
        <v>373</v>
      </c>
      <c r="G238" s="155">
        <v>658</v>
      </c>
      <c r="H238" s="157" t="s">
        <v>271</v>
      </c>
      <c r="I238" s="155">
        <v>2</v>
      </c>
      <c r="J238" s="157" t="s">
        <v>271</v>
      </c>
      <c r="K238" s="157" t="s">
        <v>271</v>
      </c>
      <c r="L238" s="157" t="s">
        <v>271</v>
      </c>
      <c r="M238" s="157" t="s">
        <v>271</v>
      </c>
      <c r="N238" s="155">
        <v>287</v>
      </c>
      <c r="O238" s="155">
        <v>369</v>
      </c>
      <c r="P238" s="155">
        <v>515</v>
      </c>
      <c r="Q238" s="157" t="s">
        <v>271</v>
      </c>
      <c r="R238" s="155">
        <v>2</v>
      </c>
      <c r="S238" s="157" t="s">
        <v>271</v>
      </c>
      <c r="T238" s="157" t="s">
        <v>271</v>
      </c>
      <c r="U238" s="157" t="s">
        <v>271</v>
      </c>
      <c r="V238" s="157" t="s">
        <v>271</v>
      </c>
      <c r="W238" s="155">
        <v>203</v>
      </c>
      <c r="X238" s="155">
        <v>310</v>
      </c>
      <c r="Y238" s="155">
        <v>143</v>
      </c>
      <c r="Z238" s="157" t="s">
        <v>271</v>
      </c>
      <c r="AA238" s="157" t="s">
        <v>271</v>
      </c>
      <c r="AB238" s="157" t="s">
        <v>271</v>
      </c>
      <c r="AC238" s="157" t="s">
        <v>271</v>
      </c>
      <c r="AD238" s="157" t="s">
        <v>271</v>
      </c>
      <c r="AE238" s="157" t="s">
        <v>271</v>
      </c>
      <c r="AF238" s="155">
        <v>84</v>
      </c>
      <c r="AG238" s="155">
        <v>59</v>
      </c>
    </row>
    <row r="239" spans="1:33" x14ac:dyDescent="0.25">
      <c r="A239" s="155" t="s">
        <v>81</v>
      </c>
      <c r="B239" s="155" t="s">
        <v>345</v>
      </c>
      <c r="C239" s="155" t="s">
        <v>347</v>
      </c>
      <c r="D239" s="155" t="s">
        <v>389</v>
      </c>
      <c r="E239" s="155" t="s">
        <v>1599</v>
      </c>
      <c r="F239" s="155" t="s">
        <v>373</v>
      </c>
      <c r="G239" s="155">
        <v>455</v>
      </c>
      <c r="H239" s="162">
        <v>13</v>
      </c>
      <c r="I239" s="155">
        <v>70</v>
      </c>
      <c r="J239" s="157" t="s">
        <v>271</v>
      </c>
      <c r="K239" s="157" t="s">
        <v>271</v>
      </c>
      <c r="L239" s="157" t="s">
        <v>271</v>
      </c>
      <c r="M239" s="157" t="s">
        <v>271</v>
      </c>
      <c r="N239" s="162">
        <v>74</v>
      </c>
      <c r="O239" s="155">
        <v>298</v>
      </c>
      <c r="P239" s="155">
        <v>336</v>
      </c>
      <c r="Q239" s="162">
        <v>10</v>
      </c>
      <c r="R239" s="155">
        <v>52</v>
      </c>
      <c r="S239" s="157" t="s">
        <v>271</v>
      </c>
      <c r="T239" s="157" t="s">
        <v>271</v>
      </c>
      <c r="U239" s="157" t="s">
        <v>271</v>
      </c>
      <c r="V239" s="157" t="s">
        <v>271</v>
      </c>
      <c r="W239" s="162">
        <v>50</v>
      </c>
      <c r="X239" s="162">
        <v>224</v>
      </c>
      <c r="Y239" s="162">
        <v>119</v>
      </c>
      <c r="Z239" s="162">
        <v>3</v>
      </c>
      <c r="AA239" s="162">
        <v>18</v>
      </c>
      <c r="AB239" s="157" t="s">
        <v>271</v>
      </c>
      <c r="AC239" s="157" t="s">
        <v>271</v>
      </c>
      <c r="AD239" s="157" t="s">
        <v>271</v>
      </c>
      <c r="AE239" s="157" t="s">
        <v>271</v>
      </c>
      <c r="AF239" s="162">
        <v>24</v>
      </c>
      <c r="AG239" s="162">
        <v>74</v>
      </c>
    </row>
    <row r="240" spans="1:33" x14ac:dyDescent="0.25">
      <c r="A240" s="155" t="s">
        <v>81</v>
      </c>
      <c r="B240" s="155" t="s">
        <v>345</v>
      </c>
      <c r="C240" s="155" t="s">
        <v>347</v>
      </c>
      <c r="D240" s="155" t="s">
        <v>719</v>
      </c>
      <c r="E240" s="155" t="s">
        <v>1599</v>
      </c>
      <c r="F240" s="155" t="s">
        <v>373</v>
      </c>
      <c r="G240" s="155">
        <v>6</v>
      </c>
      <c r="H240" s="157" t="s">
        <v>271</v>
      </c>
      <c r="I240" s="155">
        <v>1</v>
      </c>
      <c r="J240" s="157" t="s">
        <v>271</v>
      </c>
      <c r="K240" s="157" t="s">
        <v>271</v>
      </c>
      <c r="L240" s="157" t="s">
        <v>271</v>
      </c>
      <c r="M240" s="157" t="s">
        <v>271</v>
      </c>
      <c r="N240" s="155">
        <v>3</v>
      </c>
      <c r="O240" s="155">
        <v>2</v>
      </c>
      <c r="P240" s="155">
        <v>5</v>
      </c>
      <c r="Q240" s="157" t="s">
        <v>271</v>
      </c>
      <c r="R240" s="155">
        <v>1</v>
      </c>
      <c r="S240" s="157" t="s">
        <v>271</v>
      </c>
      <c r="T240" s="157" t="s">
        <v>271</v>
      </c>
      <c r="U240" s="157" t="s">
        <v>271</v>
      </c>
      <c r="V240" s="157" t="s">
        <v>271</v>
      </c>
      <c r="W240" s="155">
        <v>3</v>
      </c>
      <c r="X240" s="155">
        <v>1</v>
      </c>
      <c r="Y240" s="155">
        <v>1</v>
      </c>
      <c r="Z240" s="157" t="s">
        <v>271</v>
      </c>
      <c r="AA240" s="157" t="s">
        <v>271</v>
      </c>
      <c r="AB240" s="157" t="s">
        <v>271</v>
      </c>
      <c r="AC240" s="157" t="s">
        <v>271</v>
      </c>
      <c r="AD240" s="157" t="s">
        <v>271</v>
      </c>
      <c r="AE240" s="157" t="s">
        <v>271</v>
      </c>
      <c r="AF240" s="157" t="s">
        <v>271</v>
      </c>
      <c r="AG240" s="155">
        <v>1</v>
      </c>
    </row>
    <row r="241" spans="1:33" x14ac:dyDescent="0.25">
      <c r="A241" s="155" t="s">
        <v>81</v>
      </c>
      <c r="B241" s="155" t="s">
        <v>345</v>
      </c>
      <c r="C241" s="155" t="s">
        <v>347</v>
      </c>
      <c r="D241" s="155" t="s">
        <v>720</v>
      </c>
      <c r="E241" s="155" t="s">
        <v>1599</v>
      </c>
      <c r="F241" s="155" t="s">
        <v>373</v>
      </c>
      <c r="G241" s="155">
        <v>306</v>
      </c>
      <c r="H241" s="162">
        <v>12</v>
      </c>
      <c r="I241" s="155">
        <v>27</v>
      </c>
      <c r="J241" s="157" t="s">
        <v>271</v>
      </c>
      <c r="K241" s="157" t="s">
        <v>271</v>
      </c>
      <c r="L241" s="157" t="s">
        <v>271</v>
      </c>
      <c r="M241" s="157" t="s">
        <v>271</v>
      </c>
      <c r="N241" s="155">
        <v>54</v>
      </c>
      <c r="O241" s="155">
        <v>213</v>
      </c>
      <c r="P241" s="155">
        <v>224</v>
      </c>
      <c r="Q241" s="162">
        <v>9</v>
      </c>
      <c r="R241" s="155">
        <v>22</v>
      </c>
      <c r="S241" s="157" t="s">
        <v>271</v>
      </c>
      <c r="T241" s="157" t="s">
        <v>271</v>
      </c>
      <c r="U241" s="157" t="s">
        <v>271</v>
      </c>
      <c r="V241" s="157" t="s">
        <v>271</v>
      </c>
      <c r="W241" s="155">
        <v>35</v>
      </c>
      <c r="X241" s="155">
        <v>158</v>
      </c>
      <c r="Y241" s="155">
        <v>82</v>
      </c>
      <c r="Z241" s="162">
        <v>3</v>
      </c>
      <c r="AA241" s="155">
        <v>5</v>
      </c>
      <c r="AB241" s="157" t="s">
        <v>271</v>
      </c>
      <c r="AC241" s="157" t="s">
        <v>271</v>
      </c>
      <c r="AD241" s="157" t="s">
        <v>271</v>
      </c>
      <c r="AE241" s="157" t="s">
        <v>271</v>
      </c>
      <c r="AF241" s="155">
        <v>19</v>
      </c>
      <c r="AG241" s="155">
        <v>55</v>
      </c>
    </row>
    <row r="242" spans="1:33" x14ac:dyDescent="0.25">
      <c r="A242" s="155" t="s">
        <v>81</v>
      </c>
      <c r="B242" s="155" t="s">
        <v>345</v>
      </c>
      <c r="C242" s="155" t="s">
        <v>347</v>
      </c>
      <c r="D242" s="155" t="s">
        <v>721</v>
      </c>
      <c r="E242" s="155" t="s">
        <v>1599</v>
      </c>
      <c r="F242" s="155" t="s">
        <v>373</v>
      </c>
      <c r="G242" s="155">
        <v>137</v>
      </c>
      <c r="H242" s="157" t="s">
        <v>271</v>
      </c>
      <c r="I242" s="155">
        <v>40</v>
      </c>
      <c r="J242" s="157" t="s">
        <v>271</v>
      </c>
      <c r="K242" s="157" t="s">
        <v>271</v>
      </c>
      <c r="L242" s="157" t="s">
        <v>271</v>
      </c>
      <c r="M242" s="157" t="s">
        <v>271</v>
      </c>
      <c r="N242" s="162">
        <v>16</v>
      </c>
      <c r="O242" s="155">
        <v>81</v>
      </c>
      <c r="P242" s="155">
        <v>105</v>
      </c>
      <c r="Q242" s="157" t="s">
        <v>271</v>
      </c>
      <c r="R242" s="155">
        <v>29</v>
      </c>
      <c r="S242" s="157" t="s">
        <v>271</v>
      </c>
      <c r="T242" s="157" t="s">
        <v>271</v>
      </c>
      <c r="U242" s="157" t="s">
        <v>271</v>
      </c>
      <c r="V242" s="157" t="s">
        <v>271</v>
      </c>
      <c r="W242" s="162">
        <v>12</v>
      </c>
      <c r="X242" s="155">
        <v>64</v>
      </c>
      <c r="Y242" s="155">
        <v>32</v>
      </c>
      <c r="Z242" s="157" t="s">
        <v>271</v>
      </c>
      <c r="AA242" s="162">
        <v>11</v>
      </c>
      <c r="AB242" s="157" t="s">
        <v>271</v>
      </c>
      <c r="AC242" s="157" t="s">
        <v>271</v>
      </c>
      <c r="AD242" s="157" t="s">
        <v>271</v>
      </c>
      <c r="AE242" s="157" t="s">
        <v>271</v>
      </c>
      <c r="AF242" s="162">
        <v>4</v>
      </c>
      <c r="AG242" s="162">
        <v>17</v>
      </c>
    </row>
    <row r="243" spans="1:33" x14ac:dyDescent="0.25">
      <c r="A243" s="155" t="s">
        <v>81</v>
      </c>
      <c r="B243" s="155" t="s">
        <v>345</v>
      </c>
      <c r="C243" s="155" t="s">
        <v>347</v>
      </c>
      <c r="D243" s="155" t="s">
        <v>722</v>
      </c>
      <c r="E243" s="155" t="s">
        <v>1599</v>
      </c>
      <c r="F243" s="155" t="s">
        <v>373</v>
      </c>
      <c r="G243" s="155">
        <v>6</v>
      </c>
      <c r="H243" s="155">
        <v>1</v>
      </c>
      <c r="I243" s="155">
        <v>2</v>
      </c>
      <c r="J243" s="157" t="s">
        <v>271</v>
      </c>
      <c r="K243" s="157" t="s">
        <v>271</v>
      </c>
      <c r="L243" s="157" t="s">
        <v>271</v>
      </c>
      <c r="M243" s="157" t="s">
        <v>271</v>
      </c>
      <c r="N243" s="155">
        <v>1</v>
      </c>
      <c r="O243" s="155">
        <v>2</v>
      </c>
      <c r="P243" s="155">
        <v>2</v>
      </c>
      <c r="Q243" s="155">
        <v>1</v>
      </c>
      <c r="R243" s="157" t="s">
        <v>271</v>
      </c>
      <c r="S243" s="157" t="s">
        <v>271</v>
      </c>
      <c r="T243" s="157" t="s">
        <v>271</v>
      </c>
      <c r="U243" s="157" t="s">
        <v>271</v>
      </c>
      <c r="V243" s="157" t="s">
        <v>271</v>
      </c>
      <c r="W243" s="157" t="s">
        <v>271</v>
      </c>
      <c r="X243" s="155">
        <v>1</v>
      </c>
      <c r="Y243" s="155">
        <v>4</v>
      </c>
      <c r="Z243" s="157" t="s">
        <v>271</v>
      </c>
      <c r="AA243" s="155">
        <v>2</v>
      </c>
      <c r="AB243" s="157" t="s">
        <v>271</v>
      </c>
      <c r="AC243" s="157" t="s">
        <v>271</v>
      </c>
      <c r="AD243" s="157" t="s">
        <v>271</v>
      </c>
      <c r="AE243" s="157" t="s">
        <v>271</v>
      </c>
      <c r="AF243" s="155">
        <v>1</v>
      </c>
      <c r="AG243" s="155">
        <v>1</v>
      </c>
    </row>
    <row r="244" spans="1:33" x14ac:dyDescent="0.25">
      <c r="A244" s="155" t="s">
        <v>81</v>
      </c>
      <c r="B244" s="155" t="s">
        <v>345</v>
      </c>
      <c r="C244" s="155" t="s">
        <v>348</v>
      </c>
      <c r="D244" s="155" t="s">
        <v>389</v>
      </c>
      <c r="E244" s="155" t="s">
        <v>1599</v>
      </c>
      <c r="F244" s="155" t="s">
        <v>373</v>
      </c>
      <c r="G244" s="155">
        <v>27749</v>
      </c>
      <c r="H244" s="162">
        <v>553</v>
      </c>
      <c r="I244" s="162">
        <v>1718</v>
      </c>
      <c r="J244" s="162">
        <v>183</v>
      </c>
      <c r="K244" s="162">
        <v>75</v>
      </c>
      <c r="L244" s="162">
        <v>108</v>
      </c>
      <c r="M244" s="162">
        <v>149</v>
      </c>
      <c r="N244" s="155">
        <v>14339</v>
      </c>
      <c r="O244" s="162">
        <v>10807</v>
      </c>
      <c r="P244" s="155">
        <v>21272</v>
      </c>
      <c r="Q244" s="162">
        <v>472</v>
      </c>
      <c r="R244" s="162">
        <v>1422</v>
      </c>
      <c r="S244" s="162">
        <v>133</v>
      </c>
      <c r="T244" s="162">
        <v>51</v>
      </c>
      <c r="U244" s="162">
        <v>82</v>
      </c>
      <c r="V244" s="162">
        <v>135</v>
      </c>
      <c r="W244" s="155">
        <v>10949</v>
      </c>
      <c r="X244" s="162">
        <v>8161</v>
      </c>
      <c r="Y244" s="155">
        <v>6477</v>
      </c>
      <c r="Z244" s="162">
        <v>81</v>
      </c>
      <c r="AA244" s="162">
        <v>296</v>
      </c>
      <c r="AB244" s="162">
        <v>50</v>
      </c>
      <c r="AC244" s="162">
        <v>24</v>
      </c>
      <c r="AD244" s="162">
        <v>26</v>
      </c>
      <c r="AE244" s="162">
        <v>14</v>
      </c>
      <c r="AF244" s="155">
        <v>3390</v>
      </c>
      <c r="AG244" s="162">
        <v>2646</v>
      </c>
    </row>
    <row r="245" spans="1:33" x14ac:dyDescent="0.25">
      <c r="A245" s="155" t="s">
        <v>81</v>
      </c>
      <c r="B245" s="155" t="s">
        <v>345</v>
      </c>
      <c r="C245" s="155" t="s">
        <v>348</v>
      </c>
      <c r="D245" s="155" t="s">
        <v>723</v>
      </c>
      <c r="E245" s="155" t="s">
        <v>1599</v>
      </c>
      <c r="F245" s="155" t="s">
        <v>373</v>
      </c>
      <c r="G245" s="155">
        <v>10</v>
      </c>
      <c r="H245" s="157" t="s">
        <v>271</v>
      </c>
      <c r="I245" s="162">
        <v>4</v>
      </c>
      <c r="J245" s="157" t="s">
        <v>271</v>
      </c>
      <c r="K245" s="157" t="s">
        <v>271</v>
      </c>
      <c r="L245" s="157" t="s">
        <v>271</v>
      </c>
      <c r="M245" s="157" t="s">
        <v>271</v>
      </c>
      <c r="N245" s="155">
        <v>6</v>
      </c>
      <c r="O245" s="157" t="s">
        <v>271</v>
      </c>
      <c r="P245" s="155">
        <v>7</v>
      </c>
      <c r="Q245" s="157" t="s">
        <v>271</v>
      </c>
      <c r="R245" s="162">
        <v>4</v>
      </c>
      <c r="S245" s="157" t="s">
        <v>271</v>
      </c>
      <c r="T245" s="157" t="s">
        <v>271</v>
      </c>
      <c r="U245" s="157" t="s">
        <v>271</v>
      </c>
      <c r="V245" s="157" t="s">
        <v>271</v>
      </c>
      <c r="W245" s="155">
        <v>3</v>
      </c>
      <c r="X245" s="157" t="s">
        <v>271</v>
      </c>
      <c r="Y245" s="155">
        <v>3</v>
      </c>
      <c r="Z245" s="157" t="s">
        <v>271</v>
      </c>
      <c r="AA245" s="157" t="s">
        <v>271</v>
      </c>
      <c r="AB245" s="157" t="s">
        <v>271</v>
      </c>
      <c r="AC245" s="157" t="s">
        <v>271</v>
      </c>
      <c r="AD245" s="157" t="s">
        <v>271</v>
      </c>
      <c r="AE245" s="157" t="s">
        <v>271</v>
      </c>
      <c r="AF245" s="155">
        <v>3</v>
      </c>
      <c r="AG245" s="157" t="s">
        <v>271</v>
      </c>
    </row>
    <row r="246" spans="1:33" x14ac:dyDescent="0.25">
      <c r="A246" s="155" t="s">
        <v>81</v>
      </c>
      <c r="B246" s="155" t="s">
        <v>345</v>
      </c>
      <c r="C246" s="155" t="s">
        <v>348</v>
      </c>
      <c r="D246" s="155" t="s">
        <v>724</v>
      </c>
      <c r="E246" s="155" t="s">
        <v>1599</v>
      </c>
      <c r="F246" s="155" t="s">
        <v>373</v>
      </c>
      <c r="G246" s="155">
        <v>151</v>
      </c>
      <c r="H246" s="157" t="s">
        <v>271</v>
      </c>
      <c r="I246" s="157" t="s">
        <v>271</v>
      </c>
      <c r="J246" s="157" t="s">
        <v>271</v>
      </c>
      <c r="K246" s="157" t="s">
        <v>271</v>
      </c>
      <c r="L246" s="157" t="s">
        <v>271</v>
      </c>
      <c r="M246" s="157" t="s">
        <v>271</v>
      </c>
      <c r="N246" s="155">
        <v>101</v>
      </c>
      <c r="O246" s="155">
        <v>50</v>
      </c>
      <c r="P246" s="155">
        <v>44</v>
      </c>
      <c r="Q246" s="157" t="s">
        <v>271</v>
      </c>
      <c r="R246" s="157" t="s">
        <v>271</v>
      </c>
      <c r="S246" s="157" t="s">
        <v>271</v>
      </c>
      <c r="T246" s="157" t="s">
        <v>271</v>
      </c>
      <c r="U246" s="157" t="s">
        <v>271</v>
      </c>
      <c r="V246" s="157" t="s">
        <v>271</v>
      </c>
      <c r="W246" s="155">
        <v>28</v>
      </c>
      <c r="X246" s="155">
        <v>16</v>
      </c>
      <c r="Y246" s="155">
        <v>107</v>
      </c>
      <c r="Z246" s="157" t="s">
        <v>271</v>
      </c>
      <c r="AA246" s="157" t="s">
        <v>271</v>
      </c>
      <c r="AB246" s="157" t="s">
        <v>271</v>
      </c>
      <c r="AC246" s="157" t="s">
        <v>271</v>
      </c>
      <c r="AD246" s="157" t="s">
        <v>271</v>
      </c>
      <c r="AE246" s="157" t="s">
        <v>271</v>
      </c>
      <c r="AF246" s="155">
        <v>73</v>
      </c>
      <c r="AG246" s="155">
        <v>34</v>
      </c>
    </row>
    <row r="247" spans="1:33" x14ac:dyDescent="0.25">
      <c r="A247" s="155" t="s">
        <v>81</v>
      </c>
      <c r="B247" s="155" t="s">
        <v>345</v>
      </c>
      <c r="C247" s="155" t="s">
        <v>348</v>
      </c>
      <c r="D247" s="155" t="s">
        <v>725</v>
      </c>
      <c r="E247" s="155" t="s">
        <v>1599</v>
      </c>
      <c r="F247" s="155" t="s">
        <v>373</v>
      </c>
      <c r="G247" s="155">
        <v>1702</v>
      </c>
      <c r="H247" s="162">
        <v>2</v>
      </c>
      <c r="I247" s="162">
        <v>113</v>
      </c>
      <c r="J247" s="155">
        <v>8</v>
      </c>
      <c r="K247" s="155">
        <v>3</v>
      </c>
      <c r="L247" s="155">
        <v>5</v>
      </c>
      <c r="M247" s="157" t="s">
        <v>271</v>
      </c>
      <c r="N247" s="155">
        <v>829</v>
      </c>
      <c r="O247" s="155">
        <v>750</v>
      </c>
      <c r="P247" s="155">
        <v>1051</v>
      </c>
      <c r="Q247" s="162">
        <v>2</v>
      </c>
      <c r="R247" s="162">
        <v>84</v>
      </c>
      <c r="S247" s="155">
        <v>1</v>
      </c>
      <c r="T247" s="162">
        <v>1</v>
      </c>
      <c r="U247" s="157" t="s">
        <v>271</v>
      </c>
      <c r="V247" s="157" t="s">
        <v>271</v>
      </c>
      <c r="W247" s="155">
        <v>501</v>
      </c>
      <c r="X247" s="155">
        <v>463</v>
      </c>
      <c r="Y247" s="155">
        <v>651</v>
      </c>
      <c r="Z247" s="157" t="s">
        <v>271</v>
      </c>
      <c r="AA247" s="162">
        <v>29</v>
      </c>
      <c r="AB247" s="155">
        <v>7</v>
      </c>
      <c r="AC247" s="155">
        <v>2</v>
      </c>
      <c r="AD247" s="162">
        <v>5</v>
      </c>
      <c r="AE247" s="157" t="s">
        <v>271</v>
      </c>
      <c r="AF247" s="155">
        <v>328</v>
      </c>
      <c r="AG247" s="155">
        <v>287</v>
      </c>
    </row>
    <row r="248" spans="1:33" x14ac:dyDescent="0.25">
      <c r="A248" s="155" t="s">
        <v>81</v>
      </c>
      <c r="B248" s="155" t="s">
        <v>345</v>
      </c>
      <c r="C248" s="155" t="s">
        <v>348</v>
      </c>
      <c r="D248" s="155" t="s">
        <v>726</v>
      </c>
      <c r="E248" s="155" t="s">
        <v>1599</v>
      </c>
      <c r="F248" s="155" t="s">
        <v>373</v>
      </c>
      <c r="G248" s="155">
        <v>252</v>
      </c>
      <c r="H248" s="157" t="s">
        <v>271</v>
      </c>
      <c r="I248" s="157" t="s">
        <v>271</v>
      </c>
      <c r="J248" s="162">
        <v>1</v>
      </c>
      <c r="K248" s="162">
        <v>1</v>
      </c>
      <c r="L248" s="157" t="s">
        <v>271</v>
      </c>
      <c r="M248" s="157" t="s">
        <v>271</v>
      </c>
      <c r="N248" s="155">
        <v>171</v>
      </c>
      <c r="O248" s="155">
        <v>80</v>
      </c>
      <c r="P248" s="155">
        <v>80</v>
      </c>
      <c r="Q248" s="157" t="s">
        <v>271</v>
      </c>
      <c r="R248" s="157" t="s">
        <v>271</v>
      </c>
      <c r="S248" s="157" t="s">
        <v>271</v>
      </c>
      <c r="T248" s="157" t="s">
        <v>271</v>
      </c>
      <c r="U248" s="157" t="s">
        <v>271</v>
      </c>
      <c r="V248" s="157" t="s">
        <v>271</v>
      </c>
      <c r="W248" s="155">
        <v>51</v>
      </c>
      <c r="X248" s="155">
        <v>29</v>
      </c>
      <c r="Y248" s="155">
        <v>172</v>
      </c>
      <c r="Z248" s="157" t="s">
        <v>271</v>
      </c>
      <c r="AA248" s="157" t="s">
        <v>271</v>
      </c>
      <c r="AB248" s="162">
        <v>1</v>
      </c>
      <c r="AC248" s="162">
        <v>1</v>
      </c>
      <c r="AD248" s="157" t="s">
        <v>271</v>
      </c>
      <c r="AE248" s="157" t="s">
        <v>271</v>
      </c>
      <c r="AF248" s="155">
        <v>120</v>
      </c>
      <c r="AG248" s="155">
        <v>51</v>
      </c>
    </row>
    <row r="249" spans="1:33" x14ac:dyDescent="0.25">
      <c r="A249" s="155" t="s">
        <v>81</v>
      </c>
      <c r="B249" s="155" t="s">
        <v>345</v>
      </c>
      <c r="C249" s="155" t="s">
        <v>348</v>
      </c>
      <c r="D249" s="155" t="s">
        <v>727</v>
      </c>
      <c r="E249" s="155" t="s">
        <v>1599</v>
      </c>
      <c r="F249" s="155" t="s">
        <v>373</v>
      </c>
      <c r="G249" s="155">
        <v>1146</v>
      </c>
      <c r="H249" s="162">
        <v>43</v>
      </c>
      <c r="I249" s="162">
        <v>26</v>
      </c>
      <c r="J249" s="157" t="s">
        <v>271</v>
      </c>
      <c r="K249" s="157" t="s">
        <v>271</v>
      </c>
      <c r="L249" s="157" t="s">
        <v>271</v>
      </c>
      <c r="M249" s="162">
        <v>5</v>
      </c>
      <c r="N249" s="155">
        <v>447</v>
      </c>
      <c r="O249" s="155">
        <v>625</v>
      </c>
      <c r="P249" s="155">
        <v>902</v>
      </c>
      <c r="Q249" s="162">
        <v>39</v>
      </c>
      <c r="R249" s="162">
        <v>17</v>
      </c>
      <c r="S249" s="157" t="s">
        <v>271</v>
      </c>
      <c r="T249" s="157" t="s">
        <v>271</v>
      </c>
      <c r="U249" s="157" t="s">
        <v>271</v>
      </c>
      <c r="V249" s="162">
        <v>4</v>
      </c>
      <c r="W249" s="155">
        <v>330</v>
      </c>
      <c r="X249" s="155">
        <v>512</v>
      </c>
      <c r="Y249" s="155">
        <v>244</v>
      </c>
      <c r="Z249" s="162">
        <v>4</v>
      </c>
      <c r="AA249" s="162">
        <v>9</v>
      </c>
      <c r="AB249" s="157" t="s">
        <v>271</v>
      </c>
      <c r="AC249" s="157" t="s">
        <v>271</v>
      </c>
      <c r="AD249" s="157" t="s">
        <v>271</v>
      </c>
      <c r="AE249" s="162">
        <v>1</v>
      </c>
      <c r="AF249" s="155">
        <v>117</v>
      </c>
      <c r="AG249" s="155">
        <v>113</v>
      </c>
    </row>
    <row r="250" spans="1:33" x14ac:dyDescent="0.25">
      <c r="A250" s="155" t="s">
        <v>81</v>
      </c>
      <c r="B250" s="155" t="s">
        <v>345</v>
      </c>
      <c r="C250" s="155" t="s">
        <v>348</v>
      </c>
      <c r="D250" s="155" t="s">
        <v>728</v>
      </c>
      <c r="E250" s="155" t="s">
        <v>1599</v>
      </c>
      <c r="F250" s="155" t="s">
        <v>373</v>
      </c>
      <c r="G250" s="155">
        <v>106</v>
      </c>
      <c r="H250" s="157" t="s">
        <v>271</v>
      </c>
      <c r="I250" s="157" t="s">
        <v>271</v>
      </c>
      <c r="J250" s="157" t="s">
        <v>271</v>
      </c>
      <c r="K250" s="157" t="s">
        <v>271</v>
      </c>
      <c r="L250" s="157" t="s">
        <v>271</v>
      </c>
      <c r="M250" s="157" t="s">
        <v>271</v>
      </c>
      <c r="N250" s="155">
        <v>90</v>
      </c>
      <c r="O250" s="155">
        <v>16</v>
      </c>
      <c r="P250" s="155">
        <v>87</v>
      </c>
      <c r="Q250" s="157" t="s">
        <v>271</v>
      </c>
      <c r="R250" s="157" t="s">
        <v>271</v>
      </c>
      <c r="S250" s="157" t="s">
        <v>271</v>
      </c>
      <c r="T250" s="157" t="s">
        <v>271</v>
      </c>
      <c r="U250" s="157" t="s">
        <v>271</v>
      </c>
      <c r="V250" s="157" t="s">
        <v>271</v>
      </c>
      <c r="W250" s="155">
        <v>80</v>
      </c>
      <c r="X250" s="155">
        <v>7</v>
      </c>
      <c r="Y250" s="155">
        <v>19</v>
      </c>
      <c r="Z250" s="157" t="s">
        <v>271</v>
      </c>
      <c r="AA250" s="157" t="s">
        <v>271</v>
      </c>
      <c r="AB250" s="157" t="s">
        <v>271</v>
      </c>
      <c r="AC250" s="157" t="s">
        <v>271</v>
      </c>
      <c r="AD250" s="157" t="s">
        <v>271</v>
      </c>
      <c r="AE250" s="157" t="s">
        <v>271</v>
      </c>
      <c r="AF250" s="155">
        <v>10</v>
      </c>
      <c r="AG250" s="155">
        <v>9</v>
      </c>
    </row>
    <row r="251" spans="1:33" x14ac:dyDescent="0.25">
      <c r="A251" s="155" t="s">
        <v>81</v>
      </c>
      <c r="B251" s="155" t="s">
        <v>345</v>
      </c>
      <c r="C251" s="155" t="s">
        <v>348</v>
      </c>
      <c r="D251" s="155" t="s">
        <v>729</v>
      </c>
      <c r="E251" s="155" t="s">
        <v>1599</v>
      </c>
      <c r="F251" s="155" t="s">
        <v>373</v>
      </c>
      <c r="G251" s="155">
        <v>1203</v>
      </c>
      <c r="H251" s="157" t="s">
        <v>271</v>
      </c>
      <c r="I251" s="155">
        <v>31</v>
      </c>
      <c r="J251" s="157" t="s">
        <v>271</v>
      </c>
      <c r="K251" s="157" t="s">
        <v>271</v>
      </c>
      <c r="L251" s="157" t="s">
        <v>271</v>
      </c>
      <c r="M251" s="162">
        <v>21</v>
      </c>
      <c r="N251" s="155">
        <v>371</v>
      </c>
      <c r="O251" s="155">
        <v>780</v>
      </c>
      <c r="P251" s="155">
        <v>989</v>
      </c>
      <c r="Q251" s="157" t="s">
        <v>271</v>
      </c>
      <c r="R251" s="155">
        <v>21</v>
      </c>
      <c r="S251" s="157" t="s">
        <v>271</v>
      </c>
      <c r="T251" s="157" t="s">
        <v>271</v>
      </c>
      <c r="U251" s="157" t="s">
        <v>271</v>
      </c>
      <c r="V251" s="162">
        <v>18</v>
      </c>
      <c r="W251" s="155">
        <v>311</v>
      </c>
      <c r="X251" s="155">
        <v>639</v>
      </c>
      <c r="Y251" s="155">
        <v>214</v>
      </c>
      <c r="Z251" s="157" t="s">
        <v>271</v>
      </c>
      <c r="AA251" s="155">
        <v>10</v>
      </c>
      <c r="AB251" s="157" t="s">
        <v>271</v>
      </c>
      <c r="AC251" s="157" t="s">
        <v>271</v>
      </c>
      <c r="AD251" s="157" t="s">
        <v>271</v>
      </c>
      <c r="AE251" s="162">
        <v>3</v>
      </c>
      <c r="AF251" s="155">
        <v>60</v>
      </c>
      <c r="AG251" s="155">
        <v>141</v>
      </c>
    </row>
    <row r="252" spans="1:33" x14ac:dyDescent="0.25">
      <c r="A252" s="155" t="s">
        <v>81</v>
      </c>
      <c r="B252" s="155" t="s">
        <v>345</v>
      </c>
      <c r="C252" s="155" t="s">
        <v>348</v>
      </c>
      <c r="D252" s="155" t="s">
        <v>730</v>
      </c>
      <c r="E252" s="155" t="s">
        <v>1599</v>
      </c>
      <c r="F252" s="155" t="s">
        <v>373</v>
      </c>
      <c r="G252" s="155">
        <v>2364</v>
      </c>
      <c r="H252" s="157" t="s">
        <v>271</v>
      </c>
      <c r="I252" s="155">
        <v>7</v>
      </c>
      <c r="J252" s="162">
        <v>5</v>
      </c>
      <c r="K252" s="162">
        <v>5</v>
      </c>
      <c r="L252" s="157" t="s">
        <v>271</v>
      </c>
      <c r="M252" s="157" t="s">
        <v>271</v>
      </c>
      <c r="N252" s="155">
        <v>1515</v>
      </c>
      <c r="O252" s="155">
        <v>837</v>
      </c>
      <c r="P252" s="155">
        <v>1141</v>
      </c>
      <c r="Q252" s="157" t="s">
        <v>271</v>
      </c>
      <c r="R252" s="155">
        <v>3</v>
      </c>
      <c r="S252" s="157" t="s">
        <v>271</v>
      </c>
      <c r="T252" s="157" t="s">
        <v>271</v>
      </c>
      <c r="U252" s="157" t="s">
        <v>271</v>
      </c>
      <c r="V252" s="157" t="s">
        <v>271</v>
      </c>
      <c r="W252" s="155">
        <v>713</v>
      </c>
      <c r="X252" s="155">
        <v>425</v>
      </c>
      <c r="Y252" s="155">
        <v>1223</v>
      </c>
      <c r="Z252" s="157" t="s">
        <v>271</v>
      </c>
      <c r="AA252" s="162">
        <v>4</v>
      </c>
      <c r="AB252" s="162">
        <v>5</v>
      </c>
      <c r="AC252" s="162">
        <v>5</v>
      </c>
      <c r="AD252" s="157" t="s">
        <v>271</v>
      </c>
      <c r="AE252" s="157" t="s">
        <v>271</v>
      </c>
      <c r="AF252" s="155">
        <v>802</v>
      </c>
      <c r="AG252" s="155">
        <v>412</v>
      </c>
    </row>
    <row r="253" spans="1:33" x14ac:dyDescent="0.25">
      <c r="A253" s="155" t="s">
        <v>81</v>
      </c>
      <c r="B253" s="155" t="s">
        <v>345</v>
      </c>
      <c r="C253" s="155" t="s">
        <v>348</v>
      </c>
      <c r="D253" s="155" t="s">
        <v>731</v>
      </c>
      <c r="E253" s="155" t="s">
        <v>1599</v>
      </c>
      <c r="F253" s="155" t="s">
        <v>373</v>
      </c>
      <c r="G253" s="155">
        <v>31</v>
      </c>
      <c r="H253" s="157" t="s">
        <v>271</v>
      </c>
      <c r="I253" s="162">
        <v>3</v>
      </c>
      <c r="J253" s="157" t="s">
        <v>271</v>
      </c>
      <c r="K253" s="157" t="s">
        <v>271</v>
      </c>
      <c r="L253" s="157" t="s">
        <v>271</v>
      </c>
      <c r="M253" s="157" t="s">
        <v>271</v>
      </c>
      <c r="N253" s="155">
        <v>15</v>
      </c>
      <c r="O253" s="155">
        <v>13</v>
      </c>
      <c r="P253" s="155">
        <v>24</v>
      </c>
      <c r="Q253" s="157" t="s">
        <v>271</v>
      </c>
      <c r="R253" s="162">
        <v>1</v>
      </c>
      <c r="S253" s="157" t="s">
        <v>271</v>
      </c>
      <c r="T253" s="157" t="s">
        <v>271</v>
      </c>
      <c r="U253" s="157" t="s">
        <v>271</v>
      </c>
      <c r="V253" s="157" t="s">
        <v>271</v>
      </c>
      <c r="W253" s="155">
        <v>14</v>
      </c>
      <c r="X253" s="155">
        <v>9</v>
      </c>
      <c r="Y253" s="155">
        <v>7</v>
      </c>
      <c r="Z253" s="157" t="s">
        <v>271</v>
      </c>
      <c r="AA253" s="162">
        <v>2</v>
      </c>
      <c r="AB253" s="157" t="s">
        <v>271</v>
      </c>
      <c r="AC253" s="157" t="s">
        <v>271</v>
      </c>
      <c r="AD253" s="157" t="s">
        <v>271</v>
      </c>
      <c r="AE253" s="157" t="s">
        <v>271</v>
      </c>
      <c r="AF253" s="155">
        <v>1</v>
      </c>
      <c r="AG253" s="155">
        <v>4</v>
      </c>
    </row>
    <row r="254" spans="1:33" x14ac:dyDescent="0.25">
      <c r="A254" s="155" t="s">
        <v>81</v>
      </c>
      <c r="B254" s="155" t="s">
        <v>345</v>
      </c>
      <c r="C254" s="155" t="s">
        <v>348</v>
      </c>
      <c r="D254" s="155" t="s">
        <v>732</v>
      </c>
      <c r="E254" s="155" t="s">
        <v>1599</v>
      </c>
      <c r="F254" s="155" t="s">
        <v>373</v>
      </c>
      <c r="G254" s="155">
        <v>145</v>
      </c>
      <c r="H254" s="157" t="s">
        <v>271</v>
      </c>
      <c r="I254" s="157" t="s">
        <v>271</v>
      </c>
      <c r="J254" s="162">
        <v>17</v>
      </c>
      <c r="K254" s="162">
        <v>14</v>
      </c>
      <c r="L254" s="162">
        <v>3</v>
      </c>
      <c r="M254" s="157" t="s">
        <v>271</v>
      </c>
      <c r="N254" s="155">
        <v>105</v>
      </c>
      <c r="O254" s="155">
        <v>23</v>
      </c>
      <c r="P254" s="155">
        <v>126</v>
      </c>
      <c r="Q254" s="157" t="s">
        <v>271</v>
      </c>
      <c r="R254" s="157" t="s">
        <v>271</v>
      </c>
      <c r="S254" s="162">
        <v>16</v>
      </c>
      <c r="T254" s="162">
        <v>13</v>
      </c>
      <c r="U254" s="162">
        <v>3</v>
      </c>
      <c r="V254" s="157" t="s">
        <v>271</v>
      </c>
      <c r="W254" s="155">
        <v>90</v>
      </c>
      <c r="X254" s="155">
        <v>20</v>
      </c>
      <c r="Y254" s="155">
        <v>19</v>
      </c>
      <c r="Z254" s="157" t="s">
        <v>271</v>
      </c>
      <c r="AA254" s="157" t="s">
        <v>271</v>
      </c>
      <c r="AB254" s="162">
        <v>1</v>
      </c>
      <c r="AC254" s="162">
        <v>1</v>
      </c>
      <c r="AD254" s="157" t="s">
        <v>271</v>
      </c>
      <c r="AE254" s="157" t="s">
        <v>271</v>
      </c>
      <c r="AF254" s="155">
        <v>15</v>
      </c>
      <c r="AG254" s="155">
        <v>3</v>
      </c>
    </row>
    <row r="255" spans="1:33" x14ac:dyDescent="0.25">
      <c r="A255" s="155" t="s">
        <v>81</v>
      </c>
      <c r="B255" s="155" t="s">
        <v>345</v>
      </c>
      <c r="C255" s="155" t="s">
        <v>348</v>
      </c>
      <c r="D255" s="155" t="s">
        <v>733</v>
      </c>
      <c r="E255" s="155" t="s">
        <v>1599</v>
      </c>
      <c r="F255" s="155" t="s">
        <v>373</v>
      </c>
      <c r="G255" s="155">
        <v>148</v>
      </c>
      <c r="H255" s="157" t="s">
        <v>271</v>
      </c>
      <c r="I255" s="157" t="s">
        <v>271</v>
      </c>
      <c r="J255" s="157" t="s">
        <v>271</v>
      </c>
      <c r="K255" s="157" t="s">
        <v>271</v>
      </c>
      <c r="L255" s="157" t="s">
        <v>271</v>
      </c>
      <c r="M255" s="157" t="s">
        <v>271</v>
      </c>
      <c r="N255" s="155">
        <v>101</v>
      </c>
      <c r="O255" s="155">
        <v>47</v>
      </c>
      <c r="P255" s="155">
        <v>117</v>
      </c>
      <c r="Q255" s="157" t="s">
        <v>271</v>
      </c>
      <c r="R255" s="157" t="s">
        <v>271</v>
      </c>
      <c r="S255" s="157" t="s">
        <v>271</v>
      </c>
      <c r="T255" s="157" t="s">
        <v>271</v>
      </c>
      <c r="U255" s="157" t="s">
        <v>271</v>
      </c>
      <c r="V255" s="157" t="s">
        <v>271</v>
      </c>
      <c r="W255" s="155">
        <v>82</v>
      </c>
      <c r="X255" s="155">
        <v>35</v>
      </c>
      <c r="Y255" s="155">
        <v>31</v>
      </c>
      <c r="Z255" s="157" t="s">
        <v>271</v>
      </c>
      <c r="AA255" s="157" t="s">
        <v>271</v>
      </c>
      <c r="AB255" s="157" t="s">
        <v>271</v>
      </c>
      <c r="AC255" s="157" t="s">
        <v>271</v>
      </c>
      <c r="AD255" s="157" t="s">
        <v>271</v>
      </c>
      <c r="AE255" s="157" t="s">
        <v>271</v>
      </c>
      <c r="AF255" s="155">
        <v>19</v>
      </c>
      <c r="AG255" s="155">
        <v>12</v>
      </c>
    </row>
    <row r="256" spans="1:33" x14ac:dyDescent="0.25">
      <c r="A256" s="155" t="s">
        <v>81</v>
      </c>
      <c r="B256" s="155" t="s">
        <v>345</v>
      </c>
      <c r="C256" s="155" t="s">
        <v>348</v>
      </c>
      <c r="D256" s="155" t="s">
        <v>377</v>
      </c>
      <c r="E256" s="155" t="s">
        <v>1599</v>
      </c>
      <c r="F256" s="155" t="s">
        <v>373</v>
      </c>
      <c r="G256" s="155">
        <v>16038</v>
      </c>
      <c r="H256" s="162">
        <v>457</v>
      </c>
      <c r="I256" s="162">
        <v>1410</v>
      </c>
      <c r="J256" s="155">
        <v>44</v>
      </c>
      <c r="K256" s="155">
        <v>9</v>
      </c>
      <c r="L256" s="155">
        <v>35</v>
      </c>
      <c r="M256" s="162">
        <v>104</v>
      </c>
      <c r="N256" s="155">
        <v>8276</v>
      </c>
      <c r="O256" s="162">
        <v>5747</v>
      </c>
      <c r="P256" s="155">
        <v>13967</v>
      </c>
      <c r="Q256" s="162">
        <v>401</v>
      </c>
      <c r="R256" s="162">
        <v>1200</v>
      </c>
      <c r="S256" s="155">
        <v>37</v>
      </c>
      <c r="T256" s="155">
        <v>7</v>
      </c>
      <c r="U256" s="155">
        <v>30</v>
      </c>
      <c r="V256" s="162">
        <v>96</v>
      </c>
      <c r="W256" s="155">
        <v>7326</v>
      </c>
      <c r="X256" s="162">
        <v>4907</v>
      </c>
      <c r="Y256" s="155">
        <v>2071</v>
      </c>
      <c r="Z256" s="162">
        <v>56</v>
      </c>
      <c r="AA256" s="162">
        <v>210</v>
      </c>
      <c r="AB256" s="155">
        <v>7</v>
      </c>
      <c r="AC256" s="155">
        <v>2</v>
      </c>
      <c r="AD256" s="155">
        <v>5</v>
      </c>
      <c r="AE256" s="162">
        <v>8</v>
      </c>
      <c r="AF256" s="162">
        <v>950</v>
      </c>
      <c r="AG256" s="162">
        <v>840</v>
      </c>
    </row>
    <row r="257" spans="1:33" x14ac:dyDescent="0.25">
      <c r="A257" s="155" t="s">
        <v>81</v>
      </c>
      <c r="B257" s="155" t="s">
        <v>345</v>
      </c>
      <c r="C257" s="155" t="s">
        <v>348</v>
      </c>
      <c r="D257" s="155" t="s">
        <v>734</v>
      </c>
      <c r="E257" s="155" t="s">
        <v>1599</v>
      </c>
      <c r="F257" s="155" t="s">
        <v>373</v>
      </c>
      <c r="G257" s="155">
        <v>98</v>
      </c>
      <c r="H257" s="157" t="s">
        <v>271</v>
      </c>
      <c r="I257" s="155">
        <v>1</v>
      </c>
      <c r="J257" s="162">
        <v>95</v>
      </c>
      <c r="K257" s="162">
        <v>34</v>
      </c>
      <c r="L257" s="162">
        <v>61</v>
      </c>
      <c r="M257" s="157" t="s">
        <v>271</v>
      </c>
      <c r="N257" s="155">
        <v>2</v>
      </c>
      <c r="O257" s="157" t="s">
        <v>271</v>
      </c>
      <c r="P257" s="155">
        <v>79</v>
      </c>
      <c r="Q257" s="157" t="s">
        <v>271</v>
      </c>
      <c r="R257" s="155">
        <v>1</v>
      </c>
      <c r="S257" s="162">
        <v>76</v>
      </c>
      <c r="T257" s="162">
        <v>28</v>
      </c>
      <c r="U257" s="162">
        <v>48</v>
      </c>
      <c r="V257" s="157" t="s">
        <v>271</v>
      </c>
      <c r="W257" s="155">
        <v>2</v>
      </c>
      <c r="X257" s="157" t="s">
        <v>271</v>
      </c>
      <c r="Y257" s="155">
        <v>19</v>
      </c>
      <c r="Z257" s="157" t="s">
        <v>271</v>
      </c>
      <c r="AA257" s="157" t="s">
        <v>271</v>
      </c>
      <c r="AB257" s="162">
        <v>19</v>
      </c>
      <c r="AC257" s="162">
        <v>6</v>
      </c>
      <c r="AD257" s="162">
        <v>13</v>
      </c>
      <c r="AE257" s="157" t="s">
        <v>271</v>
      </c>
      <c r="AF257" s="157" t="s">
        <v>271</v>
      </c>
      <c r="AG257" s="157" t="s">
        <v>271</v>
      </c>
    </row>
    <row r="258" spans="1:33" x14ac:dyDescent="0.25">
      <c r="A258" s="155" t="s">
        <v>81</v>
      </c>
      <c r="B258" s="155" t="s">
        <v>345</v>
      </c>
      <c r="C258" s="155" t="s">
        <v>348</v>
      </c>
      <c r="D258" s="155" t="s">
        <v>735</v>
      </c>
      <c r="E258" s="155" t="s">
        <v>1599</v>
      </c>
      <c r="F258" s="155" t="s">
        <v>373</v>
      </c>
      <c r="G258" s="155">
        <v>430</v>
      </c>
      <c r="H258" s="157" t="s">
        <v>271</v>
      </c>
      <c r="I258" s="155">
        <v>11</v>
      </c>
      <c r="J258" s="157" t="s">
        <v>271</v>
      </c>
      <c r="K258" s="157" t="s">
        <v>271</v>
      </c>
      <c r="L258" s="157" t="s">
        <v>271</v>
      </c>
      <c r="M258" s="162">
        <v>4</v>
      </c>
      <c r="N258" s="155">
        <v>212</v>
      </c>
      <c r="O258" s="155">
        <v>203</v>
      </c>
      <c r="P258" s="155">
        <v>359</v>
      </c>
      <c r="Q258" s="157" t="s">
        <v>271</v>
      </c>
      <c r="R258" s="155">
        <v>10</v>
      </c>
      <c r="S258" s="157" t="s">
        <v>271</v>
      </c>
      <c r="T258" s="157" t="s">
        <v>271</v>
      </c>
      <c r="U258" s="157" t="s">
        <v>271</v>
      </c>
      <c r="V258" s="162">
        <v>3</v>
      </c>
      <c r="W258" s="155">
        <v>177</v>
      </c>
      <c r="X258" s="155">
        <v>169</v>
      </c>
      <c r="Y258" s="155">
        <v>71</v>
      </c>
      <c r="Z258" s="157" t="s">
        <v>271</v>
      </c>
      <c r="AA258" s="162">
        <v>1</v>
      </c>
      <c r="AB258" s="157" t="s">
        <v>271</v>
      </c>
      <c r="AC258" s="157" t="s">
        <v>271</v>
      </c>
      <c r="AD258" s="157" t="s">
        <v>271</v>
      </c>
      <c r="AE258" s="162">
        <v>1</v>
      </c>
      <c r="AF258" s="155">
        <v>35</v>
      </c>
      <c r="AG258" s="155">
        <v>34</v>
      </c>
    </row>
    <row r="259" spans="1:33" x14ac:dyDescent="0.25">
      <c r="A259" s="155" t="s">
        <v>81</v>
      </c>
      <c r="B259" s="155" t="s">
        <v>345</v>
      </c>
      <c r="C259" s="155" t="s">
        <v>348</v>
      </c>
      <c r="D259" s="155" t="s">
        <v>736</v>
      </c>
      <c r="E259" s="155" t="s">
        <v>1599</v>
      </c>
      <c r="F259" s="155" t="s">
        <v>373</v>
      </c>
      <c r="G259" s="155">
        <v>97</v>
      </c>
      <c r="H259" s="157" t="s">
        <v>271</v>
      </c>
      <c r="I259" s="162">
        <v>1</v>
      </c>
      <c r="J259" s="157" t="s">
        <v>271</v>
      </c>
      <c r="K259" s="157" t="s">
        <v>271</v>
      </c>
      <c r="L259" s="157" t="s">
        <v>271</v>
      </c>
      <c r="M259" s="157" t="s">
        <v>271</v>
      </c>
      <c r="N259" s="155">
        <v>45</v>
      </c>
      <c r="O259" s="155">
        <v>51</v>
      </c>
      <c r="P259" s="155">
        <v>72</v>
      </c>
      <c r="Q259" s="157" t="s">
        <v>271</v>
      </c>
      <c r="R259" s="162">
        <v>1</v>
      </c>
      <c r="S259" s="157" t="s">
        <v>271</v>
      </c>
      <c r="T259" s="157" t="s">
        <v>271</v>
      </c>
      <c r="U259" s="157" t="s">
        <v>271</v>
      </c>
      <c r="V259" s="157" t="s">
        <v>271</v>
      </c>
      <c r="W259" s="155">
        <v>33</v>
      </c>
      <c r="X259" s="155">
        <v>38</v>
      </c>
      <c r="Y259" s="155">
        <v>25</v>
      </c>
      <c r="Z259" s="157" t="s">
        <v>271</v>
      </c>
      <c r="AA259" s="157" t="s">
        <v>271</v>
      </c>
      <c r="AB259" s="157" t="s">
        <v>271</v>
      </c>
      <c r="AC259" s="157" t="s">
        <v>271</v>
      </c>
      <c r="AD259" s="157" t="s">
        <v>271</v>
      </c>
      <c r="AE259" s="157" t="s">
        <v>271</v>
      </c>
      <c r="AF259" s="155">
        <v>12</v>
      </c>
      <c r="AG259" s="155">
        <v>13</v>
      </c>
    </row>
    <row r="260" spans="1:33" x14ac:dyDescent="0.25">
      <c r="A260" s="155" t="s">
        <v>81</v>
      </c>
      <c r="B260" s="155" t="s">
        <v>345</v>
      </c>
      <c r="C260" s="155" t="s">
        <v>348</v>
      </c>
      <c r="D260" s="155" t="s">
        <v>737</v>
      </c>
      <c r="E260" s="155" t="s">
        <v>1599</v>
      </c>
      <c r="F260" s="155" t="s">
        <v>373</v>
      </c>
      <c r="G260" s="155">
        <v>418</v>
      </c>
      <c r="H260" s="157" t="s">
        <v>271</v>
      </c>
      <c r="I260" s="157" t="s">
        <v>271</v>
      </c>
      <c r="J260" s="162">
        <v>1</v>
      </c>
      <c r="K260" s="162">
        <v>1</v>
      </c>
      <c r="L260" s="157" t="s">
        <v>271</v>
      </c>
      <c r="M260" s="157" t="s">
        <v>271</v>
      </c>
      <c r="N260" s="155">
        <v>286</v>
      </c>
      <c r="O260" s="155">
        <v>131</v>
      </c>
      <c r="P260" s="155">
        <v>84</v>
      </c>
      <c r="Q260" s="157" t="s">
        <v>271</v>
      </c>
      <c r="R260" s="157" t="s">
        <v>271</v>
      </c>
      <c r="S260" s="157" t="s">
        <v>271</v>
      </c>
      <c r="T260" s="157" t="s">
        <v>271</v>
      </c>
      <c r="U260" s="157" t="s">
        <v>271</v>
      </c>
      <c r="V260" s="157" t="s">
        <v>271</v>
      </c>
      <c r="W260" s="155">
        <v>58</v>
      </c>
      <c r="X260" s="155">
        <v>26</v>
      </c>
      <c r="Y260" s="155">
        <v>334</v>
      </c>
      <c r="Z260" s="157" t="s">
        <v>271</v>
      </c>
      <c r="AA260" s="157" t="s">
        <v>271</v>
      </c>
      <c r="AB260" s="162">
        <v>1</v>
      </c>
      <c r="AC260" s="162">
        <v>1</v>
      </c>
      <c r="AD260" s="157" t="s">
        <v>271</v>
      </c>
      <c r="AE260" s="157" t="s">
        <v>271</v>
      </c>
      <c r="AF260" s="162">
        <v>228</v>
      </c>
      <c r="AG260" s="155">
        <v>105</v>
      </c>
    </row>
    <row r="261" spans="1:33" x14ac:dyDescent="0.25">
      <c r="A261" s="155" t="s">
        <v>81</v>
      </c>
      <c r="B261" s="155" t="s">
        <v>345</v>
      </c>
      <c r="C261" s="155" t="s">
        <v>348</v>
      </c>
      <c r="D261" s="155" t="s">
        <v>738</v>
      </c>
      <c r="E261" s="155" t="s">
        <v>1599</v>
      </c>
      <c r="F261" s="155" t="s">
        <v>373</v>
      </c>
      <c r="G261" s="155">
        <v>47</v>
      </c>
      <c r="H261" s="157" t="s">
        <v>271</v>
      </c>
      <c r="I261" s="157" t="s">
        <v>271</v>
      </c>
      <c r="J261" s="157" t="s">
        <v>271</v>
      </c>
      <c r="K261" s="157" t="s">
        <v>271</v>
      </c>
      <c r="L261" s="157" t="s">
        <v>271</v>
      </c>
      <c r="M261" s="157" t="s">
        <v>271</v>
      </c>
      <c r="N261" s="155">
        <v>24</v>
      </c>
      <c r="O261" s="155">
        <v>23</v>
      </c>
      <c r="P261" s="155">
        <v>44</v>
      </c>
      <c r="Q261" s="157" t="s">
        <v>271</v>
      </c>
      <c r="R261" s="157" t="s">
        <v>271</v>
      </c>
      <c r="S261" s="157" t="s">
        <v>271</v>
      </c>
      <c r="T261" s="157" t="s">
        <v>271</v>
      </c>
      <c r="U261" s="157" t="s">
        <v>271</v>
      </c>
      <c r="V261" s="157" t="s">
        <v>271</v>
      </c>
      <c r="W261" s="155">
        <v>22</v>
      </c>
      <c r="X261" s="155">
        <v>22</v>
      </c>
      <c r="Y261" s="155">
        <v>3</v>
      </c>
      <c r="Z261" s="157" t="s">
        <v>271</v>
      </c>
      <c r="AA261" s="157" t="s">
        <v>271</v>
      </c>
      <c r="AB261" s="157" t="s">
        <v>271</v>
      </c>
      <c r="AC261" s="157" t="s">
        <v>271</v>
      </c>
      <c r="AD261" s="157" t="s">
        <v>271</v>
      </c>
      <c r="AE261" s="157" t="s">
        <v>271</v>
      </c>
      <c r="AF261" s="155">
        <v>2</v>
      </c>
      <c r="AG261" s="155">
        <v>1</v>
      </c>
    </row>
    <row r="262" spans="1:33" x14ac:dyDescent="0.25">
      <c r="A262" s="155" t="s">
        <v>81</v>
      </c>
      <c r="B262" s="155" t="s">
        <v>345</v>
      </c>
      <c r="C262" s="155" t="s">
        <v>348</v>
      </c>
      <c r="D262" s="155" t="s">
        <v>739</v>
      </c>
      <c r="E262" s="155" t="s">
        <v>1599</v>
      </c>
      <c r="F262" s="155" t="s">
        <v>373</v>
      </c>
      <c r="G262" s="155">
        <v>1203</v>
      </c>
      <c r="H262" s="155">
        <v>2</v>
      </c>
      <c r="I262" s="155">
        <v>19</v>
      </c>
      <c r="J262" s="157" t="s">
        <v>271</v>
      </c>
      <c r="K262" s="157" t="s">
        <v>271</v>
      </c>
      <c r="L262" s="157" t="s">
        <v>271</v>
      </c>
      <c r="M262" s="155">
        <v>1</v>
      </c>
      <c r="N262" s="155">
        <v>658</v>
      </c>
      <c r="O262" s="155">
        <v>523</v>
      </c>
      <c r="P262" s="155">
        <v>678</v>
      </c>
      <c r="Q262" s="157" t="s">
        <v>271</v>
      </c>
      <c r="R262" s="155">
        <v>16</v>
      </c>
      <c r="S262" s="157" t="s">
        <v>271</v>
      </c>
      <c r="T262" s="157" t="s">
        <v>271</v>
      </c>
      <c r="U262" s="157" t="s">
        <v>271</v>
      </c>
      <c r="V262" s="155">
        <v>1</v>
      </c>
      <c r="W262" s="155">
        <v>412</v>
      </c>
      <c r="X262" s="155">
        <v>249</v>
      </c>
      <c r="Y262" s="155">
        <v>525</v>
      </c>
      <c r="Z262" s="155">
        <v>2</v>
      </c>
      <c r="AA262" s="155">
        <v>3</v>
      </c>
      <c r="AB262" s="157" t="s">
        <v>271</v>
      </c>
      <c r="AC262" s="157" t="s">
        <v>271</v>
      </c>
      <c r="AD262" s="157" t="s">
        <v>271</v>
      </c>
      <c r="AE262" s="157" t="s">
        <v>271</v>
      </c>
      <c r="AF262" s="155">
        <v>246</v>
      </c>
      <c r="AG262" s="155">
        <v>274</v>
      </c>
    </row>
    <row r="263" spans="1:33" x14ac:dyDescent="0.25">
      <c r="A263" s="155" t="s">
        <v>81</v>
      </c>
      <c r="B263" s="155" t="s">
        <v>345</v>
      </c>
      <c r="C263" s="155" t="s">
        <v>348</v>
      </c>
      <c r="D263" s="155" t="s">
        <v>740</v>
      </c>
      <c r="E263" s="155" t="s">
        <v>1599</v>
      </c>
      <c r="F263" s="155" t="s">
        <v>373</v>
      </c>
      <c r="G263" s="155">
        <v>1699</v>
      </c>
      <c r="H263" s="162">
        <v>49</v>
      </c>
      <c r="I263" s="162">
        <v>92</v>
      </c>
      <c r="J263" s="162">
        <v>12</v>
      </c>
      <c r="K263" s="162">
        <v>8</v>
      </c>
      <c r="L263" s="162">
        <v>4</v>
      </c>
      <c r="M263" s="155">
        <v>5</v>
      </c>
      <c r="N263" s="155">
        <v>749</v>
      </c>
      <c r="O263" s="155">
        <v>792</v>
      </c>
      <c r="P263" s="155">
        <v>1044</v>
      </c>
      <c r="Q263" s="162">
        <v>30</v>
      </c>
      <c r="R263" s="162">
        <v>64</v>
      </c>
      <c r="S263" s="162">
        <v>3</v>
      </c>
      <c r="T263" s="162">
        <v>2</v>
      </c>
      <c r="U263" s="162">
        <v>1</v>
      </c>
      <c r="V263" s="155">
        <v>5</v>
      </c>
      <c r="W263" s="155">
        <v>441</v>
      </c>
      <c r="X263" s="155">
        <v>501</v>
      </c>
      <c r="Y263" s="155">
        <v>655</v>
      </c>
      <c r="Z263" s="162">
        <v>19</v>
      </c>
      <c r="AA263" s="162">
        <v>28</v>
      </c>
      <c r="AB263" s="162">
        <v>9</v>
      </c>
      <c r="AC263" s="162">
        <v>6</v>
      </c>
      <c r="AD263" s="162">
        <v>3</v>
      </c>
      <c r="AE263" s="157" t="s">
        <v>271</v>
      </c>
      <c r="AF263" s="155">
        <v>308</v>
      </c>
      <c r="AG263" s="155">
        <v>291</v>
      </c>
    </row>
    <row r="264" spans="1:33" x14ac:dyDescent="0.25">
      <c r="A264" s="155" t="s">
        <v>81</v>
      </c>
      <c r="B264" s="155" t="s">
        <v>345</v>
      </c>
      <c r="C264" s="155" t="s">
        <v>348</v>
      </c>
      <c r="D264" s="155" t="s">
        <v>741</v>
      </c>
      <c r="E264" s="155" t="s">
        <v>1599</v>
      </c>
      <c r="F264" s="155" t="s">
        <v>373</v>
      </c>
      <c r="G264" s="155">
        <v>461</v>
      </c>
      <c r="H264" s="157" t="s">
        <v>271</v>
      </c>
      <c r="I264" s="157" t="s">
        <v>271</v>
      </c>
      <c r="J264" s="157" t="s">
        <v>271</v>
      </c>
      <c r="K264" s="157" t="s">
        <v>271</v>
      </c>
      <c r="L264" s="157" t="s">
        <v>271</v>
      </c>
      <c r="M264" s="155">
        <v>9</v>
      </c>
      <c r="N264" s="155">
        <v>336</v>
      </c>
      <c r="O264" s="155">
        <v>116</v>
      </c>
      <c r="P264" s="155">
        <v>377</v>
      </c>
      <c r="Q264" s="157" t="s">
        <v>271</v>
      </c>
      <c r="R264" s="157" t="s">
        <v>271</v>
      </c>
      <c r="S264" s="157" t="s">
        <v>271</v>
      </c>
      <c r="T264" s="157" t="s">
        <v>271</v>
      </c>
      <c r="U264" s="157" t="s">
        <v>271</v>
      </c>
      <c r="V264" s="155">
        <v>8</v>
      </c>
      <c r="W264" s="155">
        <v>275</v>
      </c>
      <c r="X264" s="155">
        <v>94</v>
      </c>
      <c r="Y264" s="155">
        <v>84</v>
      </c>
      <c r="Z264" s="157" t="s">
        <v>271</v>
      </c>
      <c r="AA264" s="157" t="s">
        <v>271</v>
      </c>
      <c r="AB264" s="157" t="s">
        <v>271</v>
      </c>
      <c r="AC264" s="157" t="s">
        <v>271</v>
      </c>
      <c r="AD264" s="157" t="s">
        <v>271</v>
      </c>
      <c r="AE264" s="155">
        <v>1</v>
      </c>
      <c r="AF264" s="155">
        <v>61</v>
      </c>
      <c r="AG264" s="155">
        <v>22</v>
      </c>
    </row>
    <row r="265" spans="1:33" x14ac:dyDescent="0.25">
      <c r="A265" s="155" t="s">
        <v>81</v>
      </c>
      <c r="B265" s="155" t="s">
        <v>345</v>
      </c>
      <c r="C265" s="155" t="s">
        <v>349</v>
      </c>
      <c r="D265" s="155" t="s">
        <v>389</v>
      </c>
      <c r="E265" s="155" t="s">
        <v>1599</v>
      </c>
      <c r="F265" s="155" t="s">
        <v>373</v>
      </c>
      <c r="G265" s="155">
        <v>12757</v>
      </c>
      <c r="H265" s="162">
        <v>132</v>
      </c>
      <c r="I265" s="162">
        <v>804</v>
      </c>
      <c r="J265" s="162">
        <v>58</v>
      </c>
      <c r="K265" s="162">
        <v>10</v>
      </c>
      <c r="L265" s="162">
        <v>48</v>
      </c>
      <c r="M265" s="155">
        <v>137</v>
      </c>
      <c r="N265" s="155">
        <v>5984</v>
      </c>
      <c r="O265" s="155">
        <v>5642</v>
      </c>
      <c r="P265" s="155">
        <v>10865</v>
      </c>
      <c r="Q265" s="162">
        <v>103</v>
      </c>
      <c r="R265" s="162">
        <v>682</v>
      </c>
      <c r="S265" s="162">
        <v>49</v>
      </c>
      <c r="T265" s="162">
        <v>10</v>
      </c>
      <c r="U265" s="162">
        <v>39</v>
      </c>
      <c r="V265" s="155">
        <v>129</v>
      </c>
      <c r="W265" s="155">
        <v>5292</v>
      </c>
      <c r="X265" s="155">
        <v>4610</v>
      </c>
      <c r="Y265" s="155">
        <v>1892</v>
      </c>
      <c r="Z265" s="162">
        <v>29</v>
      </c>
      <c r="AA265" s="162">
        <v>122</v>
      </c>
      <c r="AB265" s="162">
        <v>9</v>
      </c>
      <c r="AC265" s="157" t="s">
        <v>271</v>
      </c>
      <c r="AD265" s="162">
        <v>9</v>
      </c>
      <c r="AE265" s="155">
        <v>8</v>
      </c>
      <c r="AF265" s="155">
        <v>692</v>
      </c>
      <c r="AG265" s="155">
        <v>1032</v>
      </c>
    </row>
    <row r="266" spans="1:33" x14ac:dyDescent="0.25">
      <c r="A266" s="155" t="s">
        <v>81</v>
      </c>
      <c r="B266" s="155" t="s">
        <v>345</v>
      </c>
      <c r="C266" s="155" t="s">
        <v>349</v>
      </c>
      <c r="D266" s="155" t="s">
        <v>742</v>
      </c>
      <c r="E266" s="155" t="s">
        <v>1599</v>
      </c>
      <c r="F266" s="155" t="s">
        <v>373</v>
      </c>
      <c r="G266" s="155">
        <v>386</v>
      </c>
      <c r="H266" s="157" t="s">
        <v>271</v>
      </c>
      <c r="I266" s="155">
        <v>2</v>
      </c>
      <c r="J266" s="157" t="s">
        <v>271</v>
      </c>
      <c r="K266" s="157" t="s">
        <v>271</v>
      </c>
      <c r="L266" s="157" t="s">
        <v>271</v>
      </c>
      <c r="M266" s="155">
        <v>13</v>
      </c>
      <c r="N266" s="155">
        <v>111</v>
      </c>
      <c r="O266" s="155">
        <v>260</v>
      </c>
      <c r="P266" s="155">
        <v>319</v>
      </c>
      <c r="Q266" s="157" t="s">
        <v>271</v>
      </c>
      <c r="R266" s="155">
        <v>2</v>
      </c>
      <c r="S266" s="157" t="s">
        <v>271</v>
      </c>
      <c r="T266" s="157" t="s">
        <v>271</v>
      </c>
      <c r="U266" s="157" t="s">
        <v>271</v>
      </c>
      <c r="V266" s="155">
        <v>12</v>
      </c>
      <c r="W266" s="155">
        <v>87</v>
      </c>
      <c r="X266" s="155">
        <v>218</v>
      </c>
      <c r="Y266" s="155">
        <v>67</v>
      </c>
      <c r="Z266" s="157" t="s">
        <v>271</v>
      </c>
      <c r="AA266" s="157" t="s">
        <v>271</v>
      </c>
      <c r="AB266" s="157" t="s">
        <v>271</v>
      </c>
      <c r="AC266" s="157" t="s">
        <v>271</v>
      </c>
      <c r="AD266" s="157" t="s">
        <v>271</v>
      </c>
      <c r="AE266" s="155">
        <v>1</v>
      </c>
      <c r="AF266" s="155">
        <v>24</v>
      </c>
      <c r="AG266" s="155">
        <v>42</v>
      </c>
    </row>
    <row r="267" spans="1:33" x14ac:dyDescent="0.25">
      <c r="A267" s="155" t="s">
        <v>81</v>
      </c>
      <c r="B267" s="155" t="s">
        <v>345</v>
      </c>
      <c r="C267" s="155" t="s">
        <v>349</v>
      </c>
      <c r="D267" s="155" t="s">
        <v>382</v>
      </c>
      <c r="E267" s="155" t="s">
        <v>1599</v>
      </c>
      <c r="F267" s="155" t="s">
        <v>373</v>
      </c>
      <c r="G267" s="155">
        <v>10676</v>
      </c>
      <c r="H267" s="162">
        <v>130</v>
      </c>
      <c r="I267" s="155">
        <v>731</v>
      </c>
      <c r="J267" s="162">
        <v>55</v>
      </c>
      <c r="K267" s="162">
        <v>10</v>
      </c>
      <c r="L267" s="162">
        <v>45</v>
      </c>
      <c r="M267" s="162">
        <v>103</v>
      </c>
      <c r="N267" s="162">
        <v>5262</v>
      </c>
      <c r="O267" s="155">
        <v>4395</v>
      </c>
      <c r="P267" s="155">
        <v>9188</v>
      </c>
      <c r="Q267" s="162">
        <v>102</v>
      </c>
      <c r="R267" s="155">
        <v>623</v>
      </c>
      <c r="S267" s="162">
        <v>46</v>
      </c>
      <c r="T267" s="162">
        <v>10</v>
      </c>
      <c r="U267" s="162">
        <v>36</v>
      </c>
      <c r="V267" s="162">
        <v>98</v>
      </c>
      <c r="W267" s="162">
        <v>4669</v>
      </c>
      <c r="X267" s="155">
        <v>3650</v>
      </c>
      <c r="Y267" s="155">
        <v>1488</v>
      </c>
      <c r="Z267" s="162">
        <v>28</v>
      </c>
      <c r="AA267" s="162">
        <v>108</v>
      </c>
      <c r="AB267" s="162">
        <v>9</v>
      </c>
      <c r="AC267" s="157" t="s">
        <v>271</v>
      </c>
      <c r="AD267" s="162">
        <v>9</v>
      </c>
      <c r="AE267" s="162">
        <v>5</v>
      </c>
      <c r="AF267" s="162">
        <v>593</v>
      </c>
      <c r="AG267" s="155">
        <v>745</v>
      </c>
    </row>
    <row r="268" spans="1:33" x14ac:dyDescent="0.25">
      <c r="A268" s="155" t="s">
        <v>81</v>
      </c>
      <c r="B268" s="155" t="s">
        <v>345</v>
      </c>
      <c r="C268" s="155" t="s">
        <v>349</v>
      </c>
      <c r="D268" s="155" t="s">
        <v>743</v>
      </c>
      <c r="E268" s="155" t="s">
        <v>1599</v>
      </c>
      <c r="F268" s="155" t="s">
        <v>373</v>
      </c>
      <c r="G268" s="155">
        <v>77</v>
      </c>
      <c r="H268" s="157" t="s">
        <v>271</v>
      </c>
      <c r="I268" s="155">
        <v>4</v>
      </c>
      <c r="J268" s="157" t="s">
        <v>271</v>
      </c>
      <c r="K268" s="157" t="s">
        <v>271</v>
      </c>
      <c r="L268" s="157" t="s">
        <v>271</v>
      </c>
      <c r="M268" s="157" t="s">
        <v>271</v>
      </c>
      <c r="N268" s="155">
        <v>2</v>
      </c>
      <c r="O268" s="155">
        <v>71</v>
      </c>
      <c r="P268" s="155">
        <v>52</v>
      </c>
      <c r="Q268" s="157" t="s">
        <v>271</v>
      </c>
      <c r="R268" s="155">
        <v>4</v>
      </c>
      <c r="S268" s="157" t="s">
        <v>271</v>
      </c>
      <c r="T268" s="157" t="s">
        <v>271</v>
      </c>
      <c r="U268" s="157" t="s">
        <v>271</v>
      </c>
      <c r="V268" s="157" t="s">
        <v>271</v>
      </c>
      <c r="W268" s="155">
        <v>2</v>
      </c>
      <c r="X268" s="155">
        <v>46</v>
      </c>
      <c r="Y268" s="155">
        <v>25</v>
      </c>
      <c r="Z268" s="157" t="s">
        <v>271</v>
      </c>
      <c r="AA268" s="157" t="s">
        <v>271</v>
      </c>
      <c r="AB268" s="157" t="s">
        <v>271</v>
      </c>
      <c r="AC268" s="157" t="s">
        <v>271</v>
      </c>
      <c r="AD268" s="157" t="s">
        <v>271</v>
      </c>
      <c r="AE268" s="157" t="s">
        <v>271</v>
      </c>
      <c r="AF268" s="157" t="s">
        <v>271</v>
      </c>
      <c r="AG268" s="155">
        <v>25</v>
      </c>
    </row>
    <row r="269" spans="1:33" x14ac:dyDescent="0.25">
      <c r="A269" s="155" t="s">
        <v>81</v>
      </c>
      <c r="B269" s="155" t="s">
        <v>345</v>
      </c>
      <c r="C269" s="155" t="s">
        <v>349</v>
      </c>
      <c r="D269" s="155" t="s">
        <v>744</v>
      </c>
      <c r="E269" s="155" t="s">
        <v>1599</v>
      </c>
      <c r="F269" s="155" t="s">
        <v>373</v>
      </c>
      <c r="G269" s="155">
        <v>454</v>
      </c>
      <c r="H269" s="157" t="s">
        <v>271</v>
      </c>
      <c r="I269" s="155">
        <v>45</v>
      </c>
      <c r="J269" s="157" t="s">
        <v>271</v>
      </c>
      <c r="K269" s="157" t="s">
        <v>271</v>
      </c>
      <c r="L269" s="157" t="s">
        <v>271</v>
      </c>
      <c r="M269" s="157" t="s">
        <v>271</v>
      </c>
      <c r="N269" s="155">
        <v>106</v>
      </c>
      <c r="O269" s="155">
        <v>303</v>
      </c>
      <c r="P269" s="155">
        <v>357</v>
      </c>
      <c r="Q269" s="157" t="s">
        <v>271</v>
      </c>
      <c r="R269" s="155">
        <v>33</v>
      </c>
      <c r="S269" s="157" t="s">
        <v>271</v>
      </c>
      <c r="T269" s="157" t="s">
        <v>271</v>
      </c>
      <c r="U269" s="157" t="s">
        <v>271</v>
      </c>
      <c r="V269" s="157" t="s">
        <v>271</v>
      </c>
      <c r="W269" s="155">
        <v>95</v>
      </c>
      <c r="X269" s="155">
        <v>229</v>
      </c>
      <c r="Y269" s="155">
        <v>97</v>
      </c>
      <c r="Z269" s="157" t="s">
        <v>271</v>
      </c>
      <c r="AA269" s="155">
        <v>12</v>
      </c>
      <c r="AB269" s="157" t="s">
        <v>271</v>
      </c>
      <c r="AC269" s="157" t="s">
        <v>271</v>
      </c>
      <c r="AD269" s="157" t="s">
        <v>271</v>
      </c>
      <c r="AE269" s="157" t="s">
        <v>271</v>
      </c>
      <c r="AF269" s="155">
        <v>11</v>
      </c>
      <c r="AG269" s="155">
        <v>74</v>
      </c>
    </row>
    <row r="270" spans="1:33" x14ac:dyDescent="0.25">
      <c r="A270" s="155" t="s">
        <v>81</v>
      </c>
      <c r="B270" s="155" t="s">
        <v>345</v>
      </c>
      <c r="C270" s="155" t="s">
        <v>349</v>
      </c>
      <c r="D270" s="155" t="s">
        <v>745</v>
      </c>
      <c r="E270" s="155" t="s">
        <v>1599</v>
      </c>
      <c r="F270" s="155" t="s">
        <v>373</v>
      </c>
      <c r="G270" s="155">
        <v>1088</v>
      </c>
      <c r="H270" s="162">
        <v>2</v>
      </c>
      <c r="I270" s="162">
        <v>21</v>
      </c>
      <c r="J270" s="162">
        <v>3</v>
      </c>
      <c r="K270" s="157" t="s">
        <v>271</v>
      </c>
      <c r="L270" s="162">
        <v>3</v>
      </c>
      <c r="M270" s="162">
        <v>20</v>
      </c>
      <c r="N270" s="155">
        <v>488</v>
      </c>
      <c r="O270" s="155">
        <v>554</v>
      </c>
      <c r="P270" s="155">
        <v>894</v>
      </c>
      <c r="Q270" s="162">
        <v>1</v>
      </c>
      <c r="R270" s="162">
        <v>20</v>
      </c>
      <c r="S270" s="162">
        <v>3</v>
      </c>
      <c r="T270" s="157" t="s">
        <v>271</v>
      </c>
      <c r="U270" s="162">
        <v>3</v>
      </c>
      <c r="V270" s="162">
        <v>18</v>
      </c>
      <c r="W270" s="155">
        <v>430</v>
      </c>
      <c r="X270" s="155">
        <v>422</v>
      </c>
      <c r="Y270" s="155">
        <v>194</v>
      </c>
      <c r="Z270" s="162">
        <v>1</v>
      </c>
      <c r="AA270" s="162">
        <v>1</v>
      </c>
      <c r="AB270" s="157" t="s">
        <v>271</v>
      </c>
      <c r="AC270" s="157" t="s">
        <v>271</v>
      </c>
      <c r="AD270" s="157" t="s">
        <v>271</v>
      </c>
      <c r="AE270" s="162">
        <v>2</v>
      </c>
      <c r="AF270" s="155">
        <v>58</v>
      </c>
      <c r="AG270" s="155">
        <v>132</v>
      </c>
    </row>
    <row r="271" spans="1:33" x14ac:dyDescent="0.25">
      <c r="A271" s="155" t="s">
        <v>81</v>
      </c>
      <c r="B271" s="155" t="s">
        <v>345</v>
      </c>
      <c r="C271" s="155" t="s">
        <v>349</v>
      </c>
      <c r="D271" s="155" t="s">
        <v>746</v>
      </c>
      <c r="E271" s="155" t="s">
        <v>1599</v>
      </c>
      <c r="F271" s="155" t="s">
        <v>373</v>
      </c>
      <c r="G271" s="155">
        <v>76</v>
      </c>
      <c r="H271" s="157" t="s">
        <v>271</v>
      </c>
      <c r="I271" s="155">
        <v>1</v>
      </c>
      <c r="J271" s="157" t="s">
        <v>271</v>
      </c>
      <c r="K271" s="157" t="s">
        <v>271</v>
      </c>
      <c r="L271" s="157" t="s">
        <v>271</v>
      </c>
      <c r="M271" s="155">
        <v>1</v>
      </c>
      <c r="N271" s="155">
        <v>15</v>
      </c>
      <c r="O271" s="155">
        <v>59</v>
      </c>
      <c r="P271" s="155">
        <v>55</v>
      </c>
      <c r="Q271" s="157" t="s">
        <v>271</v>
      </c>
      <c r="R271" s="157" t="s">
        <v>271</v>
      </c>
      <c r="S271" s="157" t="s">
        <v>271</v>
      </c>
      <c r="T271" s="157" t="s">
        <v>271</v>
      </c>
      <c r="U271" s="157" t="s">
        <v>271</v>
      </c>
      <c r="V271" s="155">
        <v>1</v>
      </c>
      <c r="W271" s="155">
        <v>9</v>
      </c>
      <c r="X271" s="155">
        <v>45</v>
      </c>
      <c r="Y271" s="155">
        <v>21</v>
      </c>
      <c r="Z271" s="157" t="s">
        <v>271</v>
      </c>
      <c r="AA271" s="155">
        <v>1</v>
      </c>
      <c r="AB271" s="157" t="s">
        <v>271</v>
      </c>
      <c r="AC271" s="157" t="s">
        <v>271</v>
      </c>
      <c r="AD271" s="157" t="s">
        <v>271</v>
      </c>
      <c r="AE271" s="157" t="s">
        <v>271</v>
      </c>
      <c r="AF271" s="155">
        <v>6</v>
      </c>
      <c r="AG271" s="155">
        <v>14</v>
      </c>
    </row>
    <row r="272" spans="1:33" x14ac:dyDescent="0.25">
      <c r="A272" s="155" t="s">
        <v>81</v>
      </c>
      <c r="B272" s="155" t="s">
        <v>345</v>
      </c>
      <c r="C272" s="155" t="s">
        <v>350</v>
      </c>
      <c r="D272" s="155" t="s">
        <v>389</v>
      </c>
      <c r="E272" s="155" t="s">
        <v>1599</v>
      </c>
      <c r="F272" s="155" t="s">
        <v>373</v>
      </c>
      <c r="G272" s="155">
        <v>4435</v>
      </c>
      <c r="H272" s="155">
        <v>54</v>
      </c>
      <c r="I272" s="155">
        <v>136</v>
      </c>
      <c r="J272" s="155">
        <v>9</v>
      </c>
      <c r="K272" s="155">
        <v>1</v>
      </c>
      <c r="L272" s="155">
        <v>8</v>
      </c>
      <c r="M272" s="155">
        <v>101</v>
      </c>
      <c r="N272" s="155">
        <v>2135</v>
      </c>
      <c r="O272" s="155">
        <v>2000</v>
      </c>
      <c r="P272" s="155">
        <v>3831</v>
      </c>
      <c r="Q272" s="155">
        <v>46</v>
      </c>
      <c r="R272" s="155">
        <v>118</v>
      </c>
      <c r="S272" s="155">
        <v>7</v>
      </c>
      <c r="T272" s="155">
        <v>1</v>
      </c>
      <c r="U272" s="155">
        <v>6</v>
      </c>
      <c r="V272" s="155">
        <v>94</v>
      </c>
      <c r="W272" s="155">
        <v>1850</v>
      </c>
      <c r="X272" s="155">
        <v>1716</v>
      </c>
      <c r="Y272" s="155">
        <v>604</v>
      </c>
      <c r="Z272" s="162">
        <v>8</v>
      </c>
      <c r="AA272" s="155">
        <v>18</v>
      </c>
      <c r="AB272" s="155">
        <v>2</v>
      </c>
      <c r="AC272" s="157" t="s">
        <v>271</v>
      </c>
      <c r="AD272" s="155">
        <v>2</v>
      </c>
      <c r="AE272" s="155">
        <v>7</v>
      </c>
      <c r="AF272" s="155">
        <v>285</v>
      </c>
      <c r="AG272" s="155">
        <v>284</v>
      </c>
    </row>
    <row r="273" spans="1:33" x14ac:dyDescent="0.25">
      <c r="A273" s="155" t="s">
        <v>81</v>
      </c>
      <c r="B273" s="155" t="s">
        <v>345</v>
      </c>
      <c r="C273" s="155" t="s">
        <v>350</v>
      </c>
      <c r="D273" s="155" t="s">
        <v>747</v>
      </c>
      <c r="E273" s="155" t="s">
        <v>1599</v>
      </c>
      <c r="F273" s="155" t="s">
        <v>373</v>
      </c>
      <c r="G273" s="155">
        <v>1873</v>
      </c>
      <c r="H273" s="162">
        <v>1</v>
      </c>
      <c r="I273" s="155">
        <v>25</v>
      </c>
      <c r="J273" s="162">
        <v>9</v>
      </c>
      <c r="K273" s="162">
        <v>1</v>
      </c>
      <c r="L273" s="162">
        <v>8</v>
      </c>
      <c r="M273" s="162">
        <v>100</v>
      </c>
      <c r="N273" s="155">
        <v>907</v>
      </c>
      <c r="O273" s="155">
        <v>831</v>
      </c>
      <c r="P273" s="155">
        <v>1734</v>
      </c>
      <c r="Q273" s="162">
        <v>1</v>
      </c>
      <c r="R273" s="155">
        <v>23</v>
      </c>
      <c r="S273" s="162">
        <v>7</v>
      </c>
      <c r="T273" s="162">
        <v>1</v>
      </c>
      <c r="U273" s="162">
        <v>6</v>
      </c>
      <c r="V273" s="162">
        <v>93</v>
      </c>
      <c r="W273" s="155">
        <v>851</v>
      </c>
      <c r="X273" s="155">
        <v>759</v>
      </c>
      <c r="Y273" s="155">
        <v>139</v>
      </c>
      <c r="Z273" s="157" t="s">
        <v>271</v>
      </c>
      <c r="AA273" s="155">
        <v>2</v>
      </c>
      <c r="AB273" s="162">
        <v>2</v>
      </c>
      <c r="AC273" s="157" t="s">
        <v>271</v>
      </c>
      <c r="AD273" s="162">
        <v>2</v>
      </c>
      <c r="AE273" s="162">
        <v>7</v>
      </c>
      <c r="AF273" s="155">
        <v>56</v>
      </c>
      <c r="AG273" s="155">
        <v>72</v>
      </c>
    </row>
    <row r="274" spans="1:33" x14ac:dyDescent="0.25">
      <c r="A274" s="155" t="s">
        <v>81</v>
      </c>
      <c r="B274" s="155" t="s">
        <v>345</v>
      </c>
      <c r="C274" s="155" t="s">
        <v>350</v>
      </c>
      <c r="D274" s="155" t="s">
        <v>748</v>
      </c>
      <c r="E274" s="155" t="s">
        <v>1599</v>
      </c>
      <c r="F274" s="155" t="s">
        <v>373</v>
      </c>
      <c r="G274" s="155">
        <v>1390</v>
      </c>
      <c r="H274" s="157" t="s">
        <v>271</v>
      </c>
      <c r="I274" s="162">
        <v>92</v>
      </c>
      <c r="J274" s="157" t="s">
        <v>271</v>
      </c>
      <c r="K274" s="157" t="s">
        <v>271</v>
      </c>
      <c r="L274" s="157" t="s">
        <v>271</v>
      </c>
      <c r="M274" s="157" t="s">
        <v>271</v>
      </c>
      <c r="N274" s="155">
        <v>589</v>
      </c>
      <c r="O274" s="155">
        <v>709</v>
      </c>
      <c r="P274" s="155">
        <v>1181</v>
      </c>
      <c r="Q274" s="157" t="s">
        <v>271</v>
      </c>
      <c r="R274" s="162">
        <v>81</v>
      </c>
      <c r="S274" s="157" t="s">
        <v>271</v>
      </c>
      <c r="T274" s="157" t="s">
        <v>271</v>
      </c>
      <c r="U274" s="157" t="s">
        <v>271</v>
      </c>
      <c r="V274" s="157" t="s">
        <v>271</v>
      </c>
      <c r="W274" s="155">
        <v>499</v>
      </c>
      <c r="X274" s="155">
        <v>601</v>
      </c>
      <c r="Y274" s="155">
        <v>209</v>
      </c>
      <c r="Z274" s="157" t="s">
        <v>271</v>
      </c>
      <c r="AA274" s="162">
        <v>11</v>
      </c>
      <c r="AB274" s="157" t="s">
        <v>271</v>
      </c>
      <c r="AC274" s="157" t="s">
        <v>271</v>
      </c>
      <c r="AD274" s="157" t="s">
        <v>271</v>
      </c>
      <c r="AE274" s="157" t="s">
        <v>271</v>
      </c>
      <c r="AF274" s="155">
        <v>90</v>
      </c>
      <c r="AG274" s="155">
        <v>108</v>
      </c>
    </row>
    <row r="275" spans="1:33" x14ac:dyDescent="0.25">
      <c r="A275" s="155" t="s">
        <v>81</v>
      </c>
      <c r="B275" s="155" t="s">
        <v>345</v>
      </c>
      <c r="C275" s="155" t="s">
        <v>350</v>
      </c>
      <c r="D275" s="155" t="s">
        <v>749</v>
      </c>
      <c r="E275" s="155" t="s">
        <v>1599</v>
      </c>
      <c r="F275" s="155" t="s">
        <v>373</v>
      </c>
      <c r="G275" s="155">
        <v>170</v>
      </c>
      <c r="H275" s="157" t="s">
        <v>271</v>
      </c>
      <c r="I275" s="157" t="s">
        <v>271</v>
      </c>
      <c r="J275" s="157" t="s">
        <v>271</v>
      </c>
      <c r="K275" s="157" t="s">
        <v>271</v>
      </c>
      <c r="L275" s="157" t="s">
        <v>271</v>
      </c>
      <c r="M275" s="157" t="s">
        <v>271</v>
      </c>
      <c r="N275" s="155">
        <v>105</v>
      </c>
      <c r="O275" s="155">
        <v>65</v>
      </c>
      <c r="P275" s="155">
        <v>132</v>
      </c>
      <c r="Q275" s="157" t="s">
        <v>271</v>
      </c>
      <c r="R275" s="157" t="s">
        <v>271</v>
      </c>
      <c r="S275" s="157" t="s">
        <v>271</v>
      </c>
      <c r="T275" s="157" t="s">
        <v>271</v>
      </c>
      <c r="U275" s="157" t="s">
        <v>271</v>
      </c>
      <c r="V275" s="157" t="s">
        <v>271</v>
      </c>
      <c r="W275" s="155">
        <v>81</v>
      </c>
      <c r="X275" s="155">
        <v>51</v>
      </c>
      <c r="Y275" s="155">
        <v>38</v>
      </c>
      <c r="Z275" s="157" t="s">
        <v>271</v>
      </c>
      <c r="AA275" s="157" t="s">
        <v>271</v>
      </c>
      <c r="AB275" s="157" t="s">
        <v>271</v>
      </c>
      <c r="AC275" s="157" t="s">
        <v>271</v>
      </c>
      <c r="AD275" s="157" t="s">
        <v>271</v>
      </c>
      <c r="AE275" s="157" t="s">
        <v>271</v>
      </c>
      <c r="AF275" s="155">
        <v>24</v>
      </c>
      <c r="AG275" s="155">
        <v>14</v>
      </c>
    </row>
    <row r="276" spans="1:33" x14ac:dyDescent="0.25">
      <c r="A276" s="155" t="s">
        <v>81</v>
      </c>
      <c r="B276" s="155" t="s">
        <v>345</v>
      </c>
      <c r="C276" s="155" t="s">
        <v>350</v>
      </c>
      <c r="D276" s="155" t="s">
        <v>750</v>
      </c>
      <c r="E276" s="155" t="s">
        <v>1599</v>
      </c>
      <c r="F276" s="155" t="s">
        <v>373</v>
      </c>
      <c r="G276" s="155">
        <v>177</v>
      </c>
      <c r="H276" s="157" t="s">
        <v>271</v>
      </c>
      <c r="I276" s="157" t="s">
        <v>271</v>
      </c>
      <c r="J276" s="157" t="s">
        <v>271</v>
      </c>
      <c r="K276" s="157" t="s">
        <v>271</v>
      </c>
      <c r="L276" s="157" t="s">
        <v>271</v>
      </c>
      <c r="M276" s="157" t="s">
        <v>271</v>
      </c>
      <c r="N276" s="155">
        <v>127</v>
      </c>
      <c r="O276" s="155">
        <v>50</v>
      </c>
      <c r="P276" s="155">
        <v>146</v>
      </c>
      <c r="Q276" s="157" t="s">
        <v>271</v>
      </c>
      <c r="R276" s="157" t="s">
        <v>271</v>
      </c>
      <c r="S276" s="157" t="s">
        <v>271</v>
      </c>
      <c r="T276" s="157" t="s">
        <v>271</v>
      </c>
      <c r="U276" s="157" t="s">
        <v>271</v>
      </c>
      <c r="V276" s="157" t="s">
        <v>271</v>
      </c>
      <c r="W276" s="155">
        <v>103</v>
      </c>
      <c r="X276" s="155">
        <v>43</v>
      </c>
      <c r="Y276" s="155">
        <v>31</v>
      </c>
      <c r="Z276" s="157" t="s">
        <v>271</v>
      </c>
      <c r="AA276" s="157" t="s">
        <v>271</v>
      </c>
      <c r="AB276" s="157" t="s">
        <v>271</v>
      </c>
      <c r="AC276" s="157" t="s">
        <v>271</v>
      </c>
      <c r="AD276" s="157" t="s">
        <v>271</v>
      </c>
      <c r="AE276" s="157" t="s">
        <v>271</v>
      </c>
      <c r="AF276" s="155">
        <v>24</v>
      </c>
      <c r="AG276" s="155">
        <v>7</v>
      </c>
    </row>
    <row r="277" spans="1:33" x14ac:dyDescent="0.25">
      <c r="A277" s="155" t="s">
        <v>81</v>
      </c>
      <c r="B277" s="155" t="s">
        <v>345</v>
      </c>
      <c r="C277" s="155" t="s">
        <v>350</v>
      </c>
      <c r="D277" s="155" t="s">
        <v>751</v>
      </c>
      <c r="E277" s="155" t="s">
        <v>1599</v>
      </c>
      <c r="F277" s="155" t="s">
        <v>373</v>
      </c>
      <c r="G277" s="155">
        <v>825</v>
      </c>
      <c r="H277" s="155">
        <v>53</v>
      </c>
      <c r="I277" s="155">
        <v>19</v>
      </c>
      <c r="J277" s="157" t="s">
        <v>271</v>
      </c>
      <c r="K277" s="157" t="s">
        <v>271</v>
      </c>
      <c r="L277" s="157" t="s">
        <v>271</v>
      </c>
      <c r="M277" s="162">
        <v>1</v>
      </c>
      <c r="N277" s="155">
        <v>407</v>
      </c>
      <c r="O277" s="155">
        <v>345</v>
      </c>
      <c r="P277" s="155">
        <v>638</v>
      </c>
      <c r="Q277" s="155">
        <v>45</v>
      </c>
      <c r="R277" s="155">
        <v>14</v>
      </c>
      <c r="S277" s="157" t="s">
        <v>271</v>
      </c>
      <c r="T277" s="157" t="s">
        <v>271</v>
      </c>
      <c r="U277" s="157" t="s">
        <v>271</v>
      </c>
      <c r="V277" s="162">
        <v>1</v>
      </c>
      <c r="W277" s="155">
        <v>316</v>
      </c>
      <c r="X277" s="155">
        <v>262</v>
      </c>
      <c r="Y277" s="155">
        <v>187</v>
      </c>
      <c r="Z277" s="155">
        <v>8</v>
      </c>
      <c r="AA277" s="155">
        <v>5</v>
      </c>
      <c r="AB277" s="157" t="s">
        <v>271</v>
      </c>
      <c r="AC277" s="157" t="s">
        <v>271</v>
      </c>
      <c r="AD277" s="157" t="s">
        <v>271</v>
      </c>
      <c r="AE277" s="157" t="s">
        <v>271</v>
      </c>
      <c r="AF277" s="155">
        <v>91</v>
      </c>
      <c r="AG277" s="155">
        <v>83</v>
      </c>
    </row>
    <row r="278" spans="1:33" x14ac:dyDescent="0.25">
      <c r="A278" s="155" t="s">
        <v>81</v>
      </c>
      <c r="B278" s="155" t="s">
        <v>345</v>
      </c>
      <c r="C278" s="155" t="s">
        <v>351</v>
      </c>
      <c r="D278" s="155" t="s">
        <v>389</v>
      </c>
      <c r="E278" s="155" t="s">
        <v>1599</v>
      </c>
      <c r="F278" s="155" t="s">
        <v>373</v>
      </c>
      <c r="G278" s="155">
        <v>9755</v>
      </c>
      <c r="H278" s="155">
        <v>134</v>
      </c>
      <c r="I278" s="155">
        <v>84</v>
      </c>
      <c r="J278" s="155">
        <v>14</v>
      </c>
      <c r="K278" s="155">
        <v>6</v>
      </c>
      <c r="L278" s="155">
        <v>8</v>
      </c>
      <c r="M278" s="157" t="s">
        <v>271</v>
      </c>
      <c r="N278" s="155">
        <v>5593</v>
      </c>
      <c r="O278" s="155">
        <v>3930</v>
      </c>
      <c r="P278" s="155">
        <v>3721</v>
      </c>
      <c r="Q278" s="155">
        <v>66</v>
      </c>
      <c r="R278" s="155">
        <v>40</v>
      </c>
      <c r="S278" s="155">
        <v>13</v>
      </c>
      <c r="T278" s="155">
        <v>6</v>
      </c>
      <c r="U278" s="155">
        <v>7</v>
      </c>
      <c r="V278" s="157" t="s">
        <v>271</v>
      </c>
      <c r="W278" s="155">
        <v>2061</v>
      </c>
      <c r="X278" s="155">
        <v>1541</v>
      </c>
      <c r="Y278" s="155">
        <v>6034</v>
      </c>
      <c r="Z278" s="155">
        <v>68</v>
      </c>
      <c r="AA278" s="155">
        <v>44</v>
      </c>
      <c r="AB278" s="155">
        <v>1</v>
      </c>
      <c r="AC278" s="157" t="s">
        <v>271</v>
      </c>
      <c r="AD278" s="162">
        <v>1</v>
      </c>
      <c r="AE278" s="157" t="s">
        <v>271</v>
      </c>
      <c r="AF278" s="155">
        <v>3532</v>
      </c>
      <c r="AG278" s="155">
        <v>2389</v>
      </c>
    </row>
    <row r="279" spans="1:33" x14ac:dyDescent="0.25">
      <c r="A279" s="155" t="s">
        <v>81</v>
      </c>
      <c r="B279" s="155" t="s">
        <v>345</v>
      </c>
      <c r="C279" s="155" t="s">
        <v>351</v>
      </c>
      <c r="D279" s="155" t="s">
        <v>386</v>
      </c>
      <c r="E279" s="155" t="s">
        <v>1599</v>
      </c>
      <c r="F279" s="155" t="s">
        <v>373</v>
      </c>
      <c r="G279" s="155">
        <v>8900</v>
      </c>
      <c r="H279" s="162">
        <v>134</v>
      </c>
      <c r="I279" s="162">
        <v>84</v>
      </c>
      <c r="J279" s="162">
        <v>14</v>
      </c>
      <c r="K279" s="162">
        <v>6</v>
      </c>
      <c r="L279" s="162">
        <v>8</v>
      </c>
      <c r="M279" s="157" t="s">
        <v>271</v>
      </c>
      <c r="N279" s="155">
        <v>5033</v>
      </c>
      <c r="O279" s="155">
        <v>3635</v>
      </c>
      <c r="P279" s="155">
        <v>3609</v>
      </c>
      <c r="Q279" s="162">
        <v>66</v>
      </c>
      <c r="R279" s="162">
        <v>40</v>
      </c>
      <c r="S279" s="162">
        <v>13</v>
      </c>
      <c r="T279" s="162">
        <v>6</v>
      </c>
      <c r="U279" s="162">
        <v>7</v>
      </c>
      <c r="V279" s="157" t="s">
        <v>271</v>
      </c>
      <c r="W279" s="155">
        <v>1990</v>
      </c>
      <c r="X279" s="155">
        <v>1500</v>
      </c>
      <c r="Y279" s="155">
        <v>5291</v>
      </c>
      <c r="Z279" s="162">
        <v>68</v>
      </c>
      <c r="AA279" s="162">
        <v>44</v>
      </c>
      <c r="AB279" s="162">
        <v>1</v>
      </c>
      <c r="AC279" s="157" t="s">
        <v>271</v>
      </c>
      <c r="AD279" s="162">
        <v>1</v>
      </c>
      <c r="AE279" s="157" t="s">
        <v>271</v>
      </c>
      <c r="AF279" s="155">
        <v>3043</v>
      </c>
      <c r="AG279" s="155">
        <v>2135</v>
      </c>
    </row>
    <row r="280" spans="1:33" x14ac:dyDescent="0.25">
      <c r="A280" s="155" t="s">
        <v>81</v>
      </c>
      <c r="B280" s="155" t="s">
        <v>345</v>
      </c>
      <c r="C280" s="155" t="s">
        <v>351</v>
      </c>
      <c r="D280" s="155" t="s">
        <v>752</v>
      </c>
      <c r="E280" s="155" t="s">
        <v>1599</v>
      </c>
      <c r="F280" s="155" t="s">
        <v>373</v>
      </c>
      <c r="G280" s="155">
        <v>855</v>
      </c>
      <c r="H280" s="157" t="s">
        <v>271</v>
      </c>
      <c r="I280" s="157" t="s">
        <v>271</v>
      </c>
      <c r="J280" s="157" t="s">
        <v>271</v>
      </c>
      <c r="K280" s="157" t="s">
        <v>271</v>
      </c>
      <c r="L280" s="157" t="s">
        <v>271</v>
      </c>
      <c r="M280" s="157" t="s">
        <v>271</v>
      </c>
      <c r="N280" s="155">
        <v>560</v>
      </c>
      <c r="O280" s="155">
        <v>295</v>
      </c>
      <c r="P280" s="155">
        <v>112</v>
      </c>
      <c r="Q280" s="157" t="s">
        <v>271</v>
      </c>
      <c r="R280" s="157" t="s">
        <v>271</v>
      </c>
      <c r="S280" s="157" t="s">
        <v>271</v>
      </c>
      <c r="T280" s="157" t="s">
        <v>271</v>
      </c>
      <c r="U280" s="157" t="s">
        <v>271</v>
      </c>
      <c r="V280" s="157" t="s">
        <v>271</v>
      </c>
      <c r="W280" s="155">
        <v>71</v>
      </c>
      <c r="X280" s="155">
        <v>41</v>
      </c>
      <c r="Y280" s="155">
        <v>743</v>
      </c>
      <c r="Z280" s="157" t="s">
        <v>271</v>
      </c>
      <c r="AA280" s="157" t="s">
        <v>271</v>
      </c>
      <c r="AB280" s="157" t="s">
        <v>271</v>
      </c>
      <c r="AC280" s="157" t="s">
        <v>271</v>
      </c>
      <c r="AD280" s="157" t="s">
        <v>271</v>
      </c>
      <c r="AE280" s="157" t="s">
        <v>271</v>
      </c>
      <c r="AF280" s="155">
        <v>489</v>
      </c>
      <c r="AG280" s="155">
        <v>254</v>
      </c>
    </row>
    <row r="281" spans="1:33" x14ac:dyDescent="0.25">
      <c r="A281" s="155" t="s">
        <v>81</v>
      </c>
      <c r="B281" s="155" t="s">
        <v>345</v>
      </c>
      <c r="C281" s="155" t="s">
        <v>352</v>
      </c>
      <c r="D281" s="155" t="s">
        <v>389</v>
      </c>
      <c r="E281" s="155" t="s">
        <v>1599</v>
      </c>
      <c r="F281" s="155" t="s">
        <v>373</v>
      </c>
      <c r="G281" s="155">
        <v>1938</v>
      </c>
      <c r="H281" s="162">
        <v>62</v>
      </c>
      <c r="I281" s="155">
        <v>71</v>
      </c>
      <c r="J281" s="155">
        <v>4</v>
      </c>
      <c r="K281" s="155">
        <v>3</v>
      </c>
      <c r="L281" s="155">
        <v>1</v>
      </c>
      <c r="M281" s="157" t="s">
        <v>271</v>
      </c>
      <c r="N281" s="155">
        <v>760</v>
      </c>
      <c r="O281" s="155">
        <v>1041</v>
      </c>
      <c r="P281" s="155">
        <v>862</v>
      </c>
      <c r="Q281" s="162">
        <v>23</v>
      </c>
      <c r="R281" s="155">
        <v>32</v>
      </c>
      <c r="S281" s="155">
        <v>3</v>
      </c>
      <c r="T281" s="155">
        <v>2</v>
      </c>
      <c r="U281" s="155">
        <v>1</v>
      </c>
      <c r="V281" s="157" t="s">
        <v>271</v>
      </c>
      <c r="W281" s="155">
        <v>341</v>
      </c>
      <c r="X281" s="155">
        <v>463</v>
      </c>
      <c r="Y281" s="155">
        <v>1076</v>
      </c>
      <c r="Z281" s="162">
        <v>39</v>
      </c>
      <c r="AA281" s="155">
        <v>39</v>
      </c>
      <c r="AB281" s="155">
        <v>1</v>
      </c>
      <c r="AC281" s="155">
        <v>1</v>
      </c>
      <c r="AD281" s="157" t="s">
        <v>271</v>
      </c>
      <c r="AE281" s="157" t="s">
        <v>271</v>
      </c>
      <c r="AF281" s="155">
        <v>419</v>
      </c>
      <c r="AG281" s="155">
        <v>578</v>
      </c>
    </row>
    <row r="282" spans="1:33" x14ac:dyDescent="0.25">
      <c r="A282" s="155" t="s">
        <v>81</v>
      </c>
      <c r="B282" s="155" t="s">
        <v>345</v>
      </c>
      <c r="C282" s="155" t="s">
        <v>352</v>
      </c>
      <c r="D282" s="155" t="s">
        <v>352</v>
      </c>
      <c r="E282" s="155" t="s">
        <v>1599</v>
      </c>
      <c r="F282" s="155" t="s">
        <v>373</v>
      </c>
      <c r="G282" s="155">
        <v>1326</v>
      </c>
      <c r="H282" s="157" t="s">
        <v>271</v>
      </c>
      <c r="I282" s="155">
        <v>40</v>
      </c>
      <c r="J282" s="162">
        <v>4</v>
      </c>
      <c r="K282" s="162">
        <v>3</v>
      </c>
      <c r="L282" s="162">
        <v>1</v>
      </c>
      <c r="M282" s="157" t="s">
        <v>271</v>
      </c>
      <c r="N282" s="155">
        <v>552</v>
      </c>
      <c r="O282" s="155">
        <v>730</v>
      </c>
      <c r="P282" s="155">
        <v>591</v>
      </c>
      <c r="Q282" s="157" t="s">
        <v>271</v>
      </c>
      <c r="R282" s="155">
        <v>15</v>
      </c>
      <c r="S282" s="162">
        <v>3</v>
      </c>
      <c r="T282" s="162">
        <v>2</v>
      </c>
      <c r="U282" s="162">
        <v>1</v>
      </c>
      <c r="V282" s="157" t="s">
        <v>271</v>
      </c>
      <c r="W282" s="155">
        <v>262</v>
      </c>
      <c r="X282" s="155">
        <v>311</v>
      </c>
      <c r="Y282" s="155">
        <v>735</v>
      </c>
      <c r="Z282" s="157" t="s">
        <v>271</v>
      </c>
      <c r="AA282" s="155">
        <v>25</v>
      </c>
      <c r="AB282" s="162">
        <v>1</v>
      </c>
      <c r="AC282" s="162">
        <v>1</v>
      </c>
      <c r="AD282" s="157" t="s">
        <v>271</v>
      </c>
      <c r="AE282" s="157" t="s">
        <v>271</v>
      </c>
      <c r="AF282" s="155">
        <v>290</v>
      </c>
      <c r="AG282" s="155">
        <v>419</v>
      </c>
    </row>
    <row r="283" spans="1:33" x14ac:dyDescent="0.25">
      <c r="A283" s="155" t="s">
        <v>81</v>
      </c>
      <c r="B283" s="155" t="s">
        <v>345</v>
      </c>
      <c r="C283" s="155" t="s">
        <v>352</v>
      </c>
      <c r="D283" s="155" t="s">
        <v>753</v>
      </c>
      <c r="E283" s="155" t="s">
        <v>1599</v>
      </c>
      <c r="F283" s="155" t="s">
        <v>373</v>
      </c>
      <c r="G283" s="155">
        <v>612</v>
      </c>
      <c r="H283" s="155">
        <v>62</v>
      </c>
      <c r="I283" s="155">
        <v>31</v>
      </c>
      <c r="J283" s="157" t="s">
        <v>271</v>
      </c>
      <c r="K283" s="157" t="s">
        <v>271</v>
      </c>
      <c r="L283" s="157" t="s">
        <v>271</v>
      </c>
      <c r="M283" s="157" t="s">
        <v>271</v>
      </c>
      <c r="N283" s="155">
        <v>208</v>
      </c>
      <c r="O283" s="155">
        <v>311</v>
      </c>
      <c r="P283" s="155">
        <v>271</v>
      </c>
      <c r="Q283" s="155">
        <v>23</v>
      </c>
      <c r="R283" s="155">
        <v>17</v>
      </c>
      <c r="S283" s="157" t="s">
        <v>271</v>
      </c>
      <c r="T283" s="157" t="s">
        <v>271</v>
      </c>
      <c r="U283" s="157" t="s">
        <v>271</v>
      </c>
      <c r="V283" s="157" t="s">
        <v>271</v>
      </c>
      <c r="W283" s="155">
        <v>79</v>
      </c>
      <c r="X283" s="155">
        <v>152</v>
      </c>
      <c r="Y283" s="155">
        <v>341</v>
      </c>
      <c r="Z283" s="155">
        <v>39</v>
      </c>
      <c r="AA283" s="155">
        <v>14</v>
      </c>
      <c r="AB283" s="157" t="s">
        <v>271</v>
      </c>
      <c r="AC283" s="157" t="s">
        <v>271</v>
      </c>
      <c r="AD283" s="157" t="s">
        <v>271</v>
      </c>
      <c r="AE283" s="157" t="s">
        <v>271</v>
      </c>
      <c r="AF283" s="155">
        <v>129</v>
      </c>
      <c r="AG283" s="155">
        <v>159</v>
      </c>
    </row>
    <row r="284" spans="1:33" x14ac:dyDescent="0.25">
      <c r="A284" s="155" t="s">
        <v>81</v>
      </c>
      <c r="B284" s="155" t="s">
        <v>345</v>
      </c>
      <c r="C284" s="155" t="s">
        <v>353</v>
      </c>
      <c r="D284" s="155" t="s">
        <v>389</v>
      </c>
      <c r="E284" s="155" t="s">
        <v>1599</v>
      </c>
      <c r="F284" s="155" t="s">
        <v>373</v>
      </c>
      <c r="G284" s="155">
        <v>10517</v>
      </c>
      <c r="H284" s="155">
        <v>191</v>
      </c>
      <c r="I284" s="155">
        <v>390</v>
      </c>
      <c r="J284" s="155">
        <v>59</v>
      </c>
      <c r="K284" s="155">
        <v>27</v>
      </c>
      <c r="L284" s="155">
        <v>32</v>
      </c>
      <c r="M284" s="155">
        <v>112</v>
      </c>
      <c r="N284" s="155">
        <v>5561</v>
      </c>
      <c r="O284" s="155">
        <v>4204</v>
      </c>
      <c r="P284" s="155">
        <v>7165</v>
      </c>
      <c r="Q284" s="155">
        <v>124</v>
      </c>
      <c r="R284" s="155">
        <v>273</v>
      </c>
      <c r="S284" s="155">
        <v>43</v>
      </c>
      <c r="T284" s="155">
        <v>19</v>
      </c>
      <c r="U284" s="155">
        <v>24</v>
      </c>
      <c r="V284" s="155">
        <v>86</v>
      </c>
      <c r="W284" s="155">
        <v>3892</v>
      </c>
      <c r="X284" s="155">
        <v>2747</v>
      </c>
      <c r="Y284" s="155">
        <v>3352</v>
      </c>
      <c r="Z284" s="155">
        <v>67</v>
      </c>
      <c r="AA284" s="155">
        <v>117</v>
      </c>
      <c r="AB284" s="155">
        <v>16</v>
      </c>
      <c r="AC284" s="155">
        <v>8</v>
      </c>
      <c r="AD284" s="155">
        <v>8</v>
      </c>
      <c r="AE284" s="155">
        <v>26</v>
      </c>
      <c r="AF284" s="155">
        <v>1669</v>
      </c>
      <c r="AG284" s="155">
        <v>1457</v>
      </c>
    </row>
    <row r="285" spans="1:33" x14ac:dyDescent="0.25">
      <c r="A285" s="155" t="s">
        <v>81</v>
      </c>
      <c r="B285" s="155" t="s">
        <v>345</v>
      </c>
      <c r="C285" s="155" t="s">
        <v>353</v>
      </c>
      <c r="D285" s="155" t="s">
        <v>385</v>
      </c>
      <c r="E285" s="155" t="s">
        <v>1599</v>
      </c>
      <c r="F285" s="155" t="s">
        <v>373</v>
      </c>
      <c r="G285" s="155">
        <v>9774</v>
      </c>
      <c r="H285" s="155">
        <v>169</v>
      </c>
      <c r="I285" s="162">
        <v>372</v>
      </c>
      <c r="J285" s="155">
        <v>51</v>
      </c>
      <c r="K285" s="155">
        <v>25</v>
      </c>
      <c r="L285" s="155">
        <v>26</v>
      </c>
      <c r="M285" s="162">
        <v>112</v>
      </c>
      <c r="N285" s="155">
        <v>5304</v>
      </c>
      <c r="O285" s="155">
        <v>3766</v>
      </c>
      <c r="P285" s="155">
        <v>6691</v>
      </c>
      <c r="Q285" s="155">
        <v>108</v>
      </c>
      <c r="R285" s="162">
        <v>261</v>
      </c>
      <c r="S285" s="155">
        <v>35</v>
      </c>
      <c r="T285" s="155">
        <v>17</v>
      </c>
      <c r="U285" s="155">
        <v>18</v>
      </c>
      <c r="V285" s="162">
        <v>86</v>
      </c>
      <c r="W285" s="155">
        <v>3724</v>
      </c>
      <c r="X285" s="155">
        <v>2477</v>
      </c>
      <c r="Y285" s="155">
        <v>3083</v>
      </c>
      <c r="Z285" s="155">
        <v>61</v>
      </c>
      <c r="AA285" s="162">
        <v>111</v>
      </c>
      <c r="AB285" s="155">
        <v>16</v>
      </c>
      <c r="AC285" s="162">
        <v>8</v>
      </c>
      <c r="AD285" s="162">
        <v>8</v>
      </c>
      <c r="AE285" s="162">
        <v>26</v>
      </c>
      <c r="AF285" s="155">
        <v>1580</v>
      </c>
      <c r="AG285" s="162">
        <v>1289</v>
      </c>
    </row>
    <row r="286" spans="1:33" x14ac:dyDescent="0.25">
      <c r="A286" s="155" t="s">
        <v>81</v>
      </c>
      <c r="B286" s="155" t="s">
        <v>345</v>
      </c>
      <c r="C286" s="155" t="s">
        <v>353</v>
      </c>
      <c r="D286" s="155" t="s">
        <v>754</v>
      </c>
      <c r="E286" s="155" t="s">
        <v>1599</v>
      </c>
      <c r="F286" s="155" t="s">
        <v>373</v>
      </c>
      <c r="G286" s="155">
        <v>119</v>
      </c>
      <c r="H286" s="162">
        <v>22</v>
      </c>
      <c r="I286" s="157" t="s">
        <v>271</v>
      </c>
      <c r="J286" s="162">
        <v>8</v>
      </c>
      <c r="K286" s="162">
        <v>2</v>
      </c>
      <c r="L286" s="162">
        <v>6</v>
      </c>
      <c r="M286" s="157" t="s">
        <v>271</v>
      </c>
      <c r="N286" s="162">
        <v>75</v>
      </c>
      <c r="O286" s="155">
        <v>14</v>
      </c>
      <c r="P286" s="155">
        <v>98</v>
      </c>
      <c r="Q286" s="162">
        <v>16</v>
      </c>
      <c r="R286" s="157" t="s">
        <v>271</v>
      </c>
      <c r="S286" s="162">
        <v>8</v>
      </c>
      <c r="T286" s="162">
        <v>2</v>
      </c>
      <c r="U286" s="162">
        <v>6</v>
      </c>
      <c r="V286" s="157" t="s">
        <v>271</v>
      </c>
      <c r="W286" s="162">
        <v>64</v>
      </c>
      <c r="X286" s="155">
        <v>10</v>
      </c>
      <c r="Y286" s="155">
        <v>21</v>
      </c>
      <c r="Z286" s="162">
        <v>6</v>
      </c>
      <c r="AA286" s="157" t="s">
        <v>271</v>
      </c>
      <c r="AB286" s="157" t="s">
        <v>271</v>
      </c>
      <c r="AC286" s="157" t="s">
        <v>271</v>
      </c>
      <c r="AD286" s="157" t="s">
        <v>271</v>
      </c>
      <c r="AE286" s="157" t="s">
        <v>271</v>
      </c>
      <c r="AF286" s="162">
        <v>11</v>
      </c>
      <c r="AG286" s="155">
        <v>4</v>
      </c>
    </row>
    <row r="287" spans="1:33" x14ac:dyDescent="0.25">
      <c r="A287" s="155" t="s">
        <v>81</v>
      </c>
      <c r="B287" s="155" t="s">
        <v>345</v>
      </c>
      <c r="C287" s="155" t="s">
        <v>353</v>
      </c>
      <c r="D287" s="155" t="s">
        <v>755</v>
      </c>
      <c r="E287" s="155" t="s">
        <v>1599</v>
      </c>
      <c r="F287" s="155" t="s">
        <v>373</v>
      </c>
      <c r="G287" s="155">
        <v>13</v>
      </c>
      <c r="H287" s="157" t="s">
        <v>271</v>
      </c>
      <c r="I287" s="157" t="s">
        <v>271</v>
      </c>
      <c r="J287" s="157" t="s">
        <v>271</v>
      </c>
      <c r="K287" s="157" t="s">
        <v>271</v>
      </c>
      <c r="L287" s="157" t="s">
        <v>271</v>
      </c>
      <c r="M287" s="157" t="s">
        <v>271</v>
      </c>
      <c r="N287" s="157" t="s">
        <v>271</v>
      </c>
      <c r="O287" s="155">
        <v>13</v>
      </c>
      <c r="P287" s="155">
        <v>13</v>
      </c>
      <c r="Q287" s="157" t="s">
        <v>271</v>
      </c>
      <c r="R287" s="157" t="s">
        <v>271</v>
      </c>
      <c r="S287" s="157" t="s">
        <v>271</v>
      </c>
      <c r="T287" s="157" t="s">
        <v>271</v>
      </c>
      <c r="U287" s="157" t="s">
        <v>271</v>
      </c>
      <c r="V287" s="157" t="s">
        <v>271</v>
      </c>
      <c r="W287" s="157" t="s">
        <v>271</v>
      </c>
      <c r="X287" s="155">
        <v>13</v>
      </c>
      <c r="Y287" s="157" t="s">
        <v>271</v>
      </c>
      <c r="Z287" s="157" t="s">
        <v>271</v>
      </c>
      <c r="AA287" s="157" t="s">
        <v>271</v>
      </c>
      <c r="AB287" s="157" t="s">
        <v>271</v>
      </c>
      <c r="AC287" s="157" t="s">
        <v>271</v>
      </c>
      <c r="AD287" s="157" t="s">
        <v>271</v>
      </c>
      <c r="AE287" s="157" t="s">
        <v>271</v>
      </c>
      <c r="AF287" s="157" t="s">
        <v>271</v>
      </c>
      <c r="AG287" s="157" t="s">
        <v>271</v>
      </c>
    </row>
    <row r="288" spans="1:33" x14ac:dyDescent="0.25">
      <c r="A288" s="155" t="s">
        <v>81</v>
      </c>
      <c r="B288" s="155" t="s">
        <v>345</v>
      </c>
      <c r="C288" s="155" t="s">
        <v>353</v>
      </c>
      <c r="D288" s="155" t="s">
        <v>756</v>
      </c>
      <c r="E288" s="155" t="s">
        <v>1599</v>
      </c>
      <c r="F288" s="155" t="s">
        <v>373</v>
      </c>
      <c r="G288" s="155">
        <v>287</v>
      </c>
      <c r="H288" s="157" t="s">
        <v>271</v>
      </c>
      <c r="I288" s="155">
        <v>1</v>
      </c>
      <c r="J288" s="157" t="s">
        <v>271</v>
      </c>
      <c r="K288" s="157" t="s">
        <v>271</v>
      </c>
      <c r="L288" s="157" t="s">
        <v>271</v>
      </c>
      <c r="M288" s="157" t="s">
        <v>271</v>
      </c>
      <c r="N288" s="155">
        <v>117</v>
      </c>
      <c r="O288" s="155">
        <v>169</v>
      </c>
      <c r="P288" s="155">
        <v>171</v>
      </c>
      <c r="Q288" s="157" t="s">
        <v>271</v>
      </c>
      <c r="R288" s="155">
        <v>1</v>
      </c>
      <c r="S288" s="157" t="s">
        <v>271</v>
      </c>
      <c r="T288" s="157" t="s">
        <v>271</v>
      </c>
      <c r="U288" s="157" t="s">
        <v>271</v>
      </c>
      <c r="V288" s="157" t="s">
        <v>271</v>
      </c>
      <c r="W288" s="155">
        <v>68</v>
      </c>
      <c r="X288" s="155">
        <v>102</v>
      </c>
      <c r="Y288" s="155">
        <v>116</v>
      </c>
      <c r="Z288" s="157" t="s">
        <v>271</v>
      </c>
      <c r="AA288" s="157" t="s">
        <v>271</v>
      </c>
      <c r="AB288" s="157" t="s">
        <v>271</v>
      </c>
      <c r="AC288" s="157" t="s">
        <v>271</v>
      </c>
      <c r="AD288" s="157" t="s">
        <v>271</v>
      </c>
      <c r="AE288" s="157" t="s">
        <v>271</v>
      </c>
      <c r="AF288" s="155">
        <v>49</v>
      </c>
      <c r="AG288" s="155">
        <v>67</v>
      </c>
    </row>
    <row r="289" spans="1:33" x14ac:dyDescent="0.25">
      <c r="A289" s="155" t="s">
        <v>81</v>
      </c>
      <c r="B289" s="155" t="s">
        <v>345</v>
      </c>
      <c r="C289" s="155" t="s">
        <v>353</v>
      </c>
      <c r="D289" s="155" t="s">
        <v>757</v>
      </c>
      <c r="E289" s="155" t="s">
        <v>1599</v>
      </c>
      <c r="F289" s="155" t="s">
        <v>373</v>
      </c>
      <c r="G289" s="155">
        <v>324</v>
      </c>
      <c r="H289" s="157" t="s">
        <v>271</v>
      </c>
      <c r="I289" s="155">
        <v>17</v>
      </c>
      <c r="J289" s="157" t="s">
        <v>271</v>
      </c>
      <c r="K289" s="157" t="s">
        <v>271</v>
      </c>
      <c r="L289" s="157" t="s">
        <v>271</v>
      </c>
      <c r="M289" s="157" t="s">
        <v>271</v>
      </c>
      <c r="N289" s="155">
        <v>65</v>
      </c>
      <c r="O289" s="155">
        <v>242</v>
      </c>
      <c r="P289" s="155">
        <v>192</v>
      </c>
      <c r="Q289" s="157" t="s">
        <v>271</v>
      </c>
      <c r="R289" s="155">
        <v>11</v>
      </c>
      <c r="S289" s="157" t="s">
        <v>271</v>
      </c>
      <c r="T289" s="157" t="s">
        <v>271</v>
      </c>
      <c r="U289" s="157" t="s">
        <v>271</v>
      </c>
      <c r="V289" s="157" t="s">
        <v>271</v>
      </c>
      <c r="W289" s="155">
        <v>36</v>
      </c>
      <c r="X289" s="155">
        <v>145</v>
      </c>
      <c r="Y289" s="155">
        <v>132</v>
      </c>
      <c r="Z289" s="157" t="s">
        <v>271</v>
      </c>
      <c r="AA289" s="155">
        <v>6</v>
      </c>
      <c r="AB289" s="157" t="s">
        <v>271</v>
      </c>
      <c r="AC289" s="157" t="s">
        <v>271</v>
      </c>
      <c r="AD289" s="157" t="s">
        <v>271</v>
      </c>
      <c r="AE289" s="157" t="s">
        <v>271</v>
      </c>
      <c r="AF289" s="155">
        <v>29</v>
      </c>
      <c r="AG289" s="155">
        <v>97</v>
      </c>
    </row>
    <row r="290" spans="1:33" x14ac:dyDescent="0.25">
      <c r="A290" s="155" t="s">
        <v>81</v>
      </c>
      <c r="B290" s="155" t="s">
        <v>345</v>
      </c>
      <c r="C290" s="155" t="s">
        <v>354</v>
      </c>
      <c r="D290" s="155" t="s">
        <v>389</v>
      </c>
      <c r="E290" s="155" t="s">
        <v>1599</v>
      </c>
      <c r="F290" s="155" t="s">
        <v>373</v>
      </c>
      <c r="G290" s="155">
        <v>938</v>
      </c>
      <c r="H290" s="157" t="s">
        <v>271</v>
      </c>
      <c r="I290" s="162">
        <v>27</v>
      </c>
      <c r="J290" s="157" t="s">
        <v>271</v>
      </c>
      <c r="K290" s="157" t="s">
        <v>271</v>
      </c>
      <c r="L290" s="157" t="s">
        <v>271</v>
      </c>
      <c r="M290" s="162">
        <v>12</v>
      </c>
      <c r="N290" s="155">
        <v>502</v>
      </c>
      <c r="O290" s="155">
        <v>397</v>
      </c>
      <c r="P290" s="155">
        <v>645</v>
      </c>
      <c r="Q290" s="157" t="s">
        <v>271</v>
      </c>
      <c r="R290" s="162">
        <v>19</v>
      </c>
      <c r="S290" s="157" t="s">
        <v>271</v>
      </c>
      <c r="T290" s="157" t="s">
        <v>271</v>
      </c>
      <c r="U290" s="157" t="s">
        <v>271</v>
      </c>
      <c r="V290" s="162">
        <v>11</v>
      </c>
      <c r="W290" s="155">
        <v>355</v>
      </c>
      <c r="X290" s="155">
        <v>260</v>
      </c>
      <c r="Y290" s="155">
        <v>293</v>
      </c>
      <c r="Z290" s="157" t="s">
        <v>271</v>
      </c>
      <c r="AA290" s="162">
        <v>8</v>
      </c>
      <c r="AB290" s="157" t="s">
        <v>271</v>
      </c>
      <c r="AC290" s="157" t="s">
        <v>271</v>
      </c>
      <c r="AD290" s="157" t="s">
        <v>271</v>
      </c>
      <c r="AE290" s="162">
        <v>1</v>
      </c>
      <c r="AF290" s="155">
        <v>147</v>
      </c>
      <c r="AG290" s="155">
        <v>137</v>
      </c>
    </row>
    <row r="291" spans="1:33" x14ac:dyDescent="0.25">
      <c r="A291" s="155" t="s">
        <v>81</v>
      </c>
      <c r="B291" s="155" t="s">
        <v>345</v>
      </c>
      <c r="C291" s="155" t="s">
        <v>354</v>
      </c>
      <c r="D291" s="155" t="s">
        <v>758</v>
      </c>
      <c r="E291" s="155" t="s">
        <v>1599</v>
      </c>
      <c r="F291" s="155" t="s">
        <v>373</v>
      </c>
      <c r="G291" s="155">
        <v>56</v>
      </c>
      <c r="H291" s="157" t="s">
        <v>271</v>
      </c>
      <c r="I291" s="155">
        <v>1</v>
      </c>
      <c r="J291" s="157" t="s">
        <v>271</v>
      </c>
      <c r="K291" s="157" t="s">
        <v>271</v>
      </c>
      <c r="L291" s="157" t="s">
        <v>271</v>
      </c>
      <c r="M291" s="157" t="s">
        <v>271</v>
      </c>
      <c r="N291" s="155">
        <v>14</v>
      </c>
      <c r="O291" s="155">
        <v>41</v>
      </c>
      <c r="P291" s="155">
        <v>30</v>
      </c>
      <c r="Q291" s="157" t="s">
        <v>271</v>
      </c>
      <c r="R291" s="155">
        <v>1</v>
      </c>
      <c r="S291" s="157" t="s">
        <v>271</v>
      </c>
      <c r="T291" s="157" t="s">
        <v>271</v>
      </c>
      <c r="U291" s="157" t="s">
        <v>271</v>
      </c>
      <c r="V291" s="157" t="s">
        <v>271</v>
      </c>
      <c r="W291" s="155">
        <v>9</v>
      </c>
      <c r="X291" s="155">
        <v>20</v>
      </c>
      <c r="Y291" s="155">
        <v>26</v>
      </c>
      <c r="Z291" s="157" t="s">
        <v>271</v>
      </c>
      <c r="AA291" s="157" t="s">
        <v>271</v>
      </c>
      <c r="AB291" s="157" t="s">
        <v>271</v>
      </c>
      <c r="AC291" s="157" t="s">
        <v>271</v>
      </c>
      <c r="AD291" s="157" t="s">
        <v>271</v>
      </c>
      <c r="AE291" s="157" t="s">
        <v>271</v>
      </c>
      <c r="AF291" s="155">
        <v>5</v>
      </c>
      <c r="AG291" s="155">
        <v>21</v>
      </c>
    </row>
    <row r="292" spans="1:33" x14ac:dyDescent="0.25">
      <c r="A292" s="155" t="s">
        <v>81</v>
      </c>
      <c r="B292" s="155" t="s">
        <v>345</v>
      </c>
      <c r="C292" s="155" t="s">
        <v>354</v>
      </c>
      <c r="D292" s="155" t="s">
        <v>759</v>
      </c>
      <c r="E292" s="155" t="s">
        <v>1599</v>
      </c>
      <c r="F292" s="155" t="s">
        <v>373</v>
      </c>
      <c r="G292" s="155">
        <v>882</v>
      </c>
      <c r="H292" s="157" t="s">
        <v>271</v>
      </c>
      <c r="I292" s="155">
        <v>26</v>
      </c>
      <c r="J292" s="157" t="s">
        <v>271</v>
      </c>
      <c r="K292" s="157" t="s">
        <v>271</v>
      </c>
      <c r="L292" s="157" t="s">
        <v>271</v>
      </c>
      <c r="M292" s="155">
        <v>12</v>
      </c>
      <c r="N292" s="155">
        <v>488</v>
      </c>
      <c r="O292" s="155">
        <v>356</v>
      </c>
      <c r="P292" s="155">
        <v>615</v>
      </c>
      <c r="Q292" s="157" t="s">
        <v>271</v>
      </c>
      <c r="R292" s="155">
        <v>18</v>
      </c>
      <c r="S292" s="157" t="s">
        <v>271</v>
      </c>
      <c r="T292" s="157" t="s">
        <v>271</v>
      </c>
      <c r="U292" s="157" t="s">
        <v>271</v>
      </c>
      <c r="V292" s="155">
        <v>11</v>
      </c>
      <c r="W292" s="155">
        <v>346</v>
      </c>
      <c r="X292" s="155">
        <v>240</v>
      </c>
      <c r="Y292" s="155">
        <v>267</v>
      </c>
      <c r="Z292" s="157" t="s">
        <v>271</v>
      </c>
      <c r="AA292" s="155">
        <v>8</v>
      </c>
      <c r="AB292" s="157" t="s">
        <v>271</v>
      </c>
      <c r="AC292" s="157" t="s">
        <v>271</v>
      </c>
      <c r="AD292" s="157" t="s">
        <v>271</v>
      </c>
      <c r="AE292" s="155">
        <v>1</v>
      </c>
      <c r="AF292" s="155">
        <v>142</v>
      </c>
      <c r="AG292" s="155">
        <v>116</v>
      </c>
    </row>
    <row r="293" spans="1:33" x14ac:dyDescent="0.25">
      <c r="A293" s="155" t="s">
        <v>81</v>
      </c>
      <c r="B293" s="155" t="s">
        <v>345</v>
      </c>
      <c r="C293" s="155" t="s">
        <v>355</v>
      </c>
      <c r="D293" s="155" t="s">
        <v>389</v>
      </c>
      <c r="E293" s="155" t="s">
        <v>1599</v>
      </c>
      <c r="F293" s="155" t="s">
        <v>373</v>
      </c>
      <c r="G293" s="155">
        <v>11125</v>
      </c>
      <c r="H293" s="155">
        <v>13</v>
      </c>
      <c r="I293" s="155">
        <v>19</v>
      </c>
      <c r="J293" s="157" t="s">
        <v>271</v>
      </c>
      <c r="K293" s="157" t="s">
        <v>271</v>
      </c>
      <c r="L293" s="157" t="s">
        <v>271</v>
      </c>
      <c r="M293" s="155">
        <v>55</v>
      </c>
      <c r="N293" s="155">
        <v>6653</v>
      </c>
      <c r="O293" s="155">
        <v>4385</v>
      </c>
      <c r="P293" s="155">
        <v>8492</v>
      </c>
      <c r="Q293" s="155">
        <v>9</v>
      </c>
      <c r="R293" s="155">
        <v>16</v>
      </c>
      <c r="S293" s="157" t="s">
        <v>271</v>
      </c>
      <c r="T293" s="157" t="s">
        <v>271</v>
      </c>
      <c r="U293" s="157" t="s">
        <v>271</v>
      </c>
      <c r="V293" s="155">
        <v>35</v>
      </c>
      <c r="W293" s="155">
        <v>5060</v>
      </c>
      <c r="X293" s="155">
        <v>3372</v>
      </c>
      <c r="Y293" s="155">
        <v>2633</v>
      </c>
      <c r="Z293" s="155">
        <v>4</v>
      </c>
      <c r="AA293" s="155">
        <v>3</v>
      </c>
      <c r="AB293" s="157" t="s">
        <v>271</v>
      </c>
      <c r="AC293" s="157" t="s">
        <v>271</v>
      </c>
      <c r="AD293" s="157" t="s">
        <v>271</v>
      </c>
      <c r="AE293" s="155">
        <v>20</v>
      </c>
      <c r="AF293" s="155">
        <v>1593</v>
      </c>
      <c r="AG293" s="155">
        <v>1013</v>
      </c>
    </row>
    <row r="294" spans="1:33" x14ac:dyDescent="0.25">
      <c r="A294" s="155" t="s">
        <v>81</v>
      </c>
      <c r="B294" s="155" t="s">
        <v>345</v>
      </c>
      <c r="C294" s="155" t="s">
        <v>355</v>
      </c>
      <c r="D294" s="155" t="s">
        <v>355</v>
      </c>
      <c r="E294" s="155" t="s">
        <v>1599</v>
      </c>
      <c r="F294" s="155" t="s">
        <v>373</v>
      </c>
      <c r="G294" s="155">
        <v>11125</v>
      </c>
      <c r="H294" s="155">
        <v>13</v>
      </c>
      <c r="I294" s="155">
        <v>19</v>
      </c>
      <c r="J294" s="157" t="s">
        <v>271</v>
      </c>
      <c r="K294" s="157" t="s">
        <v>271</v>
      </c>
      <c r="L294" s="157" t="s">
        <v>271</v>
      </c>
      <c r="M294" s="155">
        <v>55</v>
      </c>
      <c r="N294" s="155">
        <v>6653</v>
      </c>
      <c r="O294" s="155">
        <v>4385</v>
      </c>
      <c r="P294" s="155">
        <v>8492</v>
      </c>
      <c r="Q294" s="155">
        <v>9</v>
      </c>
      <c r="R294" s="155">
        <v>16</v>
      </c>
      <c r="S294" s="157" t="s">
        <v>271</v>
      </c>
      <c r="T294" s="157" t="s">
        <v>271</v>
      </c>
      <c r="U294" s="157" t="s">
        <v>271</v>
      </c>
      <c r="V294" s="155">
        <v>35</v>
      </c>
      <c r="W294" s="155">
        <v>5060</v>
      </c>
      <c r="X294" s="155">
        <v>3372</v>
      </c>
      <c r="Y294" s="155">
        <v>2633</v>
      </c>
      <c r="Z294" s="155">
        <v>4</v>
      </c>
      <c r="AA294" s="155">
        <v>3</v>
      </c>
      <c r="AB294" s="157" t="s">
        <v>271</v>
      </c>
      <c r="AC294" s="157" t="s">
        <v>271</v>
      </c>
      <c r="AD294" s="157" t="s">
        <v>271</v>
      </c>
      <c r="AE294" s="155">
        <v>20</v>
      </c>
      <c r="AF294" s="155">
        <v>1593</v>
      </c>
      <c r="AG294" s="155">
        <v>1013</v>
      </c>
    </row>
    <row r="295" spans="1:33" x14ac:dyDescent="0.25">
      <c r="A295" s="155" t="s">
        <v>81</v>
      </c>
      <c r="B295" s="155" t="s">
        <v>345</v>
      </c>
      <c r="C295" s="155" t="s">
        <v>356</v>
      </c>
      <c r="D295" s="155" t="s">
        <v>389</v>
      </c>
      <c r="E295" s="155" t="s">
        <v>1599</v>
      </c>
      <c r="F295" s="155" t="s">
        <v>373</v>
      </c>
      <c r="G295" s="155">
        <v>39012</v>
      </c>
      <c r="H295" s="162">
        <v>1975</v>
      </c>
      <c r="I295" s="155">
        <v>1166</v>
      </c>
      <c r="J295" s="162">
        <v>185</v>
      </c>
      <c r="K295" s="162">
        <v>76</v>
      </c>
      <c r="L295" s="162">
        <v>55</v>
      </c>
      <c r="M295" s="162">
        <v>56</v>
      </c>
      <c r="N295" s="155">
        <v>22061</v>
      </c>
      <c r="O295" s="155">
        <v>13569</v>
      </c>
      <c r="P295" s="155">
        <v>29663</v>
      </c>
      <c r="Q295" s="162">
        <v>1116</v>
      </c>
      <c r="R295" s="155">
        <v>930</v>
      </c>
      <c r="S295" s="162">
        <v>125</v>
      </c>
      <c r="T295" s="162">
        <v>47</v>
      </c>
      <c r="U295" s="162">
        <v>40</v>
      </c>
      <c r="V295" s="162">
        <v>53</v>
      </c>
      <c r="W295" s="155">
        <v>17336</v>
      </c>
      <c r="X295" s="155">
        <v>10103</v>
      </c>
      <c r="Y295" s="155">
        <v>9349</v>
      </c>
      <c r="Z295" s="162">
        <v>859</v>
      </c>
      <c r="AA295" s="155">
        <v>236</v>
      </c>
      <c r="AB295" s="162">
        <v>60</v>
      </c>
      <c r="AC295" s="162">
        <v>29</v>
      </c>
      <c r="AD295" s="162">
        <v>15</v>
      </c>
      <c r="AE295" s="162">
        <v>3</v>
      </c>
      <c r="AF295" s="155">
        <v>4725</v>
      </c>
      <c r="AG295" s="155">
        <v>3466</v>
      </c>
    </row>
    <row r="296" spans="1:33" x14ac:dyDescent="0.25">
      <c r="A296" s="155" t="s">
        <v>81</v>
      </c>
      <c r="B296" s="155" t="s">
        <v>345</v>
      </c>
      <c r="C296" s="155" t="s">
        <v>356</v>
      </c>
      <c r="D296" s="155" t="s">
        <v>760</v>
      </c>
      <c r="E296" s="155" t="s">
        <v>1599</v>
      </c>
      <c r="F296" s="155" t="s">
        <v>373</v>
      </c>
      <c r="G296" s="155">
        <v>482</v>
      </c>
      <c r="H296" s="157" t="s">
        <v>271</v>
      </c>
      <c r="I296" s="155">
        <v>38</v>
      </c>
      <c r="J296" s="157" t="s">
        <v>271</v>
      </c>
      <c r="K296" s="157" t="s">
        <v>271</v>
      </c>
      <c r="L296" s="157" t="s">
        <v>271</v>
      </c>
      <c r="M296" s="157" t="s">
        <v>271</v>
      </c>
      <c r="N296" s="155">
        <v>188</v>
      </c>
      <c r="O296" s="155">
        <v>256</v>
      </c>
      <c r="P296" s="155">
        <v>242</v>
      </c>
      <c r="Q296" s="157" t="s">
        <v>271</v>
      </c>
      <c r="R296" s="155">
        <v>19</v>
      </c>
      <c r="S296" s="157" t="s">
        <v>271</v>
      </c>
      <c r="T296" s="157" t="s">
        <v>271</v>
      </c>
      <c r="U296" s="157" t="s">
        <v>271</v>
      </c>
      <c r="V296" s="157" t="s">
        <v>271</v>
      </c>
      <c r="W296" s="155">
        <v>85</v>
      </c>
      <c r="X296" s="155">
        <v>138</v>
      </c>
      <c r="Y296" s="155">
        <v>240</v>
      </c>
      <c r="Z296" s="157" t="s">
        <v>271</v>
      </c>
      <c r="AA296" s="162">
        <v>19</v>
      </c>
      <c r="AB296" s="157" t="s">
        <v>271</v>
      </c>
      <c r="AC296" s="157" t="s">
        <v>271</v>
      </c>
      <c r="AD296" s="157" t="s">
        <v>271</v>
      </c>
      <c r="AE296" s="157" t="s">
        <v>271</v>
      </c>
      <c r="AF296" s="155">
        <v>103</v>
      </c>
      <c r="AG296" s="155">
        <v>118</v>
      </c>
    </row>
    <row r="297" spans="1:33" x14ac:dyDescent="0.25">
      <c r="A297" s="155" t="s">
        <v>81</v>
      </c>
      <c r="B297" s="155" t="s">
        <v>345</v>
      </c>
      <c r="C297" s="155" t="s">
        <v>356</v>
      </c>
      <c r="D297" s="155" t="s">
        <v>761</v>
      </c>
      <c r="E297" s="155" t="s">
        <v>1599</v>
      </c>
      <c r="F297" s="155" t="s">
        <v>373</v>
      </c>
      <c r="G297" s="155">
        <v>1251</v>
      </c>
      <c r="H297" s="157" t="s">
        <v>271</v>
      </c>
      <c r="I297" s="155">
        <v>3</v>
      </c>
      <c r="J297" s="157" t="s">
        <v>271</v>
      </c>
      <c r="K297" s="157" t="s">
        <v>271</v>
      </c>
      <c r="L297" s="157" t="s">
        <v>271</v>
      </c>
      <c r="M297" s="157" t="s">
        <v>271</v>
      </c>
      <c r="N297" s="155">
        <v>728</v>
      </c>
      <c r="O297" s="155">
        <v>520</v>
      </c>
      <c r="P297" s="155">
        <v>730</v>
      </c>
      <c r="Q297" s="157" t="s">
        <v>271</v>
      </c>
      <c r="R297" s="155">
        <v>3</v>
      </c>
      <c r="S297" s="157" t="s">
        <v>271</v>
      </c>
      <c r="T297" s="157" t="s">
        <v>271</v>
      </c>
      <c r="U297" s="157" t="s">
        <v>271</v>
      </c>
      <c r="V297" s="157" t="s">
        <v>271</v>
      </c>
      <c r="W297" s="155">
        <v>401</v>
      </c>
      <c r="X297" s="155">
        <v>326</v>
      </c>
      <c r="Y297" s="155">
        <v>521</v>
      </c>
      <c r="Z297" s="157" t="s">
        <v>271</v>
      </c>
      <c r="AA297" s="157" t="s">
        <v>271</v>
      </c>
      <c r="AB297" s="157" t="s">
        <v>271</v>
      </c>
      <c r="AC297" s="157" t="s">
        <v>271</v>
      </c>
      <c r="AD297" s="157" t="s">
        <v>271</v>
      </c>
      <c r="AE297" s="157" t="s">
        <v>271</v>
      </c>
      <c r="AF297" s="155">
        <v>327</v>
      </c>
      <c r="AG297" s="155">
        <v>194</v>
      </c>
    </row>
    <row r="298" spans="1:33" x14ac:dyDescent="0.25">
      <c r="A298" s="155" t="s">
        <v>81</v>
      </c>
      <c r="B298" s="155" t="s">
        <v>345</v>
      </c>
      <c r="C298" s="155" t="s">
        <v>356</v>
      </c>
      <c r="D298" s="155" t="s">
        <v>356</v>
      </c>
      <c r="E298" s="155" t="s">
        <v>1599</v>
      </c>
      <c r="F298" s="155" t="s">
        <v>373</v>
      </c>
      <c r="G298" s="155">
        <v>19614</v>
      </c>
      <c r="H298" s="162">
        <v>101</v>
      </c>
      <c r="I298" s="155">
        <v>1032</v>
      </c>
      <c r="J298" s="155">
        <v>185</v>
      </c>
      <c r="K298" s="162">
        <v>76</v>
      </c>
      <c r="L298" s="162">
        <v>55</v>
      </c>
      <c r="M298" s="155">
        <v>7</v>
      </c>
      <c r="N298" s="155">
        <v>10349</v>
      </c>
      <c r="O298" s="155">
        <v>7940</v>
      </c>
      <c r="P298" s="155">
        <v>16013</v>
      </c>
      <c r="Q298" s="162">
        <v>81</v>
      </c>
      <c r="R298" s="155">
        <v>843</v>
      </c>
      <c r="S298" s="155">
        <v>125</v>
      </c>
      <c r="T298" s="162">
        <v>47</v>
      </c>
      <c r="U298" s="162">
        <v>40</v>
      </c>
      <c r="V298" s="155">
        <v>7</v>
      </c>
      <c r="W298" s="155">
        <v>8716</v>
      </c>
      <c r="X298" s="155">
        <v>6241</v>
      </c>
      <c r="Y298" s="155">
        <v>3601</v>
      </c>
      <c r="Z298" s="162">
        <v>20</v>
      </c>
      <c r="AA298" s="162">
        <v>189</v>
      </c>
      <c r="AB298" s="162">
        <v>60</v>
      </c>
      <c r="AC298" s="162">
        <v>29</v>
      </c>
      <c r="AD298" s="162">
        <v>15</v>
      </c>
      <c r="AE298" s="157" t="s">
        <v>271</v>
      </c>
      <c r="AF298" s="155">
        <v>1633</v>
      </c>
      <c r="AG298" s="155">
        <v>1699</v>
      </c>
    </row>
    <row r="299" spans="1:33" x14ac:dyDescent="0.25">
      <c r="A299" s="155" t="s">
        <v>81</v>
      </c>
      <c r="B299" s="155" t="s">
        <v>345</v>
      </c>
      <c r="C299" s="155" t="s">
        <v>356</v>
      </c>
      <c r="D299" s="155" t="s">
        <v>762</v>
      </c>
      <c r="E299" s="155" t="s">
        <v>1599</v>
      </c>
      <c r="F299" s="155" t="s">
        <v>373</v>
      </c>
      <c r="G299" s="155">
        <v>1917</v>
      </c>
      <c r="H299" s="157" t="s">
        <v>271</v>
      </c>
      <c r="I299" s="155">
        <v>9</v>
      </c>
      <c r="J299" s="157" t="s">
        <v>271</v>
      </c>
      <c r="K299" s="157" t="s">
        <v>271</v>
      </c>
      <c r="L299" s="157" t="s">
        <v>271</v>
      </c>
      <c r="M299" s="155">
        <v>5</v>
      </c>
      <c r="N299" s="155">
        <v>1056</v>
      </c>
      <c r="O299" s="155">
        <v>847</v>
      </c>
      <c r="P299" s="155">
        <v>1597</v>
      </c>
      <c r="Q299" s="157" t="s">
        <v>271</v>
      </c>
      <c r="R299" s="155">
        <v>5</v>
      </c>
      <c r="S299" s="157" t="s">
        <v>271</v>
      </c>
      <c r="T299" s="157" t="s">
        <v>271</v>
      </c>
      <c r="U299" s="157" t="s">
        <v>271</v>
      </c>
      <c r="V299" s="155">
        <v>5</v>
      </c>
      <c r="W299" s="155">
        <v>900</v>
      </c>
      <c r="X299" s="155">
        <v>687</v>
      </c>
      <c r="Y299" s="155">
        <v>320</v>
      </c>
      <c r="Z299" s="157" t="s">
        <v>271</v>
      </c>
      <c r="AA299" s="155">
        <v>4</v>
      </c>
      <c r="AB299" s="157" t="s">
        <v>271</v>
      </c>
      <c r="AC299" s="157" t="s">
        <v>271</v>
      </c>
      <c r="AD299" s="157" t="s">
        <v>271</v>
      </c>
      <c r="AE299" s="157" t="s">
        <v>271</v>
      </c>
      <c r="AF299" s="155">
        <v>156</v>
      </c>
      <c r="AG299" s="155">
        <v>160</v>
      </c>
    </row>
    <row r="300" spans="1:33" x14ac:dyDescent="0.25">
      <c r="A300" s="155" t="s">
        <v>81</v>
      </c>
      <c r="B300" s="155" t="s">
        <v>345</v>
      </c>
      <c r="C300" s="155" t="s">
        <v>356</v>
      </c>
      <c r="D300" s="155" t="s">
        <v>763</v>
      </c>
      <c r="E300" s="155" t="s">
        <v>1599</v>
      </c>
      <c r="F300" s="155" t="s">
        <v>373</v>
      </c>
      <c r="G300" s="155">
        <v>2547</v>
      </c>
      <c r="H300" s="157" t="s">
        <v>271</v>
      </c>
      <c r="I300" s="155">
        <v>10</v>
      </c>
      <c r="J300" s="157" t="s">
        <v>271</v>
      </c>
      <c r="K300" s="157" t="s">
        <v>271</v>
      </c>
      <c r="L300" s="157" t="s">
        <v>271</v>
      </c>
      <c r="M300" s="162">
        <v>10</v>
      </c>
      <c r="N300" s="155">
        <v>1828</v>
      </c>
      <c r="O300" s="155">
        <v>699</v>
      </c>
      <c r="P300" s="155">
        <v>1544</v>
      </c>
      <c r="Q300" s="157" t="s">
        <v>271</v>
      </c>
      <c r="R300" s="155">
        <v>6</v>
      </c>
      <c r="S300" s="157" t="s">
        <v>271</v>
      </c>
      <c r="T300" s="157" t="s">
        <v>271</v>
      </c>
      <c r="U300" s="157" t="s">
        <v>271</v>
      </c>
      <c r="V300" s="162">
        <v>10</v>
      </c>
      <c r="W300" s="155">
        <v>1129</v>
      </c>
      <c r="X300" s="155">
        <v>399</v>
      </c>
      <c r="Y300" s="155">
        <v>1003</v>
      </c>
      <c r="Z300" s="157" t="s">
        <v>271</v>
      </c>
      <c r="AA300" s="155">
        <v>4</v>
      </c>
      <c r="AB300" s="157" t="s">
        <v>271</v>
      </c>
      <c r="AC300" s="157" t="s">
        <v>271</v>
      </c>
      <c r="AD300" s="157" t="s">
        <v>271</v>
      </c>
      <c r="AE300" s="157" t="s">
        <v>271</v>
      </c>
      <c r="AF300" s="155">
        <v>699</v>
      </c>
      <c r="AG300" s="155">
        <v>300</v>
      </c>
    </row>
    <row r="301" spans="1:33" x14ac:dyDescent="0.25">
      <c r="A301" s="155" t="s">
        <v>81</v>
      </c>
      <c r="B301" s="155" t="s">
        <v>345</v>
      </c>
      <c r="C301" s="155" t="s">
        <v>356</v>
      </c>
      <c r="D301" s="155" t="s">
        <v>764</v>
      </c>
      <c r="E301" s="155" t="s">
        <v>1599</v>
      </c>
      <c r="F301" s="155" t="s">
        <v>373</v>
      </c>
      <c r="G301" s="155">
        <v>615</v>
      </c>
      <c r="H301" s="157" t="s">
        <v>271</v>
      </c>
      <c r="I301" s="155">
        <v>6</v>
      </c>
      <c r="J301" s="157" t="s">
        <v>271</v>
      </c>
      <c r="K301" s="157" t="s">
        <v>271</v>
      </c>
      <c r="L301" s="157" t="s">
        <v>271</v>
      </c>
      <c r="M301" s="157" t="s">
        <v>271</v>
      </c>
      <c r="N301" s="155">
        <v>376</v>
      </c>
      <c r="O301" s="155">
        <v>233</v>
      </c>
      <c r="P301" s="155">
        <v>304</v>
      </c>
      <c r="Q301" s="157" t="s">
        <v>271</v>
      </c>
      <c r="R301" s="155">
        <v>4</v>
      </c>
      <c r="S301" s="157" t="s">
        <v>271</v>
      </c>
      <c r="T301" s="157" t="s">
        <v>271</v>
      </c>
      <c r="U301" s="157" t="s">
        <v>271</v>
      </c>
      <c r="V301" s="157" t="s">
        <v>271</v>
      </c>
      <c r="W301" s="155">
        <v>181</v>
      </c>
      <c r="X301" s="155">
        <v>119</v>
      </c>
      <c r="Y301" s="155">
        <v>311</v>
      </c>
      <c r="Z301" s="157" t="s">
        <v>271</v>
      </c>
      <c r="AA301" s="155">
        <v>2</v>
      </c>
      <c r="AB301" s="157" t="s">
        <v>271</v>
      </c>
      <c r="AC301" s="157" t="s">
        <v>271</v>
      </c>
      <c r="AD301" s="157" t="s">
        <v>271</v>
      </c>
      <c r="AE301" s="157" t="s">
        <v>271</v>
      </c>
      <c r="AF301" s="155">
        <v>195</v>
      </c>
      <c r="AG301" s="155">
        <v>114</v>
      </c>
    </row>
    <row r="302" spans="1:33" x14ac:dyDescent="0.25">
      <c r="A302" s="155" t="s">
        <v>81</v>
      </c>
      <c r="B302" s="155" t="s">
        <v>345</v>
      </c>
      <c r="C302" s="155" t="s">
        <v>356</v>
      </c>
      <c r="D302" s="155" t="s">
        <v>381</v>
      </c>
      <c r="E302" s="155" t="s">
        <v>1599</v>
      </c>
      <c r="F302" s="155" t="s">
        <v>373</v>
      </c>
      <c r="G302" s="155">
        <v>12586</v>
      </c>
      <c r="H302" s="155">
        <v>1874</v>
      </c>
      <c r="I302" s="155">
        <v>68</v>
      </c>
      <c r="J302" s="157" t="s">
        <v>271</v>
      </c>
      <c r="K302" s="157" t="s">
        <v>271</v>
      </c>
      <c r="L302" s="157" t="s">
        <v>271</v>
      </c>
      <c r="M302" s="162">
        <v>34</v>
      </c>
      <c r="N302" s="155">
        <v>7536</v>
      </c>
      <c r="O302" s="155">
        <v>3074</v>
      </c>
      <c r="P302" s="155">
        <v>9233</v>
      </c>
      <c r="Q302" s="155">
        <v>1035</v>
      </c>
      <c r="R302" s="155">
        <v>50</v>
      </c>
      <c r="S302" s="157" t="s">
        <v>271</v>
      </c>
      <c r="T302" s="157" t="s">
        <v>271</v>
      </c>
      <c r="U302" s="157" t="s">
        <v>271</v>
      </c>
      <c r="V302" s="162">
        <v>31</v>
      </c>
      <c r="W302" s="155">
        <v>5924</v>
      </c>
      <c r="X302" s="155">
        <v>2193</v>
      </c>
      <c r="Y302" s="155">
        <v>3353</v>
      </c>
      <c r="Z302" s="155">
        <v>839</v>
      </c>
      <c r="AA302" s="155">
        <v>18</v>
      </c>
      <c r="AB302" s="157" t="s">
        <v>271</v>
      </c>
      <c r="AC302" s="157" t="s">
        <v>271</v>
      </c>
      <c r="AD302" s="157" t="s">
        <v>271</v>
      </c>
      <c r="AE302" s="162">
        <v>3</v>
      </c>
      <c r="AF302" s="155">
        <v>1612</v>
      </c>
      <c r="AG302" s="155">
        <v>881</v>
      </c>
    </row>
    <row r="303" spans="1:33" x14ac:dyDescent="0.25">
      <c r="A303" s="155" t="s">
        <v>81</v>
      </c>
      <c r="B303" s="155" t="s">
        <v>345</v>
      </c>
      <c r="C303" s="155" t="s">
        <v>357</v>
      </c>
      <c r="D303" s="155" t="s">
        <v>389</v>
      </c>
      <c r="E303" s="155" t="s">
        <v>1599</v>
      </c>
      <c r="F303" s="155" t="s">
        <v>373</v>
      </c>
      <c r="G303" s="155">
        <v>1411</v>
      </c>
      <c r="H303" s="155">
        <v>34</v>
      </c>
      <c r="I303" s="155">
        <v>230</v>
      </c>
      <c r="J303" s="157" t="s">
        <v>271</v>
      </c>
      <c r="K303" s="157" t="s">
        <v>271</v>
      </c>
      <c r="L303" s="157" t="s">
        <v>271</v>
      </c>
      <c r="M303" s="157" t="s">
        <v>271</v>
      </c>
      <c r="N303" s="155">
        <v>419</v>
      </c>
      <c r="O303" s="155">
        <v>728</v>
      </c>
      <c r="P303" s="155">
        <v>1007</v>
      </c>
      <c r="Q303" s="155">
        <v>28</v>
      </c>
      <c r="R303" s="155">
        <v>167</v>
      </c>
      <c r="S303" s="157" t="s">
        <v>271</v>
      </c>
      <c r="T303" s="157" t="s">
        <v>271</v>
      </c>
      <c r="U303" s="157" t="s">
        <v>271</v>
      </c>
      <c r="V303" s="157" t="s">
        <v>271</v>
      </c>
      <c r="W303" s="155">
        <v>304</v>
      </c>
      <c r="X303" s="155">
        <v>508</v>
      </c>
      <c r="Y303" s="155">
        <v>404</v>
      </c>
      <c r="Z303" s="155">
        <v>6</v>
      </c>
      <c r="AA303" s="155">
        <v>63</v>
      </c>
      <c r="AB303" s="157" t="s">
        <v>271</v>
      </c>
      <c r="AC303" s="157" t="s">
        <v>271</v>
      </c>
      <c r="AD303" s="157" t="s">
        <v>271</v>
      </c>
      <c r="AE303" s="157" t="s">
        <v>271</v>
      </c>
      <c r="AF303" s="155">
        <v>115</v>
      </c>
      <c r="AG303" s="155">
        <v>220</v>
      </c>
    </row>
    <row r="304" spans="1:33" x14ac:dyDescent="0.25">
      <c r="A304" s="155" t="s">
        <v>81</v>
      </c>
      <c r="B304" s="155" t="s">
        <v>345</v>
      </c>
      <c r="C304" s="155" t="s">
        <v>357</v>
      </c>
      <c r="D304" s="155" t="s">
        <v>765</v>
      </c>
      <c r="E304" s="155" t="s">
        <v>1599</v>
      </c>
      <c r="F304" s="155" t="s">
        <v>373</v>
      </c>
      <c r="G304" s="155">
        <v>449</v>
      </c>
      <c r="H304" s="155">
        <v>4</v>
      </c>
      <c r="I304" s="155">
        <v>116</v>
      </c>
      <c r="J304" s="157" t="s">
        <v>271</v>
      </c>
      <c r="K304" s="157" t="s">
        <v>271</v>
      </c>
      <c r="L304" s="157" t="s">
        <v>271</v>
      </c>
      <c r="M304" s="157" t="s">
        <v>271</v>
      </c>
      <c r="N304" s="155">
        <v>117</v>
      </c>
      <c r="O304" s="155">
        <v>212</v>
      </c>
      <c r="P304" s="155">
        <v>305</v>
      </c>
      <c r="Q304" s="155">
        <v>4</v>
      </c>
      <c r="R304" s="155">
        <v>87</v>
      </c>
      <c r="S304" s="157" t="s">
        <v>271</v>
      </c>
      <c r="T304" s="157" t="s">
        <v>271</v>
      </c>
      <c r="U304" s="157" t="s">
        <v>271</v>
      </c>
      <c r="V304" s="157" t="s">
        <v>271</v>
      </c>
      <c r="W304" s="155">
        <v>76</v>
      </c>
      <c r="X304" s="155">
        <v>138</v>
      </c>
      <c r="Y304" s="155">
        <v>144</v>
      </c>
      <c r="Z304" s="157" t="s">
        <v>271</v>
      </c>
      <c r="AA304" s="155">
        <v>29</v>
      </c>
      <c r="AB304" s="157" t="s">
        <v>271</v>
      </c>
      <c r="AC304" s="157" t="s">
        <v>271</v>
      </c>
      <c r="AD304" s="157" t="s">
        <v>271</v>
      </c>
      <c r="AE304" s="157" t="s">
        <v>271</v>
      </c>
      <c r="AF304" s="155">
        <v>41</v>
      </c>
      <c r="AG304" s="155">
        <v>74</v>
      </c>
    </row>
    <row r="305" spans="1:33" x14ac:dyDescent="0.25">
      <c r="A305" s="155" t="s">
        <v>81</v>
      </c>
      <c r="B305" s="155" t="s">
        <v>345</v>
      </c>
      <c r="C305" s="155" t="s">
        <v>357</v>
      </c>
      <c r="D305" s="155" t="s">
        <v>766</v>
      </c>
      <c r="E305" s="155" t="s">
        <v>1599</v>
      </c>
      <c r="F305" s="155" t="s">
        <v>373</v>
      </c>
      <c r="G305" s="155">
        <v>962</v>
      </c>
      <c r="H305" s="155">
        <v>30</v>
      </c>
      <c r="I305" s="155">
        <v>114</v>
      </c>
      <c r="J305" s="157" t="s">
        <v>271</v>
      </c>
      <c r="K305" s="157" t="s">
        <v>271</v>
      </c>
      <c r="L305" s="157" t="s">
        <v>271</v>
      </c>
      <c r="M305" s="157" t="s">
        <v>271</v>
      </c>
      <c r="N305" s="155">
        <v>302</v>
      </c>
      <c r="O305" s="155">
        <v>516</v>
      </c>
      <c r="P305" s="155">
        <v>702</v>
      </c>
      <c r="Q305" s="155">
        <v>24</v>
      </c>
      <c r="R305" s="155">
        <v>80</v>
      </c>
      <c r="S305" s="157" t="s">
        <v>271</v>
      </c>
      <c r="T305" s="157" t="s">
        <v>271</v>
      </c>
      <c r="U305" s="157" t="s">
        <v>271</v>
      </c>
      <c r="V305" s="157" t="s">
        <v>271</v>
      </c>
      <c r="W305" s="155">
        <v>228</v>
      </c>
      <c r="X305" s="155">
        <v>370</v>
      </c>
      <c r="Y305" s="155">
        <v>260</v>
      </c>
      <c r="Z305" s="155">
        <v>6</v>
      </c>
      <c r="AA305" s="155">
        <v>34</v>
      </c>
      <c r="AB305" s="157" t="s">
        <v>271</v>
      </c>
      <c r="AC305" s="157" t="s">
        <v>271</v>
      </c>
      <c r="AD305" s="157" t="s">
        <v>271</v>
      </c>
      <c r="AE305" s="157" t="s">
        <v>271</v>
      </c>
      <c r="AF305" s="155">
        <v>74</v>
      </c>
      <c r="AG305" s="155">
        <v>146</v>
      </c>
    </row>
    <row r="306" spans="1:33" x14ac:dyDescent="0.25">
      <c r="A306" s="155" t="s">
        <v>81</v>
      </c>
      <c r="B306" s="155" t="s">
        <v>358</v>
      </c>
      <c r="C306" s="155" t="s">
        <v>389</v>
      </c>
      <c r="D306" s="155" t="s">
        <v>389</v>
      </c>
      <c r="E306" s="155" t="s">
        <v>1599</v>
      </c>
      <c r="F306" s="155" t="s">
        <v>373</v>
      </c>
      <c r="G306" s="155">
        <v>17425</v>
      </c>
      <c r="H306" s="155">
        <v>1590</v>
      </c>
      <c r="I306" s="155">
        <v>188</v>
      </c>
      <c r="J306" s="155">
        <v>1792</v>
      </c>
      <c r="K306" s="155">
        <v>657</v>
      </c>
      <c r="L306" s="155">
        <v>658</v>
      </c>
      <c r="M306" s="162">
        <v>122</v>
      </c>
      <c r="N306" s="155">
        <v>9171</v>
      </c>
      <c r="O306" s="155">
        <v>4562</v>
      </c>
      <c r="P306" s="155">
        <v>5967</v>
      </c>
      <c r="Q306" s="155">
        <v>674</v>
      </c>
      <c r="R306" s="155">
        <v>64</v>
      </c>
      <c r="S306" s="155">
        <v>499</v>
      </c>
      <c r="T306" s="155">
        <v>179</v>
      </c>
      <c r="U306" s="155">
        <v>192</v>
      </c>
      <c r="V306" s="162">
        <v>40</v>
      </c>
      <c r="W306" s="155">
        <v>3113</v>
      </c>
      <c r="X306" s="155">
        <v>1577</v>
      </c>
      <c r="Y306" s="155">
        <v>11458</v>
      </c>
      <c r="Z306" s="155">
        <v>916</v>
      </c>
      <c r="AA306" s="155">
        <v>124</v>
      </c>
      <c r="AB306" s="155">
        <v>1293</v>
      </c>
      <c r="AC306" s="155">
        <v>478</v>
      </c>
      <c r="AD306" s="155">
        <v>466</v>
      </c>
      <c r="AE306" s="162">
        <v>82</v>
      </c>
      <c r="AF306" s="155">
        <v>6058</v>
      </c>
      <c r="AG306" s="155">
        <v>2985</v>
      </c>
    </row>
    <row r="307" spans="1:33" x14ac:dyDescent="0.25">
      <c r="A307" s="155" t="s">
        <v>81</v>
      </c>
      <c r="B307" s="155" t="s">
        <v>358</v>
      </c>
      <c r="C307" s="155" t="s">
        <v>359</v>
      </c>
      <c r="D307" s="155" t="s">
        <v>389</v>
      </c>
      <c r="E307" s="155" t="s">
        <v>1599</v>
      </c>
      <c r="F307" s="155" t="s">
        <v>373</v>
      </c>
      <c r="G307" s="155">
        <v>2585</v>
      </c>
      <c r="H307" s="155">
        <v>121</v>
      </c>
      <c r="I307" s="162">
        <v>100</v>
      </c>
      <c r="J307" s="162">
        <v>744</v>
      </c>
      <c r="K307" s="162">
        <v>285</v>
      </c>
      <c r="L307" s="162">
        <v>261</v>
      </c>
      <c r="M307" s="157" t="s">
        <v>271</v>
      </c>
      <c r="N307" s="155">
        <v>971</v>
      </c>
      <c r="O307" s="155">
        <v>649</v>
      </c>
      <c r="P307" s="155">
        <v>411</v>
      </c>
      <c r="Q307" s="155">
        <v>37</v>
      </c>
      <c r="R307" s="162">
        <v>23</v>
      </c>
      <c r="S307" s="162">
        <v>115</v>
      </c>
      <c r="T307" s="162">
        <v>39</v>
      </c>
      <c r="U307" s="162">
        <v>48</v>
      </c>
      <c r="V307" s="157" t="s">
        <v>271</v>
      </c>
      <c r="W307" s="155">
        <v>147</v>
      </c>
      <c r="X307" s="155">
        <v>89</v>
      </c>
      <c r="Y307" s="155">
        <v>2174</v>
      </c>
      <c r="Z307" s="155">
        <v>84</v>
      </c>
      <c r="AA307" s="162">
        <v>77</v>
      </c>
      <c r="AB307" s="162">
        <v>629</v>
      </c>
      <c r="AC307" s="162">
        <v>246</v>
      </c>
      <c r="AD307" s="162">
        <v>213</v>
      </c>
      <c r="AE307" s="157" t="s">
        <v>271</v>
      </c>
      <c r="AF307" s="155">
        <v>824</v>
      </c>
      <c r="AG307" s="155">
        <v>560</v>
      </c>
    </row>
    <row r="308" spans="1:33" x14ac:dyDescent="0.25">
      <c r="A308" s="155" t="s">
        <v>81</v>
      </c>
      <c r="B308" s="155" t="s">
        <v>358</v>
      </c>
      <c r="C308" s="155" t="s">
        <v>359</v>
      </c>
      <c r="D308" s="155" t="s">
        <v>767</v>
      </c>
      <c r="E308" s="155" t="s">
        <v>1599</v>
      </c>
      <c r="F308" s="155" t="s">
        <v>373</v>
      </c>
      <c r="G308" s="155">
        <v>219</v>
      </c>
      <c r="H308" s="155">
        <v>17</v>
      </c>
      <c r="I308" s="155">
        <v>3</v>
      </c>
      <c r="J308" s="157" t="s">
        <v>271</v>
      </c>
      <c r="K308" s="157" t="s">
        <v>271</v>
      </c>
      <c r="L308" s="157" t="s">
        <v>271</v>
      </c>
      <c r="M308" s="157" t="s">
        <v>271</v>
      </c>
      <c r="N308" s="155">
        <v>64</v>
      </c>
      <c r="O308" s="155">
        <v>135</v>
      </c>
      <c r="P308" s="155">
        <v>54</v>
      </c>
      <c r="Q308" s="155">
        <v>4</v>
      </c>
      <c r="R308" s="155">
        <v>2</v>
      </c>
      <c r="S308" s="157" t="s">
        <v>271</v>
      </c>
      <c r="T308" s="157" t="s">
        <v>271</v>
      </c>
      <c r="U308" s="157" t="s">
        <v>271</v>
      </c>
      <c r="V308" s="157" t="s">
        <v>271</v>
      </c>
      <c r="W308" s="155">
        <v>24</v>
      </c>
      <c r="X308" s="155">
        <v>24</v>
      </c>
      <c r="Y308" s="155">
        <v>165</v>
      </c>
      <c r="Z308" s="155">
        <v>13</v>
      </c>
      <c r="AA308" s="155">
        <v>1</v>
      </c>
      <c r="AB308" s="157" t="s">
        <v>271</v>
      </c>
      <c r="AC308" s="157" t="s">
        <v>271</v>
      </c>
      <c r="AD308" s="157" t="s">
        <v>271</v>
      </c>
      <c r="AE308" s="157" t="s">
        <v>271</v>
      </c>
      <c r="AF308" s="155">
        <v>40</v>
      </c>
      <c r="AG308" s="155">
        <v>111</v>
      </c>
    </row>
    <row r="309" spans="1:33" x14ac:dyDescent="0.25">
      <c r="A309" s="155" t="s">
        <v>81</v>
      </c>
      <c r="B309" s="155" t="s">
        <v>358</v>
      </c>
      <c r="C309" s="155" t="s">
        <v>359</v>
      </c>
      <c r="D309" s="155" t="s">
        <v>768</v>
      </c>
      <c r="E309" s="155" t="s">
        <v>1599</v>
      </c>
      <c r="F309" s="155" t="s">
        <v>373</v>
      </c>
      <c r="G309" s="155">
        <v>1118</v>
      </c>
      <c r="H309" s="155">
        <v>84</v>
      </c>
      <c r="I309" s="155">
        <v>9</v>
      </c>
      <c r="J309" s="155">
        <v>719</v>
      </c>
      <c r="K309" s="155">
        <v>269</v>
      </c>
      <c r="L309" s="155">
        <v>252</v>
      </c>
      <c r="M309" s="157" t="s">
        <v>271</v>
      </c>
      <c r="N309" s="155">
        <v>210</v>
      </c>
      <c r="O309" s="155">
        <v>96</v>
      </c>
      <c r="P309" s="155">
        <v>175</v>
      </c>
      <c r="Q309" s="155">
        <v>27</v>
      </c>
      <c r="R309" s="157" t="s">
        <v>271</v>
      </c>
      <c r="S309" s="155">
        <v>110</v>
      </c>
      <c r="T309" s="155">
        <v>35</v>
      </c>
      <c r="U309" s="155">
        <v>47</v>
      </c>
      <c r="V309" s="157" t="s">
        <v>271</v>
      </c>
      <c r="W309" s="155">
        <v>27</v>
      </c>
      <c r="X309" s="155">
        <v>11</v>
      </c>
      <c r="Y309" s="155">
        <v>943</v>
      </c>
      <c r="Z309" s="155">
        <v>57</v>
      </c>
      <c r="AA309" s="155">
        <v>9</v>
      </c>
      <c r="AB309" s="155">
        <v>609</v>
      </c>
      <c r="AC309" s="155">
        <v>234</v>
      </c>
      <c r="AD309" s="155">
        <v>205</v>
      </c>
      <c r="AE309" s="157" t="s">
        <v>271</v>
      </c>
      <c r="AF309" s="155">
        <v>183</v>
      </c>
      <c r="AG309" s="155">
        <v>85</v>
      </c>
    </row>
    <row r="310" spans="1:33" x14ac:dyDescent="0.25">
      <c r="A310" s="155" t="s">
        <v>81</v>
      </c>
      <c r="B310" s="155" t="s">
        <v>358</v>
      </c>
      <c r="C310" s="155" t="s">
        <v>359</v>
      </c>
      <c r="D310" s="155" t="s">
        <v>769</v>
      </c>
      <c r="E310" s="155" t="s">
        <v>1599</v>
      </c>
      <c r="F310" s="155" t="s">
        <v>373</v>
      </c>
      <c r="G310" s="155">
        <v>1087</v>
      </c>
      <c r="H310" s="155">
        <v>8</v>
      </c>
      <c r="I310" s="162">
        <v>88</v>
      </c>
      <c r="J310" s="162">
        <v>25</v>
      </c>
      <c r="K310" s="162">
        <v>16</v>
      </c>
      <c r="L310" s="162">
        <v>9</v>
      </c>
      <c r="M310" s="157" t="s">
        <v>271</v>
      </c>
      <c r="N310" s="155">
        <v>606</v>
      </c>
      <c r="O310" s="155">
        <v>360</v>
      </c>
      <c r="P310" s="155">
        <v>159</v>
      </c>
      <c r="Q310" s="162">
        <v>3</v>
      </c>
      <c r="R310" s="162">
        <v>21</v>
      </c>
      <c r="S310" s="162">
        <v>5</v>
      </c>
      <c r="T310" s="162">
        <v>4</v>
      </c>
      <c r="U310" s="162">
        <v>1</v>
      </c>
      <c r="V310" s="157" t="s">
        <v>271</v>
      </c>
      <c r="W310" s="155">
        <v>84</v>
      </c>
      <c r="X310" s="155">
        <v>46</v>
      </c>
      <c r="Y310" s="155">
        <v>928</v>
      </c>
      <c r="Z310" s="155">
        <v>5</v>
      </c>
      <c r="AA310" s="162">
        <v>67</v>
      </c>
      <c r="AB310" s="162">
        <v>20</v>
      </c>
      <c r="AC310" s="162">
        <v>12</v>
      </c>
      <c r="AD310" s="162">
        <v>8</v>
      </c>
      <c r="AE310" s="157" t="s">
        <v>271</v>
      </c>
      <c r="AF310" s="155">
        <v>522</v>
      </c>
      <c r="AG310" s="155">
        <v>314</v>
      </c>
    </row>
    <row r="311" spans="1:33" x14ac:dyDescent="0.25">
      <c r="A311" s="155" t="s">
        <v>81</v>
      </c>
      <c r="B311" s="155" t="s">
        <v>358</v>
      </c>
      <c r="C311" s="155" t="s">
        <v>359</v>
      </c>
      <c r="D311" s="155" t="s">
        <v>770</v>
      </c>
      <c r="E311" s="155" t="s">
        <v>1599</v>
      </c>
      <c r="F311" s="155" t="s">
        <v>373</v>
      </c>
      <c r="G311" s="155">
        <v>161</v>
      </c>
      <c r="H311" s="155">
        <v>12</v>
      </c>
      <c r="I311" s="157" t="s">
        <v>271</v>
      </c>
      <c r="J311" s="157" t="s">
        <v>271</v>
      </c>
      <c r="K311" s="157" t="s">
        <v>271</v>
      </c>
      <c r="L311" s="157" t="s">
        <v>271</v>
      </c>
      <c r="M311" s="157" t="s">
        <v>271</v>
      </c>
      <c r="N311" s="155">
        <v>91</v>
      </c>
      <c r="O311" s="155">
        <v>58</v>
      </c>
      <c r="P311" s="155">
        <v>23</v>
      </c>
      <c r="Q311" s="155">
        <v>3</v>
      </c>
      <c r="R311" s="157" t="s">
        <v>271</v>
      </c>
      <c r="S311" s="157" t="s">
        <v>271</v>
      </c>
      <c r="T311" s="157" t="s">
        <v>271</v>
      </c>
      <c r="U311" s="157" t="s">
        <v>271</v>
      </c>
      <c r="V311" s="157" t="s">
        <v>271</v>
      </c>
      <c r="W311" s="155">
        <v>12</v>
      </c>
      <c r="X311" s="155">
        <v>8</v>
      </c>
      <c r="Y311" s="155">
        <v>138</v>
      </c>
      <c r="Z311" s="155">
        <v>9</v>
      </c>
      <c r="AA311" s="157" t="s">
        <v>271</v>
      </c>
      <c r="AB311" s="157" t="s">
        <v>271</v>
      </c>
      <c r="AC311" s="157" t="s">
        <v>271</v>
      </c>
      <c r="AD311" s="157" t="s">
        <v>271</v>
      </c>
      <c r="AE311" s="157" t="s">
        <v>271</v>
      </c>
      <c r="AF311" s="155">
        <v>79</v>
      </c>
      <c r="AG311" s="155">
        <v>50</v>
      </c>
    </row>
    <row r="312" spans="1:33" x14ac:dyDescent="0.25">
      <c r="A312" s="155" t="s">
        <v>81</v>
      </c>
      <c r="B312" s="155" t="s">
        <v>358</v>
      </c>
      <c r="C312" s="155" t="s">
        <v>360</v>
      </c>
      <c r="D312" s="155" t="s">
        <v>389</v>
      </c>
      <c r="E312" s="155" t="s">
        <v>1599</v>
      </c>
      <c r="F312" s="155" t="s">
        <v>373</v>
      </c>
      <c r="G312" s="155">
        <v>1496</v>
      </c>
      <c r="H312" s="155">
        <v>708</v>
      </c>
      <c r="I312" s="155">
        <v>6</v>
      </c>
      <c r="J312" s="155">
        <v>63</v>
      </c>
      <c r="K312" s="155">
        <v>36</v>
      </c>
      <c r="L312" s="155">
        <v>22</v>
      </c>
      <c r="M312" s="157" t="s">
        <v>271</v>
      </c>
      <c r="N312" s="155">
        <v>481</v>
      </c>
      <c r="O312" s="155">
        <v>238</v>
      </c>
      <c r="P312" s="155">
        <v>611</v>
      </c>
      <c r="Q312" s="155">
        <v>301</v>
      </c>
      <c r="R312" s="155">
        <v>3</v>
      </c>
      <c r="S312" s="155">
        <v>14</v>
      </c>
      <c r="T312" s="155">
        <v>8</v>
      </c>
      <c r="U312" s="155">
        <v>5</v>
      </c>
      <c r="V312" s="157" t="s">
        <v>271</v>
      </c>
      <c r="W312" s="155">
        <v>195</v>
      </c>
      <c r="X312" s="155">
        <v>98</v>
      </c>
      <c r="Y312" s="155">
        <v>885</v>
      </c>
      <c r="Z312" s="155">
        <v>407</v>
      </c>
      <c r="AA312" s="155">
        <v>3</v>
      </c>
      <c r="AB312" s="155">
        <v>49</v>
      </c>
      <c r="AC312" s="155">
        <v>28</v>
      </c>
      <c r="AD312" s="155">
        <v>17</v>
      </c>
      <c r="AE312" s="157" t="s">
        <v>271</v>
      </c>
      <c r="AF312" s="155">
        <v>286</v>
      </c>
      <c r="AG312" s="155">
        <v>140</v>
      </c>
    </row>
    <row r="313" spans="1:33" x14ac:dyDescent="0.25">
      <c r="A313" s="155" t="s">
        <v>81</v>
      </c>
      <c r="B313" s="155" t="s">
        <v>358</v>
      </c>
      <c r="C313" s="155" t="s">
        <v>360</v>
      </c>
      <c r="D313" s="155" t="s">
        <v>771</v>
      </c>
      <c r="E313" s="155" t="s">
        <v>1599</v>
      </c>
      <c r="F313" s="155" t="s">
        <v>373</v>
      </c>
      <c r="G313" s="155">
        <v>782</v>
      </c>
      <c r="H313" s="155">
        <v>448</v>
      </c>
      <c r="I313" s="162">
        <v>6</v>
      </c>
      <c r="J313" s="155">
        <v>42</v>
      </c>
      <c r="K313" s="155">
        <v>19</v>
      </c>
      <c r="L313" s="155">
        <v>18</v>
      </c>
      <c r="M313" s="157" t="s">
        <v>271</v>
      </c>
      <c r="N313" s="162">
        <v>132</v>
      </c>
      <c r="O313" s="162">
        <v>154</v>
      </c>
      <c r="P313" s="155">
        <v>305</v>
      </c>
      <c r="Q313" s="155">
        <v>186</v>
      </c>
      <c r="R313" s="162">
        <v>3</v>
      </c>
      <c r="S313" s="155">
        <v>8</v>
      </c>
      <c r="T313" s="162">
        <v>3</v>
      </c>
      <c r="U313" s="162">
        <v>4</v>
      </c>
      <c r="V313" s="157" t="s">
        <v>271</v>
      </c>
      <c r="W313" s="162">
        <v>48</v>
      </c>
      <c r="X313" s="162">
        <v>60</v>
      </c>
      <c r="Y313" s="155">
        <v>477</v>
      </c>
      <c r="Z313" s="155">
        <v>262</v>
      </c>
      <c r="AA313" s="162">
        <v>3</v>
      </c>
      <c r="AB313" s="155">
        <v>34</v>
      </c>
      <c r="AC313" s="162">
        <v>16</v>
      </c>
      <c r="AD313" s="162">
        <v>14</v>
      </c>
      <c r="AE313" s="157" t="s">
        <v>271</v>
      </c>
      <c r="AF313" s="162">
        <v>84</v>
      </c>
      <c r="AG313" s="162">
        <v>94</v>
      </c>
    </row>
    <row r="314" spans="1:33" x14ac:dyDescent="0.25">
      <c r="A314" s="155" t="s">
        <v>81</v>
      </c>
      <c r="B314" s="155" t="s">
        <v>358</v>
      </c>
      <c r="C314" s="155" t="s">
        <v>360</v>
      </c>
      <c r="D314" s="155" t="s">
        <v>772</v>
      </c>
      <c r="E314" s="155" t="s">
        <v>1599</v>
      </c>
      <c r="F314" s="155" t="s">
        <v>373</v>
      </c>
      <c r="G314" s="155">
        <v>82</v>
      </c>
      <c r="H314" s="155">
        <v>76</v>
      </c>
      <c r="I314" s="157" t="s">
        <v>271</v>
      </c>
      <c r="J314" s="155">
        <v>4</v>
      </c>
      <c r="K314" s="155">
        <v>3</v>
      </c>
      <c r="L314" s="155">
        <v>1</v>
      </c>
      <c r="M314" s="157" t="s">
        <v>271</v>
      </c>
      <c r="N314" s="155">
        <v>2</v>
      </c>
      <c r="O314" s="157" t="s">
        <v>271</v>
      </c>
      <c r="P314" s="155">
        <v>35</v>
      </c>
      <c r="Q314" s="155">
        <v>31</v>
      </c>
      <c r="R314" s="157" t="s">
        <v>271</v>
      </c>
      <c r="S314" s="155">
        <v>2</v>
      </c>
      <c r="T314" s="162">
        <v>1</v>
      </c>
      <c r="U314" s="155">
        <v>1</v>
      </c>
      <c r="V314" s="157" t="s">
        <v>271</v>
      </c>
      <c r="W314" s="155">
        <v>2</v>
      </c>
      <c r="X314" s="157" t="s">
        <v>271</v>
      </c>
      <c r="Y314" s="155">
        <v>47</v>
      </c>
      <c r="Z314" s="155">
        <v>45</v>
      </c>
      <c r="AA314" s="157" t="s">
        <v>271</v>
      </c>
      <c r="AB314" s="155">
        <v>2</v>
      </c>
      <c r="AC314" s="155">
        <v>2</v>
      </c>
      <c r="AD314" s="157" t="s">
        <v>271</v>
      </c>
      <c r="AE314" s="157" t="s">
        <v>271</v>
      </c>
      <c r="AF314" s="157" t="s">
        <v>271</v>
      </c>
      <c r="AG314" s="157" t="s">
        <v>271</v>
      </c>
    </row>
    <row r="315" spans="1:33" x14ac:dyDescent="0.25">
      <c r="A315" s="155" t="s">
        <v>81</v>
      </c>
      <c r="B315" s="155" t="s">
        <v>358</v>
      </c>
      <c r="C315" s="155" t="s">
        <v>360</v>
      </c>
      <c r="D315" s="155" t="s">
        <v>773</v>
      </c>
      <c r="E315" s="155" t="s">
        <v>1599</v>
      </c>
      <c r="F315" s="155" t="s">
        <v>373</v>
      </c>
      <c r="G315" s="155">
        <v>104</v>
      </c>
      <c r="H315" s="155">
        <v>76</v>
      </c>
      <c r="I315" s="157" t="s">
        <v>271</v>
      </c>
      <c r="J315" s="162">
        <v>17</v>
      </c>
      <c r="K315" s="162">
        <v>14</v>
      </c>
      <c r="L315" s="162">
        <v>3</v>
      </c>
      <c r="M315" s="157" t="s">
        <v>271</v>
      </c>
      <c r="N315" s="155">
        <v>11</v>
      </c>
      <c r="O315" s="157" t="s">
        <v>271</v>
      </c>
      <c r="P315" s="155">
        <v>43</v>
      </c>
      <c r="Q315" s="155">
        <v>34</v>
      </c>
      <c r="R315" s="157" t="s">
        <v>271</v>
      </c>
      <c r="S315" s="162">
        <v>4</v>
      </c>
      <c r="T315" s="162">
        <v>4</v>
      </c>
      <c r="U315" s="157" t="s">
        <v>271</v>
      </c>
      <c r="V315" s="157" t="s">
        <v>271</v>
      </c>
      <c r="W315" s="155">
        <v>5</v>
      </c>
      <c r="X315" s="157" t="s">
        <v>271</v>
      </c>
      <c r="Y315" s="155">
        <v>61</v>
      </c>
      <c r="Z315" s="155">
        <v>42</v>
      </c>
      <c r="AA315" s="157" t="s">
        <v>271</v>
      </c>
      <c r="AB315" s="162">
        <v>13</v>
      </c>
      <c r="AC315" s="162">
        <v>10</v>
      </c>
      <c r="AD315" s="162">
        <v>3</v>
      </c>
      <c r="AE315" s="157" t="s">
        <v>271</v>
      </c>
      <c r="AF315" s="155">
        <v>6</v>
      </c>
      <c r="AG315" s="157" t="s">
        <v>271</v>
      </c>
    </row>
    <row r="316" spans="1:33" x14ac:dyDescent="0.25">
      <c r="A316" s="155" t="s">
        <v>81</v>
      </c>
      <c r="B316" s="155" t="s">
        <v>358</v>
      </c>
      <c r="C316" s="155" t="s">
        <v>360</v>
      </c>
      <c r="D316" s="155" t="s">
        <v>774</v>
      </c>
      <c r="E316" s="155" t="s">
        <v>1599</v>
      </c>
      <c r="F316" s="155" t="s">
        <v>373</v>
      </c>
      <c r="G316" s="155">
        <v>528</v>
      </c>
      <c r="H316" s="155">
        <v>108</v>
      </c>
      <c r="I316" s="157" t="s">
        <v>271</v>
      </c>
      <c r="J316" s="157" t="s">
        <v>271</v>
      </c>
      <c r="K316" s="157" t="s">
        <v>271</v>
      </c>
      <c r="L316" s="157" t="s">
        <v>271</v>
      </c>
      <c r="M316" s="157" t="s">
        <v>271</v>
      </c>
      <c r="N316" s="155">
        <v>336</v>
      </c>
      <c r="O316" s="155">
        <v>84</v>
      </c>
      <c r="P316" s="155">
        <v>228</v>
      </c>
      <c r="Q316" s="155">
        <v>50</v>
      </c>
      <c r="R316" s="157" t="s">
        <v>271</v>
      </c>
      <c r="S316" s="157" t="s">
        <v>271</v>
      </c>
      <c r="T316" s="157" t="s">
        <v>271</v>
      </c>
      <c r="U316" s="157" t="s">
        <v>271</v>
      </c>
      <c r="V316" s="157" t="s">
        <v>271</v>
      </c>
      <c r="W316" s="155">
        <v>140</v>
      </c>
      <c r="X316" s="155">
        <v>38</v>
      </c>
      <c r="Y316" s="155">
        <v>300</v>
      </c>
      <c r="Z316" s="155">
        <v>58</v>
      </c>
      <c r="AA316" s="157" t="s">
        <v>271</v>
      </c>
      <c r="AB316" s="157" t="s">
        <v>271</v>
      </c>
      <c r="AC316" s="157" t="s">
        <v>271</v>
      </c>
      <c r="AD316" s="157" t="s">
        <v>271</v>
      </c>
      <c r="AE316" s="157" t="s">
        <v>271</v>
      </c>
      <c r="AF316" s="155">
        <v>196</v>
      </c>
      <c r="AG316" s="155">
        <v>46</v>
      </c>
    </row>
    <row r="317" spans="1:33" x14ac:dyDescent="0.25">
      <c r="A317" s="155" t="s">
        <v>81</v>
      </c>
      <c r="B317" s="155" t="s">
        <v>358</v>
      </c>
      <c r="C317" s="155" t="s">
        <v>361</v>
      </c>
      <c r="D317" s="155" t="s">
        <v>389</v>
      </c>
      <c r="E317" s="155" t="s">
        <v>1599</v>
      </c>
      <c r="F317" s="155" t="s">
        <v>373</v>
      </c>
      <c r="G317" s="155">
        <v>6705</v>
      </c>
      <c r="H317" s="155">
        <v>244</v>
      </c>
      <c r="I317" s="162">
        <v>4</v>
      </c>
      <c r="J317" s="155">
        <v>24</v>
      </c>
      <c r="K317" s="155">
        <v>8</v>
      </c>
      <c r="L317" s="162">
        <v>16</v>
      </c>
      <c r="M317" s="155">
        <v>122</v>
      </c>
      <c r="N317" s="155">
        <v>4930</v>
      </c>
      <c r="O317" s="155">
        <v>1381</v>
      </c>
      <c r="P317" s="155">
        <v>2109</v>
      </c>
      <c r="Q317" s="155">
        <v>104</v>
      </c>
      <c r="R317" s="162">
        <v>1</v>
      </c>
      <c r="S317" s="162">
        <v>5</v>
      </c>
      <c r="T317" s="162">
        <v>2</v>
      </c>
      <c r="U317" s="162">
        <v>3</v>
      </c>
      <c r="V317" s="155">
        <v>40</v>
      </c>
      <c r="W317" s="155">
        <v>1535</v>
      </c>
      <c r="X317" s="155">
        <v>424</v>
      </c>
      <c r="Y317" s="155">
        <v>4596</v>
      </c>
      <c r="Z317" s="155">
        <v>140</v>
      </c>
      <c r="AA317" s="162">
        <v>3</v>
      </c>
      <c r="AB317" s="155">
        <v>19</v>
      </c>
      <c r="AC317" s="155">
        <v>6</v>
      </c>
      <c r="AD317" s="162">
        <v>13</v>
      </c>
      <c r="AE317" s="155">
        <v>82</v>
      </c>
      <c r="AF317" s="155">
        <v>3395</v>
      </c>
      <c r="AG317" s="155">
        <v>957</v>
      </c>
    </row>
    <row r="318" spans="1:33" x14ac:dyDescent="0.25">
      <c r="A318" s="155" t="s">
        <v>81</v>
      </c>
      <c r="B318" s="155" t="s">
        <v>358</v>
      </c>
      <c r="C318" s="155" t="s">
        <v>361</v>
      </c>
      <c r="D318" s="155" t="s">
        <v>775</v>
      </c>
      <c r="E318" s="155" t="s">
        <v>1599</v>
      </c>
      <c r="F318" s="155" t="s">
        <v>373</v>
      </c>
      <c r="G318" s="155">
        <v>747</v>
      </c>
      <c r="H318" s="162">
        <v>15</v>
      </c>
      <c r="I318" s="157" t="s">
        <v>271</v>
      </c>
      <c r="J318" s="162">
        <v>2</v>
      </c>
      <c r="K318" s="162">
        <v>1</v>
      </c>
      <c r="L318" s="162">
        <v>1</v>
      </c>
      <c r="M318" s="162">
        <v>14</v>
      </c>
      <c r="N318" s="155">
        <v>588</v>
      </c>
      <c r="O318" s="155">
        <v>128</v>
      </c>
      <c r="P318" s="155">
        <v>212</v>
      </c>
      <c r="Q318" s="162">
        <v>3</v>
      </c>
      <c r="R318" s="157" t="s">
        <v>271</v>
      </c>
      <c r="S318" s="157" t="s">
        <v>271</v>
      </c>
      <c r="T318" s="157" t="s">
        <v>271</v>
      </c>
      <c r="U318" s="157" t="s">
        <v>271</v>
      </c>
      <c r="V318" s="162">
        <v>1</v>
      </c>
      <c r="W318" s="155">
        <v>169</v>
      </c>
      <c r="X318" s="155">
        <v>39</v>
      </c>
      <c r="Y318" s="155">
        <v>535</v>
      </c>
      <c r="Z318" s="162">
        <v>12</v>
      </c>
      <c r="AA318" s="157" t="s">
        <v>271</v>
      </c>
      <c r="AB318" s="162">
        <v>2</v>
      </c>
      <c r="AC318" s="162">
        <v>1</v>
      </c>
      <c r="AD318" s="162">
        <v>1</v>
      </c>
      <c r="AE318" s="162">
        <v>13</v>
      </c>
      <c r="AF318" s="155">
        <v>419</v>
      </c>
      <c r="AG318" s="155">
        <v>89</v>
      </c>
    </row>
    <row r="319" spans="1:33" x14ac:dyDescent="0.25">
      <c r="A319" s="155" t="s">
        <v>81</v>
      </c>
      <c r="B319" s="155" t="s">
        <v>358</v>
      </c>
      <c r="C319" s="155" t="s">
        <v>361</v>
      </c>
      <c r="D319" s="155" t="s">
        <v>776</v>
      </c>
      <c r="E319" s="155" t="s">
        <v>1599</v>
      </c>
      <c r="F319" s="155" t="s">
        <v>373</v>
      </c>
      <c r="G319" s="155">
        <v>12</v>
      </c>
      <c r="H319" s="157" t="s">
        <v>271</v>
      </c>
      <c r="I319" s="157" t="s">
        <v>271</v>
      </c>
      <c r="J319" s="157" t="s">
        <v>271</v>
      </c>
      <c r="K319" s="157" t="s">
        <v>271</v>
      </c>
      <c r="L319" s="157" t="s">
        <v>271</v>
      </c>
      <c r="M319" s="157" t="s">
        <v>271</v>
      </c>
      <c r="N319" s="155">
        <v>6</v>
      </c>
      <c r="O319" s="155">
        <v>6</v>
      </c>
      <c r="P319" s="155">
        <v>4</v>
      </c>
      <c r="Q319" s="157" t="s">
        <v>271</v>
      </c>
      <c r="R319" s="157" t="s">
        <v>271</v>
      </c>
      <c r="S319" s="157" t="s">
        <v>271</v>
      </c>
      <c r="T319" s="157" t="s">
        <v>271</v>
      </c>
      <c r="U319" s="157" t="s">
        <v>271</v>
      </c>
      <c r="V319" s="157" t="s">
        <v>271</v>
      </c>
      <c r="W319" s="155">
        <v>2</v>
      </c>
      <c r="X319" s="155">
        <v>2</v>
      </c>
      <c r="Y319" s="155">
        <v>8</v>
      </c>
      <c r="Z319" s="157" t="s">
        <v>271</v>
      </c>
      <c r="AA319" s="157" t="s">
        <v>271</v>
      </c>
      <c r="AB319" s="157" t="s">
        <v>271</v>
      </c>
      <c r="AC319" s="157" t="s">
        <v>271</v>
      </c>
      <c r="AD319" s="157" t="s">
        <v>271</v>
      </c>
      <c r="AE319" s="157" t="s">
        <v>271</v>
      </c>
      <c r="AF319" s="155">
        <v>4</v>
      </c>
      <c r="AG319" s="155">
        <v>4</v>
      </c>
    </row>
    <row r="320" spans="1:33" x14ac:dyDescent="0.25">
      <c r="A320" s="155" t="s">
        <v>81</v>
      </c>
      <c r="B320" s="155" t="s">
        <v>358</v>
      </c>
      <c r="C320" s="155" t="s">
        <v>361</v>
      </c>
      <c r="D320" s="155" t="s">
        <v>777</v>
      </c>
      <c r="E320" s="155" t="s">
        <v>1599</v>
      </c>
      <c r="F320" s="155" t="s">
        <v>373</v>
      </c>
      <c r="G320" s="155">
        <v>4379</v>
      </c>
      <c r="H320" s="155">
        <v>144</v>
      </c>
      <c r="I320" s="155">
        <v>2</v>
      </c>
      <c r="J320" s="162">
        <v>7</v>
      </c>
      <c r="K320" s="162">
        <v>5</v>
      </c>
      <c r="L320" s="162">
        <v>2</v>
      </c>
      <c r="M320" s="155">
        <v>79</v>
      </c>
      <c r="N320" s="155">
        <v>3255</v>
      </c>
      <c r="O320" s="155">
        <v>892</v>
      </c>
      <c r="P320" s="155">
        <v>1354</v>
      </c>
      <c r="Q320" s="155">
        <v>62</v>
      </c>
      <c r="R320" s="162">
        <v>1</v>
      </c>
      <c r="S320" s="162">
        <v>2</v>
      </c>
      <c r="T320" s="162">
        <v>1</v>
      </c>
      <c r="U320" s="162">
        <v>1</v>
      </c>
      <c r="V320" s="155">
        <v>21</v>
      </c>
      <c r="W320" s="155">
        <v>999</v>
      </c>
      <c r="X320" s="155">
        <v>269</v>
      </c>
      <c r="Y320" s="155">
        <v>3025</v>
      </c>
      <c r="Z320" s="155">
        <v>82</v>
      </c>
      <c r="AA320" s="155">
        <v>1</v>
      </c>
      <c r="AB320" s="162">
        <v>5</v>
      </c>
      <c r="AC320" s="162">
        <v>4</v>
      </c>
      <c r="AD320" s="162">
        <v>1</v>
      </c>
      <c r="AE320" s="155">
        <v>58</v>
      </c>
      <c r="AF320" s="155">
        <v>2256</v>
      </c>
      <c r="AG320" s="155">
        <v>623</v>
      </c>
    </row>
    <row r="321" spans="1:33" x14ac:dyDescent="0.25">
      <c r="A321" s="155" t="s">
        <v>81</v>
      </c>
      <c r="B321" s="155" t="s">
        <v>358</v>
      </c>
      <c r="C321" s="155" t="s">
        <v>361</v>
      </c>
      <c r="D321" s="155" t="s">
        <v>778</v>
      </c>
      <c r="E321" s="155" t="s">
        <v>1599</v>
      </c>
      <c r="F321" s="155" t="s">
        <v>373</v>
      </c>
      <c r="G321" s="155">
        <v>882</v>
      </c>
      <c r="H321" s="155">
        <v>73</v>
      </c>
      <c r="I321" s="155">
        <v>2</v>
      </c>
      <c r="J321" s="157" t="s">
        <v>271</v>
      </c>
      <c r="K321" s="157" t="s">
        <v>271</v>
      </c>
      <c r="L321" s="157" t="s">
        <v>271</v>
      </c>
      <c r="M321" s="162">
        <v>29</v>
      </c>
      <c r="N321" s="155">
        <v>529</v>
      </c>
      <c r="O321" s="155">
        <v>249</v>
      </c>
      <c r="P321" s="155">
        <v>418</v>
      </c>
      <c r="Q321" s="162">
        <v>38</v>
      </c>
      <c r="R321" s="157" t="s">
        <v>271</v>
      </c>
      <c r="S321" s="157" t="s">
        <v>271</v>
      </c>
      <c r="T321" s="157" t="s">
        <v>271</v>
      </c>
      <c r="U321" s="157" t="s">
        <v>271</v>
      </c>
      <c r="V321" s="162">
        <v>18</v>
      </c>
      <c r="W321" s="155">
        <v>260</v>
      </c>
      <c r="X321" s="155">
        <v>102</v>
      </c>
      <c r="Y321" s="155">
        <v>464</v>
      </c>
      <c r="Z321" s="155">
        <v>35</v>
      </c>
      <c r="AA321" s="155">
        <v>2</v>
      </c>
      <c r="AB321" s="157" t="s">
        <v>271</v>
      </c>
      <c r="AC321" s="157" t="s">
        <v>271</v>
      </c>
      <c r="AD321" s="157" t="s">
        <v>271</v>
      </c>
      <c r="AE321" s="162">
        <v>11</v>
      </c>
      <c r="AF321" s="155">
        <v>269</v>
      </c>
      <c r="AG321" s="155">
        <v>147</v>
      </c>
    </row>
    <row r="322" spans="1:33" x14ac:dyDescent="0.25">
      <c r="A322" s="155" t="s">
        <v>81</v>
      </c>
      <c r="B322" s="155" t="s">
        <v>358</v>
      </c>
      <c r="C322" s="155" t="s">
        <v>361</v>
      </c>
      <c r="D322" s="155" t="s">
        <v>779</v>
      </c>
      <c r="E322" s="155" t="s">
        <v>1599</v>
      </c>
      <c r="F322" s="155" t="s">
        <v>373</v>
      </c>
      <c r="G322" s="155">
        <v>658</v>
      </c>
      <c r="H322" s="162">
        <v>12</v>
      </c>
      <c r="I322" s="157" t="s">
        <v>271</v>
      </c>
      <c r="J322" s="155">
        <v>9</v>
      </c>
      <c r="K322" s="162">
        <v>2</v>
      </c>
      <c r="L322" s="155">
        <v>7</v>
      </c>
      <c r="M322" s="157" t="s">
        <v>271</v>
      </c>
      <c r="N322" s="155">
        <v>531</v>
      </c>
      <c r="O322" s="162">
        <v>106</v>
      </c>
      <c r="P322" s="155">
        <v>115</v>
      </c>
      <c r="Q322" s="162">
        <v>1</v>
      </c>
      <c r="R322" s="157" t="s">
        <v>271</v>
      </c>
      <c r="S322" s="162">
        <v>2</v>
      </c>
      <c r="T322" s="162">
        <v>1</v>
      </c>
      <c r="U322" s="162">
        <v>1</v>
      </c>
      <c r="V322" s="157" t="s">
        <v>271</v>
      </c>
      <c r="W322" s="155">
        <v>100</v>
      </c>
      <c r="X322" s="162">
        <v>12</v>
      </c>
      <c r="Y322" s="155">
        <v>543</v>
      </c>
      <c r="Z322" s="162">
        <v>11</v>
      </c>
      <c r="AA322" s="157" t="s">
        <v>271</v>
      </c>
      <c r="AB322" s="155">
        <v>7</v>
      </c>
      <c r="AC322" s="162">
        <v>1</v>
      </c>
      <c r="AD322" s="155">
        <v>6</v>
      </c>
      <c r="AE322" s="157" t="s">
        <v>271</v>
      </c>
      <c r="AF322" s="155">
        <v>431</v>
      </c>
      <c r="AG322" s="162">
        <v>94</v>
      </c>
    </row>
    <row r="323" spans="1:33" x14ac:dyDescent="0.25">
      <c r="A323" s="155" t="s">
        <v>81</v>
      </c>
      <c r="B323" s="155" t="s">
        <v>358</v>
      </c>
      <c r="C323" s="155" t="s">
        <v>361</v>
      </c>
      <c r="D323" s="155" t="s">
        <v>780</v>
      </c>
      <c r="E323" s="155" t="s">
        <v>1599</v>
      </c>
      <c r="F323" s="155" t="s">
        <v>373</v>
      </c>
      <c r="G323" s="155">
        <v>27</v>
      </c>
      <c r="H323" s="157" t="s">
        <v>271</v>
      </c>
      <c r="I323" s="157" t="s">
        <v>271</v>
      </c>
      <c r="J323" s="155">
        <v>6</v>
      </c>
      <c r="K323" s="157" t="s">
        <v>271</v>
      </c>
      <c r="L323" s="155">
        <v>6</v>
      </c>
      <c r="M323" s="157" t="s">
        <v>271</v>
      </c>
      <c r="N323" s="155">
        <v>21</v>
      </c>
      <c r="O323" s="157" t="s">
        <v>271</v>
      </c>
      <c r="P323" s="155">
        <v>6</v>
      </c>
      <c r="Q323" s="157" t="s">
        <v>271</v>
      </c>
      <c r="R323" s="157" t="s">
        <v>271</v>
      </c>
      <c r="S323" s="155">
        <v>1</v>
      </c>
      <c r="T323" s="157" t="s">
        <v>271</v>
      </c>
      <c r="U323" s="155">
        <v>1</v>
      </c>
      <c r="V323" s="157" t="s">
        <v>271</v>
      </c>
      <c r="W323" s="155">
        <v>5</v>
      </c>
      <c r="X323" s="157" t="s">
        <v>271</v>
      </c>
      <c r="Y323" s="155">
        <v>21</v>
      </c>
      <c r="Z323" s="157" t="s">
        <v>271</v>
      </c>
      <c r="AA323" s="157" t="s">
        <v>271</v>
      </c>
      <c r="AB323" s="155">
        <v>5</v>
      </c>
      <c r="AC323" s="157" t="s">
        <v>271</v>
      </c>
      <c r="AD323" s="155">
        <v>5</v>
      </c>
      <c r="AE323" s="157" t="s">
        <v>271</v>
      </c>
      <c r="AF323" s="155">
        <v>16</v>
      </c>
      <c r="AG323" s="157" t="s">
        <v>271</v>
      </c>
    </row>
    <row r="324" spans="1:33" x14ac:dyDescent="0.25">
      <c r="A324" s="155" t="s">
        <v>81</v>
      </c>
      <c r="B324" s="155" t="s">
        <v>358</v>
      </c>
      <c r="C324" s="155" t="s">
        <v>362</v>
      </c>
      <c r="D324" s="155" t="s">
        <v>389</v>
      </c>
      <c r="E324" s="155" t="s">
        <v>1599</v>
      </c>
      <c r="F324" s="155" t="s">
        <v>373</v>
      </c>
      <c r="G324" s="155">
        <v>1403</v>
      </c>
      <c r="H324" s="155">
        <v>139</v>
      </c>
      <c r="I324" s="162">
        <v>23</v>
      </c>
      <c r="J324" s="155">
        <v>43</v>
      </c>
      <c r="K324" s="155">
        <v>3</v>
      </c>
      <c r="L324" s="155">
        <v>29</v>
      </c>
      <c r="M324" s="157" t="s">
        <v>271</v>
      </c>
      <c r="N324" s="155">
        <v>792</v>
      </c>
      <c r="O324" s="155">
        <v>406</v>
      </c>
      <c r="P324" s="155">
        <v>470</v>
      </c>
      <c r="Q324" s="155">
        <v>70</v>
      </c>
      <c r="R324" s="162">
        <v>4</v>
      </c>
      <c r="S324" s="155">
        <v>12</v>
      </c>
      <c r="T324" s="155">
        <v>3</v>
      </c>
      <c r="U324" s="155">
        <v>8</v>
      </c>
      <c r="V324" s="157" t="s">
        <v>271</v>
      </c>
      <c r="W324" s="155">
        <v>256</v>
      </c>
      <c r="X324" s="155">
        <v>128</v>
      </c>
      <c r="Y324" s="155">
        <v>933</v>
      </c>
      <c r="Z324" s="155">
        <v>69</v>
      </c>
      <c r="AA324" s="162">
        <v>19</v>
      </c>
      <c r="AB324" s="155">
        <v>31</v>
      </c>
      <c r="AC324" s="157" t="s">
        <v>271</v>
      </c>
      <c r="AD324" s="155">
        <v>21</v>
      </c>
      <c r="AE324" s="157" t="s">
        <v>271</v>
      </c>
      <c r="AF324" s="155">
        <v>536</v>
      </c>
      <c r="AG324" s="155">
        <v>278</v>
      </c>
    </row>
    <row r="325" spans="1:33" x14ac:dyDescent="0.25">
      <c r="A325" s="155" t="s">
        <v>81</v>
      </c>
      <c r="B325" s="155" t="s">
        <v>358</v>
      </c>
      <c r="C325" s="155" t="s">
        <v>362</v>
      </c>
      <c r="D325" s="155" t="s">
        <v>781</v>
      </c>
      <c r="E325" s="155" t="s">
        <v>1599</v>
      </c>
      <c r="F325" s="155" t="s">
        <v>373</v>
      </c>
      <c r="G325" s="155">
        <v>373</v>
      </c>
      <c r="H325" s="155">
        <v>43</v>
      </c>
      <c r="I325" s="157" t="s">
        <v>271</v>
      </c>
      <c r="J325" s="162">
        <v>43</v>
      </c>
      <c r="K325" s="162">
        <v>3</v>
      </c>
      <c r="L325" s="162">
        <v>29</v>
      </c>
      <c r="M325" s="157" t="s">
        <v>271</v>
      </c>
      <c r="N325" s="155">
        <v>157</v>
      </c>
      <c r="O325" s="155">
        <v>130</v>
      </c>
      <c r="P325" s="155">
        <v>99</v>
      </c>
      <c r="Q325" s="155">
        <v>15</v>
      </c>
      <c r="R325" s="157" t="s">
        <v>271</v>
      </c>
      <c r="S325" s="162">
        <v>12</v>
      </c>
      <c r="T325" s="162">
        <v>3</v>
      </c>
      <c r="U325" s="162">
        <v>8</v>
      </c>
      <c r="V325" s="157" t="s">
        <v>271</v>
      </c>
      <c r="W325" s="155">
        <v>37</v>
      </c>
      <c r="X325" s="155">
        <v>35</v>
      </c>
      <c r="Y325" s="155">
        <v>274</v>
      </c>
      <c r="Z325" s="155">
        <v>28</v>
      </c>
      <c r="AA325" s="157" t="s">
        <v>271</v>
      </c>
      <c r="AB325" s="162">
        <v>31</v>
      </c>
      <c r="AC325" s="157" t="s">
        <v>271</v>
      </c>
      <c r="AD325" s="162">
        <v>21</v>
      </c>
      <c r="AE325" s="157" t="s">
        <v>271</v>
      </c>
      <c r="AF325" s="155">
        <v>120</v>
      </c>
      <c r="AG325" s="155">
        <v>95</v>
      </c>
    </row>
    <row r="326" spans="1:33" x14ac:dyDescent="0.25">
      <c r="A326" s="155" t="s">
        <v>81</v>
      </c>
      <c r="B326" s="155" t="s">
        <v>358</v>
      </c>
      <c r="C326" s="155" t="s">
        <v>362</v>
      </c>
      <c r="D326" s="155" t="s">
        <v>782</v>
      </c>
      <c r="E326" s="155" t="s">
        <v>1599</v>
      </c>
      <c r="F326" s="155" t="s">
        <v>373</v>
      </c>
      <c r="G326" s="155">
        <v>416</v>
      </c>
      <c r="H326" s="155">
        <v>57</v>
      </c>
      <c r="I326" s="162">
        <v>3</v>
      </c>
      <c r="J326" s="157" t="s">
        <v>271</v>
      </c>
      <c r="K326" s="157" t="s">
        <v>271</v>
      </c>
      <c r="L326" s="157" t="s">
        <v>271</v>
      </c>
      <c r="M326" s="157" t="s">
        <v>271</v>
      </c>
      <c r="N326" s="155">
        <v>258</v>
      </c>
      <c r="O326" s="155">
        <v>98</v>
      </c>
      <c r="P326" s="155">
        <v>212</v>
      </c>
      <c r="Q326" s="155">
        <v>33</v>
      </c>
      <c r="R326" s="157" t="s">
        <v>271</v>
      </c>
      <c r="S326" s="157" t="s">
        <v>271</v>
      </c>
      <c r="T326" s="157" t="s">
        <v>271</v>
      </c>
      <c r="U326" s="157" t="s">
        <v>271</v>
      </c>
      <c r="V326" s="157" t="s">
        <v>271</v>
      </c>
      <c r="W326" s="155">
        <v>135</v>
      </c>
      <c r="X326" s="155">
        <v>44</v>
      </c>
      <c r="Y326" s="155">
        <v>204</v>
      </c>
      <c r="Z326" s="155">
        <v>24</v>
      </c>
      <c r="AA326" s="162">
        <v>3</v>
      </c>
      <c r="AB326" s="157" t="s">
        <v>271</v>
      </c>
      <c r="AC326" s="157" t="s">
        <v>271</v>
      </c>
      <c r="AD326" s="157" t="s">
        <v>271</v>
      </c>
      <c r="AE326" s="157" t="s">
        <v>271</v>
      </c>
      <c r="AF326" s="155">
        <v>123</v>
      </c>
      <c r="AG326" s="155">
        <v>54</v>
      </c>
    </row>
    <row r="327" spans="1:33" x14ac:dyDescent="0.25">
      <c r="A327" s="155" t="s">
        <v>81</v>
      </c>
      <c r="B327" s="155" t="s">
        <v>358</v>
      </c>
      <c r="C327" s="155" t="s">
        <v>362</v>
      </c>
      <c r="D327" s="155" t="s">
        <v>783</v>
      </c>
      <c r="E327" s="155" t="s">
        <v>1599</v>
      </c>
      <c r="F327" s="155" t="s">
        <v>373</v>
      </c>
      <c r="G327" s="155">
        <v>102</v>
      </c>
      <c r="H327" s="155">
        <v>38</v>
      </c>
      <c r="I327" s="157" t="s">
        <v>271</v>
      </c>
      <c r="J327" s="157" t="s">
        <v>271</v>
      </c>
      <c r="K327" s="157" t="s">
        <v>271</v>
      </c>
      <c r="L327" s="157" t="s">
        <v>271</v>
      </c>
      <c r="M327" s="157" t="s">
        <v>271</v>
      </c>
      <c r="N327" s="155">
        <v>50</v>
      </c>
      <c r="O327" s="155">
        <v>14</v>
      </c>
      <c r="P327" s="155">
        <v>43</v>
      </c>
      <c r="Q327" s="162">
        <v>21</v>
      </c>
      <c r="R327" s="157" t="s">
        <v>271</v>
      </c>
      <c r="S327" s="157" t="s">
        <v>271</v>
      </c>
      <c r="T327" s="157" t="s">
        <v>271</v>
      </c>
      <c r="U327" s="157" t="s">
        <v>271</v>
      </c>
      <c r="V327" s="157" t="s">
        <v>271</v>
      </c>
      <c r="W327" s="155">
        <v>16</v>
      </c>
      <c r="X327" s="155">
        <v>6</v>
      </c>
      <c r="Y327" s="155">
        <v>59</v>
      </c>
      <c r="Z327" s="155">
        <v>17</v>
      </c>
      <c r="AA327" s="157" t="s">
        <v>271</v>
      </c>
      <c r="AB327" s="157" t="s">
        <v>271</v>
      </c>
      <c r="AC327" s="157" t="s">
        <v>271</v>
      </c>
      <c r="AD327" s="157" t="s">
        <v>271</v>
      </c>
      <c r="AE327" s="157" t="s">
        <v>271</v>
      </c>
      <c r="AF327" s="155">
        <v>34</v>
      </c>
      <c r="AG327" s="155">
        <v>8</v>
      </c>
    </row>
    <row r="328" spans="1:33" x14ac:dyDescent="0.25">
      <c r="A328" s="155" t="s">
        <v>81</v>
      </c>
      <c r="B328" s="155" t="s">
        <v>358</v>
      </c>
      <c r="C328" s="155" t="s">
        <v>362</v>
      </c>
      <c r="D328" s="155" t="s">
        <v>784</v>
      </c>
      <c r="E328" s="155" t="s">
        <v>1599</v>
      </c>
      <c r="F328" s="155" t="s">
        <v>373</v>
      </c>
      <c r="G328" s="155">
        <v>96</v>
      </c>
      <c r="H328" s="157" t="s">
        <v>271</v>
      </c>
      <c r="I328" s="157" t="s">
        <v>271</v>
      </c>
      <c r="J328" s="157" t="s">
        <v>271</v>
      </c>
      <c r="K328" s="157" t="s">
        <v>271</v>
      </c>
      <c r="L328" s="157" t="s">
        <v>271</v>
      </c>
      <c r="M328" s="157" t="s">
        <v>271</v>
      </c>
      <c r="N328" s="155">
        <v>55</v>
      </c>
      <c r="O328" s="155">
        <v>41</v>
      </c>
      <c r="P328" s="155">
        <v>35</v>
      </c>
      <c r="Q328" s="157" t="s">
        <v>271</v>
      </c>
      <c r="R328" s="157" t="s">
        <v>271</v>
      </c>
      <c r="S328" s="157" t="s">
        <v>271</v>
      </c>
      <c r="T328" s="157" t="s">
        <v>271</v>
      </c>
      <c r="U328" s="157" t="s">
        <v>271</v>
      </c>
      <c r="V328" s="157" t="s">
        <v>271</v>
      </c>
      <c r="W328" s="155">
        <v>21</v>
      </c>
      <c r="X328" s="155">
        <v>14</v>
      </c>
      <c r="Y328" s="155">
        <v>61</v>
      </c>
      <c r="Z328" s="157" t="s">
        <v>271</v>
      </c>
      <c r="AA328" s="157" t="s">
        <v>271</v>
      </c>
      <c r="AB328" s="157" t="s">
        <v>271</v>
      </c>
      <c r="AC328" s="157" t="s">
        <v>271</v>
      </c>
      <c r="AD328" s="157" t="s">
        <v>271</v>
      </c>
      <c r="AE328" s="157" t="s">
        <v>271</v>
      </c>
      <c r="AF328" s="155">
        <v>34</v>
      </c>
      <c r="AG328" s="155">
        <v>27</v>
      </c>
    </row>
    <row r="329" spans="1:33" x14ac:dyDescent="0.25">
      <c r="A329" s="155" t="s">
        <v>81</v>
      </c>
      <c r="B329" s="155" t="s">
        <v>358</v>
      </c>
      <c r="C329" s="155" t="s">
        <v>362</v>
      </c>
      <c r="D329" s="155" t="s">
        <v>785</v>
      </c>
      <c r="E329" s="155" t="s">
        <v>1599</v>
      </c>
      <c r="F329" s="155" t="s">
        <v>373</v>
      </c>
      <c r="G329" s="155">
        <v>416</v>
      </c>
      <c r="H329" s="155">
        <v>1</v>
      </c>
      <c r="I329" s="155">
        <v>20</v>
      </c>
      <c r="J329" s="157" t="s">
        <v>271</v>
      </c>
      <c r="K329" s="157" t="s">
        <v>271</v>
      </c>
      <c r="L329" s="157" t="s">
        <v>271</v>
      </c>
      <c r="M329" s="157" t="s">
        <v>271</v>
      </c>
      <c r="N329" s="155">
        <v>272</v>
      </c>
      <c r="O329" s="155">
        <v>123</v>
      </c>
      <c r="P329" s="155">
        <v>81</v>
      </c>
      <c r="Q329" s="155">
        <v>1</v>
      </c>
      <c r="R329" s="155">
        <v>4</v>
      </c>
      <c r="S329" s="157" t="s">
        <v>271</v>
      </c>
      <c r="T329" s="157" t="s">
        <v>271</v>
      </c>
      <c r="U329" s="157" t="s">
        <v>271</v>
      </c>
      <c r="V329" s="157" t="s">
        <v>271</v>
      </c>
      <c r="W329" s="155">
        <v>47</v>
      </c>
      <c r="X329" s="155">
        <v>29</v>
      </c>
      <c r="Y329" s="155">
        <v>335</v>
      </c>
      <c r="Z329" s="157" t="s">
        <v>271</v>
      </c>
      <c r="AA329" s="155">
        <v>16</v>
      </c>
      <c r="AB329" s="157" t="s">
        <v>271</v>
      </c>
      <c r="AC329" s="157" t="s">
        <v>271</v>
      </c>
      <c r="AD329" s="157" t="s">
        <v>271</v>
      </c>
      <c r="AE329" s="157" t="s">
        <v>271</v>
      </c>
      <c r="AF329" s="155">
        <v>225</v>
      </c>
      <c r="AG329" s="155">
        <v>94</v>
      </c>
    </row>
    <row r="330" spans="1:33" x14ac:dyDescent="0.25">
      <c r="A330" s="155" t="s">
        <v>81</v>
      </c>
      <c r="B330" s="155" t="s">
        <v>358</v>
      </c>
      <c r="C330" s="155" t="s">
        <v>363</v>
      </c>
      <c r="D330" s="155" t="s">
        <v>389</v>
      </c>
      <c r="E330" s="155" t="s">
        <v>1599</v>
      </c>
      <c r="F330" s="155" t="s">
        <v>373</v>
      </c>
      <c r="G330" s="155">
        <v>5236</v>
      </c>
      <c r="H330" s="155">
        <v>378</v>
      </c>
      <c r="I330" s="162">
        <v>55</v>
      </c>
      <c r="J330" s="162">
        <v>918</v>
      </c>
      <c r="K330" s="162">
        <v>325</v>
      </c>
      <c r="L330" s="162">
        <v>330</v>
      </c>
      <c r="M330" s="157" t="s">
        <v>271</v>
      </c>
      <c r="N330" s="155">
        <v>1997</v>
      </c>
      <c r="O330" s="155">
        <v>1888</v>
      </c>
      <c r="P330" s="155">
        <v>2366</v>
      </c>
      <c r="Q330" s="155">
        <v>162</v>
      </c>
      <c r="R330" s="162">
        <v>33</v>
      </c>
      <c r="S330" s="162">
        <v>353</v>
      </c>
      <c r="T330" s="162">
        <v>127</v>
      </c>
      <c r="U330" s="162">
        <v>128</v>
      </c>
      <c r="V330" s="157" t="s">
        <v>271</v>
      </c>
      <c r="W330" s="155">
        <v>980</v>
      </c>
      <c r="X330" s="155">
        <v>838</v>
      </c>
      <c r="Y330" s="155">
        <v>2870</v>
      </c>
      <c r="Z330" s="155">
        <v>216</v>
      </c>
      <c r="AA330" s="162">
        <v>22</v>
      </c>
      <c r="AB330" s="162">
        <v>565</v>
      </c>
      <c r="AC330" s="162">
        <v>198</v>
      </c>
      <c r="AD330" s="162">
        <v>202</v>
      </c>
      <c r="AE330" s="157" t="s">
        <v>271</v>
      </c>
      <c r="AF330" s="155">
        <v>1017</v>
      </c>
      <c r="AG330" s="155">
        <v>1050</v>
      </c>
    </row>
    <row r="331" spans="1:33" x14ac:dyDescent="0.25">
      <c r="A331" s="155" t="s">
        <v>81</v>
      </c>
      <c r="B331" s="155" t="s">
        <v>358</v>
      </c>
      <c r="C331" s="155" t="s">
        <v>363</v>
      </c>
      <c r="D331" s="155" t="s">
        <v>786</v>
      </c>
      <c r="E331" s="155" t="s">
        <v>1599</v>
      </c>
      <c r="F331" s="155" t="s">
        <v>373</v>
      </c>
      <c r="G331" s="155">
        <v>88</v>
      </c>
      <c r="H331" s="155">
        <v>2</v>
      </c>
      <c r="I331" s="157" t="s">
        <v>271</v>
      </c>
      <c r="J331" s="157" t="s">
        <v>271</v>
      </c>
      <c r="K331" s="157" t="s">
        <v>271</v>
      </c>
      <c r="L331" s="157" t="s">
        <v>271</v>
      </c>
      <c r="M331" s="157" t="s">
        <v>271</v>
      </c>
      <c r="N331" s="155">
        <v>37</v>
      </c>
      <c r="O331" s="155">
        <v>49</v>
      </c>
      <c r="P331" s="155">
        <v>50</v>
      </c>
      <c r="Q331" s="157" t="s">
        <v>271</v>
      </c>
      <c r="R331" s="157" t="s">
        <v>271</v>
      </c>
      <c r="S331" s="157" t="s">
        <v>271</v>
      </c>
      <c r="T331" s="157" t="s">
        <v>271</v>
      </c>
      <c r="U331" s="157" t="s">
        <v>271</v>
      </c>
      <c r="V331" s="157" t="s">
        <v>271</v>
      </c>
      <c r="W331" s="155">
        <v>20</v>
      </c>
      <c r="X331" s="155">
        <v>30</v>
      </c>
      <c r="Y331" s="155">
        <v>38</v>
      </c>
      <c r="Z331" s="155">
        <v>2</v>
      </c>
      <c r="AA331" s="157" t="s">
        <v>271</v>
      </c>
      <c r="AB331" s="157" t="s">
        <v>271</v>
      </c>
      <c r="AC331" s="157" t="s">
        <v>271</v>
      </c>
      <c r="AD331" s="157" t="s">
        <v>271</v>
      </c>
      <c r="AE331" s="157" t="s">
        <v>271</v>
      </c>
      <c r="AF331" s="155">
        <v>17</v>
      </c>
      <c r="AG331" s="155">
        <v>19</v>
      </c>
    </row>
    <row r="332" spans="1:33" x14ac:dyDescent="0.25">
      <c r="A332" s="155" t="s">
        <v>81</v>
      </c>
      <c r="B332" s="155" t="s">
        <v>358</v>
      </c>
      <c r="C332" s="155" t="s">
        <v>363</v>
      </c>
      <c r="D332" s="155" t="s">
        <v>787</v>
      </c>
      <c r="E332" s="155" t="s">
        <v>1599</v>
      </c>
      <c r="F332" s="155" t="s">
        <v>373</v>
      </c>
      <c r="G332" s="155">
        <v>360</v>
      </c>
      <c r="H332" s="155">
        <v>31</v>
      </c>
      <c r="I332" s="157" t="s">
        <v>271</v>
      </c>
      <c r="J332" s="155">
        <v>1</v>
      </c>
      <c r="K332" s="155">
        <v>1</v>
      </c>
      <c r="L332" s="157" t="s">
        <v>271</v>
      </c>
      <c r="M332" s="157" t="s">
        <v>271</v>
      </c>
      <c r="N332" s="155">
        <v>136</v>
      </c>
      <c r="O332" s="155">
        <v>192</v>
      </c>
      <c r="P332" s="155">
        <v>151</v>
      </c>
      <c r="Q332" s="155">
        <v>18</v>
      </c>
      <c r="R332" s="157" t="s">
        <v>271</v>
      </c>
      <c r="S332" s="157" t="s">
        <v>271</v>
      </c>
      <c r="T332" s="157" t="s">
        <v>271</v>
      </c>
      <c r="U332" s="157" t="s">
        <v>271</v>
      </c>
      <c r="V332" s="157" t="s">
        <v>271</v>
      </c>
      <c r="W332" s="155">
        <v>54</v>
      </c>
      <c r="X332" s="155">
        <v>79</v>
      </c>
      <c r="Y332" s="155">
        <v>209</v>
      </c>
      <c r="Z332" s="155">
        <v>13</v>
      </c>
      <c r="AA332" s="157" t="s">
        <v>271</v>
      </c>
      <c r="AB332" s="155">
        <v>1</v>
      </c>
      <c r="AC332" s="155">
        <v>1</v>
      </c>
      <c r="AD332" s="157" t="s">
        <v>271</v>
      </c>
      <c r="AE332" s="157" t="s">
        <v>271</v>
      </c>
      <c r="AF332" s="155">
        <v>82</v>
      </c>
      <c r="AG332" s="155">
        <v>113</v>
      </c>
    </row>
    <row r="333" spans="1:33" x14ac:dyDescent="0.25">
      <c r="A333" s="155" t="s">
        <v>81</v>
      </c>
      <c r="B333" s="155" t="s">
        <v>358</v>
      </c>
      <c r="C333" s="155" t="s">
        <v>363</v>
      </c>
      <c r="D333" s="155" t="s">
        <v>788</v>
      </c>
      <c r="E333" s="155" t="s">
        <v>1599</v>
      </c>
      <c r="F333" s="155" t="s">
        <v>373</v>
      </c>
      <c r="G333" s="155">
        <v>1689</v>
      </c>
      <c r="H333" s="155">
        <v>263</v>
      </c>
      <c r="I333" s="157" t="s">
        <v>271</v>
      </c>
      <c r="J333" s="162">
        <v>13</v>
      </c>
      <c r="K333" s="162">
        <v>8</v>
      </c>
      <c r="L333" s="162">
        <v>5</v>
      </c>
      <c r="M333" s="157" t="s">
        <v>271</v>
      </c>
      <c r="N333" s="155">
        <v>547</v>
      </c>
      <c r="O333" s="155">
        <v>866</v>
      </c>
      <c r="P333" s="155">
        <v>758</v>
      </c>
      <c r="Q333" s="155">
        <v>112</v>
      </c>
      <c r="R333" s="157" t="s">
        <v>271</v>
      </c>
      <c r="S333" s="162">
        <v>4</v>
      </c>
      <c r="T333" s="162">
        <v>3</v>
      </c>
      <c r="U333" s="162">
        <v>1</v>
      </c>
      <c r="V333" s="157" t="s">
        <v>271</v>
      </c>
      <c r="W333" s="155">
        <v>273</v>
      </c>
      <c r="X333" s="155">
        <v>369</v>
      </c>
      <c r="Y333" s="155">
        <v>931</v>
      </c>
      <c r="Z333" s="162">
        <v>151</v>
      </c>
      <c r="AA333" s="157" t="s">
        <v>271</v>
      </c>
      <c r="AB333" s="162">
        <v>9</v>
      </c>
      <c r="AC333" s="162">
        <v>5</v>
      </c>
      <c r="AD333" s="162">
        <v>4</v>
      </c>
      <c r="AE333" s="157" t="s">
        <v>271</v>
      </c>
      <c r="AF333" s="155">
        <v>274</v>
      </c>
      <c r="AG333" s="155">
        <v>497</v>
      </c>
    </row>
    <row r="334" spans="1:33" x14ac:dyDescent="0.25">
      <c r="A334" s="155" t="s">
        <v>81</v>
      </c>
      <c r="B334" s="155" t="s">
        <v>358</v>
      </c>
      <c r="C334" s="155" t="s">
        <v>363</v>
      </c>
      <c r="D334" s="155" t="s">
        <v>789</v>
      </c>
      <c r="E334" s="155" t="s">
        <v>1599</v>
      </c>
      <c r="F334" s="155" t="s">
        <v>373</v>
      </c>
      <c r="G334" s="155">
        <v>230</v>
      </c>
      <c r="H334" s="155">
        <v>1</v>
      </c>
      <c r="I334" s="157" t="s">
        <v>271</v>
      </c>
      <c r="J334" s="157" t="s">
        <v>271</v>
      </c>
      <c r="K334" s="157" t="s">
        <v>271</v>
      </c>
      <c r="L334" s="157" t="s">
        <v>271</v>
      </c>
      <c r="M334" s="157" t="s">
        <v>271</v>
      </c>
      <c r="N334" s="155">
        <v>159</v>
      </c>
      <c r="O334" s="155">
        <v>70</v>
      </c>
      <c r="P334" s="155">
        <v>168</v>
      </c>
      <c r="Q334" s="155">
        <v>1</v>
      </c>
      <c r="R334" s="157" t="s">
        <v>271</v>
      </c>
      <c r="S334" s="157" t="s">
        <v>271</v>
      </c>
      <c r="T334" s="157" t="s">
        <v>271</v>
      </c>
      <c r="U334" s="157" t="s">
        <v>271</v>
      </c>
      <c r="V334" s="157" t="s">
        <v>271</v>
      </c>
      <c r="W334" s="155">
        <v>116</v>
      </c>
      <c r="X334" s="155">
        <v>51</v>
      </c>
      <c r="Y334" s="155">
        <v>62</v>
      </c>
      <c r="Z334" s="157" t="s">
        <v>271</v>
      </c>
      <c r="AA334" s="157" t="s">
        <v>271</v>
      </c>
      <c r="AB334" s="157" t="s">
        <v>271</v>
      </c>
      <c r="AC334" s="157" t="s">
        <v>271</v>
      </c>
      <c r="AD334" s="157" t="s">
        <v>271</v>
      </c>
      <c r="AE334" s="157" t="s">
        <v>271</v>
      </c>
      <c r="AF334" s="155">
        <v>43</v>
      </c>
      <c r="AG334" s="155">
        <v>19</v>
      </c>
    </row>
    <row r="335" spans="1:33" x14ac:dyDescent="0.25">
      <c r="A335" s="155" t="s">
        <v>81</v>
      </c>
      <c r="B335" s="155" t="s">
        <v>358</v>
      </c>
      <c r="C335" s="155" t="s">
        <v>363</v>
      </c>
      <c r="D335" s="155" t="s">
        <v>790</v>
      </c>
      <c r="E335" s="155" t="s">
        <v>1599</v>
      </c>
      <c r="F335" s="155" t="s">
        <v>373</v>
      </c>
      <c r="G335" s="155">
        <v>114</v>
      </c>
      <c r="H335" s="155">
        <v>14</v>
      </c>
      <c r="I335" s="157" t="s">
        <v>271</v>
      </c>
      <c r="J335" s="162">
        <v>1</v>
      </c>
      <c r="K335" s="157" t="s">
        <v>271</v>
      </c>
      <c r="L335" s="157" t="s">
        <v>271</v>
      </c>
      <c r="M335" s="157" t="s">
        <v>271</v>
      </c>
      <c r="N335" s="155">
        <v>69</v>
      </c>
      <c r="O335" s="155">
        <v>30</v>
      </c>
      <c r="P335" s="155">
        <v>83</v>
      </c>
      <c r="Q335" s="155">
        <v>9</v>
      </c>
      <c r="R335" s="157" t="s">
        <v>271</v>
      </c>
      <c r="S335" s="162">
        <v>1</v>
      </c>
      <c r="T335" s="157" t="s">
        <v>271</v>
      </c>
      <c r="U335" s="157" t="s">
        <v>271</v>
      </c>
      <c r="V335" s="157" t="s">
        <v>271</v>
      </c>
      <c r="W335" s="155">
        <v>50</v>
      </c>
      <c r="X335" s="155">
        <v>23</v>
      </c>
      <c r="Y335" s="155">
        <v>31</v>
      </c>
      <c r="Z335" s="162">
        <v>5</v>
      </c>
      <c r="AA335" s="157" t="s">
        <v>271</v>
      </c>
      <c r="AB335" s="157" t="s">
        <v>271</v>
      </c>
      <c r="AC335" s="157" t="s">
        <v>271</v>
      </c>
      <c r="AD335" s="157" t="s">
        <v>271</v>
      </c>
      <c r="AE335" s="157" t="s">
        <v>271</v>
      </c>
      <c r="AF335" s="155">
        <v>19</v>
      </c>
      <c r="AG335" s="155">
        <v>7</v>
      </c>
    </row>
    <row r="336" spans="1:33" x14ac:dyDescent="0.25">
      <c r="A336" s="155" t="s">
        <v>81</v>
      </c>
      <c r="B336" s="155" t="s">
        <v>358</v>
      </c>
      <c r="C336" s="155" t="s">
        <v>363</v>
      </c>
      <c r="D336" s="155" t="s">
        <v>791</v>
      </c>
      <c r="E336" s="155" t="s">
        <v>1599</v>
      </c>
      <c r="F336" s="155" t="s">
        <v>373</v>
      </c>
      <c r="G336" s="155">
        <v>94</v>
      </c>
      <c r="H336" s="155">
        <v>12</v>
      </c>
      <c r="I336" s="157" t="s">
        <v>271</v>
      </c>
      <c r="J336" s="157" t="s">
        <v>271</v>
      </c>
      <c r="K336" s="157" t="s">
        <v>271</v>
      </c>
      <c r="L336" s="157" t="s">
        <v>271</v>
      </c>
      <c r="M336" s="157" t="s">
        <v>271</v>
      </c>
      <c r="N336" s="155">
        <v>22</v>
      </c>
      <c r="O336" s="155">
        <v>60</v>
      </c>
      <c r="P336" s="155">
        <v>67</v>
      </c>
      <c r="Q336" s="155">
        <v>6</v>
      </c>
      <c r="R336" s="157" t="s">
        <v>271</v>
      </c>
      <c r="S336" s="157" t="s">
        <v>271</v>
      </c>
      <c r="T336" s="157" t="s">
        <v>271</v>
      </c>
      <c r="U336" s="157" t="s">
        <v>271</v>
      </c>
      <c r="V336" s="157" t="s">
        <v>271</v>
      </c>
      <c r="W336" s="155">
        <v>17</v>
      </c>
      <c r="X336" s="155">
        <v>44</v>
      </c>
      <c r="Y336" s="155">
        <v>27</v>
      </c>
      <c r="Z336" s="155">
        <v>6</v>
      </c>
      <c r="AA336" s="157" t="s">
        <v>271</v>
      </c>
      <c r="AB336" s="157" t="s">
        <v>271</v>
      </c>
      <c r="AC336" s="157" t="s">
        <v>271</v>
      </c>
      <c r="AD336" s="157" t="s">
        <v>271</v>
      </c>
      <c r="AE336" s="157" t="s">
        <v>271</v>
      </c>
      <c r="AF336" s="155">
        <v>5</v>
      </c>
      <c r="AG336" s="155">
        <v>16</v>
      </c>
    </row>
    <row r="337" spans="1:33" x14ac:dyDescent="0.25">
      <c r="A337" s="155" t="s">
        <v>81</v>
      </c>
      <c r="B337" s="155" t="s">
        <v>358</v>
      </c>
      <c r="C337" s="155" t="s">
        <v>363</v>
      </c>
      <c r="D337" s="155" t="s">
        <v>792</v>
      </c>
      <c r="E337" s="155" t="s">
        <v>1599</v>
      </c>
      <c r="F337" s="155" t="s">
        <v>373</v>
      </c>
      <c r="G337" s="155">
        <v>1623</v>
      </c>
      <c r="H337" s="162">
        <v>18</v>
      </c>
      <c r="I337" s="155">
        <v>12</v>
      </c>
      <c r="J337" s="162">
        <v>903</v>
      </c>
      <c r="K337" s="162">
        <v>316</v>
      </c>
      <c r="L337" s="162">
        <v>325</v>
      </c>
      <c r="M337" s="157" t="s">
        <v>271</v>
      </c>
      <c r="N337" s="155">
        <v>511</v>
      </c>
      <c r="O337" s="155">
        <v>179</v>
      </c>
      <c r="P337" s="155">
        <v>606</v>
      </c>
      <c r="Q337" s="162">
        <v>6</v>
      </c>
      <c r="R337" s="155">
        <v>9</v>
      </c>
      <c r="S337" s="162">
        <v>348</v>
      </c>
      <c r="T337" s="162">
        <v>124</v>
      </c>
      <c r="U337" s="162">
        <v>127</v>
      </c>
      <c r="V337" s="157" t="s">
        <v>271</v>
      </c>
      <c r="W337" s="155">
        <v>192</v>
      </c>
      <c r="X337" s="155">
        <v>51</v>
      </c>
      <c r="Y337" s="155">
        <v>1017</v>
      </c>
      <c r="Z337" s="162">
        <v>12</v>
      </c>
      <c r="AA337" s="155">
        <v>3</v>
      </c>
      <c r="AB337" s="162">
        <v>555</v>
      </c>
      <c r="AC337" s="162">
        <v>192</v>
      </c>
      <c r="AD337" s="162">
        <v>198</v>
      </c>
      <c r="AE337" s="157" t="s">
        <v>271</v>
      </c>
      <c r="AF337" s="155">
        <v>319</v>
      </c>
      <c r="AG337" s="155">
        <v>128</v>
      </c>
    </row>
    <row r="338" spans="1:33" x14ac:dyDescent="0.25">
      <c r="A338" s="155" t="s">
        <v>81</v>
      </c>
      <c r="B338" s="155" t="s">
        <v>358</v>
      </c>
      <c r="C338" s="155" t="s">
        <v>363</v>
      </c>
      <c r="D338" s="155" t="s">
        <v>793</v>
      </c>
      <c r="E338" s="155" t="s">
        <v>1599</v>
      </c>
      <c r="F338" s="155" t="s">
        <v>373</v>
      </c>
      <c r="G338" s="155">
        <v>535</v>
      </c>
      <c r="H338" s="155">
        <v>5</v>
      </c>
      <c r="I338" s="162">
        <v>43</v>
      </c>
      <c r="J338" s="157" t="s">
        <v>271</v>
      </c>
      <c r="K338" s="157" t="s">
        <v>271</v>
      </c>
      <c r="L338" s="157" t="s">
        <v>271</v>
      </c>
      <c r="M338" s="157" t="s">
        <v>271</v>
      </c>
      <c r="N338" s="155">
        <v>257</v>
      </c>
      <c r="O338" s="155">
        <v>230</v>
      </c>
      <c r="P338" s="155">
        <v>205</v>
      </c>
      <c r="Q338" s="155">
        <v>1</v>
      </c>
      <c r="R338" s="162">
        <v>24</v>
      </c>
      <c r="S338" s="157" t="s">
        <v>271</v>
      </c>
      <c r="T338" s="157" t="s">
        <v>271</v>
      </c>
      <c r="U338" s="157" t="s">
        <v>271</v>
      </c>
      <c r="V338" s="157" t="s">
        <v>271</v>
      </c>
      <c r="W338" s="155">
        <v>96</v>
      </c>
      <c r="X338" s="155">
        <v>84</v>
      </c>
      <c r="Y338" s="155">
        <v>330</v>
      </c>
      <c r="Z338" s="155">
        <v>4</v>
      </c>
      <c r="AA338" s="162">
        <v>19</v>
      </c>
      <c r="AB338" s="157" t="s">
        <v>271</v>
      </c>
      <c r="AC338" s="157" t="s">
        <v>271</v>
      </c>
      <c r="AD338" s="157" t="s">
        <v>271</v>
      </c>
      <c r="AE338" s="157" t="s">
        <v>271</v>
      </c>
      <c r="AF338" s="155">
        <v>161</v>
      </c>
      <c r="AG338" s="155">
        <v>146</v>
      </c>
    </row>
    <row r="339" spans="1:33" x14ac:dyDescent="0.25">
      <c r="A339" s="155" t="s">
        <v>81</v>
      </c>
      <c r="B339" s="155" t="s">
        <v>358</v>
      </c>
      <c r="C339" s="155" t="s">
        <v>363</v>
      </c>
      <c r="D339" s="155" t="s">
        <v>794</v>
      </c>
      <c r="E339" s="155" t="s">
        <v>1599</v>
      </c>
      <c r="F339" s="155" t="s">
        <v>373</v>
      </c>
      <c r="G339" s="155">
        <v>408</v>
      </c>
      <c r="H339" s="162">
        <v>32</v>
      </c>
      <c r="I339" s="157" t="s">
        <v>271</v>
      </c>
      <c r="J339" s="157" t="s">
        <v>271</v>
      </c>
      <c r="K339" s="157" t="s">
        <v>271</v>
      </c>
      <c r="L339" s="157" t="s">
        <v>271</v>
      </c>
      <c r="M339" s="157" t="s">
        <v>271</v>
      </c>
      <c r="N339" s="155">
        <v>170</v>
      </c>
      <c r="O339" s="155">
        <v>206</v>
      </c>
      <c r="P339" s="162">
        <v>194</v>
      </c>
      <c r="Q339" s="162">
        <v>9</v>
      </c>
      <c r="R339" s="157" t="s">
        <v>271</v>
      </c>
      <c r="S339" s="157" t="s">
        <v>271</v>
      </c>
      <c r="T339" s="157" t="s">
        <v>271</v>
      </c>
      <c r="U339" s="157" t="s">
        <v>271</v>
      </c>
      <c r="V339" s="157" t="s">
        <v>271</v>
      </c>
      <c r="W339" s="162">
        <v>83</v>
      </c>
      <c r="X339" s="162">
        <v>102</v>
      </c>
      <c r="Y339" s="155">
        <v>214</v>
      </c>
      <c r="Z339" s="162">
        <v>23</v>
      </c>
      <c r="AA339" s="157" t="s">
        <v>271</v>
      </c>
      <c r="AB339" s="157" t="s">
        <v>271</v>
      </c>
      <c r="AC339" s="157" t="s">
        <v>271</v>
      </c>
      <c r="AD339" s="157" t="s">
        <v>271</v>
      </c>
      <c r="AE339" s="157" t="s">
        <v>271</v>
      </c>
      <c r="AF339" s="155">
        <v>87</v>
      </c>
      <c r="AG339" s="155">
        <v>104</v>
      </c>
    </row>
    <row r="340" spans="1:33" x14ac:dyDescent="0.25">
      <c r="A340" s="155" t="s">
        <v>81</v>
      </c>
      <c r="B340" s="155" t="s">
        <v>358</v>
      </c>
      <c r="C340" s="155" t="s">
        <v>363</v>
      </c>
      <c r="D340" s="155" t="s">
        <v>795</v>
      </c>
      <c r="E340" s="155" t="s">
        <v>1599</v>
      </c>
      <c r="F340" s="155" t="s">
        <v>373</v>
      </c>
      <c r="G340" s="155">
        <v>2</v>
      </c>
      <c r="H340" s="157" t="s">
        <v>271</v>
      </c>
      <c r="I340" s="157" t="s">
        <v>271</v>
      </c>
      <c r="J340" s="157" t="s">
        <v>271</v>
      </c>
      <c r="K340" s="157" t="s">
        <v>271</v>
      </c>
      <c r="L340" s="157" t="s">
        <v>271</v>
      </c>
      <c r="M340" s="157" t="s">
        <v>271</v>
      </c>
      <c r="N340" s="155">
        <v>1</v>
      </c>
      <c r="O340" s="155">
        <v>1</v>
      </c>
      <c r="P340" s="157" t="s">
        <v>271</v>
      </c>
      <c r="Q340" s="157" t="s">
        <v>271</v>
      </c>
      <c r="R340" s="157" t="s">
        <v>271</v>
      </c>
      <c r="S340" s="157" t="s">
        <v>271</v>
      </c>
      <c r="T340" s="157" t="s">
        <v>271</v>
      </c>
      <c r="U340" s="157" t="s">
        <v>271</v>
      </c>
      <c r="V340" s="157" t="s">
        <v>271</v>
      </c>
      <c r="W340" s="157" t="s">
        <v>271</v>
      </c>
      <c r="X340" s="157" t="s">
        <v>271</v>
      </c>
      <c r="Y340" s="155">
        <v>2</v>
      </c>
      <c r="Z340" s="157" t="s">
        <v>271</v>
      </c>
      <c r="AA340" s="157" t="s">
        <v>271</v>
      </c>
      <c r="AB340" s="157" t="s">
        <v>271</v>
      </c>
      <c r="AC340" s="157" t="s">
        <v>271</v>
      </c>
      <c r="AD340" s="157" t="s">
        <v>271</v>
      </c>
      <c r="AE340" s="157" t="s">
        <v>271</v>
      </c>
      <c r="AF340" s="155">
        <v>1</v>
      </c>
      <c r="AG340" s="155">
        <v>1</v>
      </c>
    </row>
    <row r="341" spans="1:33" x14ac:dyDescent="0.25">
      <c r="A341" s="155" t="s">
        <v>81</v>
      </c>
      <c r="B341" s="155" t="s">
        <v>358</v>
      </c>
      <c r="C341" s="155" t="s">
        <v>363</v>
      </c>
      <c r="D341" s="155" t="s">
        <v>796</v>
      </c>
      <c r="E341" s="155" t="s">
        <v>1599</v>
      </c>
      <c r="F341" s="155" t="s">
        <v>373</v>
      </c>
      <c r="G341" s="155">
        <v>93</v>
      </c>
      <c r="H341" s="157" t="s">
        <v>271</v>
      </c>
      <c r="I341" s="157" t="s">
        <v>271</v>
      </c>
      <c r="J341" s="157" t="s">
        <v>271</v>
      </c>
      <c r="K341" s="157" t="s">
        <v>271</v>
      </c>
      <c r="L341" s="157" t="s">
        <v>271</v>
      </c>
      <c r="M341" s="157" t="s">
        <v>271</v>
      </c>
      <c r="N341" s="155">
        <v>88</v>
      </c>
      <c r="O341" s="155">
        <v>5</v>
      </c>
      <c r="P341" s="155">
        <v>84</v>
      </c>
      <c r="Q341" s="157" t="s">
        <v>271</v>
      </c>
      <c r="R341" s="157" t="s">
        <v>271</v>
      </c>
      <c r="S341" s="157" t="s">
        <v>271</v>
      </c>
      <c r="T341" s="157" t="s">
        <v>271</v>
      </c>
      <c r="U341" s="157" t="s">
        <v>271</v>
      </c>
      <c r="V341" s="157" t="s">
        <v>271</v>
      </c>
      <c r="W341" s="155">
        <v>79</v>
      </c>
      <c r="X341" s="162">
        <v>5</v>
      </c>
      <c r="Y341" s="155">
        <v>9</v>
      </c>
      <c r="Z341" s="157" t="s">
        <v>271</v>
      </c>
      <c r="AA341" s="157" t="s">
        <v>271</v>
      </c>
      <c r="AB341" s="157" t="s">
        <v>271</v>
      </c>
      <c r="AC341" s="157" t="s">
        <v>271</v>
      </c>
      <c r="AD341" s="157" t="s">
        <v>271</v>
      </c>
      <c r="AE341" s="157" t="s">
        <v>271</v>
      </c>
      <c r="AF341" s="155">
        <v>9</v>
      </c>
      <c r="AG341" s="157" t="s">
        <v>271</v>
      </c>
    </row>
    <row r="342" spans="1:33" x14ac:dyDescent="0.25">
      <c r="A342" s="155" t="s">
        <v>81</v>
      </c>
      <c r="B342" s="155" t="s">
        <v>364</v>
      </c>
      <c r="C342" s="155" t="s">
        <v>389</v>
      </c>
      <c r="D342" s="155" t="s">
        <v>389</v>
      </c>
      <c r="E342" s="155" t="s">
        <v>1599</v>
      </c>
      <c r="F342" s="155" t="s">
        <v>373</v>
      </c>
      <c r="G342" s="155">
        <v>109</v>
      </c>
      <c r="H342" s="162">
        <v>34</v>
      </c>
      <c r="I342" s="155">
        <v>11</v>
      </c>
      <c r="J342" s="162">
        <v>1</v>
      </c>
      <c r="K342" s="162">
        <v>1</v>
      </c>
      <c r="L342" s="157" t="s">
        <v>271</v>
      </c>
      <c r="M342" s="157" t="s">
        <v>271</v>
      </c>
      <c r="N342" s="155">
        <v>35</v>
      </c>
      <c r="O342" s="155">
        <v>28</v>
      </c>
      <c r="P342" s="155">
        <v>46</v>
      </c>
      <c r="Q342" s="162">
        <v>20</v>
      </c>
      <c r="R342" s="155">
        <v>5</v>
      </c>
      <c r="S342" s="162">
        <v>1</v>
      </c>
      <c r="T342" s="162">
        <v>1</v>
      </c>
      <c r="U342" s="157" t="s">
        <v>271</v>
      </c>
      <c r="V342" s="157" t="s">
        <v>271</v>
      </c>
      <c r="W342" s="155">
        <v>12</v>
      </c>
      <c r="X342" s="162">
        <v>8</v>
      </c>
      <c r="Y342" s="155">
        <v>63</v>
      </c>
      <c r="Z342" s="162">
        <v>14</v>
      </c>
      <c r="AA342" s="162">
        <v>6</v>
      </c>
      <c r="AB342" s="157" t="s">
        <v>271</v>
      </c>
      <c r="AC342" s="157" t="s">
        <v>271</v>
      </c>
      <c r="AD342" s="157" t="s">
        <v>271</v>
      </c>
      <c r="AE342" s="157" t="s">
        <v>271</v>
      </c>
      <c r="AF342" s="155">
        <v>23</v>
      </c>
      <c r="AG342" s="162">
        <v>20</v>
      </c>
    </row>
    <row r="343" spans="1:33" x14ac:dyDescent="0.25">
      <c r="A343" s="155" t="s">
        <v>81</v>
      </c>
      <c r="B343" s="155" t="s">
        <v>364</v>
      </c>
      <c r="C343" s="155" t="s">
        <v>797</v>
      </c>
      <c r="D343" s="155" t="s">
        <v>389</v>
      </c>
      <c r="E343" s="155" t="s">
        <v>1599</v>
      </c>
      <c r="F343" s="155" t="s">
        <v>373</v>
      </c>
      <c r="G343" s="155">
        <v>109</v>
      </c>
      <c r="H343" s="162">
        <v>34</v>
      </c>
      <c r="I343" s="155">
        <v>11</v>
      </c>
      <c r="J343" s="162">
        <v>1</v>
      </c>
      <c r="K343" s="162">
        <v>1</v>
      </c>
      <c r="L343" s="157" t="s">
        <v>271</v>
      </c>
      <c r="M343" s="157" t="s">
        <v>271</v>
      </c>
      <c r="N343" s="155">
        <v>35</v>
      </c>
      <c r="O343" s="155">
        <v>28</v>
      </c>
      <c r="P343" s="155">
        <v>46</v>
      </c>
      <c r="Q343" s="162">
        <v>20</v>
      </c>
      <c r="R343" s="155">
        <v>5</v>
      </c>
      <c r="S343" s="162">
        <v>1</v>
      </c>
      <c r="T343" s="162">
        <v>1</v>
      </c>
      <c r="U343" s="157" t="s">
        <v>271</v>
      </c>
      <c r="V343" s="157" t="s">
        <v>271</v>
      </c>
      <c r="W343" s="155">
        <v>12</v>
      </c>
      <c r="X343" s="162">
        <v>8</v>
      </c>
      <c r="Y343" s="155">
        <v>63</v>
      </c>
      <c r="Z343" s="162">
        <v>14</v>
      </c>
      <c r="AA343" s="162">
        <v>6</v>
      </c>
      <c r="AB343" s="157" t="s">
        <v>271</v>
      </c>
      <c r="AC343" s="157" t="s">
        <v>271</v>
      </c>
      <c r="AD343" s="157" t="s">
        <v>271</v>
      </c>
      <c r="AE343" s="157" t="s">
        <v>271</v>
      </c>
      <c r="AF343" s="155">
        <v>23</v>
      </c>
      <c r="AG343" s="162">
        <v>20</v>
      </c>
    </row>
    <row r="344" spans="1:33" x14ac:dyDescent="0.25">
      <c r="A344" s="155" t="s">
        <v>81</v>
      </c>
      <c r="B344" s="155" t="s">
        <v>364</v>
      </c>
      <c r="C344" s="155" t="s">
        <v>797</v>
      </c>
      <c r="D344" s="155" t="s">
        <v>798</v>
      </c>
      <c r="E344" s="155" t="s">
        <v>1599</v>
      </c>
      <c r="F344" s="155" t="s">
        <v>373</v>
      </c>
      <c r="G344" s="155">
        <v>109</v>
      </c>
      <c r="H344" s="155">
        <v>34</v>
      </c>
      <c r="I344" s="155">
        <v>11</v>
      </c>
      <c r="J344" s="155">
        <v>1</v>
      </c>
      <c r="K344" s="155">
        <v>1</v>
      </c>
      <c r="L344" s="155" t="s">
        <v>271</v>
      </c>
      <c r="M344" s="155" t="s">
        <v>271</v>
      </c>
      <c r="N344" s="155">
        <v>35</v>
      </c>
      <c r="O344" s="155">
        <v>28</v>
      </c>
      <c r="P344" s="155">
        <v>46</v>
      </c>
      <c r="Q344" s="155">
        <v>20</v>
      </c>
      <c r="R344" s="155">
        <v>5</v>
      </c>
      <c r="S344" s="155">
        <v>1</v>
      </c>
      <c r="T344" s="155">
        <v>1</v>
      </c>
      <c r="U344" s="155" t="s">
        <v>271</v>
      </c>
      <c r="V344" s="155" t="s">
        <v>271</v>
      </c>
      <c r="W344" s="155">
        <v>12</v>
      </c>
      <c r="X344" s="155">
        <v>8</v>
      </c>
      <c r="Y344" s="155">
        <v>63</v>
      </c>
      <c r="Z344" s="155">
        <v>14</v>
      </c>
      <c r="AA344" s="155">
        <v>6</v>
      </c>
      <c r="AB344" s="155" t="s">
        <v>271</v>
      </c>
      <c r="AC344" s="155" t="s">
        <v>271</v>
      </c>
      <c r="AD344" s="155" t="s">
        <v>271</v>
      </c>
      <c r="AE344" s="155" t="s">
        <v>271</v>
      </c>
      <c r="AF344" s="155">
        <v>23</v>
      </c>
      <c r="AG344" s="155">
        <v>20</v>
      </c>
    </row>
    <row r="345" spans="1:33" x14ac:dyDescent="0.25">
      <c r="A345" s="155" t="s">
        <v>81</v>
      </c>
      <c r="B345" s="155" t="s">
        <v>47</v>
      </c>
      <c r="C345" s="155" t="s">
        <v>47</v>
      </c>
      <c r="D345" s="155" t="s">
        <v>47</v>
      </c>
      <c r="E345" s="155" t="s">
        <v>1599</v>
      </c>
      <c r="F345" s="155" t="s">
        <v>373</v>
      </c>
      <c r="G345" s="155">
        <v>511606</v>
      </c>
      <c r="H345" s="155">
        <v>31035</v>
      </c>
      <c r="I345" s="155">
        <v>28171</v>
      </c>
      <c r="J345" s="155">
        <v>49684</v>
      </c>
      <c r="K345" s="155">
        <v>19079</v>
      </c>
      <c r="L345" s="155">
        <v>20216</v>
      </c>
      <c r="M345" s="155">
        <v>7820</v>
      </c>
      <c r="N345" s="155">
        <v>245604</v>
      </c>
      <c r="O345" s="155">
        <v>149292</v>
      </c>
      <c r="P345" s="155">
        <v>240010</v>
      </c>
      <c r="Q345" s="155">
        <v>12423</v>
      </c>
      <c r="R345" s="155">
        <v>15147</v>
      </c>
      <c r="S345" s="155">
        <v>12967</v>
      </c>
      <c r="T345" s="155">
        <v>5025</v>
      </c>
      <c r="U345" s="155">
        <v>5250</v>
      </c>
      <c r="V345" s="155">
        <v>3873</v>
      </c>
      <c r="W345" s="155">
        <v>118091</v>
      </c>
      <c r="X345" s="155">
        <v>77509</v>
      </c>
      <c r="Y345" s="155">
        <v>271596</v>
      </c>
      <c r="Z345" s="155">
        <v>18612</v>
      </c>
      <c r="AA345" s="155">
        <v>13024</v>
      </c>
      <c r="AB345" s="155">
        <v>36717</v>
      </c>
      <c r="AC345" s="155">
        <v>14054</v>
      </c>
      <c r="AD345" s="155">
        <v>14966</v>
      </c>
      <c r="AE345" s="155">
        <v>3947</v>
      </c>
      <c r="AF345" s="155">
        <v>127513</v>
      </c>
      <c r="AG345" s="155">
        <v>71783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5C588-194E-480F-BC40-45BE8A096630}">
  <dimension ref="A1:AG563"/>
  <sheetViews>
    <sheetView workbookViewId="0"/>
  </sheetViews>
  <sheetFormatPr baseColWidth="10" defaultColWidth="11.5703125" defaultRowHeight="12.75" x14ac:dyDescent="0.2"/>
  <cols>
    <col min="1" max="1" width="20" style="158" bestFit="1" customWidth="1"/>
    <col min="2" max="2" width="12.42578125" style="158" bestFit="1" customWidth="1"/>
    <col min="3" max="3" width="11.5703125" style="158"/>
    <col min="4" max="4" width="89.7109375" style="158" bestFit="1" customWidth="1"/>
    <col min="5" max="16384" width="11.5703125" style="158"/>
  </cols>
  <sheetData>
    <row r="1" spans="1:33" x14ac:dyDescent="0.2">
      <c r="A1" s="158" t="s">
        <v>30</v>
      </c>
      <c r="B1" s="158" t="s">
        <v>1708</v>
      </c>
      <c r="C1" s="158" t="s">
        <v>256</v>
      </c>
      <c r="D1" s="158" t="s">
        <v>401</v>
      </c>
      <c r="E1" s="158" t="s">
        <v>1594</v>
      </c>
      <c r="F1" s="158" t="s">
        <v>1595</v>
      </c>
      <c r="G1" s="158" t="s">
        <v>1596</v>
      </c>
      <c r="H1" s="158" t="s">
        <v>1611</v>
      </c>
      <c r="I1" s="158" t="s">
        <v>1612</v>
      </c>
      <c r="J1" s="158" t="s">
        <v>1613</v>
      </c>
      <c r="K1" s="158" t="s">
        <v>1614</v>
      </c>
      <c r="L1" s="158" t="s">
        <v>1615</v>
      </c>
      <c r="M1" s="158" t="s">
        <v>1616</v>
      </c>
      <c r="N1" s="158" t="s">
        <v>1617</v>
      </c>
      <c r="O1" s="158" t="s">
        <v>1618</v>
      </c>
      <c r="P1" s="158" t="s">
        <v>1597</v>
      </c>
      <c r="Q1" s="158" t="s">
        <v>1619</v>
      </c>
      <c r="R1" s="158" t="s">
        <v>1620</v>
      </c>
      <c r="S1" s="158" t="s">
        <v>1621</v>
      </c>
      <c r="T1" s="158" t="s">
        <v>1622</v>
      </c>
      <c r="U1" s="158" t="s">
        <v>1623</v>
      </c>
      <c r="V1" s="158" t="s">
        <v>1624</v>
      </c>
      <c r="W1" s="158" t="s">
        <v>1625</v>
      </c>
      <c r="X1" s="158" t="s">
        <v>1626</v>
      </c>
      <c r="Y1" s="158" t="s">
        <v>1598</v>
      </c>
      <c r="Z1" s="158" t="s">
        <v>1627</v>
      </c>
      <c r="AA1" s="158" t="s">
        <v>1628</v>
      </c>
      <c r="AB1" s="158" t="s">
        <v>1629</v>
      </c>
      <c r="AC1" s="158" t="s">
        <v>1630</v>
      </c>
      <c r="AD1" s="158" t="s">
        <v>1631</v>
      </c>
      <c r="AE1" s="158" t="s">
        <v>1632</v>
      </c>
      <c r="AF1" s="158" t="s">
        <v>1633</v>
      </c>
      <c r="AG1" s="158" t="s">
        <v>1634</v>
      </c>
    </row>
    <row r="2" spans="1:33" x14ac:dyDescent="0.2">
      <c r="A2" s="158" t="s">
        <v>81</v>
      </c>
      <c r="B2" s="158" t="s">
        <v>801</v>
      </c>
      <c r="C2" s="158" t="s">
        <v>389</v>
      </c>
      <c r="D2" s="158" t="s">
        <v>389</v>
      </c>
      <c r="E2" s="158" t="s">
        <v>1599</v>
      </c>
      <c r="F2" s="158" t="s">
        <v>373</v>
      </c>
      <c r="G2" s="158">
        <v>285330</v>
      </c>
      <c r="H2" s="158">
        <v>27293</v>
      </c>
      <c r="I2" s="158">
        <v>28094</v>
      </c>
      <c r="J2" s="158">
        <v>43097</v>
      </c>
      <c r="K2" s="158">
        <v>15532</v>
      </c>
      <c r="L2" s="158">
        <v>17480</v>
      </c>
      <c r="M2" s="163" t="s">
        <v>271</v>
      </c>
      <c r="N2" s="158">
        <v>95767</v>
      </c>
      <c r="O2" s="158">
        <v>91079</v>
      </c>
      <c r="P2" s="158">
        <v>130199</v>
      </c>
      <c r="Q2" s="158">
        <v>10551</v>
      </c>
      <c r="R2" s="158">
        <v>15105</v>
      </c>
      <c r="S2" s="158">
        <v>11585</v>
      </c>
      <c r="T2" s="158">
        <v>4291</v>
      </c>
      <c r="U2" s="158">
        <v>4706</v>
      </c>
      <c r="V2" s="163" t="s">
        <v>271</v>
      </c>
      <c r="W2" s="158">
        <v>45789</v>
      </c>
      <c r="X2" s="158">
        <v>47169</v>
      </c>
      <c r="Y2" s="158">
        <v>155131</v>
      </c>
      <c r="Z2" s="158">
        <v>16742</v>
      </c>
      <c r="AA2" s="158">
        <v>12989</v>
      </c>
      <c r="AB2" s="158">
        <v>31512</v>
      </c>
      <c r="AC2" s="158">
        <v>11241</v>
      </c>
      <c r="AD2" s="158">
        <v>12774</v>
      </c>
      <c r="AE2" s="163" t="s">
        <v>271</v>
      </c>
      <c r="AF2" s="158">
        <v>49978</v>
      </c>
      <c r="AG2" s="158">
        <v>43910</v>
      </c>
    </row>
    <row r="3" spans="1:33" x14ac:dyDescent="0.2">
      <c r="A3" s="158" t="s">
        <v>81</v>
      </c>
      <c r="B3" s="158" t="s">
        <v>801</v>
      </c>
      <c r="C3" s="158" t="s">
        <v>266</v>
      </c>
      <c r="D3" s="158" t="s">
        <v>389</v>
      </c>
      <c r="E3" s="158" t="s">
        <v>1599</v>
      </c>
      <c r="F3" s="158" t="s">
        <v>373</v>
      </c>
      <c r="G3" s="158">
        <v>33413</v>
      </c>
      <c r="H3" s="158">
        <v>3093</v>
      </c>
      <c r="I3" s="158">
        <v>4428</v>
      </c>
      <c r="J3" s="158">
        <v>2403</v>
      </c>
      <c r="K3" s="158">
        <v>970</v>
      </c>
      <c r="L3" s="158">
        <v>1330</v>
      </c>
      <c r="M3" s="163" t="s">
        <v>271</v>
      </c>
      <c r="N3" s="158">
        <v>12093</v>
      </c>
      <c r="O3" s="158">
        <v>11396</v>
      </c>
      <c r="P3" s="158">
        <v>16678</v>
      </c>
      <c r="Q3" s="158">
        <v>1241</v>
      </c>
      <c r="R3" s="158">
        <v>2438</v>
      </c>
      <c r="S3" s="158">
        <v>829</v>
      </c>
      <c r="T3" s="158">
        <v>346</v>
      </c>
      <c r="U3" s="158">
        <v>444</v>
      </c>
      <c r="V3" s="163" t="s">
        <v>271</v>
      </c>
      <c r="W3" s="158">
        <v>6037</v>
      </c>
      <c r="X3" s="158">
        <v>6133</v>
      </c>
      <c r="Y3" s="158">
        <v>16735</v>
      </c>
      <c r="Z3" s="158">
        <v>1852</v>
      </c>
      <c r="AA3" s="158">
        <v>1990</v>
      </c>
      <c r="AB3" s="158">
        <v>1574</v>
      </c>
      <c r="AC3" s="158">
        <v>624</v>
      </c>
      <c r="AD3" s="158">
        <v>886</v>
      </c>
      <c r="AE3" s="163" t="s">
        <v>271</v>
      </c>
      <c r="AF3" s="158">
        <v>6056</v>
      </c>
      <c r="AG3" s="158">
        <v>5263</v>
      </c>
    </row>
    <row r="4" spans="1:33" x14ac:dyDescent="0.2">
      <c r="A4" s="158" t="s">
        <v>81</v>
      </c>
      <c r="B4" s="158" t="s">
        <v>801</v>
      </c>
      <c r="C4" s="158" t="s">
        <v>266</v>
      </c>
      <c r="D4" s="158" t="s">
        <v>802</v>
      </c>
      <c r="E4" s="158" t="s">
        <v>1599</v>
      </c>
      <c r="F4" s="158" t="s">
        <v>373</v>
      </c>
      <c r="G4" s="158">
        <v>4627</v>
      </c>
      <c r="H4" s="158">
        <v>773</v>
      </c>
      <c r="I4" s="158">
        <v>606</v>
      </c>
      <c r="J4" s="158">
        <v>232</v>
      </c>
      <c r="K4" s="163" t="s">
        <v>271</v>
      </c>
      <c r="L4" s="158">
        <v>215</v>
      </c>
      <c r="M4" s="163" t="s">
        <v>271</v>
      </c>
      <c r="N4" s="158">
        <v>1562</v>
      </c>
      <c r="O4" s="158">
        <v>1454</v>
      </c>
      <c r="P4" s="158">
        <v>2118</v>
      </c>
      <c r="Q4" s="158">
        <v>326</v>
      </c>
      <c r="R4" s="158">
        <v>314</v>
      </c>
      <c r="S4" s="158">
        <v>94</v>
      </c>
      <c r="T4" s="163" t="s">
        <v>271</v>
      </c>
      <c r="U4" s="158">
        <v>86</v>
      </c>
      <c r="V4" s="163" t="s">
        <v>271</v>
      </c>
      <c r="W4" s="158">
        <v>710</v>
      </c>
      <c r="X4" s="158">
        <v>674</v>
      </c>
      <c r="Y4" s="158">
        <v>2509</v>
      </c>
      <c r="Z4" s="158">
        <v>447</v>
      </c>
      <c r="AA4" s="158">
        <v>292</v>
      </c>
      <c r="AB4" s="158">
        <v>138</v>
      </c>
      <c r="AC4" s="163" t="s">
        <v>271</v>
      </c>
      <c r="AD4" s="158">
        <v>129</v>
      </c>
      <c r="AE4" s="163" t="s">
        <v>271</v>
      </c>
      <c r="AF4" s="158">
        <v>852</v>
      </c>
      <c r="AG4" s="158">
        <v>780</v>
      </c>
    </row>
    <row r="5" spans="1:33" x14ac:dyDescent="0.2">
      <c r="A5" s="158" t="s">
        <v>81</v>
      </c>
      <c r="B5" s="158" t="s">
        <v>801</v>
      </c>
      <c r="C5" s="158" t="s">
        <v>266</v>
      </c>
      <c r="D5" s="158" t="s">
        <v>420</v>
      </c>
      <c r="E5" s="158" t="s">
        <v>1599</v>
      </c>
      <c r="F5" s="158" t="s">
        <v>373</v>
      </c>
      <c r="G5" s="158">
        <v>5096</v>
      </c>
      <c r="H5" s="158">
        <v>888</v>
      </c>
      <c r="I5" s="158">
        <v>1135</v>
      </c>
      <c r="J5" s="158">
        <v>231</v>
      </c>
      <c r="K5" s="163" t="s">
        <v>271</v>
      </c>
      <c r="L5" s="158">
        <v>213</v>
      </c>
      <c r="M5" s="163" t="s">
        <v>271</v>
      </c>
      <c r="N5" s="158">
        <v>1603</v>
      </c>
      <c r="O5" s="158">
        <v>1239</v>
      </c>
      <c r="P5" s="158">
        <v>2251</v>
      </c>
      <c r="Q5" s="158">
        <v>364</v>
      </c>
      <c r="R5" s="158">
        <v>569</v>
      </c>
      <c r="S5" s="158">
        <v>60</v>
      </c>
      <c r="T5" s="163" t="s">
        <v>271</v>
      </c>
      <c r="U5" s="158">
        <v>52</v>
      </c>
      <c r="V5" s="163" t="s">
        <v>271</v>
      </c>
      <c r="W5" s="158">
        <v>671</v>
      </c>
      <c r="X5" s="158">
        <v>587</v>
      </c>
      <c r="Y5" s="158">
        <v>2845</v>
      </c>
      <c r="Z5" s="158">
        <v>524</v>
      </c>
      <c r="AA5" s="158">
        <v>566</v>
      </c>
      <c r="AB5" s="158">
        <v>171</v>
      </c>
      <c r="AC5" s="163" t="s">
        <v>271</v>
      </c>
      <c r="AD5" s="158">
        <v>161</v>
      </c>
      <c r="AE5" s="163" t="s">
        <v>271</v>
      </c>
      <c r="AF5" s="158">
        <v>932</v>
      </c>
      <c r="AG5" s="158">
        <v>652</v>
      </c>
    </row>
    <row r="6" spans="1:33" x14ac:dyDescent="0.2">
      <c r="A6" s="158" t="s">
        <v>81</v>
      </c>
      <c r="B6" s="158" t="s">
        <v>801</v>
      </c>
      <c r="C6" s="158" t="s">
        <v>266</v>
      </c>
      <c r="D6" s="158" t="s">
        <v>803</v>
      </c>
      <c r="E6" s="158" t="s">
        <v>1599</v>
      </c>
      <c r="F6" s="158" t="s">
        <v>373</v>
      </c>
      <c r="G6" s="158">
        <v>1705</v>
      </c>
      <c r="H6" s="163" t="s">
        <v>271</v>
      </c>
      <c r="I6" s="158">
        <v>137</v>
      </c>
      <c r="J6" s="163" t="s">
        <v>271</v>
      </c>
      <c r="K6" s="163" t="s">
        <v>271</v>
      </c>
      <c r="L6" s="163" t="s">
        <v>271</v>
      </c>
      <c r="M6" s="163" t="s">
        <v>271</v>
      </c>
      <c r="N6" s="158">
        <v>793</v>
      </c>
      <c r="O6" s="158">
        <v>775</v>
      </c>
      <c r="P6" s="158">
        <v>700</v>
      </c>
      <c r="Q6" s="163" t="s">
        <v>271</v>
      </c>
      <c r="R6" s="158">
        <v>78</v>
      </c>
      <c r="S6" s="163" t="s">
        <v>271</v>
      </c>
      <c r="T6" s="163" t="s">
        <v>271</v>
      </c>
      <c r="U6" s="163" t="s">
        <v>271</v>
      </c>
      <c r="V6" s="163" t="s">
        <v>271</v>
      </c>
      <c r="W6" s="158">
        <v>324</v>
      </c>
      <c r="X6" s="158">
        <v>298</v>
      </c>
      <c r="Y6" s="158">
        <v>1005</v>
      </c>
      <c r="Z6" s="163" t="s">
        <v>271</v>
      </c>
      <c r="AA6" s="158">
        <v>59</v>
      </c>
      <c r="AB6" s="163" t="s">
        <v>271</v>
      </c>
      <c r="AC6" s="163" t="s">
        <v>271</v>
      </c>
      <c r="AD6" s="163" t="s">
        <v>271</v>
      </c>
      <c r="AE6" s="163" t="s">
        <v>271</v>
      </c>
      <c r="AF6" s="158">
        <v>469</v>
      </c>
      <c r="AG6" s="158">
        <v>477</v>
      </c>
    </row>
    <row r="7" spans="1:33" x14ac:dyDescent="0.2">
      <c r="A7" s="158" t="s">
        <v>81</v>
      </c>
      <c r="B7" s="158" t="s">
        <v>801</v>
      </c>
      <c r="C7" s="158" t="s">
        <v>266</v>
      </c>
      <c r="D7" s="158" t="s">
        <v>422</v>
      </c>
      <c r="E7" s="158" t="s">
        <v>1599</v>
      </c>
      <c r="F7" s="158" t="s">
        <v>373</v>
      </c>
      <c r="G7" s="158">
        <v>4881</v>
      </c>
      <c r="H7" s="163" t="s">
        <v>271</v>
      </c>
      <c r="I7" s="158">
        <v>564</v>
      </c>
      <c r="J7" s="158">
        <v>174</v>
      </c>
      <c r="K7" s="158">
        <v>87</v>
      </c>
      <c r="L7" s="158">
        <v>84</v>
      </c>
      <c r="M7" s="163" t="s">
        <v>271</v>
      </c>
      <c r="N7" s="158">
        <v>2001</v>
      </c>
      <c r="O7" s="158">
        <v>2142</v>
      </c>
      <c r="P7" s="158">
        <v>3481</v>
      </c>
      <c r="Q7" s="163" t="s">
        <v>271</v>
      </c>
      <c r="R7" s="158">
        <v>398</v>
      </c>
      <c r="S7" s="158">
        <v>92</v>
      </c>
      <c r="T7" s="158">
        <v>46</v>
      </c>
      <c r="U7" s="158">
        <v>44</v>
      </c>
      <c r="V7" s="163" t="s">
        <v>271</v>
      </c>
      <c r="W7" s="158">
        <v>1449</v>
      </c>
      <c r="X7" s="158">
        <v>1542</v>
      </c>
      <c r="Y7" s="158">
        <v>1400</v>
      </c>
      <c r="Z7" s="163" t="s">
        <v>271</v>
      </c>
      <c r="AA7" s="158">
        <v>166</v>
      </c>
      <c r="AB7" s="158">
        <v>82</v>
      </c>
      <c r="AC7" s="158">
        <v>41</v>
      </c>
      <c r="AD7" s="158">
        <v>40</v>
      </c>
      <c r="AE7" s="163" t="s">
        <v>271</v>
      </c>
      <c r="AF7" s="158">
        <v>552</v>
      </c>
      <c r="AG7" s="158">
        <v>600</v>
      </c>
    </row>
    <row r="8" spans="1:33" x14ac:dyDescent="0.2">
      <c r="A8" s="158" t="s">
        <v>81</v>
      </c>
      <c r="B8" s="158" t="s">
        <v>801</v>
      </c>
      <c r="C8" s="158" t="s">
        <v>266</v>
      </c>
      <c r="D8" s="158" t="s">
        <v>804</v>
      </c>
      <c r="E8" s="158" t="s">
        <v>1599</v>
      </c>
      <c r="F8" s="158" t="s">
        <v>373</v>
      </c>
      <c r="G8" s="158">
        <v>2187</v>
      </c>
      <c r="H8" s="158">
        <v>208</v>
      </c>
      <c r="I8" s="158">
        <v>158</v>
      </c>
      <c r="J8" s="158">
        <v>326</v>
      </c>
      <c r="K8" s="158">
        <v>176</v>
      </c>
      <c r="L8" s="158">
        <v>144</v>
      </c>
      <c r="M8" s="163" t="s">
        <v>271</v>
      </c>
      <c r="N8" s="158">
        <v>865</v>
      </c>
      <c r="O8" s="158">
        <v>630</v>
      </c>
      <c r="P8" s="158">
        <v>838</v>
      </c>
      <c r="Q8" s="158">
        <v>81</v>
      </c>
      <c r="R8" s="158">
        <v>81</v>
      </c>
      <c r="S8" s="158">
        <v>99</v>
      </c>
      <c r="T8" s="158">
        <v>53</v>
      </c>
      <c r="U8" s="158">
        <v>43</v>
      </c>
      <c r="V8" s="163" t="s">
        <v>271</v>
      </c>
      <c r="W8" s="158">
        <v>321</v>
      </c>
      <c r="X8" s="158">
        <v>256</v>
      </c>
      <c r="Y8" s="158">
        <v>1349</v>
      </c>
      <c r="Z8" s="158">
        <v>127</v>
      </c>
      <c r="AA8" s="158">
        <v>77</v>
      </c>
      <c r="AB8" s="158">
        <v>227</v>
      </c>
      <c r="AC8" s="158">
        <v>123</v>
      </c>
      <c r="AD8" s="158">
        <v>101</v>
      </c>
      <c r="AE8" s="163" t="s">
        <v>271</v>
      </c>
      <c r="AF8" s="158">
        <v>544</v>
      </c>
      <c r="AG8" s="158">
        <v>374</v>
      </c>
    </row>
    <row r="9" spans="1:33" x14ac:dyDescent="0.2">
      <c r="A9" s="158" t="s">
        <v>81</v>
      </c>
      <c r="B9" s="158" t="s">
        <v>801</v>
      </c>
      <c r="C9" s="158" t="s">
        <v>266</v>
      </c>
      <c r="D9" s="158" t="s">
        <v>805</v>
      </c>
      <c r="E9" s="158" t="s">
        <v>1599</v>
      </c>
      <c r="F9" s="158" t="s">
        <v>373</v>
      </c>
      <c r="G9" s="158">
        <v>2554</v>
      </c>
      <c r="H9" s="158">
        <v>141</v>
      </c>
      <c r="I9" s="158">
        <v>139</v>
      </c>
      <c r="J9" s="158">
        <v>111</v>
      </c>
      <c r="K9" s="158">
        <v>60</v>
      </c>
      <c r="L9" s="158">
        <v>51</v>
      </c>
      <c r="M9" s="163" t="s">
        <v>271</v>
      </c>
      <c r="N9" s="158">
        <v>1318</v>
      </c>
      <c r="O9" s="158">
        <v>845</v>
      </c>
      <c r="P9" s="158">
        <v>1221</v>
      </c>
      <c r="Q9" s="158">
        <v>83</v>
      </c>
      <c r="R9" s="158">
        <v>80</v>
      </c>
      <c r="S9" s="158">
        <v>29</v>
      </c>
      <c r="T9" s="158">
        <v>18</v>
      </c>
      <c r="U9" s="158">
        <v>11</v>
      </c>
      <c r="V9" s="163" t="s">
        <v>271</v>
      </c>
      <c r="W9" s="158">
        <v>618</v>
      </c>
      <c r="X9" s="158">
        <v>411</v>
      </c>
      <c r="Y9" s="158">
        <v>1333</v>
      </c>
      <c r="Z9" s="158">
        <v>58</v>
      </c>
      <c r="AA9" s="158">
        <v>59</v>
      </c>
      <c r="AB9" s="158">
        <v>82</v>
      </c>
      <c r="AC9" s="158">
        <v>42</v>
      </c>
      <c r="AD9" s="158">
        <v>40</v>
      </c>
      <c r="AE9" s="163" t="s">
        <v>271</v>
      </c>
      <c r="AF9" s="158">
        <v>700</v>
      </c>
      <c r="AG9" s="158">
        <v>434</v>
      </c>
    </row>
    <row r="10" spans="1:33" x14ac:dyDescent="0.2">
      <c r="A10" s="158" t="s">
        <v>81</v>
      </c>
      <c r="B10" s="158" t="s">
        <v>801</v>
      </c>
      <c r="C10" s="158" t="s">
        <v>266</v>
      </c>
      <c r="D10" s="158" t="s">
        <v>424</v>
      </c>
      <c r="E10" s="158" t="s">
        <v>1599</v>
      </c>
      <c r="F10" s="158" t="s">
        <v>373</v>
      </c>
      <c r="G10" s="158">
        <v>4214</v>
      </c>
      <c r="H10" s="163" t="s">
        <v>271</v>
      </c>
      <c r="I10" s="158">
        <v>434</v>
      </c>
      <c r="J10" s="158">
        <v>371</v>
      </c>
      <c r="K10" s="158">
        <v>189</v>
      </c>
      <c r="L10" s="158">
        <v>178</v>
      </c>
      <c r="M10" s="163" t="s">
        <v>271</v>
      </c>
      <c r="N10" s="158">
        <v>1470</v>
      </c>
      <c r="O10" s="158">
        <v>1939</v>
      </c>
      <c r="P10" s="158">
        <v>2704</v>
      </c>
      <c r="Q10" s="163" t="s">
        <v>271</v>
      </c>
      <c r="R10" s="158">
        <v>330</v>
      </c>
      <c r="S10" s="158">
        <v>128</v>
      </c>
      <c r="T10" s="158">
        <v>65</v>
      </c>
      <c r="U10" s="158">
        <v>63</v>
      </c>
      <c r="V10" s="163" t="s">
        <v>271</v>
      </c>
      <c r="W10" s="158">
        <v>932</v>
      </c>
      <c r="X10" s="158">
        <v>1314</v>
      </c>
      <c r="Y10" s="158">
        <v>1510</v>
      </c>
      <c r="Z10" s="163" t="s">
        <v>271</v>
      </c>
      <c r="AA10" s="158">
        <v>104</v>
      </c>
      <c r="AB10" s="158">
        <v>243</v>
      </c>
      <c r="AC10" s="158">
        <v>124</v>
      </c>
      <c r="AD10" s="158">
        <v>115</v>
      </c>
      <c r="AE10" s="163" t="s">
        <v>271</v>
      </c>
      <c r="AF10" s="158">
        <v>538</v>
      </c>
      <c r="AG10" s="158">
        <v>625</v>
      </c>
    </row>
    <row r="11" spans="1:33" x14ac:dyDescent="0.2">
      <c r="A11" s="158" t="s">
        <v>81</v>
      </c>
      <c r="B11" s="158" t="s">
        <v>801</v>
      </c>
      <c r="C11" s="158" t="s">
        <v>266</v>
      </c>
      <c r="D11" s="158" t="s">
        <v>416</v>
      </c>
      <c r="E11" s="158" t="s">
        <v>1599</v>
      </c>
      <c r="F11" s="158" t="s">
        <v>373</v>
      </c>
      <c r="G11" s="158">
        <v>5429</v>
      </c>
      <c r="H11" s="158">
        <v>760</v>
      </c>
      <c r="I11" s="158">
        <v>715</v>
      </c>
      <c r="J11" s="158">
        <v>875</v>
      </c>
      <c r="K11" s="158">
        <v>410</v>
      </c>
      <c r="L11" s="158">
        <v>410</v>
      </c>
      <c r="M11" s="163" t="s">
        <v>271</v>
      </c>
      <c r="N11" s="158">
        <v>1671</v>
      </c>
      <c r="O11" s="158">
        <v>1408</v>
      </c>
      <c r="P11" s="158">
        <v>2092</v>
      </c>
      <c r="Q11" s="158">
        <v>276</v>
      </c>
      <c r="R11" s="158">
        <v>331</v>
      </c>
      <c r="S11" s="158">
        <v>288</v>
      </c>
      <c r="T11" s="158">
        <v>139</v>
      </c>
      <c r="U11" s="158">
        <v>131</v>
      </c>
      <c r="V11" s="163" t="s">
        <v>271</v>
      </c>
      <c r="W11" s="158">
        <v>608</v>
      </c>
      <c r="X11" s="158">
        <v>589</v>
      </c>
      <c r="Y11" s="158">
        <v>3337</v>
      </c>
      <c r="Z11" s="158">
        <v>484</v>
      </c>
      <c r="AA11" s="158">
        <v>384</v>
      </c>
      <c r="AB11" s="158">
        <v>587</v>
      </c>
      <c r="AC11" s="158">
        <v>271</v>
      </c>
      <c r="AD11" s="158">
        <v>279</v>
      </c>
      <c r="AE11" s="163" t="s">
        <v>271</v>
      </c>
      <c r="AF11" s="158">
        <v>1063</v>
      </c>
      <c r="AG11" s="158">
        <v>819</v>
      </c>
    </row>
    <row r="12" spans="1:33" x14ac:dyDescent="0.2">
      <c r="A12" s="158" t="s">
        <v>81</v>
      </c>
      <c r="B12" s="158" t="s">
        <v>801</v>
      </c>
      <c r="C12" s="158" t="s">
        <v>266</v>
      </c>
      <c r="D12" s="158" t="s">
        <v>806</v>
      </c>
      <c r="E12" s="158" t="s">
        <v>1599</v>
      </c>
      <c r="F12" s="158" t="s">
        <v>373</v>
      </c>
      <c r="G12" s="158">
        <v>2215</v>
      </c>
      <c r="H12" s="158">
        <v>323</v>
      </c>
      <c r="I12" s="158">
        <v>523</v>
      </c>
      <c r="J12" s="158">
        <v>83</v>
      </c>
      <c r="K12" s="158">
        <v>48</v>
      </c>
      <c r="L12" s="158">
        <v>35</v>
      </c>
      <c r="M12" s="163" t="s">
        <v>271</v>
      </c>
      <c r="N12" s="158">
        <v>562</v>
      </c>
      <c r="O12" s="158">
        <v>724</v>
      </c>
      <c r="P12" s="158">
        <v>1020</v>
      </c>
      <c r="Q12" s="158">
        <v>111</v>
      </c>
      <c r="R12" s="158">
        <v>247</v>
      </c>
      <c r="S12" s="158">
        <v>39</v>
      </c>
      <c r="T12" s="158">
        <v>25</v>
      </c>
      <c r="U12" s="158">
        <v>14</v>
      </c>
      <c r="V12" s="163" t="s">
        <v>271</v>
      </c>
      <c r="W12" s="158">
        <v>273</v>
      </c>
      <c r="X12" s="158">
        <v>350</v>
      </c>
      <c r="Y12" s="158">
        <v>1195</v>
      </c>
      <c r="Z12" s="158">
        <v>212</v>
      </c>
      <c r="AA12" s="158">
        <v>276</v>
      </c>
      <c r="AB12" s="158">
        <v>44</v>
      </c>
      <c r="AC12" s="158">
        <v>23</v>
      </c>
      <c r="AD12" s="158">
        <v>21</v>
      </c>
      <c r="AE12" s="163" t="s">
        <v>271</v>
      </c>
      <c r="AF12" s="158">
        <v>289</v>
      </c>
      <c r="AG12" s="158">
        <v>374</v>
      </c>
    </row>
    <row r="13" spans="1:33" x14ac:dyDescent="0.2">
      <c r="A13" s="158" t="s">
        <v>81</v>
      </c>
      <c r="B13" s="158" t="s">
        <v>801</v>
      </c>
      <c r="C13" s="158" t="s">
        <v>266</v>
      </c>
      <c r="D13" s="158" t="s">
        <v>807</v>
      </c>
      <c r="E13" s="158" t="s">
        <v>1599</v>
      </c>
      <c r="F13" s="158" t="s">
        <v>373</v>
      </c>
      <c r="G13" s="158">
        <v>135</v>
      </c>
      <c r="H13" s="163" t="s">
        <v>271</v>
      </c>
      <c r="I13" s="158">
        <v>6</v>
      </c>
      <c r="J13" s="163" t="s">
        <v>271</v>
      </c>
      <c r="K13" s="163" t="s">
        <v>271</v>
      </c>
      <c r="L13" s="163" t="s">
        <v>271</v>
      </c>
      <c r="M13" s="163" t="s">
        <v>271</v>
      </c>
      <c r="N13" s="158">
        <v>46</v>
      </c>
      <c r="O13" s="158">
        <v>83</v>
      </c>
      <c r="P13" s="158">
        <v>90</v>
      </c>
      <c r="Q13" s="163" t="s">
        <v>271</v>
      </c>
      <c r="R13" s="158">
        <v>3</v>
      </c>
      <c r="S13" s="163" t="s">
        <v>271</v>
      </c>
      <c r="T13" s="163" t="s">
        <v>271</v>
      </c>
      <c r="U13" s="163" t="s">
        <v>271</v>
      </c>
      <c r="V13" s="163" t="s">
        <v>271</v>
      </c>
      <c r="W13" s="158">
        <v>30</v>
      </c>
      <c r="X13" s="158">
        <v>57</v>
      </c>
      <c r="Y13" s="158">
        <v>45</v>
      </c>
      <c r="Z13" s="163" t="s">
        <v>271</v>
      </c>
      <c r="AA13" s="158">
        <v>3</v>
      </c>
      <c r="AB13" s="163" t="s">
        <v>271</v>
      </c>
      <c r="AC13" s="163" t="s">
        <v>271</v>
      </c>
      <c r="AD13" s="163" t="s">
        <v>271</v>
      </c>
      <c r="AE13" s="163" t="s">
        <v>271</v>
      </c>
      <c r="AF13" s="158">
        <v>16</v>
      </c>
      <c r="AG13" s="158">
        <v>26</v>
      </c>
    </row>
    <row r="14" spans="1:33" x14ac:dyDescent="0.2">
      <c r="A14" s="158" t="s">
        <v>81</v>
      </c>
      <c r="B14" s="158" t="s">
        <v>801</v>
      </c>
      <c r="C14" s="158" t="s">
        <v>266</v>
      </c>
      <c r="D14" s="158" t="s">
        <v>808</v>
      </c>
      <c r="E14" s="158" t="s">
        <v>1599</v>
      </c>
      <c r="F14" s="158" t="s">
        <v>373</v>
      </c>
      <c r="G14" s="158">
        <v>218</v>
      </c>
      <c r="H14" s="163" t="s">
        <v>271</v>
      </c>
      <c r="I14" s="158">
        <v>9</v>
      </c>
      <c r="J14" s="163" t="s">
        <v>271</v>
      </c>
      <c r="K14" s="163" t="s">
        <v>271</v>
      </c>
      <c r="L14" s="163" t="s">
        <v>271</v>
      </c>
      <c r="M14" s="163" t="s">
        <v>271</v>
      </c>
      <c r="N14" s="158">
        <v>157</v>
      </c>
      <c r="O14" s="158">
        <v>52</v>
      </c>
      <c r="P14" s="158">
        <v>122</v>
      </c>
      <c r="Q14" s="163" t="s">
        <v>271</v>
      </c>
      <c r="R14" s="158">
        <v>7</v>
      </c>
      <c r="S14" s="163" t="s">
        <v>271</v>
      </c>
      <c r="T14" s="163" t="s">
        <v>271</v>
      </c>
      <c r="U14" s="163" t="s">
        <v>271</v>
      </c>
      <c r="V14" s="163" t="s">
        <v>271</v>
      </c>
      <c r="W14" s="158">
        <v>86</v>
      </c>
      <c r="X14" s="158">
        <v>29</v>
      </c>
      <c r="Y14" s="158">
        <v>96</v>
      </c>
      <c r="Z14" s="163" t="s">
        <v>271</v>
      </c>
      <c r="AA14" s="158">
        <v>2</v>
      </c>
      <c r="AB14" s="163" t="s">
        <v>271</v>
      </c>
      <c r="AC14" s="163" t="s">
        <v>271</v>
      </c>
      <c r="AD14" s="163" t="s">
        <v>271</v>
      </c>
      <c r="AE14" s="163" t="s">
        <v>271</v>
      </c>
      <c r="AF14" s="158">
        <v>71</v>
      </c>
      <c r="AG14" s="158">
        <v>23</v>
      </c>
    </row>
    <row r="15" spans="1:33" x14ac:dyDescent="0.2">
      <c r="A15" s="158" t="s">
        <v>81</v>
      </c>
      <c r="B15" s="158" t="s">
        <v>801</v>
      </c>
      <c r="C15" s="158" t="s">
        <v>266</v>
      </c>
      <c r="D15" s="158" t="s">
        <v>809</v>
      </c>
      <c r="E15" s="158" t="s">
        <v>1599</v>
      </c>
      <c r="F15" s="158" t="s">
        <v>373</v>
      </c>
      <c r="G15" s="158">
        <v>142</v>
      </c>
      <c r="H15" s="163" t="s">
        <v>271</v>
      </c>
      <c r="I15" s="163" t="s">
        <v>271</v>
      </c>
      <c r="J15" s="163" t="s">
        <v>271</v>
      </c>
      <c r="K15" s="163" t="s">
        <v>271</v>
      </c>
      <c r="L15" s="163" t="s">
        <v>271</v>
      </c>
      <c r="M15" s="163" t="s">
        <v>271</v>
      </c>
      <c r="N15" s="158">
        <v>44</v>
      </c>
      <c r="O15" s="158">
        <v>98</v>
      </c>
      <c r="P15" s="158">
        <v>39</v>
      </c>
      <c r="Q15" s="163" t="s">
        <v>271</v>
      </c>
      <c r="R15" s="163" t="s">
        <v>271</v>
      </c>
      <c r="S15" s="163" t="s">
        <v>271</v>
      </c>
      <c r="T15" s="163" t="s">
        <v>271</v>
      </c>
      <c r="U15" s="163" t="s">
        <v>271</v>
      </c>
      <c r="V15" s="163" t="s">
        <v>271</v>
      </c>
      <c r="W15" s="158">
        <v>15</v>
      </c>
      <c r="X15" s="158">
        <v>24</v>
      </c>
      <c r="Y15" s="158">
        <v>103</v>
      </c>
      <c r="Z15" s="163" t="s">
        <v>271</v>
      </c>
      <c r="AA15" s="163" t="s">
        <v>271</v>
      </c>
      <c r="AB15" s="163" t="s">
        <v>271</v>
      </c>
      <c r="AC15" s="163" t="s">
        <v>271</v>
      </c>
      <c r="AD15" s="163" t="s">
        <v>271</v>
      </c>
      <c r="AE15" s="163" t="s">
        <v>271</v>
      </c>
      <c r="AF15" s="158">
        <v>29</v>
      </c>
      <c r="AG15" s="158">
        <v>74</v>
      </c>
    </row>
    <row r="16" spans="1:33" x14ac:dyDescent="0.2">
      <c r="A16" s="158" t="s">
        <v>81</v>
      </c>
      <c r="B16" s="158" t="s">
        <v>801</v>
      </c>
      <c r="C16" s="158" t="s">
        <v>266</v>
      </c>
      <c r="D16" s="158" t="s">
        <v>810</v>
      </c>
      <c r="E16" s="158" t="s">
        <v>1599</v>
      </c>
      <c r="F16" s="158" t="s">
        <v>373</v>
      </c>
      <c r="G16" s="158">
        <v>10</v>
      </c>
      <c r="H16" s="163" t="s">
        <v>271</v>
      </c>
      <c r="I16" s="158">
        <v>2</v>
      </c>
      <c r="J16" s="163" t="s">
        <v>271</v>
      </c>
      <c r="K16" s="163" t="s">
        <v>271</v>
      </c>
      <c r="L16" s="163" t="s">
        <v>271</v>
      </c>
      <c r="M16" s="163" t="s">
        <v>271</v>
      </c>
      <c r="N16" s="158">
        <v>1</v>
      </c>
      <c r="O16" s="158">
        <v>7</v>
      </c>
      <c r="P16" s="158">
        <v>2</v>
      </c>
      <c r="Q16" s="163" t="s">
        <v>271</v>
      </c>
      <c r="R16" s="163" t="s">
        <v>271</v>
      </c>
      <c r="S16" s="163" t="s">
        <v>271</v>
      </c>
      <c r="T16" s="163" t="s">
        <v>271</v>
      </c>
      <c r="U16" s="163" t="s">
        <v>271</v>
      </c>
      <c r="V16" s="163" t="s">
        <v>271</v>
      </c>
      <c r="W16" s="163" t="s">
        <v>271</v>
      </c>
      <c r="X16" s="158">
        <v>2</v>
      </c>
      <c r="Y16" s="158">
        <v>8</v>
      </c>
      <c r="Z16" s="163" t="s">
        <v>271</v>
      </c>
      <c r="AA16" s="158">
        <v>2</v>
      </c>
      <c r="AB16" s="163" t="s">
        <v>271</v>
      </c>
      <c r="AC16" s="163" t="s">
        <v>271</v>
      </c>
      <c r="AD16" s="163" t="s">
        <v>271</v>
      </c>
      <c r="AE16" s="163" t="s">
        <v>271</v>
      </c>
      <c r="AF16" s="158">
        <v>1</v>
      </c>
      <c r="AG16" s="158">
        <v>5</v>
      </c>
    </row>
    <row r="17" spans="1:33" x14ac:dyDescent="0.2">
      <c r="A17" s="158" t="s">
        <v>81</v>
      </c>
      <c r="B17" s="158" t="s">
        <v>801</v>
      </c>
      <c r="C17" s="158" t="s">
        <v>267</v>
      </c>
      <c r="D17" s="158" t="s">
        <v>389</v>
      </c>
      <c r="E17" s="158" t="s">
        <v>1599</v>
      </c>
      <c r="F17" s="158" t="s">
        <v>373</v>
      </c>
      <c r="G17" s="158">
        <v>47312</v>
      </c>
      <c r="H17" s="158">
        <v>4707</v>
      </c>
      <c r="I17" s="158">
        <v>4734</v>
      </c>
      <c r="J17" s="158">
        <v>4804</v>
      </c>
      <c r="K17" s="158">
        <v>256</v>
      </c>
      <c r="L17" s="158">
        <v>244</v>
      </c>
      <c r="M17" s="163" t="s">
        <v>271</v>
      </c>
      <c r="N17" s="158">
        <v>16006</v>
      </c>
      <c r="O17" s="158">
        <v>17061</v>
      </c>
      <c r="P17" s="158">
        <v>22732</v>
      </c>
      <c r="Q17" s="158">
        <v>1699</v>
      </c>
      <c r="R17" s="158">
        <v>2531</v>
      </c>
      <c r="S17" s="158">
        <v>1158</v>
      </c>
      <c r="T17" s="158">
        <v>87</v>
      </c>
      <c r="U17" s="158">
        <v>85</v>
      </c>
      <c r="V17" s="163" t="s">
        <v>271</v>
      </c>
      <c r="W17" s="158">
        <v>7977</v>
      </c>
      <c r="X17" s="158">
        <v>9367</v>
      </c>
      <c r="Y17" s="158">
        <v>24580</v>
      </c>
      <c r="Z17" s="158">
        <v>3008</v>
      </c>
      <c r="AA17" s="158">
        <v>2203</v>
      </c>
      <c r="AB17" s="158">
        <v>3646</v>
      </c>
      <c r="AC17" s="158">
        <v>169</v>
      </c>
      <c r="AD17" s="158">
        <v>159</v>
      </c>
      <c r="AE17" s="163" t="s">
        <v>271</v>
      </c>
      <c r="AF17" s="158">
        <v>8029</v>
      </c>
      <c r="AG17" s="158">
        <v>7694</v>
      </c>
    </row>
    <row r="18" spans="1:33" x14ac:dyDescent="0.2">
      <c r="A18" s="158" t="s">
        <v>81</v>
      </c>
      <c r="B18" s="158" t="s">
        <v>801</v>
      </c>
      <c r="C18" s="158" t="s">
        <v>267</v>
      </c>
      <c r="D18" s="158" t="s">
        <v>811</v>
      </c>
      <c r="E18" s="158" t="s">
        <v>1599</v>
      </c>
      <c r="F18" s="158" t="s">
        <v>373</v>
      </c>
      <c r="G18" s="158">
        <v>2927</v>
      </c>
      <c r="H18" s="158">
        <v>267</v>
      </c>
      <c r="I18" s="158">
        <v>150</v>
      </c>
      <c r="J18" s="158">
        <v>514</v>
      </c>
      <c r="K18" s="163" t="s">
        <v>271</v>
      </c>
      <c r="L18" s="163" t="s">
        <v>271</v>
      </c>
      <c r="M18" s="163" t="s">
        <v>271</v>
      </c>
      <c r="N18" s="158">
        <v>1304</v>
      </c>
      <c r="O18" s="158">
        <v>692</v>
      </c>
      <c r="P18" s="158">
        <v>1245</v>
      </c>
      <c r="Q18" s="158">
        <v>98</v>
      </c>
      <c r="R18" s="158">
        <v>94</v>
      </c>
      <c r="S18" s="158">
        <v>100</v>
      </c>
      <c r="T18" s="163" t="s">
        <v>271</v>
      </c>
      <c r="U18" s="163" t="s">
        <v>271</v>
      </c>
      <c r="V18" s="163" t="s">
        <v>271</v>
      </c>
      <c r="W18" s="158">
        <v>598</v>
      </c>
      <c r="X18" s="158">
        <v>355</v>
      </c>
      <c r="Y18" s="158">
        <v>1682</v>
      </c>
      <c r="Z18" s="158">
        <v>169</v>
      </c>
      <c r="AA18" s="158">
        <v>56</v>
      </c>
      <c r="AB18" s="158">
        <v>414</v>
      </c>
      <c r="AC18" s="163" t="s">
        <v>271</v>
      </c>
      <c r="AD18" s="163" t="s">
        <v>271</v>
      </c>
      <c r="AE18" s="163" t="s">
        <v>271</v>
      </c>
      <c r="AF18" s="158">
        <v>706</v>
      </c>
      <c r="AG18" s="158">
        <v>337</v>
      </c>
    </row>
    <row r="19" spans="1:33" x14ac:dyDescent="0.2">
      <c r="A19" s="158" t="s">
        <v>81</v>
      </c>
      <c r="B19" s="158" t="s">
        <v>801</v>
      </c>
      <c r="C19" s="158" t="s">
        <v>267</v>
      </c>
      <c r="D19" s="158" t="s">
        <v>812</v>
      </c>
      <c r="E19" s="158" t="s">
        <v>1599</v>
      </c>
      <c r="F19" s="158" t="s">
        <v>373</v>
      </c>
      <c r="G19" s="158">
        <v>2195</v>
      </c>
      <c r="H19" s="163" t="s">
        <v>271</v>
      </c>
      <c r="I19" s="158">
        <v>83</v>
      </c>
      <c r="J19" s="158">
        <v>419</v>
      </c>
      <c r="K19" s="158">
        <v>90</v>
      </c>
      <c r="L19" s="158">
        <v>67</v>
      </c>
      <c r="M19" s="163" t="s">
        <v>271</v>
      </c>
      <c r="N19" s="158">
        <v>786</v>
      </c>
      <c r="O19" s="158">
        <v>907</v>
      </c>
      <c r="P19" s="158">
        <v>809</v>
      </c>
      <c r="Q19" s="163" t="s">
        <v>271</v>
      </c>
      <c r="R19" s="158">
        <v>42</v>
      </c>
      <c r="S19" s="158">
        <v>83</v>
      </c>
      <c r="T19" s="158">
        <v>17</v>
      </c>
      <c r="U19" s="158">
        <v>11</v>
      </c>
      <c r="V19" s="163" t="s">
        <v>271</v>
      </c>
      <c r="W19" s="158">
        <v>312</v>
      </c>
      <c r="X19" s="158">
        <v>372</v>
      </c>
      <c r="Y19" s="158">
        <v>1386</v>
      </c>
      <c r="Z19" s="163" t="s">
        <v>271</v>
      </c>
      <c r="AA19" s="158">
        <v>41</v>
      </c>
      <c r="AB19" s="158">
        <v>336</v>
      </c>
      <c r="AC19" s="158">
        <v>73</v>
      </c>
      <c r="AD19" s="158">
        <v>56</v>
      </c>
      <c r="AE19" s="163" t="s">
        <v>271</v>
      </c>
      <c r="AF19" s="158">
        <v>474</v>
      </c>
      <c r="AG19" s="158">
        <v>535</v>
      </c>
    </row>
    <row r="20" spans="1:33" x14ac:dyDescent="0.2">
      <c r="A20" s="158" t="s">
        <v>81</v>
      </c>
      <c r="B20" s="158" t="s">
        <v>801</v>
      </c>
      <c r="C20" s="158" t="s">
        <v>267</v>
      </c>
      <c r="D20" s="158" t="s">
        <v>813</v>
      </c>
      <c r="E20" s="158" t="s">
        <v>1599</v>
      </c>
      <c r="F20" s="158" t="s">
        <v>373</v>
      </c>
      <c r="G20" s="158">
        <v>2446</v>
      </c>
      <c r="H20" s="158">
        <v>257</v>
      </c>
      <c r="I20" s="158">
        <v>208</v>
      </c>
      <c r="J20" s="158">
        <v>102</v>
      </c>
      <c r="K20" s="158">
        <v>9</v>
      </c>
      <c r="L20" s="158">
        <v>1</v>
      </c>
      <c r="M20" s="163" t="s">
        <v>271</v>
      </c>
      <c r="N20" s="158">
        <v>973</v>
      </c>
      <c r="O20" s="158">
        <v>906</v>
      </c>
      <c r="P20" s="158">
        <v>1298</v>
      </c>
      <c r="Q20" s="158">
        <v>116</v>
      </c>
      <c r="R20" s="158">
        <v>143</v>
      </c>
      <c r="S20" s="158">
        <v>57</v>
      </c>
      <c r="T20" s="158">
        <v>8</v>
      </c>
      <c r="U20" s="158">
        <v>1</v>
      </c>
      <c r="V20" s="163" t="s">
        <v>271</v>
      </c>
      <c r="W20" s="158">
        <v>539</v>
      </c>
      <c r="X20" s="158">
        <v>443</v>
      </c>
      <c r="Y20" s="158">
        <v>1148</v>
      </c>
      <c r="Z20" s="158">
        <v>141</v>
      </c>
      <c r="AA20" s="158">
        <v>65</v>
      </c>
      <c r="AB20" s="158">
        <v>45</v>
      </c>
      <c r="AC20" s="158">
        <v>1</v>
      </c>
      <c r="AD20" s="163" t="s">
        <v>271</v>
      </c>
      <c r="AE20" s="163" t="s">
        <v>271</v>
      </c>
      <c r="AF20" s="158">
        <v>434</v>
      </c>
      <c r="AG20" s="158">
        <v>463</v>
      </c>
    </row>
    <row r="21" spans="1:33" x14ac:dyDescent="0.2">
      <c r="A21" s="158" t="s">
        <v>81</v>
      </c>
      <c r="B21" s="158" t="s">
        <v>801</v>
      </c>
      <c r="C21" s="158" t="s">
        <v>267</v>
      </c>
      <c r="D21" s="158" t="s">
        <v>814</v>
      </c>
      <c r="E21" s="158" t="s">
        <v>1599</v>
      </c>
      <c r="F21" s="158" t="s">
        <v>373</v>
      </c>
      <c r="G21" s="158">
        <v>820</v>
      </c>
      <c r="H21" s="158">
        <v>26</v>
      </c>
      <c r="I21" s="158">
        <v>34</v>
      </c>
      <c r="J21" s="158">
        <v>186</v>
      </c>
      <c r="K21" s="158">
        <v>18</v>
      </c>
      <c r="L21" s="163" t="s">
        <v>271</v>
      </c>
      <c r="M21" s="163" t="s">
        <v>271</v>
      </c>
      <c r="N21" s="158">
        <v>276</v>
      </c>
      <c r="O21" s="158">
        <v>298</v>
      </c>
      <c r="P21" s="158">
        <v>251</v>
      </c>
      <c r="Q21" s="158">
        <v>13</v>
      </c>
      <c r="R21" s="158">
        <v>14</v>
      </c>
      <c r="S21" s="158">
        <v>33</v>
      </c>
      <c r="T21" s="158">
        <v>6</v>
      </c>
      <c r="U21" s="163" t="s">
        <v>271</v>
      </c>
      <c r="V21" s="163" t="s">
        <v>271</v>
      </c>
      <c r="W21" s="158">
        <v>80</v>
      </c>
      <c r="X21" s="158">
        <v>111</v>
      </c>
      <c r="Y21" s="158">
        <v>569</v>
      </c>
      <c r="Z21" s="158">
        <v>13</v>
      </c>
      <c r="AA21" s="158">
        <v>20</v>
      </c>
      <c r="AB21" s="158">
        <v>153</v>
      </c>
      <c r="AC21" s="158">
        <v>12</v>
      </c>
      <c r="AD21" s="163" t="s">
        <v>271</v>
      </c>
      <c r="AE21" s="163" t="s">
        <v>271</v>
      </c>
      <c r="AF21" s="158">
        <v>196</v>
      </c>
      <c r="AG21" s="158">
        <v>187</v>
      </c>
    </row>
    <row r="22" spans="1:33" x14ac:dyDescent="0.2">
      <c r="A22" s="158" t="s">
        <v>81</v>
      </c>
      <c r="B22" s="158" t="s">
        <v>801</v>
      </c>
      <c r="C22" s="158" t="s">
        <v>267</v>
      </c>
      <c r="D22" s="158" t="s">
        <v>408</v>
      </c>
      <c r="E22" s="158" t="s">
        <v>1599</v>
      </c>
      <c r="F22" s="158" t="s">
        <v>373</v>
      </c>
      <c r="G22" s="158">
        <v>7091</v>
      </c>
      <c r="H22" s="158">
        <v>683</v>
      </c>
      <c r="I22" s="158">
        <v>829</v>
      </c>
      <c r="J22" s="158">
        <v>553</v>
      </c>
      <c r="K22" s="163" t="s">
        <v>271</v>
      </c>
      <c r="L22" s="158">
        <v>7</v>
      </c>
      <c r="M22" s="163" t="s">
        <v>271</v>
      </c>
      <c r="N22" s="158">
        <v>2013</v>
      </c>
      <c r="O22" s="158">
        <v>3013</v>
      </c>
      <c r="P22" s="158">
        <v>3616</v>
      </c>
      <c r="Q22" s="158">
        <v>246</v>
      </c>
      <c r="R22" s="158">
        <v>466</v>
      </c>
      <c r="S22" s="158">
        <v>160</v>
      </c>
      <c r="T22" s="163" t="s">
        <v>271</v>
      </c>
      <c r="U22" s="158">
        <v>4</v>
      </c>
      <c r="V22" s="163" t="s">
        <v>271</v>
      </c>
      <c r="W22" s="158">
        <v>1039</v>
      </c>
      <c r="X22" s="158">
        <v>1705</v>
      </c>
      <c r="Y22" s="158">
        <v>3475</v>
      </c>
      <c r="Z22" s="158">
        <v>437</v>
      </c>
      <c r="AA22" s="158">
        <v>363</v>
      </c>
      <c r="AB22" s="158">
        <v>393</v>
      </c>
      <c r="AC22" s="163" t="s">
        <v>271</v>
      </c>
      <c r="AD22" s="158">
        <v>3</v>
      </c>
      <c r="AE22" s="163" t="s">
        <v>271</v>
      </c>
      <c r="AF22" s="158">
        <v>974</v>
      </c>
      <c r="AG22" s="158">
        <v>1308</v>
      </c>
    </row>
    <row r="23" spans="1:33" x14ac:dyDescent="0.2">
      <c r="A23" s="158" t="s">
        <v>81</v>
      </c>
      <c r="B23" s="158" t="s">
        <v>801</v>
      </c>
      <c r="C23" s="158" t="s">
        <v>267</v>
      </c>
      <c r="D23" s="158" t="s">
        <v>404</v>
      </c>
      <c r="E23" s="158" t="s">
        <v>1599</v>
      </c>
      <c r="F23" s="158" t="s">
        <v>373</v>
      </c>
      <c r="G23" s="158">
        <v>8580</v>
      </c>
      <c r="H23" s="158">
        <v>1614</v>
      </c>
      <c r="I23" s="158">
        <v>1179</v>
      </c>
      <c r="J23" s="158">
        <v>858</v>
      </c>
      <c r="K23" s="163" t="s">
        <v>271</v>
      </c>
      <c r="L23" s="163" t="s">
        <v>271</v>
      </c>
      <c r="M23" s="163" t="s">
        <v>271</v>
      </c>
      <c r="N23" s="158">
        <v>2734</v>
      </c>
      <c r="O23" s="158">
        <v>2195</v>
      </c>
      <c r="P23" s="158">
        <v>3262</v>
      </c>
      <c r="Q23" s="158">
        <v>536</v>
      </c>
      <c r="R23" s="158">
        <v>502</v>
      </c>
      <c r="S23" s="158">
        <v>151</v>
      </c>
      <c r="T23" s="163" t="s">
        <v>271</v>
      </c>
      <c r="U23" s="163" t="s">
        <v>271</v>
      </c>
      <c r="V23" s="163" t="s">
        <v>271</v>
      </c>
      <c r="W23" s="158">
        <v>1140</v>
      </c>
      <c r="X23" s="158">
        <v>933</v>
      </c>
      <c r="Y23" s="158">
        <v>5318</v>
      </c>
      <c r="Z23" s="158">
        <v>1078</v>
      </c>
      <c r="AA23" s="158">
        <v>677</v>
      </c>
      <c r="AB23" s="158">
        <v>707</v>
      </c>
      <c r="AC23" s="163" t="s">
        <v>271</v>
      </c>
      <c r="AD23" s="163" t="s">
        <v>271</v>
      </c>
      <c r="AE23" s="163" t="s">
        <v>271</v>
      </c>
      <c r="AF23" s="158">
        <v>1594</v>
      </c>
      <c r="AG23" s="158">
        <v>1262</v>
      </c>
    </row>
    <row r="24" spans="1:33" x14ac:dyDescent="0.2">
      <c r="A24" s="158" t="s">
        <v>81</v>
      </c>
      <c r="B24" s="158" t="s">
        <v>801</v>
      </c>
      <c r="C24" s="158" t="s">
        <v>267</v>
      </c>
      <c r="D24" s="158" t="s">
        <v>402</v>
      </c>
      <c r="E24" s="158" t="s">
        <v>1599</v>
      </c>
      <c r="F24" s="158" t="s">
        <v>373</v>
      </c>
      <c r="G24" s="158">
        <v>11512</v>
      </c>
      <c r="H24" s="158">
        <v>399</v>
      </c>
      <c r="I24" s="158">
        <v>1172</v>
      </c>
      <c r="J24" s="158">
        <v>403</v>
      </c>
      <c r="K24" s="158">
        <v>135</v>
      </c>
      <c r="L24" s="158">
        <v>165</v>
      </c>
      <c r="M24" s="163" t="s">
        <v>271</v>
      </c>
      <c r="N24" s="158">
        <v>3525</v>
      </c>
      <c r="O24" s="158">
        <v>6013</v>
      </c>
      <c r="P24" s="158">
        <v>7212</v>
      </c>
      <c r="Q24" s="158">
        <v>166</v>
      </c>
      <c r="R24" s="158">
        <v>738</v>
      </c>
      <c r="S24" s="158">
        <v>173</v>
      </c>
      <c r="T24" s="158">
        <v>54</v>
      </c>
      <c r="U24" s="158">
        <v>67</v>
      </c>
      <c r="V24" s="163" t="s">
        <v>271</v>
      </c>
      <c r="W24" s="158">
        <v>2282</v>
      </c>
      <c r="X24" s="158">
        <v>3853</v>
      </c>
      <c r="Y24" s="158">
        <v>4300</v>
      </c>
      <c r="Z24" s="158">
        <v>233</v>
      </c>
      <c r="AA24" s="158">
        <v>434</v>
      </c>
      <c r="AB24" s="158">
        <v>230</v>
      </c>
      <c r="AC24" s="158">
        <v>81</v>
      </c>
      <c r="AD24" s="158">
        <v>98</v>
      </c>
      <c r="AE24" s="163" t="s">
        <v>271</v>
      </c>
      <c r="AF24" s="158">
        <v>1243</v>
      </c>
      <c r="AG24" s="158">
        <v>2160</v>
      </c>
    </row>
    <row r="25" spans="1:33" x14ac:dyDescent="0.2">
      <c r="A25" s="158" t="s">
        <v>81</v>
      </c>
      <c r="B25" s="158" t="s">
        <v>801</v>
      </c>
      <c r="C25" s="158" t="s">
        <v>267</v>
      </c>
      <c r="D25" s="158" t="s">
        <v>815</v>
      </c>
      <c r="E25" s="158" t="s">
        <v>1599</v>
      </c>
      <c r="F25" s="158" t="s">
        <v>373</v>
      </c>
      <c r="G25" s="158">
        <v>1292</v>
      </c>
      <c r="H25" s="163" t="s">
        <v>271</v>
      </c>
      <c r="I25" s="158">
        <v>81</v>
      </c>
      <c r="J25" s="163" t="s">
        <v>271</v>
      </c>
      <c r="K25" s="163" t="s">
        <v>271</v>
      </c>
      <c r="L25" s="163" t="s">
        <v>271</v>
      </c>
      <c r="M25" s="163" t="s">
        <v>271</v>
      </c>
      <c r="N25" s="158">
        <v>607</v>
      </c>
      <c r="O25" s="158">
        <v>604</v>
      </c>
      <c r="P25" s="158">
        <v>1000</v>
      </c>
      <c r="Q25" s="163" t="s">
        <v>271</v>
      </c>
      <c r="R25" s="158">
        <v>65</v>
      </c>
      <c r="S25" s="163" t="s">
        <v>271</v>
      </c>
      <c r="T25" s="163" t="s">
        <v>271</v>
      </c>
      <c r="U25" s="163" t="s">
        <v>271</v>
      </c>
      <c r="V25" s="163" t="s">
        <v>271</v>
      </c>
      <c r="W25" s="158">
        <v>470</v>
      </c>
      <c r="X25" s="158">
        <v>465</v>
      </c>
      <c r="Y25" s="158">
        <v>292</v>
      </c>
      <c r="Z25" s="163" t="s">
        <v>271</v>
      </c>
      <c r="AA25" s="158">
        <v>16</v>
      </c>
      <c r="AB25" s="163" t="s">
        <v>271</v>
      </c>
      <c r="AC25" s="163" t="s">
        <v>271</v>
      </c>
      <c r="AD25" s="163" t="s">
        <v>271</v>
      </c>
      <c r="AE25" s="163" t="s">
        <v>271</v>
      </c>
      <c r="AF25" s="158">
        <v>137</v>
      </c>
      <c r="AG25" s="158">
        <v>139</v>
      </c>
    </row>
    <row r="26" spans="1:33" x14ac:dyDescent="0.2">
      <c r="A26" s="158" t="s">
        <v>81</v>
      </c>
      <c r="B26" s="158" t="s">
        <v>801</v>
      </c>
      <c r="C26" s="158" t="s">
        <v>267</v>
      </c>
      <c r="D26" s="158" t="s">
        <v>816</v>
      </c>
      <c r="E26" s="158" t="s">
        <v>1599</v>
      </c>
      <c r="F26" s="158" t="s">
        <v>373</v>
      </c>
      <c r="G26" s="158">
        <v>180</v>
      </c>
      <c r="H26" s="163" t="s">
        <v>271</v>
      </c>
      <c r="I26" s="163" t="s">
        <v>271</v>
      </c>
      <c r="J26" s="163" t="s">
        <v>271</v>
      </c>
      <c r="K26" s="163" t="s">
        <v>271</v>
      </c>
      <c r="L26" s="163" t="s">
        <v>271</v>
      </c>
      <c r="M26" s="163" t="s">
        <v>271</v>
      </c>
      <c r="N26" s="158">
        <v>59</v>
      </c>
      <c r="O26" s="158">
        <v>121</v>
      </c>
      <c r="P26" s="158">
        <v>81</v>
      </c>
      <c r="Q26" s="163" t="s">
        <v>271</v>
      </c>
      <c r="R26" s="163" t="s">
        <v>271</v>
      </c>
      <c r="S26" s="163" t="s">
        <v>271</v>
      </c>
      <c r="T26" s="163" t="s">
        <v>271</v>
      </c>
      <c r="U26" s="163" t="s">
        <v>271</v>
      </c>
      <c r="V26" s="163" t="s">
        <v>271</v>
      </c>
      <c r="W26" s="158">
        <v>30</v>
      </c>
      <c r="X26" s="158">
        <v>51</v>
      </c>
      <c r="Y26" s="158">
        <v>99</v>
      </c>
      <c r="Z26" s="163" t="s">
        <v>271</v>
      </c>
      <c r="AA26" s="163" t="s">
        <v>271</v>
      </c>
      <c r="AB26" s="163" t="s">
        <v>271</v>
      </c>
      <c r="AC26" s="163" t="s">
        <v>271</v>
      </c>
      <c r="AD26" s="163" t="s">
        <v>271</v>
      </c>
      <c r="AE26" s="163" t="s">
        <v>271</v>
      </c>
      <c r="AF26" s="158">
        <v>29</v>
      </c>
      <c r="AG26" s="158">
        <v>70</v>
      </c>
    </row>
    <row r="27" spans="1:33" x14ac:dyDescent="0.2">
      <c r="A27" s="158" t="s">
        <v>81</v>
      </c>
      <c r="B27" s="158" t="s">
        <v>801</v>
      </c>
      <c r="C27" s="158" t="s">
        <v>267</v>
      </c>
      <c r="D27" s="158" t="s">
        <v>817</v>
      </c>
      <c r="E27" s="158" t="s">
        <v>1599</v>
      </c>
      <c r="F27" s="158" t="s">
        <v>373</v>
      </c>
      <c r="G27" s="158">
        <v>2091</v>
      </c>
      <c r="H27" s="158">
        <v>204</v>
      </c>
      <c r="I27" s="158">
        <v>73</v>
      </c>
      <c r="J27" s="158">
        <v>321</v>
      </c>
      <c r="K27" s="163" t="s">
        <v>271</v>
      </c>
      <c r="L27" s="163" t="s">
        <v>271</v>
      </c>
      <c r="M27" s="163" t="s">
        <v>271</v>
      </c>
      <c r="N27" s="158">
        <v>987</v>
      </c>
      <c r="O27" s="158">
        <v>506</v>
      </c>
      <c r="P27" s="158">
        <v>815</v>
      </c>
      <c r="Q27" s="158">
        <v>103</v>
      </c>
      <c r="R27" s="158">
        <v>43</v>
      </c>
      <c r="S27" s="158">
        <v>57</v>
      </c>
      <c r="T27" s="163" t="s">
        <v>271</v>
      </c>
      <c r="U27" s="163" t="s">
        <v>271</v>
      </c>
      <c r="V27" s="163" t="s">
        <v>271</v>
      </c>
      <c r="W27" s="158">
        <v>349</v>
      </c>
      <c r="X27" s="158">
        <v>263</v>
      </c>
      <c r="Y27" s="158">
        <v>1276</v>
      </c>
      <c r="Z27" s="158">
        <v>101</v>
      </c>
      <c r="AA27" s="158">
        <v>30</v>
      </c>
      <c r="AB27" s="158">
        <v>264</v>
      </c>
      <c r="AC27" s="163" t="s">
        <v>271</v>
      </c>
      <c r="AD27" s="163" t="s">
        <v>271</v>
      </c>
      <c r="AE27" s="163" t="s">
        <v>271</v>
      </c>
      <c r="AF27" s="158">
        <v>638</v>
      </c>
      <c r="AG27" s="158">
        <v>243</v>
      </c>
    </row>
    <row r="28" spans="1:33" x14ac:dyDescent="0.2">
      <c r="A28" s="158" t="s">
        <v>81</v>
      </c>
      <c r="B28" s="158" t="s">
        <v>801</v>
      </c>
      <c r="C28" s="158" t="s">
        <v>267</v>
      </c>
      <c r="D28" s="158" t="s">
        <v>818</v>
      </c>
      <c r="E28" s="158" t="s">
        <v>1599</v>
      </c>
      <c r="F28" s="158" t="s">
        <v>373</v>
      </c>
      <c r="G28" s="158">
        <v>3819</v>
      </c>
      <c r="H28" s="158">
        <v>575</v>
      </c>
      <c r="I28" s="158">
        <v>419</v>
      </c>
      <c r="J28" s="158">
        <v>597</v>
      </c>
      <c r="K28" s="158">
        <v>4</v>
      </c>
      <c r="L28" s="158">
        <v>1</v>
      </c>
      <c r="M28" s="163" t="s">
        <v>271</v>
      </c>
      <c r="N28" s="158">
        <v>1319</v>
      </c>
      <c r="O28" s="158">
        <v>909</v>
      </c>
      <c r="P28" s="158">
        <v>1506</v>
      </c>
      <c r="Q28" s="158">
        <v>192</v>
      </c>
      <c r="R28" s="158">
        <v>190</v>
      </c>
      <c r="S28" s="158">
        <v>156</v>
      </c>
      <c r="T28" s="158">
        <v>2</v>
      </c>
      <c r="U28" s="158">
        <v>1</v>
      </c>
      <c r="V28" s="163" t="s">
        <v>271</v>
      </c>
      <c r="W28" s="158">
        <v>569</v>
      </c>
      <c r="X28" s="158">
        <v>399</v>
      </c>
      <c r="Y28" s="158">
        <v>2313</v>
      </c>
      <c r="Z28" s="158">
        <v>383</v>
      </c>
      <c r="AA28" s="158">
        <v>229</v>
      </c>
      <c r="AB28" s="158">
        <v>441</v>
      </c>
      <c r="AC28" s="158">
        <v>2</v>
      </c>
      <c r="AD28" s="163" t="s">
        <v>271</v>
      </c>
      <c r="AE28" s="163" t="s">
        <v>271</v>
      </c>
      <c r="AF28" s="158">
        <v>750</v>
      </c>
      <c r="AG28" s="158">
        <v>510</v>
      </c>
    </row>
    <row r="29" spans="1:33" x14ac:dyDescent="0.2">
      <c r="A29" s="158" t="s">
        <v>81</v>
      </c>
      <c r="B29" s="158" t="s">
        <v>801</v>
      </c>
      <c r="C29" s="158" t="s">
        <v>267</v>
      </c>
      <c r="D29" s="158" t="s">
        <v>819</v>
      </c>
      <c r="E29" s="158" t="s">
        <v>1599</v>
      </c>
      <c r="F29" s="158" t="s">
        <v>373</v>
      </c>
      <c r="G29" s="158">
        <v>4352</v>
      </c>
      <c r="H29" s="158">
        <v>682</v>
      </c>
      <c r="I29" s="158">
        <v>506</v>
      </c>
      <c r="J29" s="158">
        <v>851</v>
      </c>
      <c r="K29" s="163" t="s">
        <v>271</v>
      </c>
      <c r="L29" s="158">
        <v>3</v>
      </c>
      <c r="M29" s="163" t="s">
        <v>271</v>
      </c>
      <c r="N29" s="158">
        <v>1423</v>
      </c>
      <c r="O29" s="158">
        <v>890</v>
      </c>
      <c r="P29" s="158">
        <v>1636</v>
      </c>
      <c r="Q29" s="158">
        <v>229</v>
      </c>
      <c r="R29" s="158">
        <v>234</v>
      </c>
      <c r="S29" s="158">
        <v>188</v>
      </c>
      <c r="T29" s="163" t="s">
        <v>271</v>
      </c>
      <c r="U29" s="158">
        <v>1</v>
      </c>
      <c r="V29" s="163" t="s">
        <v>271</v>
      </c>
      <c r="W29" s="158">
        <v>569</v>
      </c>
      <c r="X29" s="158">
        <v>416</v>
      </c>
      <c r="Y29" s="158">
        <v>2716</v>
      </c>
      <c r="Z29" s="158">
        <v>453</v>
      </c>
      <c r="AA29" s="158">
        <v>272</v>
      </c>
      <c r="AB29" s="158">
        <v>663</v>
      </c>
      <c r="AC29" s="163" t="s">
        <v>271</v>
      </c>
      <c r="AD29" s="158">
        <v>2</v>
      </c>
      <c r="AE29" s="163" t="s">
        <v>271</v>
      </c>
      <c r="AF29" s="158">
        <v>854</v>
      </c>
      <c r="AG29" s="158">
        <v>474</v>
      </c>
    </row>
    <row r="30" spans="1:33" x14ac:dyDescent="0.2">
      <c r="A30" s="158" t="s">
        <v>81</v>
      </c>
      <c r="B30" s="158" t="s">
        <v>801</v>
      </c>
      <c r="C30" s="158" t="s">
        <v>267</v>
      </c>
      <c r="D30" s="158" t="s">
        <v>820</v>
      </c>
      <c r="E30" s="158" t="s">
        <v>1599</v>
      </c>
      <c r="F30" s="158" t="s">
        <v>373</v>
      </c>
      <c r="G30" s="158">
        <v>7</v>
      </c>
      <c r="H30" s="163" t="s">
        <v>271</v>
      </c>
      <c r="I30" s="163" t="s">
        <v>271</v>
      </c>
      <c r="J30" s="163" t="s">
        <v>271</v>
      </c>
      <c r="K30" s="163" t="s">
        <v>271</v>
      </c>
      <c r="L30" s="163" t="s">
        <v>271</v>
      </c>
      <c r="M30" s="163" t="s">
        <v>271</v>
      </c>
      <c r="N30" s="163" t="s">
        <v>271</v>
      </c>
      <c r="O30" s="158">
        <v>7</v>
      </c>
      <c r="P30" s="158">
        <v>1</v>
      </c>
      <c r="Q30" s="163" t="s">
        <v>271</v>
      </c>
      <c r="R30" s="163" t="s">
        <v>271</v>
      </c>
      <c r="S30" s="163" t="s">
        <v>271</v>
      </c>
      <c r="T30" s="163" t="s">
        <v>271</v>
      </c>
      <c r="U30" s="163" t="s">
        <v>271</v>
      </c>
      <c r="V30" s="163" t="s">
        <v>271</v>
      </c>
      <c r="W30" s="163" t="s">
        <v>271</v>
      </c>
      <c r="X30" s="158">
        <v>1</v>
      </c>
      <c r="Y30" s="158">
        <v>6</v>
      </c>
      <c r="Z30" s="163" t="s">
        <v>271</v>
      </c>
      <c r="AA30" s="163" t="s">
        <v>271</v>
      </c>
      <c r="AB30" s="163" t="s">
        <v>271</v>
      </c>
      <c r="AC30" s="163" t="s">
        <v>271</v>
      </c>
      <c r="AD30" s="163" t="s">
        <v>271</v>
      </c>
      <c r="AE30" s="163" t="s">
        <v>271</v>
      </c>
      <c r="AF30" s="163" t="s">
        <v>271</v>
      </c>
      <c r="AG30" s="158">
        <v>6</v>
      </c>
    </row>
    <row r="31" spans="1:33" x14ac:dyDescent="0.2">
      <c r="A31" s="158" t="s">
        <v>81</v>
      </c>
      <c r="B31" s="158" t="s">
        <v>801</v>
      </c>
      <c r="C31" s="158" t="s">
        <v>268</v>
      </c>
      <c r="D31" s="158" t="s">
        <v>389</v>
      </c>
      <c r="E31" s="158" t="s">
        <v>1599</v>
      </c>
      <c r="F31" s="158" t="s">
        <v>373</v>
      </c>
      <c r="G31" s="158">
        <v>18703</v>
      </c>
      <c r="H31" s="158">
        <v>1722</v>
      </c>
      <c r="I31" s="158">
        <v>1912</v>
      </c>
      <c r="J31" s="158">
        <v>2516</v>
      </c>
      <c r="K31" s="158">
        <v>1359</v>
      </c>
      <c r="L31" s="158">
        <v>1157</v>
      </c>
      <c r="M31" s="163" t="s">
        <v>271</v>
      </c>
      <c r="N31" s="158">
        <v>5930</v>
      </c>
      <c r="O31" s="158">
        <v>6623</v>
      </c>
      <c r="P31" s="158">
        <v>8428</v>
      </c>
      <c r="Q31" s="158">
        <v>616</v>
      </c>
      <c r="R31" s="158">
        <v>1006</v>
      </c>
      <c r="S31" s="158">
        <v>715</v>
      </c>
      <c r="T31" s="158">
        <v>373</v>
      </c>
      <c r="U31" s="158">
        <v>342</v>
      </c>
      <c r="V31" s="163" t="s">
        <v>271</v>
      </c>
      <c r="W31" s="158">
        <v>2907</v>
      </c>
      <c r="X31" s="158">
        <v>3184</v>
      </c>
      <c r="Y31" s="158">
        <v>10275</v>
      </c>
      <c r="Z31" s="158">
        <v>1106</v>
      </c>
      <c r="AA31" s="158">
        <v>906</v>
      </c>
      <c r="AB31" s="158">
        <v>1801</v>
      </c>
      <c r="AC31" s="158">
        <v>986</v>
      </c>
      <c r="AD31" s="158">
        <v>815</v>
      </c>
      <c r="AE31" s="163" t="s">
        <v>271</v>
      </c>
      <c r="AF31" s="158">
        <v>3023</v>
      </c>
      <c r="AG31" s="158">
        <v>3439</v>
      </c>
    </row>
    <row r="32" spans="1:33" x14ac:dyDescent="0.2">
      <c r="A32" s="158" t="s">
        <v>81</v>
      </c>
      <c r="B32" s="158" t="s">
        <v>801</v>
      </c>
      <c r="C32" s="158" t="s">
        <v>268</v>
      </c>
      <c r="D32" s="158" t="s">
        <v>414</v>
      </c>
      <c r="E32" s="158" t="s">
        <v>1599</v>
      </c>
      <c r="F32" s="158" t="s">
        <v>373</v>
      </c>
      <c r="G32" s="158">
        <v>5456</v>
      </c>
      <c r="H32" s="158">
        <v>455</v>
      </c>
      <c r="I32" s="158">
        <v>517</v>
      </c>
      <c r="J32" s="158">
        <v>1144</v>
      </c>
      <c r="K32" s="158">
        <v>632</v>
      </c>
      <c r="L32" s="158">
        <v>512</v>
      </c>
      <c r="M32" s="163" t="s">
        <v>271</v>
      </c>
      <c r="N32" s="158">
        <v>1769</v>
      </c>
      <c r="O32" s="158">
        <v>1571</v>
      </c>
      <c r="P32" s="158">
        <v>1901</v>
      </c>
      <c r="Q32" s="158">
        <v>152</v>
      </c>
      <c r="R32" s="158">
        <v>233</v>
      </c>
      <c r="S32" s="158">
        <v>278</v>
      </c>
      <c r="T32" s="158">
        <v>129</v>
      </c>
      <c r="U32" s="158">
        <v>149</v>
      </c>
      <c r="V32" s="163" t="s">
        <v>271</v>
      </c>
      <c r="W32" s="158">
        <v>658</v>
      </c>
      <c r="X32" s="158">
        <v>580</v>
      </c>
      <c r="Y32" s="158">
        <v>3555</v>
      </c>
      <c r="Z32" s="158">
        <v>303</v>
      </c>
      <c r="AA32" s="158">
        <v>284</v>
      </c>
      <c r="AB32" s="158">
        <v>866</v>
      </c>
      <c r="AC32" s="158">
        <v>503</v>
      </c>
      <c r="AD32" s="158">
        <v>363</v>
      </c>
      <c r="AE32" s="163" t="s">
        <v>271</v>
      </c>
      <c r="AF32" s="158">
        <v>1111</v>
      </c>
      <c r="AG32" s="158">
        <v>991</v>
      </c>
    </row>
    <row r="33" spans="1:33" x14ac:dyDescent="0.2">
      <c r="A33" s="158" t="s">
        <v>81</v>
      </c>
      <c r="B33" s="158" t="s">
        <v>801</v>
      </c>
      <c r="C33" s="158" t="s">
        <v>268</v>
      </c>
      <c r="D33" s="158" t="s">
        <v>418</v>
      </c>
      <c r="E33" s="158" t="s">
        <v>1599</v>
      </c>
      <c r="F33" s="158" t="s">
        <v>373</v>
      </c>
      <c r="G33" s="158">
        <v>5309</v>
      </c>
      <c r="H33" s="158">
        <v>29</v>
      </c>
      <c r="I33" s="158">
        <v>461</v>
      </c>
      <c r="J33" s="158">
        <v>112</v>
      </c>
      <c r="K33" s="158">
        <v>70</v>
      </c>
      <c r="L33" s="158">
        <v>42</v>
      </c>
      <c r="M33" s="163" t="s">
        <v>271</v>
      </c>
      <c r="N33" s="158">
        <v>2142</v>
      </c>
      <c r="O33" s="158">
        <v>2565</v>
      </c>
      <c r="P33" s="158">
        <v>3412</v>
      </c>
      <c r="Q33" s="158">
        <v>15</v>
      </c>
      <c r="R33" s="158">
        <v>321</v>
      </c>
      <c r="S33" s="158">
        <v>50</v>
      </c>
      <c r="T33" s="158">
        <v>28</v>
      </c>
      <c r="U33" s="158">
        <v>22</v>
      </c>
      <c r="V33" s="163" t="s">
        <v>271</v>
      </c>
      <c r="W33" s="158">
        <v>1438</v>
      </c>
      <c r="X33" s="158">
        <v>1588</v>
      </c>
      <c r="Y33" s="158">
        <v>1897</v>
      </c>
      <c r="Z33" s="158">
        <v>14</v>
      </c>
      <c r="AA33" s="158">
        <v>140</v>
      </c>
      <c r="AB33" s="158">
        <v>62</v>
      </c>
      <c r="AC33" s="158">
        <v>42</v>
      </c>
      <c r="AD33" s="158">
        <v>20</v>
      </c>
      <c r="AE33" s="163" t="s">
        <v>271</v>
      </c>
      <c r="AF33" s="158">
        <v>704</v>
      </c>
      <c r="AG33" s="158">
        <v>977</v>
      </c>
    </row>
    <row r="34" spans="1:33" x14ac:dyDescent="0.2">
      <c r="A34" s="158" t="s">
        <v>81</v>
      </c>
      <c r="B34" s="158" t="s">
        <v>801</v>
      </c>
      <c r="C34" s="158" t="s">
        <v>268</v>
      </c>
      <c r="D34" s="158" t="s">
        <v>821</v>
      </c>
      <c r="E34" s="158" t="s">
        <v>1599</v>
      </c>
      <c r="F34" s="158" t="s">
        <v>373</v>
      </c>
      <c r="G34" s="158">
        <v>1464</v>
      </c>
      <c r="H34" s="158">
        <v>708</v>
      </c>
      <c r="I34" s="158">
        <v>474</v>
      </c>
      <c r="J34" s="163" t="s">
        <v>271</v>
      </c>
      <c r="K34" s="163" t="s">
        <v>271</v>
      </c>
      <c r="L34" s="163" t="s">
        <v>271</v>
      </c>
      <c r="M34" s="163" t="s">
        <v>271</v>
      </c>
      <c r="N34" s="158">
        <v>74</v>
      </c>
      <c r="O34" s="158">
        <v>208</v>
      </c>
      <c r="P34" s="158">
        <v>507</v>
      </c>
      <c r="Q34" s="158">
        <v>256</v>
      </c>
      <c r="R34" s="158">
        <v>199</v>
      </c>
      <c r="S34" s="163" t="s">
        <v>271</v>
      </c>
      <c r="T34" s="163" t="s">
        <v>271</v>
      </c>
      <c r="U34" s="163" t="s">
        <v>271</v>
      </c>
      <c r="V34" s="163" t="s">
        <v>271</v>
      </c>
      <c r="W34" s="158">
        <v>10</v>
      </c>
      <c r="X34" s="158">
        <v>42</v>
      </c>
      <c r="Y34" s="158">
        <v>957</v>
      </c>
      <c r="Z34" s="158">
        <v>452</v>
      </c>
      <c r="AA34" s="158">
        <v>275</v>
      </c>
      <c r="AB34" s="163" t="s">
        <v>271</v>
      </c>
      <c r="AC34" s="163" t="s">
        <v>271</v>
      </c>
      <c r="AD34" s="163" t="s">
        <v>271</v>
      </c>
      <c r="AE34" s="163" t="s">
        <v>271</v>
      </c>
      <c r="AF34" s="158">
        <v>64</v>
      </c>
      <c r="AG34" s="158">
        <v>166</v>
      </c>
    </row>
    <row r="35" spans="1:33" x14ac:dyDescent="0.2">
      <c r="A35" s="158" t="s">
        <v>81</v>
      </c>
      <c r="B35" s="158" t="s">
        <v>801</v>
      </c>
      <c r="C35" s="158" t="s">
        <v>268</v>
      </c>
      <c r="D35" s="158" t="s">
        <v>426</v>
      </c>
      <c r="E35" s="158" t="s">
        <v>1599</v>
      </c>
      <c r="F35" s="158" t="s">
        <v>373</v>
      </c>
      <c r="G35" s="158">
        <v>4919</v>
      </c>
      <c r="H35" s="158">
        <v>483</v>
      </c>
      <c r="I35" s="158">
        <v>434</v>
      </c>
      <c r="J35" s="158">
        <v>1260</v>
      </c>
      <c r="K35" s="158">
        <v>657</v>
      </c>
      <c r="L35" s="158">
        <v>603</v>
      </c>
      <c r="M35" s="163" t="s">
        <v>271</v>
      </c>
      <c r="N35" s="158">
        <v>1373</v>
      </c>
      <c r="O35" s="158">
        <v>1369</v>
      </c>
      <c r="P35" s="158">
        <v>1860</v>
      </c>
      <c r="Q35" s="158">
        <v>182</v>
      </c>
      <c r="R35" s="158">
        <v>239</v>
      </c>
      <c r="S35" s="158">
        <v>387</v>
      </c>
      <c r="T35" s="158">
        <v>216</v>
      </c>
      <c r="U35" s="158">
        <v>171</v>
      </c>
      <c r="V35" s="163" t="s">
        <v>271</v>
      </c>
      <c r="W35" s="158">
        <v>536</v>
      </c>
      <c r="X35" s="158">
        <v>516</v>
      </c>
      <c r="Y35" s="158">
        <v>3059</v>
      </c>
      <c r="Z35" s="158">
        <v>301</v>
      </c>
      <c r="AA35" s="158">
        <v>195</v>
      </c>
      <c r="AB35" s="158">
        <v>873</v>
      </c>
      <c r="AC35" s="158">
        <v>441</v>
      </c>
      <c r="AD35" s="158">
        <v>432</v>
      </c>
      <c r="AE35" s="163" t="s">
        <v>271</v>
      </c>
      <c r="AF35" s="158">
        <v>837</v>
      </c>
      <c r="AG35" s="158">
        <v>853</v>
      </c>
    </row>
    <row r="36" spans="1:33" x14ac:dyDescent="0.2">
      <c r="A36" s="158" t="s">
        <v>81</v>
      </c>
      <c r="B36" s="158" t="s">
        <v>801</v>
      </c>
      <c r="C36" s="158" t="s">
        <v>268</v>
      </c>
      <c r="D36" s="158" t="s">
        <v>822</v>
      </c>
      <c r="E36" s="158" t="s">
        <v>1599</v>
      </c>
      <c r="F36" s="158" t="s">
        <v>373</v>
      </c>
      <c r="G36" s="158">
        <v>522</v>
      </c>
      <c r="H36" s="163" t="s">
        <v>271</v>
      </c>
      <c r="I36" s="158">
        <v>9</v>
      </c>
      <c r="J36" s="163" t="s">
        <v>271</v>
      </c>
      <c r="K36" s="163" t="s">
        <v>271</v>
      </c>
      <c r="L36" s="163" t="s">
        <v>271</v>
      </c>
      <c r="M36" s="163" t="s">
        <v>271</v>
      </c>
      <c r="N36" s="158">
        <v>390</v>
      </c>
      <c r="O36" s="158">
        <v>123</v>
      </c>
      <c r="P36" s="158">
        <v>262</v>
      </c>
      <c r="Q36" s="163" t="s">
        <v>271</v>
      </c>
      <c r="R36" s="158">
        <v>5</v>
      </c>
      <c r="S36" s="163" t="s">
        <v>271</v>
      </c>
      <c r="T36" s="163" t="s">
        <v>271</v>
      </c>
      <c r="U36" s="163" t="s">
        <v>271</v>
      </c>
      <c r="V36" s="163" t="s">
        <v>271</v>
      </c>
      <c r="W36" s="158">
        <v>199</v>
      </c>
      <c r="X36" s="158">
        <v>58</v>
      </c>
      <c r="Y36" s="158">
        <v>260</v>
      </c>
      <c r="Z36" s="163" t="s">
        <v>271</v>
      </c>
      <c r="AA36" s="158">
        <v>4</v>
      </c>
      <c r="AB36" s="163" t="s">
        <v>271</v>
      </c>
      <c r="AC36" s="163" t="s">
        <v>271</v>
      </c>
      <c r="AD36" s="163" t="s">
        <v>271</v>
      </c>
      <c r="AE36" s="163" t="s">
        <v>271</v>
      </c>
      <c r="AF36" s="158">
        <v>191</v>
      </c>
      <c r="AG36" s="158">
        <v>65</v>
      </c>
    </row>
    <row r="37" spans="1:33" x14ac:dyDescent="0.2">
      <c r="A37" s="158" t="s">
        <v>81</v>
      </c>
      <c r="B37" s="158" t="s">
        <v>801</v>
      </c>
      <c r="C37" s="158" t="s">
        <v>268</v>
      </c>
      <c r="D37" s="158" t="s">
        <v>823</v>
      </c>
      <c r="E37" s="158" t="s">
        <v>1599</v>
      </c>
      <c r="F37" s="158" t="s">
        <v>373</v>
      </c>
      <c r="G37" s="158">
        <v>327</v>
      </c>
      <c r="H37" s="163" t="s">
        <v>271</v>
      </c>
      <c r="I37" s="163" t="s">
        <v>271</v>
      </c>
      <c r="J37" s="163" t="s">
        <v>271</v>
      </c>
      <c r="K37" s="163" t="s">
        <v>271</v>
      </c>
      <c r="L37" s="163" t="s">
        <v>271</v>
      </c>
      <c r="M37" s="163" t="s">
        <v>271</v>
      </c>
      <c r="N37" s="163" t="s">
        <v>271</v>
      </c>
      <c r="O37" s="158">
        <v>327</v>
      </c>
      <c r="P37" s="158">
        <v>205</v>
      </c>
      <c r="Q37" s="163" t="s">
        <v>271</v>
      </c>
      <c r="R37" s="163" t="s">
        <v>271</v>
      </c>
      <c r="S37" s="163" t="s">
        <v>271</v>
      </c>
      <c r="T37" s="163" t="s">
        <v>271</v>
      </c>
      <c r="U37" s="163" t="s">
        <v>271</v>
      </c>
      <c r="V37" s="163" t="s">
        <v>271</v>
      </c>
      <c r="W37" s="163" t="s">
        <v>271</v>
      </c>
      <c r="X37" s="158">
        <v>205</v>
      </c>
      <c r="Y37" s="158">
        <v>122</v>
      </c>
      <c r="Z37" s="163" t="s">
        <v>271</v>
      </c>
      <c r="AA37" s="163" t="s">
        <v>271</v>
      </c>
      <c r="AB37" s="163" t="s">
        <v>271</v>
      </c>
      <c r="AC37" s="163" t="s">
        <v>271</v>
      </c>
      <c r="AD37" s="163" t="s">
        <v>271</v>
      </c>
      <c r="AE37" s="163" t="s">
        <v>271</v>
      </c>
      <c r="AF37" s="163" t="s">
        <v>271</v>
      </c>
      <c r="AG37" s="158">
        <v>122</v>
      </c>
    </row>
    <row r="38" spans="1:33" x14ac:dyDescent="0.2">
      <c r="A38" s="158" t="s">
        <v>81</v>
      </c>
      <c r="B38" s="158" t="s">
        <v>801</v>
      </c>
      <c r="C38" s="158" t="s">
        <v>268</v>
      </c>
      <c r="D38" s="158" t="s">
        <v>824</v>
      </c>
      <c r="E38" s="158" t="s">
        <v>1599</v>
      </c>
      <c r="F38" s="158" t="s">
        <v>373</v>
      </c>
      <c r="G38" s="158">
        <v>329</v>
      </c>
      <c r="H38" s="163" t="s">
        <v>271</v>
      </c>
      <c r="I38" s="158">
        <v>15</v>
      </c>
      <c r="J38" s="163" t="s">
        <v>271</v>
      </c>
      <c r="K38" s="163" t="s">
        <v>271</v>
      </c>
      <c r="L38" s="163" t="s">
        <v>271</v>
      </c>
      <c r="M38" s="163" t="s">
        <v>271</v>
      </c>
      <c r="N38" s="163" t="s">
        <v>271</v>
      </c>
      <c r="O38" s="158">
        <v>314</v>
      </c>
      <c r="P38" s="158">
        <v>154</v>
      </c>
      <c r="Q38" s="163" t="s">
        <v>271</v>
      </c>
      <c r="R38" s="158">
        <v>8</v>
      </c>
      <c r="S38" s="163" t="s">
        <v>271</v>
      </c>
      <c r="T38" s="163" t="s">
        <v>271</v>
      </c>
      <c r="U38" s="163" t="s">
        <v>271</v>
      </c>
      <c r="V38" s="163" t="s">
        <v>271</v>
      </c>
      <c r="W38" s="163" t="s">
        <v>271</v>
      </c>
      <c r="X38" s="158">
        <v>146</v>
      </c>
      <c r="Y38" s="158">
        <v>175</v>
      </c>
      <c r="Z38" s="163" t="s">
        <v>271</v>
      </c>
      <c r="AA38" s="158">
        <v>7</v>
      </c>
      <c r="AB38" s="163" t="s">
        <v>271</v>
      </c>
      <c r="AC38" s="163" t="s">
        <v>271</v>
      </c>
      <c r="AD38" s="163" t="s">
        <v>271</v>
      </c>
      <c r="AE38" s="163" t="s">
        <v>271</v>
      </c>
      <c r="AF38" s="163" t="s">
        <v>271</v>
      </c>
      <c r="AG38" s="158">
        <v>168</v>
      </c>
    </row>
    <row r="39" spans="1:33" x14ac:dyDescent="0.2">
      <c r="A39" s="158" t="s">
        <v>81</v>
      </c>
      <c r="B39" s="158" t="s">
        <v>801</v>
      </c>
      <c r="C39" s="158" t="s">
        <v>268</v>
      </c>
      <c r="D39" s="158" t="s">
        <v>825</v>
      </c>
      <c r="E39" s="158" t="s">
        <v>1599</v>
      </c>
      <c r="F39" s="158" t="s">
        <v>373</v>
      </c>
      <c r="G39" s="158">
        <v>61</v>
      </c>
      <c r="H39" s="163" t="s">
        <v>271</v>
      </c>
      <c r="I39" s="158">
        <v>2</v>
      </c>
      <c r="J39" s="163" t="s">
        <v>271</v>
      </c>
      <c r="K39" s="163" t="s">
        <v>271</v>
      </c>
      <c r="L39" s="163" t="s">
        <v>271</v>
      </c>
      <c r="M39" s="163" t="s">
        <v>271</v>
      </c>
      <c r="N39" s="158">
        <v>48</v>
      </c>
      <c r="O39" s="158">
        <v>11</v>
      </c>
      <c r="P39" s="158">
        <v>32</v>
      </c>
      <c r="Q39" s="163" t="s">
        <v>271</v>
      </c>
      <c r="R39" s="158">
        <v>1</v>
      </c>
      <c r="S39" s="163" t="s">
        <v>271</v>
      </c>
      <c r="T39" s="163" t="s">
        <v>271</v>
      </c>
      <c r="U39" s="163" t="s">
        <v>271</v>
      </c>
      <c r="V39" s="163" t="s">
        <v>271</v>
      </c>
      <c r="W39" s="158">
        <v>26</v>
      </c>
      <c r="X39" s="158">
        <v>5</v>
      </c>
      <c r="Y39" s="158">
        <v>29</v>
      </c>
      <c r="Z39" s="163" t="s">
        <v>271</v>
      </c>
      <c r="AA39" s="158">
        <v>1</v>
      </c>
      <c r="AB39" s="163" t="s">
        <v>271</v>
      </c>
      <c r="AC39" s="163" t="s">
        <v>271</v>
      </c>
      <c r="AD39" s="163" t="s">
        <v>271</v>
      </c>
      <c r="AE39" s="163" t="s">
        <v>271</v>
      </c>
      <c r="AF39" s="158">
        <v>22</v>
      </c>
      <c r="AG39" s="158">
        <v>6</v>
      </c>
    </row>
    <row r="40" spans="1:33" x14ac:dyDescent="0.2">
      <c r="A40" s="158" t="s">
        <v>81</v>
      </c>
      <c r="B40" s="158" t="s">
        <v>801</v>
      </c>
      <c r="C40" s="158" t="s">
        <v>268</v>
      </c>
      <c r="D40" s="158" t="s">
        <v>826</v>
      </c>
      <c r="E40" s="158" t="s">
        <v>1599</v>
      </c>
      <c r="F40" s="158" t="s">
        <v>373</v>
      </c>
      <c r="G40" s="158">
        <v>108</v>
      </c>
      <c r="H40" s="163" t="s">
        <v>271</v>
      </c>
      <c r="I40" s="163" t="s">
        <v>271</v>
      </c>
      <c r="J40" s="163" t="s">
        <v>271</v>
      </c>
      <c r="K40" s="163" t="s">
        <v>271</v>
      </c>
      <c r="L40" s="163" t="s">
        <v>271</v>
      </c>
      <c r="M40" s="163" t="s">
        <v>271</v>
      </c>
      <c r="N40" s="158">
        <v>28</v>
      </c>
      <c r="O40" s="158">
        <v>80</v>
      </c>
      <c r="P40" s="158">
        <v>35</v>
      </c>
      <c r="Q40" s="163" t="s">
        <v>271</v>
      </c>
      <c r="R40" s="163" t="s">
        <v>271</v>
      </c>
      <c r="S40" s="163" t="s">
        <v>271</v>
      </c>
      <c r="T40" s="163" t="s">
        <v>271</v>
      </c>
      <c r="U40" s="163" t="s">
        <v>271</v>
      </c>
      <c r="V40" s="163" t="s">
        <v>271</v>
      </c>
      <c r="W40" s="158">
        <v>3</v>
      </c>
      <c r="X40" s="158">
        <v>32</v>
      </c>
      <c r="Y40" s="158">
        <v>73</v>
      </c>
      <c r="Z40" s="163" t="s">
        <v>271</v>
      </c>
      <c r="AA40" s="163" t="s">
        <v>271</v>
      </c>
      <c r="AB40" s="163" t="s">
        <v>271</v>
      </c>
      <c r="AC40" s="163" t="s">
        <v>271</v>
      </c>
      <c r="AD40" s="163" t="s">
        <v>271</v>
      </c>
      <c r="AE40" s="163" t="s">
        <v>271</v>
      </c>
      <c r="AF40" s="158">
        <v>25</v>
      </c>
      <c r="AG40" s="158">
        <v>48</v>
      </c>
    </row>
    <row r="41" spans="1:33" x14ac:dyDescent="0.2">
      <c r="A41" s="158" t="s">
        <v>81</v>
      </c>
      <c r="B41" s="158" t="s">
        <v>801</v>
      </c>
      <c r="C41" s="158" t="s">
        <v>268</v>
      </c>
      <c r="D41" s="158" t="s">
        <v>827</v>
      </c>
      <c r="E41" s="158" t="s">
        <v>1599</v>
      </c>
      <c r="F41" s="158" t="s">
        <v>373</v>
      </c>
      <c r="G41" s="158">
        <v>96</v>
      </c>
      <c r="H41" s="163" t="s">
        <v>271</v>
      </c>
      <c r="I41" s="163" t="s">
        <v>271</v>
      </c>
      <c r="J41" s="163" t="s">
        <v>271</v>
      </c>
      <c r="K41" s="163" t="s">
        <v>271</v>
      </c>
      <c r="L41" s="163" t="s">
        <v>271</v>
      </c>
      <c r="M41" s="163" t="s">
        <v>271</v>
      </c>
      <c r="N41" s="158">
        <v>54</v>
      </c>
      <c r="O41" s="158">
        <v>42</v>
      </c>
      <c r="P41" s="158">
        <v>16</v>
      </c>
      <c r="Q41" s="163" t="s">
        <v>271</v>
      </c>
      <c r="R41" s="163" t="s">
        <v>271</v>
      </c>
      <c r="S41" s="163" t="s">
        <v>271</v>
      </c>
      <c r="T41" s="163" t="s">
        <v>271</v>
      </c>
      <c r="U41" s="163" t="s">
        <v>271</v>
      </c>
      <c r="V41" s="163" t="s">
        <v>271</v>
      </c>
      <c r="W41" s="158">
        <v>10</v>
      </c>
      <c r="X41" s="158">
        <v>6</v>
      </c>
      <c r="Y41" s="158">
        <v>80</v>
      </c>
      <c r="Z41" s="163" t="s">
        <v>271</v>
      </c>
      <c r="AA41" s="163" t="s">
        <v>271</v>
      </c>
      <c r="AB41" s="163" t="s">
        <v>271</v>
      </c>
      <c r="AC41" s="163" t="s">
        <v>271</v>
      </c>
      <c r="AD41" s="163" t="s">
        <v>271</v>
      </c>
      <c r="AE41" s="163" t="s">
        <v>271</v>
      </c>
      <c r="AF41" s="158">
        <v>44</v>
      </c>
      <c r="AG41" s="158">
        <v>36</v>
      </c>
    </row>
    <row r="42" spans="1:33" x14ac:dyDescent="0.2">
      <c r="A42" s="158" t="s">
        <v>81</v>
      </c>
      <c r="B42" s="158" t="s">
        <v>801</v>
      </c>
      <c r="C42" s="158" t="s">
        <v>268</v>
      </c>
      <c r="D42" s="158" t="s">
        <v>828</v>
      </c>
      <c r="E42" s="158" t="s">
        <v>1599</v>
      </c>
      <c r="F42" s="158" t="s">
        <v>373</v>
      </c>
      <c r="G42" s="158">
        <v>69</v>
      </c>
      <c r="H42" s="158">
        <v>47</v>
      </c>
      <c r="I42" s="163" t="s">
        <v>271</v>
      </c>
      <c r="J42" s="163" t="s">
        <v>271</v>
      </c>
      <c r="K42" s="163" t="s">
        <v>271</v>
      </c>
      <c r="L42" s="163" t="s">
        <v>271</v>
      </c>
      <c r="M42" s="163" t="s">
        <v>271</v>
      </c>
      <c r="N42" s="158">
        <v>22</v>
      </c>
      <c r="O42" s="163" t="s">
        <v>271</v>
      </c>
      <c r="P42" s="158">
        <v>15</v>
      </c>
      <c r="Q42" s="158">
        <v>11</v>
      </c>
      <c r="R42" s="163" t="s">
        <v>271</v>
      </c>
      <c r="S42" s="163" t="s">
        <v>271</v>
      </c>
      <c r="T42" s="163" t="s">
        <v>271</v>
      </c>
      <c r="U42" s="163" t="s">
        <v>271</v>
      </c>
      <c r="V42" s="163" t="s">
        <v>271</v>
      </c>
      <c r="W42" s="158">
        <v>4</v>
      </c>
      <c r="X42" s="163" t="s">
        <v>271</v>
      </c>
      <c r="Y42" s="158">
        <v>54</v>
      </c>
      <c r="Z42" s="158">
        <v>36</v>
      </c>
      <c r="AA42" s="163" t="s">
        <v>271</v>
      </c>
      <c r="AB42" s="163" t="s">
        <v>271</v>
      </c>
      <c r="AC42" s="163" t="s">
        <v>271</v>
      </c>
      <c r="AD42" s="163" t="s">
        <v>271</v>
      </c>
      <c r="AE42" s="163" t="s">
        <v>271</v>
      </c>
      <c r="AF42" s="158">
        <v>18</v>
      </c>
      <c r="AG42" s="163" t="s">
        <v>271</v>
      </c>
    </row>
    <row r="43" spans="1:33" x14ac:dyDescent="0.2">
      <c r="A43" s="158" t="s">
        <v>81</v>
      </c>
      <c r="B43" s="158" t="s">
        <v>801</v>
      </c>
      <c r="C43" s="158" t="s">
        <v>268</v>
      </c>
      <c r="D43" s="158" t="s">
        <v>829</v>
      </c>
      <c r="E43" s="158" t="s">
        <v>1599</v>
      </c>
      <c r="F43" s="158" t="s">
        <v>373</v>
      </c>
      <c r="G43" s="158">
        <v>43</v>
      </c>
      <c r="H43" s="163" t="s">
        <v>271</v>
      </c>
      <c r="I43" s="163" t="s">
        <v>271</v>
      </c>
      <c r="J43" s="163" t="s">
        <v>271</v>
      </c>
      <c r="K43" s="163" t="s">
        <v>271</v>
      </c>
      <c r="L43" s="163" t="s">
        <v>271</v>
      </c>
      <c r="M43" s="163" t="s">
        <v>271</v>
      </c>
      <c r="N43" s="158">
        <v>30</v>
      </c>
      <c r="O43" s="158">
        <v>13</v>
      </c>
      <c r="P43" s="158">
        <v>29</v>
      </c>
      <c r="Q43" s="163" t="s">
        <v>271</v>
      </c>
      <c r="R43" s="163" t="s">
        <v>271</v>
      </c>
      <c r="S43" s="163" t="s">
        <v>271</v>
      </c>
      <c r="T43" s="163" t="s">
        <v>271</v>
      </c>
      <c r="U43" s="163" t="s">
        <v>271</v>
      </c>
      <c r="V43" s="163" t="s">
        <v>271</v>
      </c>
      <c r="W43" s="158">
        <v>23</v>
      </c>
      <c r="X43" s="158">
        <v>6</v>
      </c>
      <c r="Y43" s="158">
        <v>14</v>
      </c>
      <c r="Z43" s="163" t="s">
        <v>271</v>
      </c>
      <c r="AA43" s="163" t="s">
        <v>271</v>
      </c>
      <c r="AB43" s="163" t="s">
        <v>271</v>
      </c>
      <c r="AC43" s="163" t="s">
        <v>271</v>
      </c>
      <c r="AD43" s="163" t="s">
        <v>271</v>
      </c>
      <c r="AE43" s="163" t="s">
        <v>271</v>
      </c>
      <c r="AF43" s="158">
        <v>7</v>
      </c>
      <c r="AG43" s="158">
        <v>7</v>
      </c>
    </row>
    <row r="44" spans="1:33" x14ac:dyDescent="0.2">
      <c r="A44" s="158" t="s">
        <v>81</v>
      </c>
      <c r="B44" s="158" t="s">
        <v>801</v>
      </c>
      <c r="C44" s="158" t="s">
        <v>269</v>
      </c>
      <c r="D44" s="158" t="s">
        <v>389</v>
      </c>
      <c r="E44" s="158" t="s">
        <v>1599</v>
      </c>
      <c r="F44" s="158" t="s">
        <v>373</v>
      </c>
      <c r="G44" s="158">
        <v>5685</v>
      </c>
      <c r="H44" s="158">
        <v>302</v>
      </c>
      <c r="I44" s="158">
        <v>413</v>
      </c>
      <c r="J44" s="158">
        <v>923</v>
      </c>
      <c r="K44" s="158">
        <v>500</v>
      </c>
      <c r="L44" s="158">
        <v>423</v>
      </c>
      <c r="M44" s="163" t="s">
        <v>271</v>
      </c>
      <c r="N44" s="158">
        <v>2058</v>
      </c>
      <c r="O44" s="158">
        <v>1989</v>
      </c>
      <c r="P44" s="158">
        <v>2402</v>
      </c>
      <c r="Q44" s="158">
        <v>113</v>
      </c>
      <c r="R44" s="158">
        <v>233</v>
      </c>
      <c r="S44" s="158">
        <v>269</v>
      </c>
      <c r="T44" s="158">
        <v>142</v>
      </c>
      <c r="U44" s="158">
        <v>127</v>
      </c>
      <c r="V44" s="163" t="s">
        <v>271</v>
      </c>
      <c r="W44" s="158">
        <v>880</v>
      </c>
      <c r="X44" s="158">
        <v>907</v>
      </c>
      <c r="Y44" s="158">
        <v>3283</v>
      </c>
      <c r="Z44" s="158">
        <v>189</v>
      </c>
      <c r="AA44" s="158">
        <v>180</v>
      </c>
      <c r="AB44" s="158">
        <v>654</v>
      </c>
      <c r="AC44" s="158">
        <v>358</v>
      </c>
      <c r="AD44" s="158">
        <v>296</v>
      </c>
      <c r="AE44" s="163" t="s">
        <v>271</v>
      </c>
      <c r="AF44" s="158">
        <v>1178</v>
      </c>
      <c r="AG44" s="158">
        <v>1082</v>
      </c>
    </row>
    <row r="45" spans="1:33" x14ac:dyDescent="0.2">
      <c r="A45" s="158" t="s">
        <v>81</v>
      </c>
      <c r="B45" s="158" t="s">
        <v>801</v>
      </c>
      <c r="C45" s="158" t="s">
        <v>269</v>
      </c>
      <c r="D45" s="158" t="s">
        <v>830</v>
      </c>
      <c r="E45" s="158" t="s">
        <v>1599</v>
      </c>
      <c r="F45" s="158" t="s">
        <v>373</v>
      </c>
      <c r="G45" s="158">
        <v>1125</v>
      </c>
      <c r="H45" s="163" t="s">
        <v>271</v>
      </c>
      <c r="I45" s="158">
        <v>74</v>
      </c>
      <c r="J45" s="163" t="s">
        <v>271</v>
      </c>
      <c r="K45" s="163" t="s">
        <v>271</v>
      </c>
      <c r="L45" s="163" t="s">
        <v>271</v>
      </c>
      <c r="M45" s="163" t="s">
        <v>271</v>
      </c>
      <c r="N45" s="158">
        <v>498</v>
      </c>
      <c r="O45" s="158">
        <v>553</v>
      </c>
      <c r="P45" s="158">
        <v>620</v>
      </c>
      <c r="Q45" s="163" t="s">
        <v>271</v>
      </c>
      <c r="R45" s="158">
        <v>52</v>
      </c>
      <c r="S45" s="163" t="s">
        <v>271</v>
      </c>
      <c r="T45" s="163" t="s">
        <v>271</v>
      </c>
      <c r="U45" s="163" t="s">
        <v>271</v>
      </c>
      <c r="V45" s="163" t="s">
        <v>271</v>
      </c>
      <c r="W45" s="158">
        <v>258</v>
      </c>
      <c r="X45" s="158">
        <v>310</v>
      </c>
      <c r="Y45" s="158">
        <v>505</v>
      </c>
      <c r="Z45" s="163" t="s">
        <v>271</v>
      </c>
      <c r="AA45" s="158">
        <v>22</v>
      </c>
      <c r="AB45" s="163" t="s">
        <v>271</v>
      </c>
      <c r="AC45" s="163" t="s">
        <v>271</v>
      </c>
      <c r="AD45" s="163" t="s">
        <v>271</v>
      </c>
      <c r="AE45" s="163" t="s">
        <v>271</v>
      </c>
      <c r="AF45" s="158">
        <v>240</v>
      </c>
      <c r="AG45" s="158">
        <v>243</v>
      </c>
    </row>
    <row r="46" spans="1:33" x14ac:dyDescent="0.2">
      <c r="A46" s="158" t="s">
        <v>81</v>
      </c>
      <c r="B46" s="158" t="s">
        <v>801</v>
      </c>
      <c r="C46" s="158" t="s">
        <v>269</v>
      </c>
      <c r="D46" s="158" t="s">
        <v>831</v>
      </c>
      <c r="E46" s="158" t="s">
        <v>1599</v>
      </c>
      <c r="F46" s="158" t="s">
        <v>373</v>
      </c>
      <c r="G46" s="158">
        <v>582</v>
      </c>
      <c r="H46" s="158">
        <v>39</v>
      </c>
      <c r="I46" s="158">
        <v>32</v>
      </c>
      <c r="J46" s="163" t="s">
        <v>271</v>
      </c>
      <c r="K46" s="163" t="s">
        <v>271</v>
      </c>
      <c r="L46" s="163" t="s">
        <v>271</v>
      </c>
      <c r="M46" s="163" t="s">
        <v>271</v>
      </c>
      <c r="N46" s="158">
        <v>231</v>
      </c>
      <c r="O46" s="158">
        <v>280</v>
      </c>
      <c r="P46" s="158">
        <v>224</v>
      </c>
      <c r="Q46" s="158">
        <v>20</v>
      </c>
      <c r="R46" s="158">
        <v>25</v>
      </c>
      <c r="S46" s="163" t="s">
        <v>271</v>
      </c>
      <c r="T46" s="163" t="s">
        <v>271</v>
      </c>
      <c r="U46" s="163" t="s">
        <v>271</v>
      </c>
      <c r="V46" s="163" t="s">
        <v>271</v>
      </c>
      <c r="W46" s="158">
        <v>87</v>
      </c>
      <c r="X46" s="158">
        <v>92</v>
      </c>
      <c r="Y46" s="158">
        <v>358</v>
      </c>
      <c r="Z46" s="158">
        <v>19</v>
      </c>
      <c r="AA46" s="158">
        <v>7</v>
      </c>
      <c r="AB46" s="163" t="s">
        <v>271</v>
      </c>
      <c r="AC46" s="163" t="s">
        <v>271</v>
      </c>
      <c r="AD46" s="163" t="s">
        <v>271</v>
      </c>
      <c r="AE46" s="163" t="s">
        <v>271</v>
      </c>
      <c r="AF46" s="158">
        <v>144</v>
      </c>
      <c r="AG46" s="158">
        <v>188</v>
      </c>
    </row>
    <row r="47" spans="1:33" x14ac:dyDescent="0.2">
      <c r="A47" s="158" t="s">
        <v>81</v>
      </c>
      <c r="B47" s="158" t="s">
        <v>801</v>
      </c>
      <c r="C47" s="158" t="s">
        <v>269</v>
      </c>
      <c r="D47" s="158" t="s">
        <v>832</v>
      </c>
      <c r="E47" s="158" t="s">
        <v>1599</v>
      </c>
      <c r="F47" s="158" t="s">
        <v>373</v>
      </c>
      <c r="G47" s="158">
        <v>3635</v>
      </c>
      <c r="H47" s="158">
        <v>218</v>
      </c>
      <c r="I47" s="158">
        <v>298</v>
      </c>
      <c r="J47" s="158">
        <v>923</v>
      </c>
      <c r="K47" s="158">
        <v>500</v>
      </c>
      <c r="L47" s="158">
        <v>423</v>
      </c>
      <c r="M47" s="163" t="s">
        <v>271</v>
      </c>
      <c r="N47" s="158">
        <v>1143</v>
      </c>
      <c r="O47" s="158">
        <v>1053</v>
      </c>
      <c r="P47" s="158">
        <v>1435</v>
      </c>
      <c r="Q47" s="158">
        <v>82</v>
      </c>
      <c r="R47" s="158">
        <v>150</v>
      </c>
      <c r="S47" s="158">
        <v>269</v>
      </c>
      <c r="T47" s="158">
        <v>142</v>
      </c>
      <c r="U47" s="158">
        <v>127</v>
      </c>
      <c r="V47" s="163" t="s">
        <v>271</v>
      </c>
      <c r="W47" s="158">
        <v>470</v>
      </c>
      <c r="X47" s="158">
        <v>464</v>
      </c>
      <c r="Y47" s="158">
        <v>2200</v>
      </c>
      <c r="Z47" s="158">
        <v>136</v>
      </c>
      <c r="AA47" s="158">
        <v>148</v>
      </c>
      <c r="AB47" s="158">
        <v>654</v>
      </c>
      <c r="AC47" s="158">
        <v>358</v>
      </c>
      <c r="AD47" s="158">
        <v>296</v>
      </c>
      <c r="AE47" s="163" t="s">
        <v>271</v>
      </c>
      <c r="AF47" s="158">
        <v>673</v>
      </c>
      <c r="AG47" s="158">
        <v>589</v>
      </c>
    </row>
    <row r="48" spans="1:33" x14ac:dyDescent="0.2">
      <c r="A48" s="158" t="s">
        <v>81</v>
      </c>
      <c r="B48" s="158" t="s">
        <v>801</v>
      </c>
      <c r="C48" s="158" t="s">
        <v>269</v>
      </c>
      <c r="D48" s="158" t="s">
        <v>833</v>
      </c>
      <c r="E48" s="158" t="s">
        <v>1599</v>
      </c>
      <c r="F48" s="158" t="s">
        <v>373</v>
      </c>
      <c r="G48" s="158">
        <v>127</v>
      </c>
      <c r="H48" s="158">
        <v>45</v>
      </c>
      <c r="I48" s="158">
        <v>5</v>
      </c>
      <c r="J48" s="163" t="s">
        <v>271</v>
      </c>
      <c r="K48" s="163" t="s">
        <v>271</v>
      </c>
      <c r="L48" s="163" t="s">
        <v>271</v>
      </c>
      <c r="M48" s="163" t="s">
        <v>271</v>
      </c>
      <c r="N48" s="158">
        <v>59</v>
      </c>
      <c r="O48" s="158">
        <v>18</v>
      </c>
      <c r="P48" s="158">
        <v>33</v>
      </c>
      <c r="Q48" s="158">
        <v>11</v>
      </c>
      <c r="R48" s="158">
        <v>4</v>
      </c>
      <c r="S48" s="163" t="s">
        <v>271</v>
      </c>
      <c r="T48" s="163" t="s">
        <v>271</v>
      </c>
      <c r="U48" s="163" t="s">
        <v>271</v>
      </c>
      <c r="V48" s="163" t="s">
        <v>271</v>
      </c>
      <c r="W48" s="158">
        <v>13</v>
      </c>
      <c r="X48" s="158">
        <v>5</v>
      </c>
      <c r="Y48" s="158">
        <v>94</v>
      </c>
      <c r="Z48" s="158">
        <v>34</v>
      </c>
      <c r="AA48" s="158">
        <v>1</v>
      </c>
      <c r="AB48" s="163" t="s">
        <v>271</v>
      </c>
      <c r="AC48" s="163" t="s">
        <v>271</v>
      </c>
      <c r="AD48" s="163" t="s">
        <v>271</v>
      </c>
      <c r="AE48" s="163" t="s">
        <v>271</v>
      </c>
      <c r="AF48" s="158">
        <v>46</v>
      </c>
      <c r="AG48" s="158">
        <v>13</v>
      </c>
    </row>
    <row r="49" spans="1:33" x14ac:dyDescent="0.2">
      <c r="A49" s="158" t="s">
        <v>81</v>
      </c>
      <c r="B49" s="158" t="s">
        <v>801</v>
      </c>
      <c r="C49" s="158" t="s">
        <v>269</v>
      </c>
      <c r="D49" s="158" t="s">
        <v>834</v>
      </c>
      <c r="E49" s="158" t="s">
        <v>1599</v>
      </c>
      <c r="F49" s="158" t="s">
        <v>373</v>
      </c>
      <c r="G49" s="158">
        <v>172</v>
      </c>
      <c r="H49" s="163" t="s">
        <v>271</v>
      </c>
      <c r="I49" s="158">
        <v>4</v>
      </c>
      <c r="J49" s="163" t="s">
        <v>271</v>
      </c>
      <c r="K49" s="163" t="s">
        <v>271</v>
      </c>
      <c r="L49" s="163" t="s">
        <v>271</v>
      </c>
      <c r="M49" s="163" t="s">
        <v>271</v>
      </c>
      <c r="N49" s="158">
        <v>83</v>
      </c>
      <c r="O49" s="158">
        <v>85</v>
      </c>
      <c r="P49" s="158">
        <v>77</v>
      </c>
      <c r="Q49" s="163" t="s">
        <v>271</v>
      </c>
      <c r="R49" s="158">
        <v>2</v>
      </c>
      <c r="S49" s="163" t="s">
        <v>271</v>
      </c>
      <c r="T49" s="163" t="s">
        <v>271</v>
      </c>
      <c r="U49" s="163" t="s">
        <v>271</v>
      </c>
      <c r="V49" s="163" t="s">
        <v>271</v>
      </c>
      <c r="W49" s="158">
        <v>39</v>
      </c>
      <c r="X49" s="158">
        <v>36</v>
      </c>
      <c r="Y49" s="158">
        <v>95</v>
      </c>
      <c r="Z49" s="163" t="s">
        <v>271</v>
      </c>
      <c r="AA49" s="158">
        <v>2</v>
      </c>
      <c r="AB49" s="163" t="s">
        <v>271</v>
      </c>
      <c r="AC49" s="163" t="s">
        <v>271</v>
      </c>
      <c r="AD49" s="163" t="s">
        <v>271</v>
      </c>
      <c r="AE49" s="163" t="s">
        <v>271</v>
      </c>
      <c r="AF49" s="158">
        <v>44</v>
      </c>
      <c r="AG49" s="158">
        <v>49</v>
      </c>
    </row>
    <row r="50" spans="1:33" x14ac:dyDescent="0.2">
      <c r="A50" s="158" t="s">
        <v>81</v>
      </c>
      <c r="B50" s="158" t="s">
        <v>801</v>
      </c>
      <c r="C50" s="158" t="s">
        <v>269</v>
      </c>
      <c r="D50" s="158" t="s">
        <v>835</v>
      </c>
      <c r="E50" s="158" t="s">
        <v>1599</v>
      </c>
      <c r="F50" s="158" t="s">
        <v>373</v>
      </c>
      <c r="G50" s="158">
        <v>44</v>
      </c>
      <c r="H50" s="163" t="s">
        <v>271</v>
      </c>
      <c r="I50" s="163" t="s">
        <v>271</v>
      </c>
      <c r="J50" s="163" t="s">
        <v>271</v>
      </c>
      <c r="K50" s="163" t="s">
        <v>271</v>
      </c>
      <c r="L50" s="163" t="s">
        <v>271</v>
      </c>
      <c r="M50" s="163" t="s">
        <v>271</v>
      </c>
      <c r="N50" s="158">
        <v>44</v>
      </c>
      <c r="O50" s="163" t="s">
        <v>271</v>
      </c>
      <c r="P50" s="158">
        <v>13</v>
      </c>
      <c r="Q50" s="163" t="s">
        <v>271</v>
      </c>
      <c r="R50" s="163" t="s">
        <v>271</v>
      </c>
      <c r="S50" s="163" t="s">
        <v>271</v>
      </c>
      <c r="T50" s="163" t="s">
        <v>271</v>
      </c>
      <c r="U50" s="163" t="s">
        <v>271</v>
      </c>
      <c r="V50" s="163" t="s">
        <v>271</v>
      </c>
      <c r="W50" s="158">
        <v>13</v>
      </c>
      <c r="X50" s="163" t="s">
        <v>271</v>
      </c>
      <c r="Y50" s="158">
        <v>31</v>
      </c>
      <c r="Z50" s="163" t="s">
        <v>271</v>
      </c>
      <c r="AA50" s="163" t="s">
        <v>271</v>
      </c>
      <c r="AB50" s="163" t="s">
        <v>271</v>
      </c>
      <c r="AC50" s="163" t="s">
        <v>271</v>
      </c>
      <c r="AD50" s="163" t="s">
        <v>271</v>
      </c>
      <c r="AE50" s="163" t="s">
        <v>271</v>
      </c>
      <c r="AF50" s="158">
        <v>31</v>
      </c>
      <c r="AG50" s="163" t="s">
        <v>271</v>
      </c>
    </row>
    <row r="51" spans="1:33" x14ac:dyDescent="0.2">
      <c r="A51" s="158" t="s">
        <v>81</v>
      </c>
      <c r="B51" s="158" t="s">
        <v>801</v>
      </c>
      <c r="C51" s="158" t="s">
        <v>270</v>
      </c>
      <c r="D51" s="158" t="s">
        <v>389</v>
      </c>
      <c r="E51" s="158" t="s">
        <v>1599</v>
      </c>
      <c r="F51" s="158" t="s">
        <v>373</v>
      </c>
      <c r="G51" s="158">
        <v>3669</v>
      </c>
      <c r="H51" s="158">
        <v>118</v>
      </c>
      <c r="I51" s="158">
        <v>320</v>
      </c>
      <c r="J51" s="158">
        <v>610</v>
      </c>
      <c r="K51" s="158">
        <v>316</v>
      </c>
      <c r="L51" s="158">
        <v>294</v>
      </c>
      <c r="M51" s="163" t="s">
        <v>271</v>
      </c>
      <c r="N51" s="158">
        <v>1562</v>
      </c>
      <c r="O51" s="158">
        <v>1059</v>
      </c>
      <c r="P51" s="158">
        <v>1665</v>
      </c>
      <c r="Q51" s="158">
        <v>46</v>
      </c>
      <c r="R51" s="158">
        <v>175</v>
      </c>
      <c r="S51" s="158">
        <v>155</v>
      </c>
      <c r="T51" s="158">
        <v>82</v>
      </c>
      <c r="U51" s="158">
        <v>73</v>
      </c>
      <c r="V51" s="163" t="s">
        <v>271</v>
      </c>
      <c r="W51" s="158">
        <v>744</v>
      </c>
      <c r="X51" s="158">
        <v>545</v>
      </c>
      <c r="Y51" s="158">
        <v>2004</v>
      </c>
      <c r="Z51" s="158">
        <v>72</v>
      </c>
      <c r="AA51" s="158">
        <v>145</v>
      </c>
      <c r="AB51" s="158">
        <v>455</v>
      </c>
      <c r="AC51" s="158">
        <v>234</v>
      </c>
      <c r="AD51" s="158">
        <v>221</v>
      </c>
      <c r="AE51" s="163" t="s">
        <v>271</v>
      </c>
      <c r="AF51" s="158">
        <v>818</v>
      </c>
      <c r="AG51" s="158">
        <v>514</v>
      </c>
    </row>
    <row r="52" spans="1:33" x14ac:dyDescent="0.2">
      <c r="A52" s="158" t="s">
        <v>81</v>
      </c>
      <c r="B52" s="158" t="s">
        <v>801</v>
      </c>
      <c r="C52" s="158" t="s">
        <v>270</v>
      </c>
      <c r="D52" s="158" t="s">
        <v>836</v>
      </c>
      <c r="E52" s="158" t="s">
        <v>1599</v>
      </c>
      <c r="F52" s="158" t="s">
        <v>373</v>
      </c>
      <c r="G52" s="158">
        <v>3278</v>
      </c>
      <c r="H52" s="158">
        <v>118</v>
      </c>
      <c r="I52" s="158">
        <v>302</v>
      </c>
      <c r="J52" s="158">
        <v>610</v>
      </c>
      <c r="K52" s="158">
        <v>316</v>
      </c>
      <c r="L52" s="158">
        <v>294</v>
      </c>
      <c r="M52" s="163" t="s">
        <v>271</v>
      </c>
      <c r="N52" s="158">
        <v>1255</v>
      </c>
      <c r="O52" s="158">
        <v>993</v>
      </c>
      <c r="P52" s="158">
        <v>1425</v>
      </c>
      <c r="Q52" s="158">
        <v>46</v>
      </c>
      <c r="R52" s="158">
        <v>164</v>
      </c>
      <c r="S52" s="158">
        <v>155</v>
      </c>
      <c r="T52" s="158">
        <v>82</v>
      </c>
      <c r="U52" s="158">
        <v>73</v>
      </c>
      <c r="V52" s="163" t="s">
        <v>271</v>
      </c>
      <c r="W52" s="158">
        <v>556</v>
      </c>
      <c r="X52" s="158">
        <v>504</v>
      </c>
      <c r="Y52" s="158">
        <v>1853</v>
      </c>
      <c r="Z52" s="158">
        <v>72</v>
      </c>
      <c r="AA52" s="158">
        <v>138</v>
      </c>
      <c r="AB52" s="158">
        <v>455</v>
      </c>
      <c r="AC52" s="158">
        <v>234</v>
      </c>
      <c r="AD52" s="158">
        <v>221</v>
      </c>
      <c r="AE52" s="163" t="s">
        <v>271</v>
      </c>
      <c r="AF52" s="158">
        <v>699</v>
      </c>
      <c r="AG52" s="158">
        <v>489</v>
      </c>
    </row>
    <row r="53" spans="1:33" x14ac:dyDescent="0.2">
      <c r="A53" s="158" t="s">
        <v>81</v>
      </c>
      <c r="B53" s="158" t="s">
        <v>801</v>
      </c>
      <c r="C53" s="158" t="s">
        <v>270</v>
      </c>
      <c r="D53" s="158" t="s">
        <v>837</v>
      </c>
      <c r="E53" s="158" t="s">
        <v>1599</v>
      </c>
      <c r="F53" s="158" t="s">
        <v>373</v>
      </c>
      <c r="G53" s="158">
        <v>391</v>
      </c>
      <c r="H53" s="163" t="s">
        <v>271</v>
      </c>
      <c r="I53" s="158">
        <v>18</v>
      </c>
      <c r="J53" s="163" t="s">
        <v>271</v>
      </c>
      <c r="K53" s="163" t="s">
        <v>271</v>
      </c>
      <c r="L53" s="163" t="s">
        <v>271</v>
      </c>
      <c r="M53" s="163" t="s">
        <v>271</v>
      </c>
      <c r="N53" s="158">
        <v>307</v>
      </c>
      <c r="O53" s="158">
        <v>66</v>
      </c>
      <c r="P53" s="158">
        <v>240</v>
      </c>
      <c r="Q53" s="163" t="s">
        <v>271</v>
      </c>
      <c r="R53" s="158">
        <v>11</v>
      </c>
      <c r="S53" s="163" t="s">
        <v>271</v>
      </c>
      <c r="T53" s="163" t="s">
        <v>271</v>
      </c>
      <c r="U53" s="163" t="s">
        <v>271</v>
      </c>
      <c r="V53" s="163" t="s">
        <v>271</v>
      </c>
      <c r="W53" s="158">
        <v>188</v>
      </c>
      <c r="X53" s="158">
        <v>41</v>
      </c>
      <c r="Y53" s="158">
        <v>151</v>
      </c>
      <c r="Z53" s="163" t="s">
        <v>271</v>
      </c>
      <c r="AA53" s="158">
        <v>7</v>
      </c>
      <c r="AB53" s="163" t="s">
        <v>271</v>
      </c>
      <c r="AC53" s="163" t="s">
        <v>271</v>
      </c>
      <c r="AD53" s="163" t="s">
        <v>271</v>
      </c>
      <c r="AE53" s="163" t="s">
        <v>271</v>
      </c>
      <c r="AF53" s="158">
        <v>119</v>
      </c>
      <c r="AG53" s="158">
        <v>25</v>
      </c>
    </row>
    <row r="54" spans="1:33" x14ac:dyDescent="0.2">
      <c r="A54" s="158" t="s">
        <v>81</v>
      </c>
      <c r="B54" s="158" t="s">
        <v>801</v>
      </c>
      <c r="C54" s="158" t="s">
        <v>272</v>
      </c>
      <c r="D54" s="158" t="s">
        <v>389</v>
      </c>
      <c r="E54" s="158" t="s">
        <v>1599</v>
      </c>
      <c r="F54" s="158" t="s">
        <v>373</v>
      </c>
      <c r="G54" s="158">
        <v>9777</v>
      </c>
      <c r="H54" s="158">
        <v>1276</v>
      </c>
      <c r="I54" s="158">
        <v>930</v>
      </c>
      <c r="J54" s="158">
        <v>1165</v>
      </c>
      <c r="K54" s="158">
        <v>558</v>
      </c>
      <c r="L54" s="158">
        <v>607</v>
      </c>
      <c r="M54" s="163" t="s">
        <v>271</v>
      </c>
      <c r="N54" s="158">
        <v>3217</v>
      </c>
      <c r="O54" s="158">
        <v>3189</v>
      </c>
      <c r="P54" s="158">
        <v>4751</v>
      </c>
      <c r="Q54" s="158">
        <v>530</v>
      </c>
      <c r="R54" s="158">
        <v>468</v>
      </c>
      <c r="S54" s="158">
        <v>309</v>
      </c>
      <c r="T54" s="158">
        <v>140</v>
      </c>
      <c r="U54" s="158">
        <v>169</v>
      </c>
      <c r="V54" s="163" t="s">
        <v>271</v>
      </c>
      <c r="W54" s="158">
        <v>1704</v>
      </c>
      <c r="X54" s="158">
        <v>1740</v>
      </c>
      <c r="Y54" s="158">
        <v>5026</v>
      </c>
      <c r="Z54" s="158">
        <v>746</v>
      </c>
      <c r="AA54" s="158">
        <v>462</v>
      </c>
      <c r="AB54" s="158">
        <v>856</v>
      </c>
      <c r="AC54" s="158">
        <v>418</v>
      </c>
      <c r="AD54" s="158">
        <v>438</v>
      </c>
      <c r="AE54" s="163" t="s">
        <v>271</v>
      </c>
      <c r="AF54" s="158">
        <v>1513</v>
      </c>
      <c r="AG54" s="158">
        <v>1449</v>
      </c>
    </row>
    <row r="55" spans="1:33" x14ac:dyDescent="0.2">
      <c r="A55" s="158" t="s">
        <v>81</v>
      </c>
      <c r="B55" s="158" t="s">
        <v>801</v>
      </c>
      <c r="C55" s="158" t="s">
        <v>272</v>
      </c>
      <c r="D55" s="158" t="s">
        <v>409</v>
      </c>
      <c r="E55" s="158" t="s">
        <v>1599</v>
      </c>
      <c r="F55" s="158" t="s">
        <v>373</v>
      </c>
      <c r="G55" s="158">
        <v>6975</v>
      </c>
      <c r="H55" s="158">
        <v>1158</v>
      </c>
      <c r="I55" s="158">
        <v>815</v>
      </c>
      <c r="J55" s="158">
        <v>1165</v>
      </c>
      <c r="K55" s="158">
        <v>558</v>
      </c>
      <c r="L55" s="158">
        <v>607</v>
      </c>
      <c r="M55" s="163" t="s">
        <v>271</v>
      </c>
      <c r="N55" s="158">
        <v>1993</v>
      </c>
      <c r="O55" s="158">
        <v>1844</v>
      </c>
      <c r="P55" s="158">
        <v>2805</v>
      </c>
      <c r="Q55" s="158">
        <v>464</v>
      </c>
      <c r="R55" s="158">
        <v>387</v>
      </c>
      <c r="S55" s="158">
        <v>309</v>
      </c>
      <c r="T55" s="158">
        <v>140</v>
      </c>
      <c r="U55" s="158">
        <v>169</v>
      </c>
      <c r="V55" s="163" t="s">
        <v>271</v>
      </c>
      <c r="W55" s="158">
        <v>871</v>
      </c>
      <c r="X55" s="158">
        <v>774</v>
      </c>
      <c r="Y55" s="158">
        <v>4170</v>
      </c>
      <c r="Z55" s="158">
        <v>694</v>
      </c>
      <c r="AA55" s="158">
        <v>428</v>
      </c>
      <c r="AB55" s="158">
        <v>856</v>
      </c>
      <c r="AC55" s="158">
        <v>418</v>
      </c>
      <c r="AD55" s="158">
        <v>438</v>
      </c>
      <c r="AE55" s="163" t="s">
        <v>271</v>
      </c>
      <c r="AF55" s="158">
        <v>1122</v>
      </c>
      <c r="AG55" s="158">
        <v>1070</v>
      </c>
    </row>
    <row r="56" spans="1:33" x14ac:dyDescent="0.2">
      <c r="A56" s="158" t="s">
        <v>81</v>
      </c>
      <c r="B56" s="158" t="s">
        <v>801</v>
      </c>
      <c r="C56" s="158" t="s">
        <v>272</v>
      </c>
      <c r="D56" s="158" t="s">
        <v>838</v>
      </c>
      <c r="E56" s="158" t="s">
        <v>1599</v>
      </c>
      <c r="F56" s="158" t="s">
        <v>373</v>
      </c>
      <c r="G56" s="158">
        <v>1117</v>
      </c>
      <c r="H56" s="163" t="s">
        <v>271</v>
      </c>
      <c r="I56" s="158">
        <v>73</v>
      </c>
      <c r="J56" s="163" t="s">
        <v>271</v>
      </c>
      <c r="K56" s="163" t="s">
        <v>271</v>
      </c>
      <c r="L56" s="163" t="s">
        <v>271</v>
      </c>
      <c r="M56" s="163" t="s">
        <v>271</v>
      </c>
      <c r="N56" s="158">
        <v>452</v>
      </c>
      <c r="O56" s="158">
        <v>592</v>
      </c>
      <c r="P56" s="158">
        <v>837</v>
      </c>
      <c r="Q56" s="163" t="s">
        <v>271</v>
      </c>
      <c r="R56" s="158">
        <v>58</v>
      </c>
      <c r="S56" s="163" t="s">
        <v>271</v>
      </c>
      <c r="T56" s="163" t="s">
        <v>271</v>
      </c>
      <c r="U56" s="163" t="s">
        <v>271</v>
      </c>
      <c r="V56" s="163" t="s">
        <v>271</v>
      </c>
      <c r="W56" s="158">
        <v>333</v>
      </c>
      <c r="X56" s="158">
        <v>446</v>
      </c>
      <c r="Y56" s="158">
        <v>280</v>
      </c>
      <c r="Z56" s="163" t="s">
        <v>271</v>
      </c>
      <c r="AA56" s="158">
        <v>15</v>
      </c>
      <c r="AB56" s="163" t="s">
        <v>271</v>
      </c>
      <c r="AC56" s="163" t="s">
        <v>271</v>
      </c>
      <c r="AD56" s="163" t="s">
        <v>271</v>
      </c>
      <c r="AE56" s="163" t="s">
        <v>271</v>
      </c>
      <c r="AF56" s="158">
        <v>119</v>
      </c>
      <c r="AG56" s="158">
        <v>146</v>
      </c>
    </row>
    <row r="57" spans="1:33" x14ac:dyDescent="0.2">
      <c r="A57" s="158" t="s">
        <v>81</v>
      </c>
      <c r="B57" s="158" t="s">
        <v>801</v>
      </c>
      <c r="C57" s="158" t="s">
        <v>272</v>
      </c>
      <c r="D57" s="158" t="s">
        <v>839</v>
      </c>
      <c r="E57" s="158" t="s">
        <v>1599</v>
      </c>
      <c r="F57" s="158" t="s">
        <v>373</v>
      </c>
      <c r="G57" s="158">
        <v>359</v>
      </c>
      <c r="H57" s="163" t="s">
        <v>271</v>
      </c>
      <c r="I57" s="158">
        <v>7</v>
      </c>
      <c r="J57" s="163" t="s">
        <v>271</v>
      </c>
      <c r="K57" s="163" t="s">
        <v>271</v>
      </c>
      <c r="L57" s="163" t="s">
        <v>271</v>
      </c>
      <c r="M57" s="163" t="s">
        <v>271</v>
      </c>
      <c r="N57" s="158">
        <v>196</v>
      </c>
      <c r="O57" s="158">
        <v>156</v>
      </c>
      <c r="P57" s="158">
        <v>173</v>
      </c>
      <c r="Q57" s="163" t="s">
        <v>271</v>
      </c>
      <c r="R57" s="158">
        <v>2</v>
      </c>
      <c r="S57" s="163" t="s">
        <v>271</v>
      </c>
      <c r="T57" s="163" t="s">
        <v>271</v>
      </c>
      <c r="U57" s="163" t="s">
        <v>271</v>
      </c>
      <c r="V57" s="163" t="s">
        <v>271</v>
      </c>
      <c r="W57" s="158">
        <v>99</v>
      </c>
      <c r="X57" s="158">
        <v>72</v>
      </c>
      <c r="Y57" s="158">
        <v>186</v>
      </c>
      <c r="Z57" s="163" t="s">
        <v>271</v>
      </c>
      <c r="AA57" s="158">
        <v>5</v>
      </c>
      <c r="AB57" s="163" t="s">
        <v>271</v>
      </c>
      <c r="AC57" s="163" t="s">
        <v>271</v>
      </c>
      <c r="AD57" s="163" t="s">
        <v>271</v>
      </c>
      <c r="AE57" s="163" t="s">
        <v>271</v>
      </c>
      <c r="AF57" s="158">
        <v>97</v>
      </c>
      <c r="AG57" s="158">
        <v>84</v>
      </c>
    </row>
    <row r="58" spans="1:33" x14ac:dyDescent="0.2">
      <c r="A58" s="158" t="s">
        <v>81</v>
      </c>
      <c r="B58" s="158" t="s">
        <v>801</v>
      </c>
      <c r="C58" s="158" t="s">
        <v>272</v>
      </c>
      <c r="D58" s="158" t="s">
        <v>840</v>
      </c>
      <c r="E58" s="158" t="s">
        <v>1599</v>
      </c>
      <c r="F58" s="158" t="s">
        <v>373</v>
      </c>
      <c r="G58" s="158">
        <v>909</v>
      </c>
      <c r="H58" s="163" t="s">
        <v>271</v>
      </c>
      <c r="I58" s="163" t="s">
        <v>271</v>
      </c>
      <c r="J58" s="163" t="s">
        <v>271</v>
      </c>
      <c r="K58" s="163" t="s">
        <v>271</v>
      </c>
      <c r="L58" s="163" t="s">
        <v>271</v>
      </c>
      <c r="M58" s="163" t="s">
        <v>271</v>
      </c>
      <c r="N58" s="158">
        <v>428</v>
      </c>
      <c r="O58" s="158">
        <v>481</v>
      </c>
      <c r="P58" s="158">
        <v>710</v>
      </c>
      <c r="Q58" s="163" t="s">
        <v>271</v>
      </c>
      <c r="R58" s="163" t="s">
        <v>271</v>
      </c>
      <c r="S58" s="163" t="s">
        <v>271</v>
      </c>
      <c r="T58" s="163" t="s">
        <v>271</v>
      </c>
      <c r="U58" s="163" t="s">
        <v>271</v>
      </c>
      <c r="V58" s="163" t="s">
        <v>271</v>
      </c>
      <c r="W58" s="158">
        <v>325</v>
      </c>
      <c r="X58" s="158">
        <v>385</v>
      </c>
      <c r="Y58" s="158">
        <v>199</v>
      </c>
      <c r="Z58" s="163" t="s">
        <v>271</v>
      </c>
      <c r="AA58" s="163" t="s">
        <v>271</v>
      </c>
      <c r="AB58" s="163" t="s">
        <v>271</v>
      </c>
      <c r="AC58" s="163" t="s">
        <v>271</v>
      </c>
      <c r="AD58" s="163" t="s">
        <v>271</v>
      </c>
      <c r="AE58" s="163" t="s">
        <v>271</v>
      </c>
      <c r="AF58" s="158">
        <v>103</v>
      </c>
      <c r="AG58" s="158">
        <v>96</v>
      </c>
    </row>
    <row r="59" spans="1:33" x14ac:dyDescent="0.2">
      <c r="A59" s="158" t="s">
        <v>81</v>
      </c>
      <c r="B59" s="158" t="s">
        <v>801</v>
      </c>
      <c r="C59" s="158" t="s">
        <v>272</v>
      </c>
      <c r="D59" s="158" t="s">
        <v>841</v>
      </c>
      <c r="E59" s="158" t="s">
        <v>1599</v>
      </c>
      <c r="F59" s="158" t="s">
        <v>373</v>
      </c>
      <c r="G59" s="158">
        <v>293</v>
      </c>
      <c r="H59" s="158">
        <v>118</v>
      </c>
      <c r="I59" s="158">
        <v>35</v>
      </c>
      <c r="J59" s="163" t="s">
        <v>271</v>
      </c>
      <c r="K59" s="163" t="s">
        <v>271</v>
      </c>
      <c r="L59" s="163" t="s">
        <v>271</v>
      </c>
      <c r="M59" s="163" t="s">
        <v>271</v>
      </c>
      <c r="N59" s="158">
        <v>111</v>
      </c>
      <c r="O59" s="158">
        <v>29</v>
      </c>
      <c r="P59" s="158">
        <v>156</v>
      </c>
      <c r="Q59" s="158">
        <v>66</v>
      </c>
      <c r="R59" s="158">
        <v>21</v>
      </c>
      <c r="S59" s="163" t="s">
        <v>271</v>
      </c>
      <c r="T59" s="163" t="s">
        <v>271</v>
      </c>
      <c r="U59" s="163" t="s">
        <v>271</v>
      </c>
      <c r="V59" s="163" t="s">
        <v>271</v>
      </c>
      <c r="W59" s="158">
        <v>56</v>
      </c>
      <c r="X59" s="158">
        <v>13</v>
      </c>
      <c r="Y59" s="158">
        <v>137</v>
      </c>
      <c r="Z59" s="158">
        <v>52</v>
      </c>
      <c r="AA59" s="158">
        <v>14</v>
      </c>
      <c r="AB59" s="163" t="s">
        <v>271</v>
      </c>
      <c r="AC59" s="163" t="s">
        <v>271</v>
      </c>
      <c r="AD59" s="163" t="s">
        <v>271</v>
      </c>
      <c r="AE59" s="163" t="s">
        <v>271</v>
      </c>
      <c r="AF59" s="158">
        <v>55</v>
      </c>
      <c r="AG59" s="158">
        <v>16</v>
      </c>
    </row>
    <row r="60" spans="1:33" x14ac:dyDescent="0.2">
      <c r="A60" s="158" t="s">
        <v>81</v>
      </c>
      <c r="B60" s="158" t="s">
        <v>801</v>
      </c>
      <c r="C60" s="158" t="s">
        <v>272</v>
      </c>
      <c r="D60" s="158" t="s">
        <v>842</v>
      </c>
      <c r="E60" s="158" t="s">
        <v>1599</v>
      </c>
      <c r="F60" s="158" t="s">
        <v>373</v>
      </c>
      <c r="G60" s="158">
        <v>124</v>
      </c>
      <c r="H60" s="163" t="s">
        <v>271</v>
      </c>
      <c r="I60" s="163" t="s">
        <v>271</v>
      </c>
      <c r="J60" s="163" t="s">
        <v>271</v>
      </c>
      <c r="K60" s="163" t="s">
        <v>271</v>
      </c>
      <c r="L60" s="163" t="s">
        <v>271</v>
      </c>
      <c r="M60" s="163" t="s">
        <v>271</v>
      </c>
      <c r="N60" s="158">
        <v>37</v>
      </c>
      <c r="O60" s="158">
        <v>87</v>
      </c>
      <c r="P60" s="158">
        <v>70</v>
      </c>
      <c r="Q60" s="163" t="s">
        <v>271</v>
      </c>
      <c r="R60" s="163" t="s">
        <v>271</v>
      </c>
      <c r="S60" s="163" t="s">
        <v>271</v>
      </c>
      <c r="T60" s="163" t="s">
        <v>271</v>
      </c>
      <c r="U60" s="163" t="s">
        <v>271</v>
      </c>
      <c r="V60" s="163" t="s">
        <v>271</v>
      </c>
      <c r="W60" s="158">
        <v>20</v>
      </c>
      <c r="X60" s="158">
        <v>50</v>
      </c>
      <c r="Y60" s="158">
        <v>54</v>
      </c>
      <c r="Z60" s="163" t="s">
        <v>271</v>
      </c>
      <c r="AA60" s="163" t="s">
        <v>271</v>
      </c>
      <c r="AB60" s="163" t="s">
        <v>271</v>
      </c>
      <c r="AC60" s="163" t="s">
        <v>271</v>
      </c>
      <c r="AD60" s="163" t="s">
        <v>271</v>
      </c>
      <c r="AE60" s="163" t="s">
        <v>271</v>
      </c>
      <c r="AF60" s="158">
        <v>17</v>
      </c>
      <c r="AG60" s="158">
        <v>37</v>
      </c>
    </row>
    <row r="61" spans="1:33" x14ac:dyDescent="0.2">
      <c r="A61" s="158" t="s">
        <v>81</v>
      </c>
      <c r="B61" s="158" t="s">
        <v>801</v>
      </c>
      <c r="C61" s="158" t="s">
        <v>273</v>
      </c>
      <c r="D61" s="158" t="s">
        <v>389</v>
      </c>
      <c r="E61" s="158" t="s">
        <v>1599</v>
      </c>
      <c r="F61" s="158" t="s">
        <v>373</v>
      </c>
      <c r="G61" s="158">
        <v>23239</v>
      </c>
      <c r="H61" s="158">
        <v>2339</v>
      </c>
      <c r="I61" s="158">
        <v>2193</v>
      </c>
      <c r="J61" s="158">
        <v>2721</v>
      </c>
      <c r="K61" s="158">
        <v>75</v>
      </c>
      <c r="L61" s="158">
        <v>89</v>
      </c>
      <c r="M61" s="163" t="s">
        <v>271</v>
      </c>
      <c r="N61" s="158">
        <v>8067</v>
      </c>
      <c r="O61" s="158">
        <v>7919</v>
      </c>
      <c r="P61" s="158">
        <v>10759</v>
      </c>
      <c r="Q61" s="158">
        <v>875</v>
      </c>
      <c r="R61" s="158">
        <v>1172</v>
      </c>
      <c r="S61" s="158">
        <v>772</v>
      </c>
      <c r="T61" s="158">
        <v>30</v>
      </c>
      <c r="U61" s="158">
        <v>39</v>
      </c>
      <c r="V61" s="163" t="s">
        <v>271</v>
      </c>
      <c r="W61" s="158">
        <v>3937</v>
      </c>
      <c r="X61" s="158">
        <v>4003</v>
      </c>
      <c r="Y61" s="158">
        <v>12480</v>
      </c>
      <c r="Z61" s="158">
        <v>1464</v>
      </c>
      <c r="AA61" s="158">
        <v>1021</v>
      </c>
      <c r="AB61" s="158">
        <v>1949</v>
      </c>
      <c r="AC61" s="158">
        <v>45</v>
      </c>
      <c r="AD61" s="158">
        <v>50</v>
      </c>
      <c r="AE61" s="163" t="s">
        <v>271</v>
      </c>
      <c r="AF61" s="158">
        <v>4130</v>
      </c>
      <c r="AG61" s="158">
        <v>3916</v>
      </c>
    </row>
    <row r="62" spans="1:33" x14ac:dyDescent="0.2">
      <c r="A62" s="158" t="s">
        <v>81</v>
      </c>
      <c r="B62" s="158" t="s">
        <v>801</v>
      </c>
      <c r="C62" s="158" t="s">
        <v>273</v>
      </c>
      <c r="D62" s="158" t="s">
        <v>423</v>
      </c>
      <c r="E62" s="158" t="s">
        <v>1599</v>
      </c>
      <c r="F62" s="158" t="s">
        <v>373</v>
      </c>
      <c r="G62" s="158">
        <v>4222</v>
      </c>
      <c r="H62" s="163" t="s">
        <v>271</v>
      </c>
      <c r="I62" s="158">
        <v>442</v>
      </c>
      <c r="J62" s="158">
        <v>113</v>
      </c>
      <c r="K62" s="158">
        <v>9</v>
      </c>
      <c r="L62" s="158">
        <v>29</v>
      </c>
      <c r="M62" s="163" t="s">
        <v>271</v>
      </c>
      <c r="N62" s="158">
        <v>1608</v>
      </c>
      <c r="O62" s="158">
        <v>2059</v>
      </c>
      <c r="P62" s="158">
        <v>2852</v>
      </c>
      <c r="Q62" s="163" t="s">
        <v>271</v>
      </c>
      <c r="R62" s="158">
        <v>328</v>
      </c>
      <c r="S62" s="158">
        <v>43</v>
      </c>
      <c r="T62" s="163" t="s">
        <v>271</v>
      </c>
      <c r="U62" s="158">
        <v>13</v>
      </c>
      <c r="V62" s="163" t="s">
        <v>271</v>
      </c>
      <c r="W62" s="158">
        <v>1080</v>
      </c>
      <c r="X62" s="158">
        <v>1401</v>
      </c>
      <c r="Y62" s="158">
        <v>1370</v>
      </c>
      <c r="Z62" s="163" t="s">
        <v>271</v>
      </c>
      <c r="AA62" s="158">
        <v>114</v>
      </c>
      <c r="AB62" s="158">
        <v>70</v>
      </c>
      <c r="AC62" s="158">
        <v>9</v>
      </c>
      <c r="AD62" s="158">
        <v>16</v>
      </c>
      <c r="AE62" s="163" t="s">
        <v>271</v>
      </c>
      <c r="AF62" s="158">
        <v>528</v>
      </c>
      <c r="AG62" s="158">
        <v>658</v>
      </c>
    </row>
    <row r="63" spans="1:33" x14ac:dyDescent="0.2">
      <c r="A63" s="158" t="s">
        <v>81</v>
      </c>
      <c r="B63" s="158" t="s">
        <v>801</v>
      </c>
      <c r="C63" s="158" t="s">
        <v>273</v>
      </c>
      <c r="D63" s="158" t="s">
        <v>410</v>
      </c>
      <c r="E63" s="158" t="s">
        <v>1599</v>
      </c>
      <c r="F63" s="158" t="s">
        <v>373</v>
      </c>
      <c r="G63" s="158">
        <v>6515</v>
      </c>
      <c r="H63" s="158">
        <v>904</v>
      </c>
      <c r="I63" s="158">
        <v>735</v>
      </c>
      <c r="J63" s="158">
        <v>858</v>
      </c>
      <c r="K63" s="163" t="s">
        <v>271</v>
      </c>
      <c r="L63" s="163" t="s">
        <v>271</v>
      </c>
      <c r="M63" s="163" t="s">
        <v>271</v>
      </c>
      <c r="N63" s="158">
        <v>2304</v>
      </c>
      <c r="O63" s="158">
        <v>1714</v>
      </c>
      <c r="P63" s="158">
        <v>2646</v>
      </c>
      <c r="Q63" s="158">
        <v>340</v>
      </c>
      <c r="R63" s="158">
        <v>350</v>
      </c>
      <c r="S63" s="158">
        <v>189</v>
      </c>
      <c r="T63" s="163" t="s">
        <v>271</v>
      </c>
      <c r="U63" s="163" t="s">
        <v>271</v>
      </c>
      <c r="V63" s="163" t="s">
        <v>271</v>
      </c>
      <c r="W63" s="158">
        <v>1070</v>
      </c>
      <c r="X63" s="158">
        <v>697</v>
      </c>
      <c r="Y63" s="158">
        <v>3869</v>
      </c>
      <c r="Z63" s="158">
        <v>564</v>
      </c>
      <c r="AA63" s="158">
        <v>385</v>
      </c>
      <c r="AB63" s="158">
        <v>669</v>
      </c>
      <c r="AC63" s="163" t="s">
        <v>271</v>
      </c>
      <c r="AD63" s="163" t="s">
        <v>271</v>
      </c>
      <c r="AE63" s="163" t="s">
        <v>271</v>
      </c>
      <c r="AF63" s="158">
        <v>1234</v>
      </c>
      <c r="AG63" s="158">
        <v>1017</v>
      </c>
    </row>
    <row r="64" spans="1:33" x14ac:dyDescent="0.2">
      <c r="A64" s="158" t="s">
        <v>81</v>
      </c>
      <c r="B64" s="158" t="s">
        <v>801</v>
      </c>
      <c r="C64" s="158" t="s">
        <v>273</v>
      </c>
      <c r="D64" s="158" t="s">
        <v>427</v>
      </c>
      <c r="E64" s="158" t="s">
        <v>1599</v>
      </c>
      <c r="F64" s="158" t="s">
        <v>373</v>
      </c>
      <c r="G64" s="158">
        <v>4357</v>
      </c>
      <c r="H64" s="158">
        <v>683</v>
      </c>
      <c r="I64" s="158">
        <v>389</v>
      </c>
      <c r="J64" s="158">
        <v>908</v>
      </c>
      <c r="K64" s="158">
        <v>17</v>
      </c>
      <c r="L64" s="158">
        <v>17</v>
      </c>
      <c r="M64" s="163" t="s">
        <v>271</v>
      </c>
      <c r="N64" s="158">
        <v>1317</v>
      </c>
      <c r="O64" s="158">
        <v>1060</v>
      </c>
      <c r="P64" s="158">
        <v>1471</v>
      </c>
      <c r="Q64" s="158">
        <v>232</v>
      </c>
      <c r="R64" s="158">
        <v>179</v>
      </c>
      <c r="S64" s="158">
        <v>255</v>
      </c>
      <c r="T64" s="158">
        <v>7</v>
      </c>
      <c r="U64" s="158">
        <v>12</v>
      </c>
      <c r="V64" s="163" t="s">
        <v>271</v>
      </c>
      <c r="W64" s="158">
        <v>430</v>
      </c>
      <c r="X64" s="158">
        <v>375</v>
      </c>
      <c r="Y64" s="158">
        <v>2886</v>
      </c>
      <c r="Z64" s="158">
        <v>451</v>
      </c>
      <c r="AA64" s="158">
        <v>210</v>
      </c>
      <c r="AB64" s="158">
        <v>653</v>
      </c>
      <c r="AC64" s="158">
        <v>10</v>
      </c>
      <c r="AD64" s="158">
        <v>5</v>
      </c>
      <c r="AE64" s="163" t="s">
        <v>271</v>
      </c>
      <c r="AF64" s="158">
        <v>887</v>
      </c>
      <c r="AG64" s="158">
        <v>685</v>
      </c>
    </row>
    <row r="65" spans="1:33" x14ac:dyDescent="0.2">
      <c r="A65" s="158" t="s">
        <v>81</v>
      </c>
      <c r="B65" s="158" t="s">
        <v>801</v>
      </c>
      <c r="C65" s="158" t="s">
        <v>273</v>
      </c>
      <c r="D65" s="158" t="s">
        <v>843</v>
      </c>
      <c r="E65" s="158" t="s">
        <v>1599</v>
      </c>
      <c r="F65" s="158" t="s">
        <v>373</v>
      </c>
      <c r="G65" s="158">
        <v>3222</v>
      </c>
      <c r="H65" s="158">
        <v>100</v>
      </c>
      <c r="I65" s="158">
        <v>176</v>
      </c>
      <c r="J65" s="158">
        <v>537</v>
      </c>
      <c r="K65" s="158">
        <v>49</v>
      </c>
      <c r="L65" s="158">
        <v>43</v>
      </c>
      <c r="M65" s="163" t="s">
        <v>271</v>
      </c>
      <c r="N65" s="158">
        <v>1211</v>
      </c>
      <c r="O65" s="158">
        <v>1198</v>
      </c>
      <c r="P65" s="158">
        <v>1454</v>
      </c>
      <c r="Q65" s="158">
        <v>43</v>
      </c>
      <c r="R65" s="158">
        <v>105</v>
      </c>
      <c r="S65" s="158">
        <v>157</v>
      </c>
      <c r="T65" s="158">
        <v>23</v>
      </c>
      <c r="U65" s="158">
        <v>14</v>
      </c>
      <c r="V65" s="163" t="s">
        <v>271</v>
      </c>
      <c r="W65" s="158">
        <v>602</v>
      </c>
      <c r="X65" s="158">
        <v>547</v>
      </c>
      <c r="Y65" s="158">
        <v>1768</v>
      </c>
      <c r="Z65" s="158">
        <v>57</v>
      </c>
      <c r="AA65" s="158">
        <v>71</v>
      </c>
      <c r="AB65" s="158">
        <v>380</v>
      </c>
      <c r="AC65" s="158">
        <v>26</v>
      </c>
      <c r="AD65" s="158">
        <v>29</v>
      </c>
      <c r="AE65" s="163" t="s">
        <v>271</v>
      </c>
      <c r="AF65" s="158">
        <v>609</v>
      </c>
      <c r="AG65" s="158">
        <v>651</v>
      </c>
    </row>
    <row r="66" spans="1:33" x14ac:dyDescent="0.2">
      <c r="A66" s="158" t="s">
        <v>81</v>
      </c>
      <c r="B66" s="158" t="s">
        <v>801</v>
      </c>
      <c r="C66" s="158" t="s">
        <v>273</v>
      </c>
      <c r="D66" s="158" t="s">
        <v>844</v>
      </c>
      <c r="E66" s="158" t="s">
        <v>1599</v>
      </c>
      <c r="F66" s="158" t="s">
        <v>373</v>
      </c>
      <c r="G66" s="158">
        <v>3243</v>
      </c>
      <c r="H66" s="158">
        <v>577</v>
      </c>
      <c r="I66" s="158">
        <v>411</v>
      </c>
      <c r="J66" s="158">
        <v>305</v>
      </c>
      <c r="K66" s="163" t="s">
        <v>271</v>
      </c>
      <c r="L66" s="163" t="s">
        <v>271</v>
      </c>
      <c r="M66" s="163" t="s">
        <v>271</v>
      </c>
      <c r="N66" s="158">
        <v>1074</v>
      </c>
      <c r="O66" s="158">
        <v>876</v>
      </c>
      <c r="P66" s="158">
        <v>1210</v>
      </c>
      <c r="Q66" s="158">
        <v>217</v>
      </c>
      <c r="R66" s="158">
        <v>182</v>
      </c>
      <c r="S66" s="158">
        <v>128</v>
      </c>
      <c r="T66" s="163" t="s">
        <v>271</v>
      </c>
      <c r="U66" s="163" t="s">
        <v>271</v>
      </c>
      <c r="V66" s="163" t="s">
        <v>271</v>
      </c>
      <c r="W66" s="158">
        <v>367</v>
      </c>
      <c r="X66" s="158">
        <v>316</v>
      </c>
      <c r="Y66" s="158">
        <v>2033</v>
      </c>
      <c r="Z66" s="158">
        <v>360</v>
      </c>
      <c r="AA66" s="158">
        <v>229</v>
      </c>
      <c r="AB66" s="158">
        <v>177</v>
      </c>
      <c r="AC66" s="163" t="s">
        <v>271</v>
      </c>
      <c r="AD66" s="163" t="s">
        <v>271</v>
      </c>
      <c r="AE66" s="163" t="s">
        <v>271</v>
      </c>
      <c r="AF66" s="158">
        <v>707</v>
      </c>
      <c r="AG66" s="158">
        <v>560</v>
      </c>
    </row>
    <row r="67" spans="1:33" x14ac:dyDescent="0.2">
      <c r="A67" s="158" t="s">
        <v>81</v>
      </c>
      <c r="B67" s="158" t="s">
        <v>801</v>
      </c>
      <c r="C67" s="158" t="s">
        <v>273</v>
      </c>
      <c r="D67" s="158" t="s">
        <v>845</v>
      </c>
      <c r="E67" s="158" t="s">
        <v>1599</v>
      </c>
      <c r="F67" s="158" t="s">
        <v>373</v>
      </c>
      <c r="G67" s="158">
        <v>1151</v>
      </c>
      <c r="H67" s="163" t="s">
        <v>271</v>
      </c>
      <c r="I67" s="158">
        <v>18</v>
      </c>
      <c r="J67" s="163" t="s">
        <v>271</v>
      </c>
      <c r="K67" s="163" t="s">
        <v>271</v>
      </c>
      <c r="L67" s="163" t="s">
        <v>271</v>
      </c>
      <c r="M67" s="163" t="s">
        <v>271</v>
      </c>
      <c r="N67" s="158">
        <v>355</v>
      </c>
      <c r="O67" s="158">
        <v>778</v>
      </c>
      <c r="P67" s="158">
        <v>802</v>
      </c>
      <c r="Q67" s="163" t="s">
        <v>271</v>
      </c>
      <c r="R67" s="158">
        <v>13</v>
      </c>
      <c r="S67" s="163" t="s">
        <v>271</v>
      </c>
      <c r="T67" s="163" t="s">
        <v>271</v>
      </c>
      <c r="U67" s="163" t="s">
        <v>271</v>
      </c>
      <c r="V67" s="163" t="s">
        <v>271</v>
      </c>
      <c r="W67" s="158">
        <v>268</v>
      </c>
      <c r="X67" s="158">
        <v>521</v>
      </c>
      <c r="Y67" s="158">
        <v>349</v>
      </c>
      <c r="Z67" s="163" t="s">
        <v>271</v>
      </c>
      <c r="AA67" s="158">
        <v>5</v>
      </c>
      <c r="AB67" s="163" t="s">
        <v>271</v>
      </c>
      <c r="AC67" s="163" t="s">
        <v>271</v>
      </c>
      <c r="AD67" s="163" t="s">
        <v>271</v>
      </c>
      <c r="AE67" s="163" t="s">
        <v>271</v>
      </c>
      <c r="AF67" s="158">
        <v>87</v>
      </c>
      <c r="AG67" s="158">
        <v>257</v>
      </c>
    </row>
    <row r="68" spans="1:33" x14ac:dyDescent="0.2">
      <c r="A68" s="158" t="s">
        <v>81</v>
      </c>
      <c r="B68" s="158" t="s">
        <v>801</v>
      </c>
      <c r="C68" s="158" t="s">
        <v>273</v>
      </c>
      <c r="D68" s="158" t="s">
        <v>846</v>
      </c>
      <c r="E68" s="158" t="s">
        <v>1599</v>
      </c>
      <c r="F68" s="158" t="s">
        <v>373</v>
      </c>
      <c r="G68" s="158">
        <v>522</v>
      </c>
      <c r="H68" s="158">
        <v>75</v>
      </c>
      <c r="I68" s="158">
        <v>22</v>
      </c>
      <c r="J68" s="163" t="s">
        <v>271</v>
      </c>
      <c r="K68" s="163" t="s">
        <v>271</v>
      </c>
      <c r="L68" s="163" t="s">
        <v>271</v>
      </c>
      <c r="M68" s="163" t="s">
        <v>271</v>
      </c>
      <c r="N68" s="158">
        <v>198</v>
      </c>
      <c r="O68" s="158">
        <v>227</v>
      </c>
      <c r="P68" s="158">
        <v>324</v>
      </c>
      <c r="Q68" s="158">
        <v>43</v>
      </c>
      <c r="R68" s="158">
        <v>15</v>
      </c>
      <c r="S68" s="163" t="s">
        <v>271</v>
      </c>
      <c r="T68" s="163" t="s">
        <v>271</v>
      </c>
      <c r="U68" s="163" t="s">
        <v>271</v>
      </c>
      <c r="V68" s="163" t="s">
        <v>271</v>
      </c>
      <c r="W68" s="158">
        <v>120</v>
      </c>
      <c r="X68" s="158">
        <v>146</v>
      </c>
      <c r="Y68" s="158">
        <v>198</v>
      </c>
      <c r="Z68" s="158">
        <v>32</v>
      </c>
      <c r="AA68" s="158">
        <v>7</v>
      </c>
      <c r="AB68" s="163" t="s">
        <v>271</v>
      </c>
      <c r="AC68" s="163" t="s">
        <v>271</v>
      </c>
      <c r="AD68" s="163" t="s">
        <v>271</v>
      </c>
      <c r="AE68" s="163" t="s">
        <v>271</v>
      </c>
      <c r="AF68" s="158">
        <v>78</v>
      </c>
      <c r="AG68" s="158">
        <v>81</v>
      </c>
    </row>
    <row r="69" spans="1:33" x14ac:dyDescent="0.2">
      <c r="A69" s="158" t="s">
        <v>81</v>
      </c>
      <c r="B69" s="158" t="s">
        <v>801</v>
      </c>
      <c r="C69" s="158" t="s">
        <v>273</v>
      </c>
      <c r="D69" s="158" t="s">
        <v>847</v>
      </c>
      <c r="E69" s="158" t="s">
        <v>1599</v>
      </c>
      <c r="F69" s="158" t="s">
        <v>373</v>
      </c>
      <c r="G69" s="158">
        <v>7</v>
      </c>
      <c r="H69" s="163" t="s">
        <v>271</v>
      </c>
      <c r="I69" s="163" t="s">
        <v>271</v>
      </c>
      <c r="J69" s="163" t="s">
        <v>271</v>
      </c>
      <c r="K69" s="163" t="s">
        <v>271</v>
      </c>
      <c r="L69" s="163" t="s">
        <v>271</v>
      </c>
      <c r="M69" s="163" t="s">
        <v>271</v>
      </c>
      <c r="N69" s="163" t="s">
        <v>271</v>
      </c>
      <c r="O69" s="158">
        <v>7</v>
      </c>
      <c r="P69" s="163" t="s">
        <v>271</v>
      </c>
      <c r="Q69" s="163" t="s">
        <v>271</v>
      </c>
      <c r="R69" s="163" t="s">
        <v>271</v>
      </c>
      <c r="S69" s="163" t="s">
        <v>271</v>
      </c>
      <c r="T69" s="163" t="s">
        <v>271</v>
      </c>
      <c r="U69" s="163" t="s">
        <v>271</v>
      </c>
      <c r="V69" s="163" t="s">
        <v>271</v>
      </c>
      <c r="W69" s="163" t="s">
        <v>271</v>
      </c>
      <c r="X69" s="163" t="s">
        <v>271</v>
      </c>
      <c r="Y69" s="158">
        <v>7</v>
      </c>
      <c r="Z69" s="163" t="s">
        <v>271</v>
      </c>
      <c r="AA69" s="163" t="s">
        <v>271</v>
      </c>
      <c r="AB69" s="163" t="s">
        <v>271</v>
      </c>
      <c r="AC69" s="163" t="s">
        <v>271</v>
      </c>
      <c r="AD69" s="163" t="s">
        <v>271</v>
      </c>
      <c r="AE69" s="163" t="s">
        <v>271</v>
      </c>
      <c r="AF69" s="163" t="s">
        <v>271</v>
      </c>
      <c r="AG69" s="158">
        <v>7</v>
      </c>
    </row>
    <row r="70" spans="1:33" x14ac:dyDescent="0.2">
      <c r="A70" s="158" t="s">
        <v>81</v>
      </c>
      <c r="B70" s="158" t="s">
        <v>801</v>
      </c>
      <c r="C70" s="158" t="s">
        <v>274</v>
      </c>
      <c r="D70" s="158" t="s">
        <v>389</v>
      </c>
      <c r="E70" s="158" t="s">
        <v>1599</v>
      </c>
      <c r="F70" s="158" t="s">
        <v>373</v>
      </c>
      <c r="G70" s="158">
        <v>3569</v>
      </c>
      <c r="H70" s="158">
        <v>629</v>
      </c>
      <c r="I70" s="158">
        <v>479</v>
      </c>
      <c r="J70" s="158">
        <v>491</v>
      </c>
      <c r="K70" s="158">
        <v>2</v>
      </c>
      <c r="L70" s="158">
        <v>5</v>
      </c>
      <c r="M70" s="163" t="s">
        <v>271</v>
      </c>
      <c r="N70" s="158">
        <v>1107</v>
      </c>
      <c r="O70" s="158">
        <v>863</v>
      </c>
      <c r="P70" s="158">
        <v>1549</v>
      </c>
      <c r="Q70" s="158">
        <v>247</v>
      </c>
      <c r="R70" s="158">
        <v>252</v>
      </c>
      <c r="S70" s="158">
        <v>131</v>
      </c>
      <c r="T70" s="158">
        <v>2</v>
      </c>
      <c r="U70" s="158">
        <v>3</v>
      </c>
      <c r="V70" s="163" t="s">
        <v>271</v>
      </c>
      <c r="W70" s="158">
        <v>481</v>
      </c>
      <c r="X70" s="158">
        <v>438</v>
      </c>
      <c r="Y70" s="158">
        <v>2020</v>
      </c>
      <c r="Z70" s="158">
        <v>382</v>
      </c>
      <c r="AA70" s="158">
        <v>227</v>
      </c>
      <c r="AB70" s="158">
        <v>360</v>
      </c>
      <c r="AC70" s="163" t="s">
        <v>271</v>
      </c>
      <c r="AD70" s="158">
        <v>2</v>
      </c>
      <c r="AE70" s="163" t="s">
        <v>271</v>
      </c>
      <c r="AF70" s="158">
        <v>626</v>
      </c>
      <c r="AG70" s="158">
        <v>425</v>
      </c>
    </row>
    <row r="71" spans="1:33" x14ac:dyDescent="0.2">
      <c r="A71" s="158" t="s">
        <v>81</v>
      </c>
      <c r="B71" s="158" t="s">
        <v>801</v>
      </c>
      <c r="C71" s="158" t="s">
        <v>274</v>
      </c>
      <c r="D71" s="158" t="s">
        <v>848</v>
      </c>
      <c r="E71" s="158" t="s">
        <v>1599</v>
      </c>
      <c r="F71" s="158" t="s">
        <v>373</v>
      </c>
      <c r="G71" s="158">
        <v>1507</v>
      </c>
      <c r="H71" s="158">
        <v>384</v>
      </c>
      <c r="I71" s="158">
        <v>195</v>
      </c>
      <c r="J71" s="158">
        <v>97</v>
      </c>
      <c r="K71" s="163" t="s">
        <v>271</v>
      </c>
      <c r="L71" s="163" t="s">
        <v>271</v>
      </c>
      <c r="M71" s="163" t="s">
        <v>271</v>
      </c>
      <c r="N71" s="158">
        <v>482</v>
      </c>
      <c r="O71" s="158">
        <v>349</v>
      </c>
      <c r="P71" s="158">
        <v>571</v>
      </c>
      <c r="Q71" s="158">
        <v>157</v>
      </c>
      <c r="R71" s="158">
        <v>90</v>
      </c>
      <c r="S71" s="158">
        <v>31</v>
      </c>
      <c r="T71" s="163" t="s">
        <v>271</v>
      </c>
      <c r="U71" s="163" t="s">
        <v>271</v>
      </c>
      <c r="V71" s="163" t="s">
        <v>271</v>
      </c>
      <c r="W71" s="158">
        <v>159</v>
      </c>
      <c r="X71" s="158">
        <v>134</v>
      </c>
      <c r="Y71" s="158">
        <v>936</v>
      </c>
      <c r="Z71" s="158">
        <v>227</v>
      </c>
      <c r="AA71" s="158">
        <v>105</v>
      </c>
      <c r="AB71" s="158">
        <v>66</v>
      </c>
      <c r="AC71" s="163" t="s">
        <v>271</v>
      </c>
      <c r="AD71" s="163" t="s">
        <v>271</v>
      </c>
      <c r="AE71" s="163" t="s">
        <v>271</v>
      </c>
      <c r="AF71" s="158">
        <v>323</v>
      </c>
      <c r="AG71" s="158">
        <v>215</v>
      </c>
    </row>
    <row r="72" spans="1:33" x14ac:dyDescent="0.2">
      <c r="A72" s="158" t="s">
        <v>81</v>
      </c>
      <c r="B72" s="158" t="s">
        <v>801</v>
      </c>
      <c r="C72" s="158" t="s">
        <v>274</v>
      </c>
      <c r="D72" s="158" t="s">
        <v>849</v>
      </c>
      <c r="E72" s="158" t="s">
        <v>1599</v>
      </c>
      <c r="F72" s="158" t="s">
        <v>373</v>
      </c>
      <c r="G72" s="158">
        <v>2062</v>
      </c>
      <c r="H72" s="158">
        <v>245</v>
      </c>
      <c r="I72" s="158">
        <v>284</v>
      </c>
      <c r="J72" s="158">
        <v>394</v>
      </c>
      <c r="K72" s="158">
        <v>2</v>
      </c>
      <c r="L72" s="158">
        <v>5</v>
      </c>
      <c r="M72" s="163" t="s">
        <v>271</v>
      </c>
      <c r="N72" s="158">
        <v>625</v>
      </c>
      <c r="O72" s="158">
        <v>514</v>
      </c>
      <c r="P72" s="158">
        <v>978</v>
      </c>
      <c r="Q72" s="158">
        <v>90</v>
      </c>
      <c r="R72" s="158">
        <v>162</v>
      </c>
      <c r="S72" s="158">
        <v>100</v>
      </c>
      <c r="T72" s="158">
        <v>2</v>
      </c>
      <c r="U72" s="158">
        <v>3</v>
      </c>
      <c r="V72" s="163" t="s">
        <v>271</v>
      </c>
      <c r="W72" s="158">
        <v>322</v>
      </c>
      <c r="X72" s="158">
        <v>304</v>
      </c>
      <c r="Y72" s="158">
        <v>1084</v>
      </c>
      <c r="Z72" s="158">
        <v>155</v>
      </c>
      <c r="AA72" s="158">
        <v>122</v>
      </c>
      <c r="AB72" s="158">
        <v>294</v>
      </c>
      <c r="AC72" s="163" t="s">
        <v>271</v>
      </c>
      <c r="AD72" s="158">
        <v>2</v>
      </c>
      <c r="AE72" s="163" t="s">
        <v>271</v>
      </c>
      <c r="AF72" s="158">
        <v>303</v>
      </c>
      <c r="AG72" s="158">
        <v>210</v>
      </c>
    </row>
    <row r="73" spans="1:33" x14ac:dyDescent="0.2">
      <c r="A73" s="158" t="s">
        <v>81</v>
      </c>
      <c r="B73" s="158" t="s">
        <v>801</v>
      </c>
      <c r="C73" s="158" t="s">
        <v>275</v>
      </c>
      <c r="D73" s="158" t="s">
        <v>389</v>
      </c>
      <c r="E73" s="158" t="s">
        <v>1599</v>
      </c>
      <c r="F73" s="158" t="s">
        <v>373</v>
      </c>
      <c r="G73" s="158">
        <v>25739</v>
      </c>
      <c r="H73" s="158">
        <v>1920</v>
      </c>
      <c r="I73" s="158">
        <v>2285</v>
      </c>
      <c r="J73" s="158">
        <v>4193</v>
      </c>
      <c r="K73" s="158">
        <v>910</v>
      </c>
      <c r="L73" s="158">
        <v>3283</v>
      </c>
      <c r="M73" s="163" t="s">
        <v>271</v>
      </c>
      <c r="N73" s="158">
        <v>9983</v>
      </c>
      <c r="O73" s="158">
        <v>7358</v>
      </c>
      <c r="P73" s="158">
        <v>11149</v>
      </c>
      <c r="Q73" s="158">
        <v>616</v>
      </c>
      <c r="R73" s="158">
        <v>1209</v>
      </c>
      <c r="S73" s="158">
        <v>982</v>
      </c>
      <c r="T73" s="158">
        <v>193</v>
      </c>
      <c r="U73" s="158">
        <v>789</v>
      </c>
      <c r="V73" s="163" t="s">
        <v>271</v>
      </c>
      <c r="W73" s="158">
        <v>4455</v>
      </c>
      <c r="X73" s="158">
        <v>3887</v>
      </c>
      <c r="Y73" s="158">
        <v>14590</v>
      </c>
      <c r="Z73" s="158">
        <v>1304</v>
      </c>
      <c r="AA73" s="158">
        <v>1076</v>
      </c>
      <c r="AB73" s="158">
        <v>3211</v>
      </c>
      <c r="AC73" s="158">
        <v>717</v>
      </c>
      <c r="AD73" s="158">
        <v>2494</v>
      </c>
      <c r="AE73" s="163" t="s">
        <v>271</v>
      </c>
      <c r="AF73" s="158">
        <v>5528</v>
      </c>
      <c r="AG73" s="158">
        <v>3471</v>
      </c>
    </row>
    <row r="74" spans="1:33" x14ac:dyDescent="0.2">
      <c r="A74" s="158" t="s">
        <v>81</v>
      </c>
      <c r="B74" s="158" t="s">
        <v>801</v>
      </c>
      <c r="C74" s="158" t="s">
        <v>275</v>
      </c>
      <c r="D74" s="158" t="s">
        <v>850</v>
      </c>
      <c r="E74" s="158" t="s">
        <v>1599</v>
      </c>
      <c r="F74" s="158" t="s">
        <v>373</v>
      </c>
      <c r="G74" s="158">
        <v>3158</v>
      </c>
      <c r="H74" s="158">
        <v>109</v>
      </c>
      <c r="I74" s="158">
        <v>287</v>
      </c>
      <c r="J74" s="158">
        <v>278</v>
      </c>
      <c r="K74" s="163" t="s">
        <v>271</v>
      </c>
      <c r="L74" s="158">
        <v>278</v>
      </c>
      <c r="M74" s="163" t="s">
        <v>271</v>
      </c>
      <c r="N74" s="158">
        <v>1130</v>
      </c>
      <c r="O74" s="158">
        <v>1354</v>
      </c>
      <c r="P74" s="158">
        <v>1738</v>
      </c>
      <c r="Q74" s="158">
        <v>26</v>
      </c>
      <c r="R74" s="158">
        <v>201</v>
      </c>
      <c r="S74" s="158">
        <v>67</v>
      </c>
      <c r="T74" s="163" t="s">
        <v>271</v>
      </c>
      <c r="U74" s="158">
        <v>67</v>
      </c>
      <c r="V74" s="163" t="s">
        <v>271</v>
      </c>
      <c r="W74" s="158">
        <v>562</v>
      </c>
      <c r="X74" s="158">
        <v>882</v>
      </c>
      <c r="Y74" s="158">
        <v>1420</v>
      </c>
      <c r="Z74" s="158">
        <v>83</v>
      </c>
      <c r="AA74" s="158">
        <v>86</v>
      </c>
      <c r="AB74" s="158">
        <v>211</v>
      </c>
      <c r="AC74" s="163" t="s">
        <v>271</v>
      </c>
      <c r="AD74" s="158">
        <v>211</v>
      </c>
      <c r="AE74" s="163" t="s">
        <v>271</v>
      </c>
      <c r="AF74" s="158">
        <v>568</v>
      </c>
      <c r="AG74" s="158">
        <v>472</v>
      </c>
    </row>
    <row r="75" spans="1:33" x14ac:dyDescent="0.2">
      <c r="A75" s="158" t="s">
        <v>81</v>
      </c>
      <c r="B75" s="158" t="s">
        <v>801</v>
      </c>
      <c r="C75" s="158" t="s">
        <v>275</v>
      </c>
      <c r="D75" s="158" t="s">
        <v>851</v>
      </c>
      <c r="E75" s="158" t="s">
        <v>1599</v>
      </c>
      <c r="F75" s="158" t="s">
        <v>373</v>
      </c>
      <c r="G75" s="158">
        <v>554</v>
      </c>
      <c r="H75" s="163" t="s">
        <v>271</v>
      </c>
      <c r="I75" s="158">
        <v>64</v>
      </c>
      <c r="J75" s="163" t="s">
        <v>271</v>
      </c>
      <c r="K75" s="163" t="s">
        <v>271</v>
      </c>
      <c r="L75" s="163" t="s">
        <v>271</v>
      </c>
      <c r="M75" s="163" t="s">
        <v>271</v>
      </c>
      <c r="N75" s="158">
        <v>160</v>
      </c>
      <c r="O75" s="158">
        <v>330</v>
      </c>
      <c r="P75" s="158">
        <v>418</v>
      </c>
      <c r="Q75" s="163" t="s">
        <v>271</v>
      </c>
      <c r="R75" s="158">
        <v>55</v>
      </c>
      <c r="S75" s="163" t="s">
        <v>271</v>
      </c>
      <c r="T75" s="163" t="s">
        <v>271</v>
      </c>
      <c r="U75" s="163" t="s">
        <v>271</v>
      </c>
      <c r="V75" s="163" t="s">
        <v>271</v>
      </c>
      <c r="W75" s="158">
        <v>120</v>
      </c>
      <c r="X75" s="158">
        <v>243</v>
      </c>
      <c r="Y75" s="158">
        <v>136</v>
      </c>
      <c r="Z75" s="163" t="s">
        <v>271</v>
      </c>
      <c r="AA75" s="158">
        <v>9</v>
      </c>
      <c r="AB75" s="163" t="s">
        <v>271</v>
      </c>
      <c r="AC75" s="163" t="s">
        <v>271</v>
      </c>
      <c r="AD75" s="163" t="s">
        <v>271</v>
      </c>
      <c r="AE75" s="163" t="s">
        <v>271</v>
      </c>
      <c r="AF75" s="158">
        <v>40</v>
      </c>
      <c r="AG75" s="158">
        <v>87</v>
      </c>
    </row>
    <row r="76" spans="1:33" x14ac:dyDescent="0.2">
      <c r="A76" s="158" t="s">
        <v>81</v>
      </c>
      <c r="B76" s="158" t="s">
        <v>801</v>
      </c>
      <c r="C76" s="158" t="s">
        <v>275</v>
      </c>
      <c r="D76" s="158" t="s">
        <v>425</v>
      </c>
      <c r="E76" s="158" t="s">
        <v>1599</v>
      </c>
      <c r="F76" s="158" t="s">
        <v>373</v>
      </c>
      <c r="G76" s="158">
        <v>5003</v>
      </c>
      <c r="H76" s="158">
        <v>571</v>
      </c>
      <c r="I76" s="158">
        <v>699</v>
      </c>
      <c r="J76" s="158">
        <v>330</v>
      </c>
      <c r="K76" s="158">
        <v>39</v>
      </c>
      <c r="L76" s="158">
        <v>291</v>
      </c>
      <c r="M76" s="163" t="s">
        <v>271</v>
      </c>
      <c r="N76" s="158">
        <v>1912</v>
      </c>
      <c r="O76" s="158">
        <v>1491</v>
      </c>
      <c r="P76" s="158">
        <v>2242</v>
      </c>
      <c r="Q76" s="158">
        <v>210</v>
      </c>
      <c r="R76" s="158">
        <v>353</v>
      </c>
      <c r="S76" s="158">
        <v>109</v>
      </c>
      <c r="T76" s="158">
        <v>22</v>
      </c>
      <c r="U76" s="158">
        <v>87</v>
      </c>
      <c r="V76" s="163" t="s">
        <v>271</v>
      </c>
      <c r="W76" s="158">
        <v>912</v>
      </c>
      <c r="X76" s="158">
        <v>658</v>
      </c>
      <c r="Y76" s="158">
        <v>2761</v>
      </c>
      <c r="Z76" s="158">
        <v>361</v>
      </c>
      <c r="AA76" s="158">
        <v>346</v>
      </c>
      <c r="AB76" s="158">
        <v>221</v>
      </c>
      <c r="AC76" s="158">
        <v>17</v>
      </c>
      <c r="AD76" s="158">
        <v>204</v>
      </c>
      <c r="AE76" s="163" t="s">
        <v>271</v>
      </c>
      <c r="AF76" s="158">
        <v>1000</v>
      </c>
      <c r="AG76" s="158">
        <v>833</v>
      </c>
    </row>
    <row r="77" spans="1:33" x14ac:dyDescent="0.2">
      <c r="A77" s="158" t="s">
        <v>81</v>
      </c>
      <c r="B77" s="158" t="s">
        <v>801</v>
      </c>
      <c r="C77" s="158" t="s">
        <v>275</v>
      </c>
      <c r="D77" s="158" t="s">
        <v>419</v>
      </c>
      <c r="E77" s="158" t="s">
        <v>1599</v>
      </c>
      <c r="F77" s="158" t="s">
        <v>373</v>
      </c>
      <c r="G77" s="158">
        <v>5266</v>
      </c>
      <c r="H77" s="158">
        <v>206</v>
      </c>
      <c r="I77" s="158">
        <v>372</v>
      </c>
      <c r="J77" s="158">
        <v>839</v>
      </c>
      <c r="K77" s="158">
        <v>257</v>
      </c>
      <c r="L77" s="158">
        <v>582</v>
      </c>
      <c r="M77" s="163" t="s">
        <v>271</v>
      </c>
      <c r="N77" s="158">
        <v>2010</v>
      </c>
      <c r="O77" s="158">
        <v>1839</v>
      </c>
      <c r="P77" s="158">
        <v>2906</v>
      </c>
      <c r="Q77" s="158">
        <v>79</v>
      </c>
      <c r="R77" s="158">
        <v>251</v>
      </c>
      <c r="S77" s="158">
        <v>234</v>
      </c>
      <c r="T77" s="158">
        <v>53</v>
      </c>
      <c r="U77" s="158">
        <v>181</v>
      </c>
      <c r="V77" s="163" t="s">
        <v>271</v>
      </c>
      <c r="W77" s="158">
        <v>1166</v>
      </c>
      <c r="X77" s="158">
        <v>1176</v>
      </c>
      <c r="Y77" s="158">
        <v>2360</v>
      </c>
      <c r="Z77" s="158">
        <v>127</v>
      </c>
      <c r="AA77" s="158">
        <v>121</v>
      </c>
      <c r="AB77" s="158">
        <v>605</v>
      </c>
      <c r="AC77" s="158">
        <v>204</v>
      </c>
      <c r="AD77" s="158">
        <v>401</v>
      </c>
      <c r="AE77" s="163" t="s">
        <v>271</v>
      </c>
      <c r="AF77" s="158">
        <v>844</v>
      </c>
      <c r="AG77" s="158">
        <v>663</v>
      </c>
    </row>
    <row r="78" spans="1:33" x14ac:dyDescent="0.2">
      <c r="A78" s="158" t="s">
        <v>81</v>
      </c>
      <c r="B78" s="158" t="s">
        <v>801</v>
      </c>
      <c r="C78" s="158" t="s">
        <v>275</v>
      </c>
      <c r="D78" s="158" t="s">
        <v>852</v>
      </c>
      <c r="E78" s="158" t="s">
        <v>1599</v>
      </c>
      <c r="F78" s="158" t="s">
        <v>373</v>
      </c>
      <c r="G78" s="158">
        <v>624</v>
      </c>
      <c r="H78" s="158">
        <v>351</v>
      </c>
      <c r="I78" s="158">
        <v>273</v>
      </c>
      <c r="J78" s="163" t="s">
        <v>271</v>
      </c>
      <c r="K78" s="163" t="s">
        <v>271</v>
      </c>
      <c r="L78" s="163" t="s">
        <v>271</v>
      </c>
      <c r="M78" s="163" t="s">
        <v>271</v>
      </c>
      <c r="N78" s="163" t="s">
        <v>271</v>
      </c>
      <c r="O78" s="163" t="s">
        <v>271</v>
      </c>
      <c r="P78" s="158">
        <v>204</v>
      </c>
      <c r="Q78" s="158">
        <v>112</v>
      </c>
      <c r="R78" s="158">
        <v>92</v>
      </c>
      <c r="S78" s="163" t="s">
        <v>271</v>
      </c>
      <c r="T78" s="163" t="s">
        <v>271</v>
      </c>
      <c r="U78" s="163" t="s">
        <v>271</v>
      </c>
      <c r="V78" s="163" t="s">
        <v>271</v>
      </c>
      <c r="W78" s="163" t="s">
        <v>271</v>
      </c>
      <c r="X78" s="163" t="s">
        <v>271</v>
      </c>
      <c r="Y78" s="158">
        <v>420</v>
      </c>
      <c r="Z78" s="158">
        <v>239</v>
      </c>
      <c r="AA78" s="158">
        <v>181</v>
      </c>
      <c r="AB78" s="163" t="s">
        <v>271</v>
      </c>
      <c r="AC78" s="163" t="s">
        <v>271</v>
      </c>
      <c r="AD78" s="163" t="s">
        <v>271</v>
      </c>
      <c r="AE78" s="163" t="s">
        <v>271</v>
      </c>
      <c r="AF78" s="163" t="s">
        <v>271</v>
      </c>
      <c r="AG78" s="163" t="s">
        <v>271</v>
      </c>
    </row>
    <row r="79" spans="1:33" x14ac:dyDescent="0.2">
      <c r="A79" s="158" t="s">
        <v>81</v>
      </c>
      <c r="B79" s="158" t="s">
        <v>801</v>
      </c>
      <c r="C79" s="158" t="s">
        <v>275</v>
      </c>
      <c r="D79" s="158" t="s">
        <v>853</v>
      </c>
      <c r="E79" s="158" t="s">
        <v>1599</v>
      </c>
      <c r="F79" s="158" t="s">
        <v>373</v>
      </c>
      <c r="G79" s="158">
        <v>405</v>
      </c>
      <c r="H79" s="158">
        <v>249</v>
      </c>
      <c r="I79" s="158">
        <v>138</v>
      </c>
      <c r="J79" s="163" t="s">
        <v>271</v>
      </c>
      <c r="K79" s="163" t="s">
        <v>271</v>
      </c>
      <c r="L79" s="163" t="s">
        <v>271</v>
      </c>
      <c r="M79" s="163" t="s">
        <v>271</v>
      </c>
      <c r="N79" s="163" t="s">
        <v>271</v>
      </c>
      <c r="O79" s="158">
        <v>18</v>
      </c>
      <c r="P79" s="158">
        <v>77</v>
      </c>
      <c r="Q79" s="158">
        <v>35</v>
      </c>
      <c r="R79" s="158">
        <v>37</v>
      </c>
      <c r="S79" s="163" t="s">
        <v>271</v>
      </c>
      <c r="T79" s="163" t="s">
        <v>271</v>
      </c>
      <c r="U79" s="163" t="s">
        <v>271</v>
      </c>
      <c r="V79" s="163" t="s">
        <v>271</v>
      </c>
      <c r="W79" s="163" t="s">
        <v>271</v>
      </c>
      <c r="X79" s="158">
        <v>5</v>
      </c>
      <c r="Y79" s="158">
        <v>328</v>
      </c>
      <c r="Z79" s="158">
        <v>214</v>
      </c>
      <c r="AA79" s="158">
        <v>101</v>
      </c>
      <c r="AB79" s="163" t="s">
        <v>271</v>
      </c>
      <c r="AC79" s="163" t="s">
        <v>271</v>
      </c>
      <c r="AD79" s="163" t="s">
        <v>271</v>
      </c>
      <c r="AE79" s="163" t="s">
        <v>271</v>
      </c>
      <c r="AF79" s="163" t="s">
        <v>271</v>
      </c>
      <c r="AG79" s="158">
        <v>13</v>
      </c>
    </row>
    <row r="80" spans="1:33" x14ac:dyDescent="0.2">
      <c r="A80" s="158" t="s">
        <v>81</v>
      </c>
      <c r="B80" s="158" t="s">
        <v>801</v>
      </c>
      <c r="C80" s="158" t="s">
        <v>275</v>
      </c>
      <c r="D80" s="158" t="s">
        <v>854</v>
      </c>
      <c r="E80" s="158" t="s">
        <v>1599</v>
      </c>
      <c r="F80" s="158" t="s">
        <v>373</v>
      </c>
      <c r="G80" s="158">
        <v>1718</v>
      </c>
      <c r="H80" s="158">
        <v>4</v>
      </c>
      <c r="I80" s="158">
        <v>44</v>
      </c>
      <c r="J80" s="158">
        <v>295</v>
      </c>
      <c r="K80" s="163" t="s">
        <v>271</v>
      </c>
      <c r="L80" s="158">
        <v>295</v>
      </c>
      <c r="M80" s="163" t="s">
        <v>271</v>
      </c>
      <c r="N80" s="158">
        <v>941</v>
      </c>
      <c r="O80" s="158">
        <v>434</v>
      </c>
      <c r="P80" s="158">
        <v>421</v>
      </c>
      <c r="Q80" s="163" t="s">
        <v>271</v>
      </c>
      <c r="R80" s="158">
        <v>24</v>
      </c>
      <c r="S80" s="158">
        <v>63</v>
      </c>
      <c r="T80" s="163" t="s">
        <v>271</v>
      </c>
      <c r="U80" s="158">
        <v>63</v>
      </c>
      <c r="V80" s="163" t="s">
        <v>271</v>
      </c>
      <c r="W80" s="158">
        <v>235</v>
      </c>
      <c r="X80" s="158">
        <v>99</v>
      </c>
      <c r="Y80" s="158">
        <v>1297</v>
      </c>
      <c r="Z80" s="158">
        <v>4</v>
      </c>
      <c r="AA80" s="158">
        <v>20</v>
      </c>
      <c r="AB80" s="158">
        <v>232</v>
      </c>
      <c r="AC80" s="163" t="s">
        <v>271</v>
      </c>
      <c r="AD80" s="158">
        <v>232</v>
      </c>
      <c r="AE80" s="163" t="s">
        <v>271</v>
      </c>
      <c r="AF80" s="158">
        <v>706</v>
      </c>
      <c r="AG80" s="158">
        <v>335</v>
      </c>
    </row>
    <row r="81" spans="1:33" x14ac:dyDescent="0.2">
      <c r="A81" s="158" t="s">
        <v>81</v>
      </c>
      <c r="B81" s="158" t="s">
        <v>801</v>
      </c>
      <c r="C81" s="158" t="s">
        <v>275</v>
      </c>
      <c r="D81" s="158" t="s">
        <v>855</v>
      </c>
      <c r="E81" s="158" t="s">
        <v>1599</v>
      </c>
      <c r="F81" s="158" t="s">
        <v>373</v>
      </c>
      <c r="G81" s="158">
        <v>2212</v>
      </c>
      <c r="H81" s="158">
        <v>165</v>
      </c>
      <c r="I81" s="158">
        <v>78</v>
      </c>
      <c r="J81" s="158">
        <v>595</v>
      </c>
      <c r="K81" s="158">
        <v>326</v>
      </c>
      <c r="L81" s="158">
        <v>269</v>
      </c>
      <c r="M81" s="163" t="s">
        <v>271</v>
      </c>
      <c r="N81" s="158">
        <v>875</v>
      </c>
      <c r="O81" s="158">
        <v>499</v>
      </c>
      <c r="P81" s="158">
        <v>768</v>
      </c>
      <c r="Q81" s="158">
        <v>60</v>
      </c>
      <c r="R81" s="158">
        <v>31</v>
      </c>
      <c r="S81" s="158">
        <v>123</v>
      </c>
      <c r="T81" s="158">
        <v>70</v>
      </c>
      <c r="U81" s="158">
        <v>53</v>
      </c>
      <c r="V81" s="163" t="s">
        <v>271</v>
      </c>
      <c r="W81" s="158">
        <v>352</v>
      </c>
      <c r="X81" s="158">
        <v>202</v>
      </c>
      <c r="Y81" s="158">
        <v>1444</v>
      </c>
      <c r="Z81" s="158">
        <v>105</v>
      </c>
      <c r="AA81" s="158">
        <v>47</v>
      </c>
      <c r="AB81" s="158">
        <v>472</v>
      </c>
      <c r="AC81" s="158">
        <v>256</v>
      </c>
      <c r="AD81" s="158">
        <v>216</v>
      </c>
      <c r="AE81" s="163" t="s">
        <v>271</v>
      </c>
      <c r="AF81" s="158">
        <v>523</v>
      </c>
      <c r="AG81" s="158">
        <v>297</v>
      </c>
    </row>
    <row r="82" spans="1:33" x14ac:dyDescent="0.2">
      <c r="A82" s="158" t="s">
        <v>81</v>
      </c>
      <c r="B82" s="158" t="s">
        <v>801</v>
      </c>
      <c r="C82" s="158" t="s">
        <v>275</v>
      </c>
      <c r="D82" s="158" t="s">
        <v>856</v>
      </c>
      <c r="E82" s="158" t="s">
        <v>1599</v>
      </c>
      <c r="F82" s="158" t="s">
        <v>373</v>
      </c>
      <c r="G82" s="158">
        <v>3265</v>
      </c>
      <c r="H82" s="158">
        <v>77</v>
      </c>
      <c r="I82" s="158">
        <v>193</v>
      </c>
      <c r="J82" s="158">
        <v>718</v>
      </c>
      <c r="K82" s="163" t="s">
        <v>271</v>
      </c>
      <c r="L82" s="158">
        <v>718</v>
      </c>
      <c r="M82" s="163" t="s">
        <v>271</v>
      </c>
      <c r="N82" s="158">
        <v>1493</v>
      </c>
      <c r="O82" s="158">
        <v>784</v>
      </c>
      <c r="P82" s="158">
        <v>1235</v>
      </c>
      <c r="Q82" s="158">
        <v>19</v>
      </c>
      <c r="R82" s="158">
        <v>97</v>
      </c>
      <c r="S82" s="158">
        <v>183</v>
      </c>
      <c r="T82" s="163" t="s">
        <v>271</v>
      </c>
      <c r="U82" s="158">
        <v>183</v>
      </c>
      <c r="V82" s="163" t="s">
        <v>271</v>
      </c>
      <c r="W82" s="158">
        <v>575</v>
      </c>
      <c r="X82" s="158">
        <v>361</v>
      </c>
      <c r="Y82" s="158">
        <v>2030</v>
      </c>
      <c r="Z82" s="158">
        <v>58</v>
      </c>
      <c r="AA82" s="158">
        <v>96</v>
      </c>
      <c r="AB82" s="158">
        <v>535</v>
      </c>
      <c r="AC82" s="163" t="s">
        <v>271</v>
      </c>
      <c r="AD82" s="158">
        <v>535</v>
      </c>
      <c r="AE82" s="163" t="s">
        <v>271</v>
      </c>
      <c r="AF82" s="158">
        <v>918</v>
      </c>
      <c r="AG82" s="158">
        <v>423</v>
      </c>
    </row>
    <row r="83" spans="1:33" x14ac:dyDescent="0.2">
      <c r="A83" s="158" t="s">
        <v>81</v>
      </c>
      <c r="B83" s="158" t="s">
        <v>801</v>
      </c>
      <c r="C83" s="158" t="s">
        <v>275</v>
      </c>
      <c r="D83" s="158" t="s">
        <v>857</v>
      </c>
      <c r="E83" s="158" t="s">
        <v>1599</v>
      </c>
      <c r="F83" s="158" t="s">
        <v>373</v>
      </c>
      <c r="G83" s="158">
        <v>2658</v>
      </c>
      <c r="H83" s="158">
        <v>187</v>
      </c>
      <c r="I83" s="158">
        <v>122</v>
      </c>
      <c r="J83" s="158">
        <v>900</v>
      </c>
      <c r="K83" s="158">
        <v>288</v>
      </c>
      <c r="L83" s="158">
        <v>612</v>
      </c>
      <c r="M83" s="163" t="s">
        <v>271</v>
      </c>
      <c r="N83" s="158">
        <v>916</v>
      </c>
      <c r="O83" s="158">
        <v>533</v>
      </c>
      <c r="P83" s="158">
        <v>919</v>
      </c>
      <c r="Q83" s="158">
        <v>75</v>
      </c>
      <c r="R83" s="158">
        <v>63</v>
      </c>
      <c r="S83" s="158">
        <v>161</v>
      </c>
      <c r="T83" s="158">
        <v>48</v>
      </c>
      <c r="U83" s="158">
        <v>113</v>
      </c>
      <c r="V83" s="163" t="s">
        <v>271</v>
      </c>
      <c r="W83" s="158">
        <v>380</v>
      </c>
      <c r="X83" s="158">
        <v>240</v>
      </c>
      <c r="Y83" s="158">
        <v>1739</v>
      </c>
      <c r="Z83" s="158">
        <v>112</v>
      </c>
      <c r="AA83" s="158">
        <v>59</v>
      </c>
      <c r="AB83" s="158">
        <v>739</v>
      </c>
      <c r="AC83" s="158">
        <v>240</v>
      </c>
      <c r="AD83" s="158">
        <v>499</v>
      </c>
      <c r="AE83" s="163" t="s">
        <v>271</v>
      </c>
      <c r="AF83" s="158">
        <v>536</v>
      </c>
      <c r="AG83" s="158">
        <v>293</v>
      </c>
    </row>
    <row r="84" spans="1:33" x14ac:dyDescent="0.2">
      <c r="A84" s="158" t="s">
        <v>81</v>
      </c>
      <c r="B84" s="158" t="s">
        <v>801</v>
      </c>
      <c r="C84" s="158" t="s">
        <v>275</v>
      </c>
      <c r="D84" s="158" t="s">
        <v>858</v>
      </c>
      <c r="E84" s="158" t="s">
        <v>1599</v>
      </c>
      <c r="F84" s="158" t="s">
        <v>373</v>
      </c>
      <c r="G84" s="158">
        <v>876</v>
      </c>
      <c r="H84" s="158">
        <v>1</v>
      </c>
      <c r="I84" s="158">
        <v>15</v>
      </c>
      <c r="J84" s="158">
        <v>238</v>
      </c>
      <c r="K84" s="163" t="s">
        <v>271</v>
      </c>
      <c r="L84" s="158">
        <v>238</v>
      </c>
      <c r="M84" s="163" t="s">
        <v>271</v>
      </c>
      <c r="N84" s="158">
        <v>546</v>
      </c>
      <c r="O84" s="158">
        <v>76</v>
      </c>
      <c r="P84" s="158">
        <v>221</v>
      </c>
      <c r="Q84" s="163" t="s">
        <v>271</v>
      </c>
      <c r="R84" s="158">
        <v>5</v>
      </c>
      <c r="S84" s="158">
        <v>42</v>
      </c>
      <c r="T84" s="163" t="s">
        <v>271</v>
      </c>
      <c r="U84" s="158">
        <v>42</v>
      </c>
      <c r="V84" s="163" t="s">
        <v>271</v>
      </c>
      <c r="W84" s="158">
        <v>153</v>
      </c>
      <c r="X84" s="158">
        <v>21</v>
      </c>
      <c r="Y84" s="158">
        <v>655</v>
      </c>
      <c r="Z84" s="158">
        <v>1</v>
      </c>
      <c r="AA84" s="158">
        <v>10</v>
      </c>
      <c r="AB84" s="158">
        <v>196</v>
      </c>
      <c r="AC84" s="163" t="s">
        <v>271</v>
      </c>
      <c r="AD84" s="158">
        <v>196</v>
      </c>
      <c r="AE84" s="163" t="s">
        <v>271</v>
      </c>
      <c r="AF84" s="158">
        <v>393</v>
      </c>
      <c r="AG84" s="158">
        <v>55</v>
      </c>
    </row>
    <row r="85" spans="1:33" x14ac:dyDescent="0.2">
      <c r="A85" s="158" t="s">
        <v>81</v>
      </c>
      <c r="B85" s="158" t="s">
        <v>801</v>
      </c>
      <c r="C85" s="158" t="s">
        <v>276</v>
      </c>
      <c r="D85" s="158" t="s">
        <v>389</v>
      </c>
      <c r="E85" s="158" t="s">
        <v>1599</v>
      </c>
      <c r="F85" s="158" t="s">
        <v>373</v>
      </c>
      <c r="G85" s="158">
        <v>65460</v>
      </c>
      <c r="H85" s="158">
        <v>5197</v>
      </c>
      <c r="I85" s="158">
        <v>5784</v>
      </c>
      <c r="J85" s="158">
        <v>15189</v>
      </c>
      <c r="K85" s="158">
        <v>8131</v>
      </c>
      <c r="L85" s="158">
        <v>7058</v>
      </c>
      <c r="M85" s="163" t="s">
        <v>271</v>
      </c>
      <c r="N85" s="158">
        <v>20973</v>
      </c>
      <c r="O85" s="158">
        <v>18317</v>
      </c>
      <c r="P85" s="158">
        <v>29072</v>
      </c>
      <c r="Q85" s="158">
        <v>1951</v>
      </c>
      <c r="R85" s="158">
        <v>3154</v>
      </c>
      <c r="S85" s="158">
        <v>3983</v>
      </c>
      <c r="T85" s="158">
        <v>2169</v>
      </c>
      <c r="U85" s="158">
        <v>1814</v>
      </c>
      <c r="V85" s="163" t="s">
        <v>271</v>
      </c>
      <c r="W85" s="158">
        <v>10296</v>
      </c>
      <c r="X85" s="158">
        <v>9688</v>
      </c>
      <c r="Y85" s="158">
        <v>36388</v>
      </c>
      <c r="Z85" s="158">
        <v>3246</v>
      </c>
      <c r="AA85" s="158">
        <v>2630</v>
      </c>
      <c r="AB85" s="158">
        <v>11206</v>
      </c>
      <c r="AC85" s="158">
        <v>5962</v>
      </c>
      <c r="AD85" s="158">
        <v>5244</v>
      </c>
      <c r="AE85" s="163" t="s">
        <v>271</v>
      </c>
      <c r="AF85" s="158">
        <v>10677</v>
      </c>
      <c r="AG85" s="158">
        <v>8629</v>
      </c>
    </row>
    <row r="86" spans="1:33" x14ac:dyDescent="0.2">
      <c r="A86" s="158" t="s">
        <v>81</v>
      </c>
      <c r="B86" s="158" t="s">
        <v>801</v>
      </c>
      <c r="C86" s="158" t="s">
        <v>276</v>
      </c>
      <c r="D86" s="158" t="s">
        <v>405</v>
      </c>
      <c r="E86" s="158" t="s">
        <v>1599</v>
      </c>
      <c r="F86" s="158" t="s">
        <v>373</v>
      </c>
      <c r="G86" s="158">
        <v>8387</v>
      </c>
      <c r="H86" s="158">
        <v>312</v>
      </c>
      <c r="I86" s="158">
        <v>1008</v>
      </c>
      <c r="J86" s="158">
        <v>303</v>
      </c>
      <c r="K86" s="158">
        <v>176</v>
      </c>
      <c r="L86" s="158">
        <v>127</v>
      </c>
      <c r="M86" s="163" t="s">
        <v>271</v>
      </c>
      <c r="N86" s="158">
        <v>2968</v>
      </c>
      <c r="O86" s="158">
        <v>3796</v>
      </c>
      <c r="P86" s="158">
        <v>5425</v>
      </c>
      <c r="Q86" s="158">
        <v>107</v>
      </c>
      <c r="R86" s="158">
        <v>668</v>
      </c>
      <c r="S86" s="158">
        <v>108</v>
      </c>
      <c r="T86" s="158">
        <v>70</v>
      </c>
      <c r="U86" s="158">
        <v>38</v>
      </c>
      <c r="V86" s="163" t="s">
        <v>271</v>
      </c>
      <c r="W86" s="158">
        <v>1964</v>
      </c>
      <c r="X86" s="158">
        <v>2578</v>
      </c>
      <c r="Y86" s="158">
        <v>2962</v>
      </c>
      <c r="Z86" s="158">
        <v>205</v>
      </c>
      <c r="AA86" s="158">
        <v>340</v>
      </c>
      <c r="AB86" s="158">
        <v>195</v>
      </c>
      <c r="AC86" s="158">
        <v>106</v>
      </c>
      <c r="AD86" s="158">
        <v>89</v>
      </c>
      <c r="AE86" s="163" t="s">
        <v>271</v>
      </c>
      <c r="AF86" s="158">
        <v>1004</v>
      </c>
      <c r="AG86" s="158">
        <v>1218</v>
      </c>
    </row>
    <row r="87" spans="1:33" x14ac:dyDescent="0.2">
      <c r="A87" s="158" t="s">
        <v>81</v>
      </c>
      <c r="B87" s="158" t="s">
        <v>801</v>
      </c>
      <c r="C87" s="158" t="s">
        <v>276</v>
      </c>
      <c r="D87" s="158" t="s">
        <v>859</v>
      </c>
      <c r="E87" s="158" t="s">
        <v>1599</v>
      </c>
      <c r="F87" s="158" t="s">
        <v>373</v>
      </c>
      <c r="G87" s="158">
        <v>3006</v>
      </c>
      <c r="H87" s="158">
        <v>165</v>
      </c>
      <c r="I87" s="158">
        <v>168</v>
      </c>
      <c r="J87" s="158">
        <v>1279</v>
      </c>
      <c r="K87" s="158">
        <v>616</v>
      </c>
      <c r="L87" s="158">
        <v>663</v>
      </c>
      <c r="M87" s="163" t="s">
        <v>271</v>
      </c>
      <c r="N87" s="158">
        <v>733</v>
      </c>
      <c r="O87" s="158">
        <v>661</v>
      </c>
      <c r="P87" s="158">
        <v>1024</v>
      </c>
      <c r="Q87" s="158">
        <v>65</v>
      </c>
      <c r="R87" s="158">
        <v>96</v>
      </c>
      <c r="S87" s="158">
        <v>319</v>
      </c>
      <c r="T87" s="158">
        <v>152</v>
      </c>
      <c r="U87" s="158">
        <v>167</v>
      </c>
      <c r="V87" s="163" t="s">
        <v>271</v>
      </c>
      <c r="W87" s="158">
        <v>272</v>
      </c>
      <c r="X87" s="158">
        <v>272</v>
      </c>
      <c r="Y87" s="158">
        <v>1982</v>
      </c>
      <c r="Z87" s="158">
        <v>100</v>
      </c>
      <c r="AA87" s="158">
        <v>72</v>
      </c>
      <c r="AB87" s="158">
        <v>960</v>
      </c>
      <c r="AC87" s="158">
        <v>464</v>
      </c>
      <c r="AD87" s="158">
        <v>496</v>
      </c>
      <c r="AE87" s="163" t="s">
        <v>271</v>
      </c>
      <c r="AF87" s="158">
        <v>461</v>
      </c>
      <c r="AG87" s="158">
        <v>389</v>
      </c>
    </row>
    <row r="88" spans="1:33" x14ac:dyDescent="0.2">
      <c r="A88" s="158" t="s">
        <v>81</v>
      </c>
      <c r="B88" s="158" t="s">
        <v>801</v>
      </c>
      <c r="C88" s="158" t="s">
        <v>276</v>
      </c>
      <c r="D88" s="158" t="s">
        <v>415</v>
      </c>
      <c r="E88" s="158" t="s">
        <v>1599</v>
      </c>
      <c r="F88" s="158" t="s">
        <v>373</v>
      </c>
      <c r="G88" s="158">
        <v>5438</v>
      </c>
      <c r="H88" s="158">
        <v>525</v>
      </c>
      <c r="I88" s="158">
        <v>605</v>
      </c>
      <c r="J88" s="158">
        <v>957</v>
      </c>
      <c r="K88" s="158">
        <v>591</v>
      </c>
      <c r="L88" s="158">
        <v>366</v>
      </c>
      <c r="M88" s="163" t="s">
        <v>271</v>
      </c>
      <c r="N88" s="158">
        <v>1736</v>
      </c>
      <c r="O88" s="158">
        <v>1615</v>
      </c>
      <c r="P88" s="158">
        <v>2596</v>
      </c>
      <c r="Q88" s="158">
        <v>214</v>
      </c>
      <c r="R88" s="158">
        <v>332</v>
      </c>
      <c r="S88" s="158">
        <v>317</v>
      </c>
      <c r="T88" s="158">
        <v>195</v>
      </c>
      <c r="U88" s="158">
        <v>122</v>
      </c>
      <c r="V88" s="163" t="s">
        <v>271</v>
      </c>
      <c r="W88" s="158">
        <v>893</v>
      </c>
      <c r="X88" s="158">
        <v>840</v>
      </c>
      <c r="Y88" s="158">
        <v>2842</v>
      </c>
      <c r="Z88" s="158">
        <v>311</v>
      </c>
      <c r="AA88" s="158">
        <v>273</v>
      </c>
      <c r="AB88" s="158">
        <v>640</v>
      </c>
      <c r="AC88" s="158">
        <v>396</v>
      </c>
      <c r="AD88" s="158">
        <v>244</v>
      </c>
      <c r="AE88" s="163" t="s">
        <v>271</v>
      </c>
      <c r="AF88" s="158">
        <v>843</v>
      </c>
      <c r="AG88" s="158">
        <v>775</v>
      </c>
    </row>
    <row r="89" spans="1:33" x14ac:dyDescent="0.2">
      <c r="A89" s="158" t="s">
        <v>81</v>
      </c>
      <c r="B89" s="158" t="s">
        <v>801</v>
      </c>
      <c r="C89" s="158" t="s">
        <v>276</v>
      </c>
      <c r="D89" s="158" t="s">
        <v>428</v>
      </c>
      <c r="E89" s="158" t="s">
        <v>1599</v>
      </c>
      <c r="F89" s="158" t="s">
        <v>373</v>
      </c>
      <c r="G89" s="158">
        <v>4973</v>
      </c>
      <c r="H89" s="158">
        <v>795</v>
      </c>
      <c r="I89" s="158">
        <v>617</v>
      </c>
      <c r="J89" s="158">
        <v>318</v>
      </c>
      <c r="K89" s="158">
        <v>152</v>
      </c>
      <c r="L89" s="158">
        <v>166</v>
      </c>
      <c r="M89" s="163" t="s">
        <v>271</v>
      </c>
      <c r="N89" s="158">
        <v>1742</v>
      </c>
      <c r="O89" s="158">
        <v>1501</v>
      </c>
      <c r="P89" s="158">
        <v>2136</v>
      </c>
      <c r="Q89" s="158">
        <v>309</v>
      </c>
      <c r="R89" s="158">
        <v>306</v>
      </c>
      <c r="S89" s="158">
        <v>116</v>
      </c>
      <c r="T89" s="158">
        <v>57</v>
      </c>
      <c r="U89" s="158">
        <v>59</v>
      </c>
      <c r="V89" s="163" t="s">
        <v>271</v>
      </c>
      <c r="W89" s="158">
        <v>748</v>
      </c>
      <c r="X89" s="158">
        <v>657</v>
      </c>
      <c r="Y89" s="158">
        <v>2837</v>
      </c>
      <c r="Z89" s="158">
        <v>486</v>
      </c>
      <c r="AA89" s="158">
        <v>311</v>
      </c>
      <c r="AB89" s="158">
        <v>202</v>
      </c>
      <c r="AC89" s="158">
        <v>95</v>
      </c>
      <c r="AD89" s="158">
        <v>107</v>
      </c>
      <c r="AE89" s="163" t="s">
        <v>271</v>
      </c>
      <c r="AF89" s="158">
        <v>994</v>
      </c>
      <c r="AG89" s="158">
        <v>844</v>
      </c>
    </row>
    <row r="90" spans="1:33" x14ac:dyDescent="0.2">
      <c r="A90" s="158" t="s">
        <v>81</v>
      </c>
      <c r="B90" s="158" t="s">
        <v>801</v>
      </c>
      <c r="C90" s="158" t="s">
        <v>276</v>
      </c>
      <c r="D90" s="158" t="s">
        <v>860</v>
      </c>
      <c r="E90" s="158" t="s">
        <v>1599</v>
      </c>
      <c r="F90" s="158" t="s">
        <v>373</v>
      </c>
      <c r="G90" s="158">
        <v>4216</v>
      </c>
      <c r="H90" s="158">
        <v>4</v>
      </c>
      <c r="I90" s="158">
        <v>262</v>
      </c>
      <c r="J90" s="158">
        <v>1351</v>
      </c>
      <c r="K90" s="158">
        <v>762</v>
      </c>
      <c r="L90" s="158">
        <v>589</v>
      </c>
      <c r="M90" s="163" t="s">
        <v>271</v>
      </c>
      <c r="N90" s="158">
        <v>1462</v>
      </c>
      <c r="O90" s="158">
        <v>1137</v>
      </c>
      <c r="P90" s="158">
        <v>2006</v>
      </c>
      <c r="Q90" s="163" t="s">
        <v>271</v>
      </c>
      <c r="R90" s="158">
        <v>181</v>
      </c>
      <c r="S90" s="158">
        <v>275</v>
      </c>
      <c r="T90" s="158">
        <v>179</v>
      </c>
      <c r="U90" s="158">
        <v>96</v>
      </c>
      <c r="V90" s="163" t="s">
        <v>271</v>
      </c>
      <c r="W90" s="158">
        <v>828</v>
      </c>
      <c r="X90" s="158">
        <v>722</v>
      </c>
      <c r="Y90" s="158">
        <v>2210</v>
      </c>
      <c r="Z90" s="158">
        <v>4</v>
      </c>
      <c r="AA90" s="158">
        <v>81</v>
      </c>
      <c r="AB90" s="158">
        <v>1076</v>
      </c>
      <c r="AC90" s="158">
        <v>583</v>
      </c>
      <c r="AD90" s="158">
        <v>493</v>
      </c>
      <c r="AE90" s="163" t="s">
        <v>271</v>
      </c>
      <c r="AF90" s="158">
        <v>634</v>
      </c>
      <c r="AG90" s="158">
        <v>415</v>
      </c>
    </row>
    <row r="91" spans="1:33" x14ac:dyDescent="0.2">
      <c r="A91" s="158" t="s">
        <v>81</v>
      </c>
      <c r="B91" s="158" t="s">
        <v>801</v>
      </c>
      <c r="C91" s="158" t="s">
        <v>276</v>
      </c>
      <c r="D91" s="158" t="s">
        <v>861</v>
      </c>
      <c r="E91" s="158" t="s">
        <v>1599</v>
      </c>
      <c r="F91" s="158" t="s">
        <v>373</v>
      </c>
      <c r="G91" s="158">
        <v>3806</v>
      </c>
      <c r="H91" s="158">
        <v>612</v>
      </c>
      <c r="I91" s="158">
        <v>605</v>
      </c>
      <c r="J91" s="163" t="s">
        <v>271</v>
      </c>
      <c r="K91" s="163" t="s">
        <v>271</v>
      </c>
      <c r="L91" s="163" t="s">
        <v>271</v>
      </c>
      <c r="M91" s="163" t="s">
        <v>271</v>
      </c>
      <c r="N91" s="158">
        <v>1618</v>
      </c>
      <c r="O91" s="158">
        <v>971</v>
      </c>
      <c r="P91" s="158">
        <v>1489</v>
      </c>
      <c r="Q91" s="158">
        <v>183</v>
      </c>
      <c r="R91" s="158">
        <v>252</v>
      </c>
      <c r="S91" s="163" t="s">
        <v>271</v>
      </c>
      <c r="T91" s="163" t="s">
        <v>271</v>
      </c>
      <c r="U91" s="163" t="s">
        <v>271</v>
      </c>
      <c r="V91" s="163" t="s">
        <v>271</v>
      </c>
      <c r="W91" s="158">
        <v>698</v>
      </c>
      <c r="X91" s="158">
        <v>356</v>
      </c>
      <c r="Y91" s="158">
        <v>2317</v>
      </c>
      <c r="Z91" s="158">
        <v>429</v>
      </c>
      <c r="AA91" s="158">
        <v>353</v>
      </c>
      <c r="AB91" s="163" t="s">
        <v>271</v>
      </c>
      <c r="AC91" s="163" t="s">
        <v>271</v>
      </c>
      <c r="AD91" s="163" t="s">
        <v>271</v>
      </c>
      <c r="AE91" s="163" t="s">
        <v>271</v>
      </c>
      <c r="AF91" s="158">
        <v>920</v>
      </c>
      <c r="AG91" s="158">
        <v>615</v>
      </c>
    </row>
    <row r="92" spans="1:33" x14ac:dyDescent="0.2">
      <c r="A92" s="158" t="s">
        <v>81</v>
      </c>
      <c r="B92" s="158" t="s">
        <v>801</v>
      </c>
      <c r="C92" s="158" t="s">
        <v>276</v>
      </c>
      <c r="D92" s="158" t="s">
        <v>412</v>
      </c>
      <c r="E92" s="158" t="s">
        <v>1599</v>
      </c>
      <c r="F92" s="158" t="s">
        <v>373</v>
      </c>
      <c r="G92" s="158">
        <v>5792</v>
      </c>
      <c r="H92" s="158">
        <v>303</v>
      </c>
      <c r="I92" s="158">
        <v>554</v>
      </c>
      <c r="J92" s="158">
        <v>1623</v>
      </c>
      <c r="K92" s="158">
        <v>852</v>
      </c>
      <c r="L92" s="158">
        <v>771</v>
      </c>
      <c r="M92" s="163" t="s">
        <v>271</v>
      </c>
      <c r="N92" s="158">
        <v>1784</v>
      </c>
      <c r="O92" s="158">
        <v>1528</v>
      </c>
      <c r="P92" s="158">
        <v>2581</v>
      </c>
      <c r="Q92" s="158">
        <v>104</v>
      </c>
      <c r="R92" s="158">
        <v>294</v>
      </c>
      <c r="S92" s="158">
        <v>430</v>
      </c>
      <c r="T92" s="158">
        <v>236</v>
      </c>
      <c r="U92" s="158">
        <v>194</v>
      </c>
      <c r="V92" s="163" t="s">
        <v>271</v>
      </c>
      <c r="W92" s="158">
        <v>889</v>
      </c>
      <c r="X92" s="158">
        <v>864</v>
      </c>
      <c r="Y92" s="158">
        <v>3211</v>
      </c>
      <c r="Z92" s="158">
        <v>199</v>
      </c>
      <c r="AA92" s="158">
        <v>260</v>
      </c>
      <c r="AB92" s="158">
        <v>1193</v>
      </c>
      <c r="AC92" s="158">
        <v>616</v>
      </c>
      <c r="AD92" s="158">
        <v>577</v>
      </c>
      <c r="AE92" s="163" t="s">
        <v>271</v>
      </c>
      <c r="AF92" s="158">
        <v>895</v>
      </c>
      <c r="AG92" s="158">
        <v>664</v>
      </c>
    </row>
    <row r="93" spans="1:33" x14ac:dyDescent="0.2">
      <c r="A93" s="158" t="s">
        <v>81</v>
      </c>
      <c r="B93" s="158" t="s">
        <v>801</v>
      </c>
      <c r="C93" s="158" t="s">
        <v>276</v>
      </c>
      <c r="D93" s="158" t="s">
        <v>862</v>
      </c>
      <c r="E93" s="158" t="s">
        <v>1599</v>
      </c>
      <c r="F93" s="158" t="s">
        <v>373</v>
      </c>
      <c r="G93" s="158">
        <v>3534</v>
      </c>
      <c r="H93" s="158">
        <v>468</v>
      </c>
      <c r="I93" s="158">
        <v>43</v>
      </c>
      <c r="J93" s="163" t="s">
        <v>271</v>
      </c>
      <c r="K93" s="163" t="s">
        <v>271</v>
      </c>
      <c r="L93" s="163" t="s">
        <v>271</v>
      </c>
      <c r="M93" s="163" t="s">
        <v>271</v>
      </c>
      <c r="N93" s="158">
        <v>1708</v>
      </c>
      <c r="O93" s="158">
        <v>1315</v>
      </c>
      <c r="P93" s="158">
        <v>1459</v>
      </c>
      <c r="Q93" s="158">
        <v>188</v>
      </c>
      <c r="R93" s="158">
        <v>28</v>
      </c>
      <c r="S93" s="163" t="s">
        <v>271</v>
      </c>
      <c r="T93" s="163" t="s">
        <v>271</v>
      </c>
      <c r="U93" s="163" t="s">
        <v>271</v>
      </c>
      <c r="V93" s="163" t="s">
        <v>271</v>
      </c>
      <c r="W93" s="158">
        <v>608</v>
      </c>
      <c r="X93" s="158">
        <v>635</v>
      </c>
      <c r="Y93" s="158">
        <v>2075</v>
      </c>
      <c r="Z93" s="158">
        <v>280</v>
      </c>
      <c r="AA93" s="158">
        <v>15</v>
      </c>
      <c r="AB93" s="163" t="s">
        <v>271</v>
      </c>
      <c r="AC93" s="163" t="s">
        <v>271</v>
      </c>
      <c r="AD93" s="163" t="s">
        <v>271</v>
      </c>
      <c r="AE93" s="163" t="s">
        <v>271</v>
      </c>
      <c r="AF93" s="158">
        <v>1100</v>
      </c>
      <c r="AG93" s="158">
        <v>680</v>
      </c>
    </row>
    <row r="94" spans="1:33" x14ac:dyDescent="0.2">
      <c r="A94" s="158" t="s">
        <v>81</v>
      </c>
      <c r="B94" s="158" t="s">
        <v>801</v>
      </c>
      <c r="C94" s="158" t="s">
        <v>276</v>
      </c>
      <c r="D94" s="158" t="s">
        <v>406</v>
      </c>
      <c r="E94" s="158" t="s">
        <v>1599</v>
      </c>
      <c r="F94" s="158" t="s">
        <v>373</v>
      </c>
      <c r="G94" s="158">
        <v>8051</v>
      </c>
      <c r="H94" s="158">
        <v>787</v>
      </c>
      <c r="I94" s="158">
        <v>647</v>
      </c>
      <c r="J94" s="158">
        <v>2822</v>
      </c>
      <c r="K94" s="158">
        <v>1475</v>
      </c>
      <c r="L94" s="158">
        <v>1347</v>
      </c>
      <c r="M94" s="163" t="s">
        <v>271</v>
      </c>
      <c r="N94" s="158">
        <v>2184</v>
      </c>
      <c r="O94" s="158">
        <v>1611</v>
      </c>
      <c r="P94" s="158">
        <v>2834</v>
      </c>
      <c r="Q94" s="158">
        <v>307</v>
      </c>
      <c r="R94" s="158">
        <v>301</v>
      </c>
      <c r="S94" s="158">
        <v>745</v>
      </c>
      <c r="T94" s="158">
        <v>375</v>
      </c>
      <c r="U94" s="158">
        <v>370</v>
      </c>
      <c r="V94" s="163" t="s">
        <v>271</v>
      </c>
      <c r="W94" s="158">
        <v>867</v>
      </c>
      <c r="X94" s="158">
        <v>614</v>
      </c>
      <c r="Y94" s="158">
        <v>5217</v>
      </c>
      <c r="Z94" s="158">
        <v>480</v>
      </c>
      <c r="AA94" s="158">
        <v>346</v>
      </c>
      <c r="AB94" s="158">
        <v>2077</v>
      </c>
      <c r="AC94" s="158">
        <v>1100</v>
      </c>
      <c r="AD94" s="158">
        <v>977</v>
      </c>
      <c r="AE94" s="163" t="s">
        <v>271</v>
      </c>
      <c r="AF94" s="158">
        <v>1317</v>
      </c>
      <c r="AG94" s="158">
        <v>997</v>
      </c>
    </row>
    <row r="95" spans="1:33" x14ac:dyDescent="0.2">
      <c r="A95" s="158" t="s">
        <v>81</v>
      </c>
      <c r="B95" s="158" t="s">
        <v>801</v>
      </c>
      <c r="C95" s="158" t="s">
        <v>276</v>
      </c>
      <c r="D95" s="158" t="s">
        <v>863</v>
      </c>
      <c r="E95" s="158" t="s">
        <v>1599</v>
      </c>
      <c r="F95" s="158" t="s">
        <v>373</v>
      </c>
      <c r="G95" s="158">
        <v>677</v>
      </c>
      <c r="H95" s="163" t="s">
        <v>271</v>
      </c>
      <c r="I95" s="158">
        <v>26</v>
      </c>
      <c r="J95" s="163" t="s">
        <v>271</v>
      </c>
      <c r="K95" s="163" t="s">
        <v>271</v>
      </c>
      <c r="L95" s="163" t="s">
        <v>271</v>
      </c>
      <c r="M95" s="163" t="s">
        <v>271</v>
      </c>
      <c r="N95" s="158">
        <v>426</v>
      </c>
      <c r="O95" s="158">
        <v>225</v>
      </c>
      <c r="P95" s="158">
        <v>397</v>
      </c>
      <c r="Q95" s="163" t="s">
        <v>271</v>
      </c>
      <c r="R95" s="158">
        <v>9</v>
      </c>
      <c r="S95" s="163" t="s">
        <v>271</v>
      </c>
      <c r="T95" s="163" t="s">
        <v>271</v>
      </c>
      <c r="U95" s="163" t="s">
        <v>271</v>
      </c>
      <c r="V95" s="163" t="s">
        <v>271</v>
      </c>
      <c r="W95" s="158">
        <v>265</v>
      </c>
      <c r="X95" s="158">
        <v>123</v>
      </c>
      <c r="Y95" s="158">
        <v>280</v>
      </c>
      <c r="Z95" s="163" t="s">
        <v>271</v>
      </c>
      <c r="AA95" s="158">
        <v>17</v>
      </c>
      <c r="AB95" s="163" t="s">
        <v>271</v>
      </c>
      <c r="AC95" s="163" t="s">
        <v>271</v>
      </c>
      <c r="AD95" s="163" t="s">
        <v>271</v>
      </c>
      <c r="AE95" s="163" t="s">
        <v>271</v>
      </c>
      <c r="AF95" s="158">
        <v>161</v>
      </c>
      <c r="AG95" s="158">
        <v>102</v>
      </c>
    </row>
    <row r="96" spans="1:33" x14ac:dyDescent="0.2">
      <c r="A96" s="158" t="s">
        <v>81</v>
      </c>
      <c r="B96" s="158" t="s">
        <v>801</v>
      </c>
      <c r="C96" s="158" t="s">
        <v>276</v>
      </c>
      <c r="D96" s="158" t="s">
        <v>407</v>
      </c>
      <c r="E96" s="158" t="s">
        <v>1599</v>
      </c>
      <c r="F96" s="158" t="s">
        <v>373</v>
      </c>
      <c r="G96" s="158">
        <v>7742</v>
      </c>
      <c r="H96" s="158">
        <v>1095</v>
      </c>
      <c r="I96" s="158">
        <v>711</v>
      </c>
      <c r="J96" s="158">
        <v>2348</v>
      </c>
      <c r="K96" s="158">
        <v>1214</v>
      </c>
      <c r="L96" s="158">
        <v>1134</v>
      </c>
      <c r="M96" s="163" t="s">
        <v>271</v>
      </c>
      <c r="N96" s="158">
        <v>1891</v>
      </c>
      <c r="O96" s="158">
        <v>1697</v>
      </c>
      <c r="P96" s="158">
        <v>3089</v>
      </c>
      <c r="Q96" s="158">
        <v>424</v>
      </c>
      <c r="R96" s="158">
        <v>363</v>
      </c>
      <c r="S96" s="158">
        <v>627</v>
      </c>
      <c r="T96" s="158">
        <v>319</v>
      </c>
      <c r="U96" s="158">
        <v>308</v>
      </c>
      <c r="V96" s="163" t="s">
        <v>271</v>
      </c>
      <c r="W96" s="158">
        <v>912</v>
      </c>
      <c r="X96" s="158">
        <v>763</v>
      </c>
      <c r="Y96" s="158">
        <v>4653</v>
      </c>
      <c r="Z96" s="158">
        <v>671</v>
      </c>
      <c r="AA96" s="158">
        <v>348</v>
      </c>
      <c r="AB96" s="158">
        <v>1721</v>
      </c>
      <c r="AC96" s="158">
        <v>895</v>
      </c>
      <c r="AD96" s="158">
        <v>826</v>
      </c>
      <c r="AE96" s="163" t="s">
        <v>271</v>
      </c>
      <c r="AF96" s="158">
        <v>979</v>
      </c>
      <c r="AG96" s="158">
        <v>934</v>
      </c>
    </row>
    <row r="97" spans="1:33" x14ac:dyDescent="0.2">
      <c r="A97" s="158" t="s">
        <v>81</v>
      </c>
      <c r="B97" s="158" t="s">
        <v>801</v>
      </c>
      <c r="C97" s="158" t="s">
        <v>276</v>
      </c>
      <c r="D97" s="158" t="s">
        <v>864</v>
      </c>
      <c r="E97" s="158" t="s">
        <v>1599</v>
      </c>
      <c r="F97" s="158" t="s">
        <v>373</v>
      </c>
      <c r="G97" s="158">
        <v>3089</v>
      </c>
      <c r="H97" s="163" t="s">
        <v>271</v>
      </c>
      <c r="I97" s="158">
        <v>118</v>
      </c>
      <c r="J97" s="158">
        <v>1497</v>
      </c>
      <c r="K97" s="158">
        <v>881</v>
      </c>
      <c r="L97" s="158">
        <v>616</v>
      </c>
      <c r="M97" s="163" t="s">
        <v>271</v>
      </c>
      <c r="N97" s="158">
        <v>844</v>
      </c>
      <c r="O97" s="158">
        <v>630</v>
      </c>
      <c r="P97" s="158">
        <v>1324</v>
      </c>
      <c r="Q97" s="163" t="s">
        <v>271</v>
      </c>
      <c r="R97" s="158">
        <v>86</v>
      </c>
      <c r="S97" s="158">
        <v>378</v>
      </c>
      <c r="T97" s="158">
        <v>220</v>
      </c>
      <c r="U97" s="158">
        <v>158</v>
      </c>
      <c r="V97" s="163" t="s">
        <v>271</v>
      </c>
      <c r="W97" s="158">
        <v>464</v>
      </c>
      <c r="X97" s="158">
        <v>396</v>
      </c>
      <c r="Y97" s="158">
        <v>1765</v>
      </c>
      <c r="Z97" s="163" t="s">
        <v>271</v>
      </c>
      <c r="AA97" s="158">
        <v>32</v>
      </c>
      <c r="AB97" s="158">
        <v>1119</v>
      </c>
      <c r="AC97" s="158">
        <v>661</v>
      </c>
      <c r="AD97" s="158">
        <v>458</v>
      </c>
      <c r="AE97" s="163" t="s">
        <v>271</v>
      </c>
      <c r="AF97" s="158">
        <v>380</v>
      </c>
      <c r="AG97" s="158">
        <v>234</v>
      </c>
    </row>
    <row r="98" spans="1:33" x14ac:dyDescent="0.2">
      <c r="A98" s="158" t="s">
        <v>81</v>
      </c>
      <c r="B98" s="158" t="s">
        <v>801</v>
      </c>
      <c r="C98" s="158" t="s">
        <v>276</v>
      </c>
      <c r="D98" s="158" t="s">
        <v>865</v>
      </c>
      <c r="E98" s="158" t="s">
        <v>1599</v>
      </c>
      <c r="F98" s="158" t="s">
        <v>373</v>
      </c>
      <c r="G98" s="158">
        <v>2814</v>
      </c>
      <c r="H98" s="163" t="s">
        <v>271</v>
      </c>
      <c r="I98" s="158">
        <v>111</v>
      </c>
      <c r="J98" s="158">
        <v>1085</v>
      </c>
      <c r="K98" s="158">
        <v>527</v>
      </c>
      <c r="L98" s="158">
        <v>558</v>
      </c>
      <c r="M98" s="163" t="s">
        <v>271</v>
      </c>
      <c r="N98" s="158">
        <v>1004</v>
      </c>
      <c r="O98" s="158">
        <v>614</v>
      </c>
      <c r="P98" s="158">
        <v>1103</v>
      </c>
      <c r="Q98" s="163" t="s">
        <v>271</v>
      </c>
      <c r="R98" s="158">
        <v>71</v>
      </c>
      <c r="S98" s="158">
        <v>290</v>
      </c>
      <c r="T98" s="158">
        <v>157</v>
      </c>
      <c r="U98" s="158">
        <v>133</v>
      </c>
      <c r="V98" s="163" t="s">
        <v>271</v>
      </c>
      <c r="W98" s="158">
        <v>423</v>
      </c>
      <c r="X98" s="158">
        <v>319</v>
      </c>
      <c r="Y98" s="158">
        <v>1711</v>
      </c>
      <c r="Z98" s="163" t="s">
        <v>271</v>
      </c>
      <c r="AA98" s="158">
        <v>40</v>
      </c>
      <c r="AB98" s="158">
        <v>795</v>
      </c>
      <c r="AC98" s="158">
        <v>370</v>
      </c>
      <c r="AD98" s="158">
        <v>425</v>
      </c>
      <c r="AE98" s="163" t="s">
        <v>271</v>
      </c>
      <c r="AF98" s="158">
        <v>581</v>
      </c>
      <c r="AG98" s="158">
        <v>295</v>
      </c>
    </row>
    <row r="99" spans="1:33" x14ac:dyDescent="0.2">
      <c r="A99" s="158" t="s">
        <v>81</v>
      </c>
      <c r="B99" s="158" t="s">
        <v>801</v>
      </c>
      <c r="C99" s="158" t="s">
        <v>276</v>
      </c>
      <c r="D99" s="158" t="s">
        <v>866</v>
      </c>
      <c r="E99" s="158" t="s">
        <v>1599</v>
      </c>
      <c r="F99" s="158" t="s">
        <v>373</v>
      </c>
      <c r="G99" s="158">
        <v>3169</v>
      </c>
      <c r="H99" s="158">
        <v>10</v>
      </c>
      <c r="I99" s="158">
        <v>158</v>
      </c>
      <c r="J99" s="158">
        <v>1606</v>
      </c>
      <c r="K99" s="158">
        <v>885</v>
      </c>
      <c r="L99" s="158">
        <v>721</v>
      </c>
      <c r="M99" s="163" t="s">
        <v>271</v>
      </c>
      <c r="N99" s="158">
        <v>738</v>
      </c>
      <c r="O99" s="158">
        <v>657</v>
      </c>
      <c r="P99" s="158">
        <v>1220</v>
      </c>
      <c r="Q99" s="158">
        <v>1</v>
      </c>
      <c r="R99" s="158">
        <v>101</v>
      </c>
      <c r="S99" s="158">
        <v>378</v>
      </c>
      <c r="T99" s="158">
        <v>209</v>
      </c>
      <c r="U99" s="158">
        <v>169</v>
      </c>
      <c r="V99" s="163" t="s">
        <v>271</v>
      </c>
      <c r="W99" s="158">
        <v>394</v>
      </c>
      <c r="X99" s="158">
        <v>346</v>
      </c>
      <c r="Y99" s="158">
        <v>1949</v>
      </c>
      <c r="Z99" s="158">
        <v>9</v>
      </c>
      <c r="AA99" s="158">
        <v>57</v>
      </c>
      <c r="AB99" s="158">
        <v>1228</v>
      </c>
      <c r="AC99" s="158">
        <v>676</v>
      </c>
      <c r="AD99" s="158">
        <v>552</v>
      </c>
      <c r="AE99" s="163" t="s">
        <v>271</v>
      </c>
      <c r="AF99" s="158">
        <v>344</v>
      </c>
      <c r="AG99" s="158">
        <v>311</v>
      </c>
    </row>
    <row r="100" spans="1:33" x14ac:dyDescent="0.2">
      <c r="A100" s="158" t="s">
        <v>81</v>
      </c>
      <c r="B100" s="158" t="s">
        <v>801</v>
      </c>
      <c r="C100" s="158" t="s">
        <v>276</v>
      </c>
      <c r="D100" s="158" t="s">
        <v>867</v>
      </c>
      <c r="E100" s="158" t="s">
        <v>1599</v>
      </c>
      <c r="F100" s="158" t="s">
        <v>373</v>
      </c>
      <c r="G100" s="158">
        <v>552</v>
      </c>
      <c r="H100" s="158">
        <v>121</v>
      </c>
      <c r="I100" s="158">
        <v>144</v>
      </c>
      <c r="J100" s="163" t="s">
        <v>271</v>
      </c>
      <c r="K100" s="163" t="s">
        <v>271</v>
      </c>
      <c r="L100" s="163" t="s">
        <v>271</v>
      </c>
      <c r="M100" s="163" t="s">
        <v>271</v>
      </c>
      <c r="N100" s="158">
        <v>135</v>
      </c>
      <c r="O100" s="158">
        <v>152</v>
      </c>
      <c r="P100" s="158">
        <v>239</v>
      </c>
      <c r="Q100" s="158">
        <v>49</v>
      </c>
      <c r="R100" s="158">
        <v>62</v>
      </c>
      <c r="S100" s="163" t="s">
        <v>271</v>
      </c>
      <c r="T100" s="163" t="s">
        <v>271</v>
      </c>
      <c r="U100" s="163" t="s">
        <v>271</v>
      </c>
      <c r="V100" s="163" t="s">
        <v>271</v>
      </c>
      <c r="W100" s="158">
        <v>71</v>
      </c>
      <c r="X100" s="158">
        <v>57</v>
      </c>
      <c r="Y100" s="158">
        <v>313</v>
      </c>
      <c r="Z100" s="158">
        <v>72</v>
      </c>
      <c r="AA100" s="158">
        <v>82</v>
      </c>
      <c r="AB100" s="163" t="s">
        <v>271</v>
      </c>
      <c r="AC100" s="163" t="s">
        <v>271</v>
      </c>
      <c r="AD100" s="163" t="s">
        <v>271</v>
      </c>
      <c r="AE100" s="163" t="s">
        <v>271</v>
      </c>
      <c r="AF100" s="158">
        <v>64</v>
      </c>
      <c r="AG100" s="158">
        <v>95</v>
      </c>
    </row>
    <row r="101" spans="1:33" x14ac:dyDescent="0.2">
      <c r="A101" s="158" t="s">
        <v>81</v>
      </c>
      <c r="B101" s="158" t="s">
        <v>801</v>
      </c>
      <c r="C101" s="158" t="s">
        <v>276</v>
      </c>
      <c r="D101" s="158" t="s">
        <v>868</v>
      </c>
      <c r="E101" s="158" t="s">
        <v>1599</v>
      </c>
      <c r="F101" s="158" t="s">
        <v>373</v>
      </c>
      <c r="G101" s="158">
        <v>214</v>
      </c>
      <c r="H101" s="163" t="s">
        <v>271</v>
      </c>
      <c r="I101" s="158">
        <v>7</v>
      </c>
      <c r="J101" s="163" t="s">
        <v>271</v>
      </c>
      <c r="K101" s="163" t="s">
        <v>271</v>
      </c>
      <c r="L101" s="163" t="s">
        <v>271</v>
      </c>
      <c r="M101" s="163" t="s">
        <v>271</v>
      </c>
      <c r="N101" s="163" t="s">
        <v>271</v>
      </c>
      <c r="O101" s="158">
        <v>207</v>
      </c>
      <c r="P101" s="158">
        <v>150</v>
      </c>
      <c r="Q101" s="163" t="s">
        <v>271</v>
      </c>
      <c r="R101" s="158">
        <v>4</v>
      </c>
      <c r="S101" s="163" t="s">
        <v>271</v>
      </c>
      <c r="T101" s="163" t="s">
        <v>271</v>
      </c>
      <c r="U101" s="163" t="s">
        <v>271</v>
      </c>
      <c r="V101" s="163" t="s">
        <v>271</v>
      </c>
      <c r="W101" s="163" t="s">
        <v>271</v>
      </c>
      <c r="X101" s="158">
        <v>146</v>
      </c>
      <c r="Y101" s="158">
        <v>64</v>
      </c>
      <c r="Z101" s="163" t="s">
        <v>271</v>
      </c>
      <c r="AA101" s="158">
        <v>3</v>
      </c>
      <c r="AB101" s="163" t="s">
        <v>271</v>
      </c>
      <c r="AC101" s="163" t="s">
        <v>271</v>
      </c>
      <c r="AD101" s="163" t="s">
        <v>271</v>
      </c>
      <c r="AE101" s="163" t="s">
        <v>271</v>
      </c>
      <c r="AF101" s="163" t="s">
        <v>271</v>
      </c>
      <c r="AG101" s="158">
        <v>61</v>
      </c>
    </row>
    <row r="102" spans="1:33" x14ac:dyDescent="0.2">
      <c r="A102" s="158" t="s">
        <v>81</v>
      </c>
      <c r="B102" s="158" t="s">
        <v>801</v>
      </c>
      <c r="C102" s="158" t="s">
        <v>277</v>
      </c>
      <c r="D102" s="158" t="s">
        <v>389</v>
      </c>
      <c r="E102" s="158" t="s">
        <v>1599</v>
      </c>
      <c r="F102" s="158" t="s">
        <v>373</v>
      </c>
      <c r="G102" s="158">
        <v>13698</v>
      </c>
      <c r="H102" s="158">
        <v>999</v>
      </c>
      <c r="I102" s="158">
        <v>814</v>
      </c>
      <c r="J102" s="158">
        <v>3479</v>
      </c>
      <c r="K102" s="158">
        <v>1918</v>
      </c>
      <c r="L102" s="158">
        <v>1561</v>
      </c>
      <c r="M102" s="163" t="s">
        <v>271</v>
      </c>
      <c r="N102" s="158">
        <v>3924</v>
      </c>
      <c r="O102" s="158">
        <v>4482</v>
      </c>
      <c r="P102" s="158">
        <v>5593</v>
      </c>
      <c r="Q102" s="158">
        <v>376</v>
      </c>
      <c r="R102" s="158">
        <v>407</v>
      </c>
      <c r="S102" s="158">
        <v>999</v>
      </c>
      <c r="T102" s="158">
        <v>544</v>
      </c>
      <c r="U102" s="158">
        <v>455</v>
      </c>
      <c r="V102" s="163" t="s">
        <v>271</v>
      </c>
      <c r="W102" s="158">
        <v>1774</v>
      </c>
      <c r="X102" s="158">
        <v>2037</v>
      </c>
      <c r="Y102" s="158">
        <v>8105</v>
      </c>
      <c r="Z102" s="158">
        <v>623</v>
      </c>
      <c r="AA102" s="158">
        <v>407</v>
      </c>
      <c r="AB102" s="158">
        <v>2480</v>
      </c>
      <c r="AC102" s="158">
        <v>1374</v>
      </c>
      <c r="AD102" s="158">
        <v>1106</v>
      </c>
      <c r="AE102" s="163" t="s">
        <v>271</v>
      </c>
      <c r="AF102" s="158">
        <v>2150</v>
      </c>
      <c r="AG102" s="158">
        <v>2445</v>
      </c>
    </row>
    <row r="103" spans="1:33" x14ac:dyDescent="0.2">
      <c r="A103" s="158" t="s">
        <v>81</v>
      </c>
      <c r="B103" s="158" t="s">
        <v>801</v>
      </c>
      <c r="C103" s="158" t="s">
        <v>277</v>
      </c>
      <c r="D103" s="158" t="s">
        <v>869</v>
      </c>
      <c r="E103" s="158" t="s">
        <v>1599</v>
      </c>
      <c r="F103" s="158" t="s">
        <v>373</v>
      </c>
      <c r="G103" s="158">
        <v>4166</v>
      </c>
      <c r="H103" s="158">
        <v>114</v>
      </c>
      <c r="I103" s="158">
        <v>164</v>
      </c>
      <c r="J103" s="158">
        <v>1083</v>
      </c>
      <c r="K103" s="158">
        <v>626</v>
      </c>
      <c r="L103" s="158">
        <v>457</v>
      </c>
      <c r="M103" s="163" t="s">
        <v>271</v>
      </c>
      <c r="N103" s="158">
        <v>992</v>
      </c>
      <c r="O103" s="158">
        <v>1813</v>
      </c>
      <c r="P103" s="158">
        <v>1873</v>
      </c>
      <c r="Q103" s="158">
        <v>70</v>
      </c>
      <c r="R103" s="158">
        <v>109</v>
      </c>
      <c r="S103" s="158">
        <v>271</v>
      </c>
      <c r="T103" s="158">
        <v>142</v>
      </c>
      <c r="U103" s="158">
        <v>129</v>
      </c>
      <c r="V103" s="163" t="s">
        <v>271</v>
      </c>
      <c r="W103" s="158">
        <v>521</v>
      </c>
      <c r="X103" s="158">
        <v>902</v>
      </c>
      <c r="Y103" s="158">
        <v>2293</v>
      </c>
      <c r="Z103" s="158">
        <v>44</v>
      </c>
      <c r="AA103" s="158">
        <v>55</v>
      </c>
      <c r="AB103" s="158">
        <v>812</v>
      </c>
      <c r="AC103" s="158">
        <v>484</v>
      </c>
      <c r="AD103" s="158">
        <v>328</v>
      </c>
      <c r="AE103" s="163" t="s">
        <v>271</v>
      </c>
      <c r="AF103" s="158">
        <v>471</v>
      </c>
      <c r="AG103" s="158">
        <v>911</v>
      </c>
    </row>
    <row r="104" spans="1:33" x14ac:dyDescent="0.2">
      <c r="A104" s="158" t="s">
        <v>81</v>
      </c>
      <c r="B104" s="158" t="s">
        <v>801</v>
      </c>
      <c r="C104" s="158" t="s">
        <v>277</v>
      </c>
      <c r="D104" s="158" t="s">
        <v>870</v>
      </c>
      <c r="E104" s="158" t="s">
        <v>1599</v>
      </c>
      <c r="F104" s="158" t="s">
        <v>373</v>
      </c>
      <c r="G104" s="158">
        <v>1692</v>
      </c>
      <c r="H104" s="158">
        <v>1</v>
      </c>
      <c r="I104" s="158">
        <v>20</v>
      </c>
      <c r="J104" s="158">
        <v>969</v>
      </c>
      <c r="K104" s="158">
        <v>503</v>
      </c>
      <c r="L104" s="158">
        <v>466</v>
      </c>
      <c r="M104" s="163" t="s">
        <v>271</v>
      </c>
      <c r="N104" s="158">
        <v>275</v>
      </c>
      <c r="O104" s="158">
        <v>427</v>
      </c>
      <c r="P104" s="158">
        <v>584</v>
      </c>
      <c r="Q104" s="163" t="s">
        <v>271</v>
      </c>
      <c r="R104" s="158">
        <v>13</v>
      </c>
      <c r="S104" s="158">
        <v>236</v>
      </c>
      <c r="T104" s="158">
        <v>125</v>
      </c>
      <c r="U104" s="158">
        <v>111</v>
      </c>
      <c r="V104" s="163" t="s">
        <v>271</v>
      </c>
      <c r="W104" s="158">
        <v>132</v>
      </c>
      <c r="X104" s="158">
        <v>203</v>
      </c>
      <c r="Y104" s="158">
        <v>1108</v>
      </c>
      <c r="Z104" s="158">
        <v>1</v>
      </c>
      <c r="AA104" s="158">
        <v>7</v>
      </c>
      <c r="AB104" s="158">
        <v>733</v>
      </c>
      <c r="AC104" s="158">
        <v>378</v>
      </c>
      <c r="AD104" s="158">
        <v>355</v>
      </c>
      <c r="AE104" s="163" t="s">
        <v>271</v>
      </c>
      <c r="AF104" s="158">
        <v>143</v>
      </c>
      <c r="AG104" s="158">
        <v>224</v>
      </c>
    </row>
    <row r="105" spans="1:33" x14ac:dyDescent="0.2">
      <c r="A105" s="158" t="s">
        <v>81</v>
      </c>
      <c r="B105" s="158" t="s">
        <v>801</v>
      </c>
      <c r="C105" s="158" t="s">
        <v>277</v>
      </c>
      <c r="D105" s="158" t="s">
        <v>413</v>
      </c>
      <c r="E105" s="158" t="s">
        <v>1599</v>
      </c>
      <c r="F105" s="158" t="s">
        <v>373</v>
      </c>
      <c r="G105" s="158">
        <v>5548</v>
      </c>
      <c r="H105" s="158">
        <v>724</v>
      </c>
      <c r="I105" s="158">
        <v>563</v>
      </c>
      <c r="J105" s="158">
        <v>1074</v>
      </c>
      <c r="K105" s="158">
        <v>590</v>
      </c>
      <c r="L105" s="158">
        <v>484</v>
      </c>
      <c r="M105" s="163" t="s">
        <v>271</v>
      </c>
      <c r="N105" s="158">
        <v>1870</v>
      </c>
      <c r="O105" s="158">
        <v>1317</v>
      </c>
      <c r="P105" s="158">
        <v>2133</v>
      </c>
      <c r="Q105" s="158">
        <v>252</v>
      </c>
      <c r="R105" s="158">
        <v>251</v>
      </c>
      <c r="S105" s="158">
        <v>395</v>
      </c>
      <c r="T105" s="158">
        <v>225</v>
      </c>
      <c r="U105" s="158">
        <v>170</v>
      </c>
      <c r="V105" s="163" t="s">
        <v>271</v>
      </c>
      <c r="W105" s="158">
        <v>793</v>
      </c>
      <c r="X105" s="158">
        <v>442</v>
      </c>
      <c r="Y105" s="158">
        <v>3415</v>
      </c>
      <c r="Z105" s="158">
        <v>472</v>
      </c>
      <c r="AA105" s="158">
        <v>312</v>
      </c>
      <c r="AB105" s="158">
        <v>679</v>
      </c>
      <c r="AC105" s="158">
        <v>365</v>
      </c>
      <c r="AD105" s="158">
        <v>314</v>
      </c>
      <c r="AE105" s="163" t="s">
        <v>271</v>
      </c>
      <c r="AF105" s="158">
        <v>1077</v>
      </c>
      <c r="AG105" s="158">
        <v>875</v>
      </c>
    </row>
    <row r="106" spans="1:33" x14ac:dyDescent="0.2">
      <c r="A106" s="158" t="s">
        <v>81</v>
      </c>
      <c r="B106" s="158" t="s">
        <v>801</v>
      </c>
      <c r="C106" s="158" t="s">
        <v>277</v>
      </c>
      <c r="D106" s="158" t="s">
        <v>871</v>
      </c>
      <c r="E106" s="158" t="s">
        <v>1599</v>
      </c>
      <c r="F106" s="158" t="s">
        <v>373</v>
      </c>
      <c r="G106" s="158">
        <v>82</v>
      </c>
      <c r="H106" s="158">
        <v>7</v>
      </c>
      <c r="I106" s="158">
        <v>15</v>
      </c>
      <c r="J106" s="163" t="s">
        <v>271</v>
      </c>
      <c r="K106" s="163" t="s">
        <v>271</v>
      </c>
      <c r="L106" s="163" t="s">
        <v>271</v>
      </c>
      <c r="M106" s="163" t="s">
        <v>271</v>
      </c>
      <c r="N106" s="163" t="s">
        <v>271</v>
      </c>
      <c r="O106" s="158">
        <v>60</v>
      </c>
      <c r="P106" s="158">
        <v>46</v>
      </c>
      <c r="Q106" s="158">
        <v>6</v>
      </c>
      <c r="R106" s="158">
        <v>8</v>
      </c>
      <c r="S106" s="163" t="s">
        <v>271</v>
      </c>
      <c r="T106" s="163" t="s">
        <v>271</v>
      </c>
      <c r="U106" s="163" t="s">
        <v>271</v>
      </c>
      <c r="V106" s="163" t="s">
        <v>271</v>
      </c>
      <c r="W106" s="163" t="s">
        <v>271</v>
      </c>
      <c r="X106" s="158">
        <v>32</v>
      </c>
      <c r="Y106" s="158">
        <v>36</v>
      </c>
      <c r="Z106" s="158">
        <v>1</v>
      </c>
      <c r="AA106" s="158">
        <v>7</v>
      </c>
      <c r="AB106" s="163" t="s">
        <v>271</v>
      </c>
      <c r="AC106" s="163" t="s">
        <v>271</v>
      </c>
      <c r="AD106" s="163" t="s">
        <v>271</v>
      </c>
      <c r="AE106" s="163" t="s">
        <v>271</v>
      </c>
      <c r="AF106" s="163" t="s">
        <v>271</v>
      </c>
      <c r="AG106" s="158">
        <v>28</v>
      </c>
    </row>
    <row r="107" spans="1:33" x14ac:dyDescent="0.2">
      <c r="A107" s="158" t="s">
        <v>81</v>
      </c>
      <c r="B107" s="158" t="s">
        <v>801</v>
      </c>
      <c r="C107" s="158" t="s">
        <v>277</v>
      </c>
      <c r="D107" s="158" t="s">
        <v>872</v>
      </c>
      <c r="E107" s="158" t="s">
        <v>1599</v>
      </c>
      <c r="F107" s="158" t="s">
        <v>373</v>
      </c>
      <c r="G107" s="158">
        <v>1555</v>
      </c>
      <c r="H107" s="158">
        <v>153</v>
      </c>
      <c r="I107" s="158">
        <v>20</v>
      </c>
      <c r="J107" s="158">
        <v>353</v>
      </c>
      <c r="K107" s="158">
        <v>199</v>
      </c>
      <c r="L107" s="158">
        <v>154</v>
      </c>
      <c r="M107" s="163" t="s">
        <v>271</v>
      </c>
      <c r="N107" s="158">
        <v>605</v>
      </c>
      <c r="O107" s="158">
        <v>424</v>
      </c>
      <c r="P107" s="158">
        <v>518</v>
      </c>
      <c r="Q107" s="158">
        <v>48</v>
      </c>
      <c r="R107" s="158">
        <v>6</v>
      </c>
      <c r="S107" s="158">
        <v>97</v>
      </c>
      <c r="T107" s="158">
        <v>52</v>
      </c>
      <c r="U107" s="158">
        <v>45</v>
      </c>
      <c r="V107" s="163" t="s">
        <v>271</v>
      </c>
      <c r="W107" s="158">
        <v>209</v>
      </c>
      <c r="X107" s="158">
        <v>158</v>
      </c>
      <c r="Y107" s="158">
        <v>1037</v>
      </c>
      <c r="Z107" s="158">
        <v>105</v>
      </c>
      <c r="AA107" s="158">
        <v>14</v>
      </c>
      <c r="AB107" s="158">
        <v>256</v>
      </c>
      <c r="AC107" s="158">
        <v>147</v>
      </c>
      <c r="AD107" s="158">
        <v>109</v>
      </c>
      <c r="AE107" s="163" t="s">
        <v>271</v>
      </c>
      <c r="AF107" s="158">
        <v>396</v>
      </c>
      <c r="AG107" s="158">
        <v>266</v>
      </c>
    </row>
    <row r="108" spans="1:33" x14ac:dyDescent="0.2">
      <c r="A108" s="158" t="s">
        <v>81</v>
      </c>
      <c r="B108" s="158" t="s">
        <v>801</v>
      </c>
      <c r="C108" s="158" t="s">
        <v>277</v>
      </c>
      <c r="D108" s="158" t="s">
        <v>873</v>
      </c>
      <c r="E108" s="158" t="s">
        <v>1599</v>
      </c>
      <c r="F108" s="158" t="s">
        <v>373</v>
      </c>
      <c r="G108" s="158">
        <v>655</v>
      </c>
      <c r="H108" s="163" t="s">
        <v>271</v>
      </c>
      <c r="I108" s="158">
        <v>32</v>
      </c>
      <c r="J108" s="163" t="s">
        <v>271</v>
      </c>
      <c r="K108" s="163" t="s">
        <v>271</v>
      </c>
      <c r="L108" s="163" t="s">
        <v>271</v>
      </c>
      <c r="M108" s="163" t="s">
        <v>271</v>
      </c>
      <c r="N108" s="158">
        <v>182</v>
      </c>
      <c r="O108" s="158">
        <v>441</v>
      </c>
      <c r="P108" s="158">
        <v>439</v>
      </c>
      <c r="Q108" s="163" t="s">
        <v>271</v>
      </c>
      <c r="R108" s="158">
        <v>20</v>
      </c>
      <c r="S108" s="163" t="s">
        <v>271</v>
      </c>
      <c r="T108" s="163" t="s">
        <v>271</v>
      </c>
      <c r="U108" s="163" t="s">
        <v>271</v>
      </c>
      <c r="V108" s="163" t="s">
        <v>271</v>
      </c>
      <c r="W108" s="158">
        <v>119</v>
      </c>
      <c r="X108" s="158">
        <v>300</v>
      </c>
      <c r="Y108" s="158">
        <v>216</v>
      </c>
      <c r="Z108" s="163" t="s">
        <v>271</v>
      </c>
      <c r="AA108" s="158">
        <v>12</v>
      </c>
      <c r="AB108" s="163" t="s">
        <v>271</v>
      </c>
      <c r="AC108" s="163" t="s">
        <v>271</v>
      </c>
      <c r="AD108" s="163" t="s">
        <v>271</v>
      </c>
      <c r="AE108" s="163" t="s">
        <v>271</v>
      </c>
      <c r="AF108" s="158">
        <v>63</v>
      </c>
      <c r="AG108" s="158">
        <v>141</v>
      </c>
    </row>
    <row r="109" spans="1:33" x14ac:dyDescent="0.2">
      <c r="A109" s="158" t="s">
        <v>81</v>
      </c>
      <c r="B109" s="158" t="s">
        <v>801</v>
      </c>
      <c r="C109" s="158" t="s">
        <v>278</v>
      </c>
      <c r="D109" s="158" t="s">
        <v>389</v>
      </c>
      <c r="E109" s="158" t="s">
        <v>1599</v>
      </c>
      <c r="F109" s="158" t="s">
        <v>373</v>
      </c>
      <c r="G109" s="158">
        <v>3248</v>
      </c>
      <c r="H109" s="158">
        <v>431</v>
      </c>
      <c r="I109" s="158">
        <v>614</v>
      </c>
      <c r="J109" s="158">
        <v>232</v>
      </c>
      <c r="K109" s="163" t="s">
        <v>271</v>
      </c>
      <c r="L109" s="163" t="s">
        <v>271</v>
      </c>
      <c r="M109" s="163" t="s">
        <v>271</v>
      </c>
      <c r="N109" s="158">
        <v>807</v>
      </c>
      <c r="O109" s="158">
        <v>1164</v>
      </c>
      <c r="P109" s="158">
        <v>1509</v>
      </c>
      <c r="Q109" s="158">
        <v>154</v>
      </c>
      <c r="R109" s="158">
        <v>339</v>
      </c>
      <c r="S109" s="158">
        <v>64</v>
      </c>
      <c r="T109" s="163" t="s">
        <v>271</v>
      </c>
      <c r="U109" s="163" t="s">
        <v>271</v>
      </c>
      <c r="V109" s="163" t="s">
        <v>271</v>
      </c>
      <c r="W109" s="158">
        <v>387</v>
      </c>
      <c r="X109" s="158">
        <v>565</v>
      </c>
      <c r="Y109" s="158">
        <v>1739</v>
      </c>
      <c r="Z109" s="158">
        <v>277</v>
      </c>
      <c r="AA109" s="158">
        <v>275</v>
      </c>
      <c r="AB109" s="158">
        <v>168</v>
      </c>
      <c r="AC109" s="163" t="s">
        <v>271</v>
      </c>
      <c r="AD109" s="163" t="s">
        <v>271</v>
      </c>
      <c r="AE109" s="163" t="s">
        <v>271</v>
      </c>
      <c r="AF109" s="158">
        <v>420</v>
      </c>
      <c r="AG109" s="158">
        <v>599</v>
      </c>
    </row>
    <row r="110" spans="1:33" x14ac:dyDescent="0.2">
      <c r="A110" s="158" t="s">
        <v>81</v>
      </c>
      <c r="B110" s="158" t="s">
        <v>801</v>
      </c>
      <c r="C110" s="158" t="s">
        <v>278</v>
      </c>
      <c r="D110" s="158" t="s">
        <v>874</v>
      </c>
      <c r="E110" s="158" t="s">
        <v>1599</v>
      </c>
      <c r="F110" s="158" t="s">
        <v>373</v>
      </c>
      <c r="G110" s="158">
        <v>3248</v>
      </c>
      <c r="H110" s="158">
        <v>431</v>
      </c>
      <c r="I110" s="158">
        <v>614</v>
      </c>
      <c r="J110" s="158">
        <v>232</v>
      </c>
      <c r="K110" s="163" t="s">
        <v>271</v>
      </c>
      <c r="L110" s="163" t="s">
        <v>271</v>
      </c>
      <c r="M110" s="163" t="s">
        <v>271</v>
      </c>
      <c r="N110" s="158">
        <v>807</v>
      </c>
      <c r="O110" s="158">
        <v>1164</v>
      </c>
      <c r="P110" s="158">
        <v>1509</v>
      </c>
      <c r="Q110" s="158">
        <v>154</v>
      </c>
      <c r="R110" s="158">
        <v>339</v>
      </c>
      <c r="S110" s="158">
        <v>64</v>
      </c>
      <c r="T110" s="163" t="s">
        <v>271</v>
      </c>
      <c r="U110" s="163" t="s">
        <v>271</v>
      </c>
      <c r="V110" s="163" t="s">
        <v>271</v>
      </c>
      <c r="W110" s="158">
        <v>387</v>
      </c>
      <c r="X110" s="158">
        <v>565</v>
      </c>
      <c r="Y110" s="158">
        <v>1739</v>
      </c>
      <c r="Z110" s="158">
        <v>277</v>
      </c>
      <c r="AA110" s="158">
        <v>275</v>
      </c>
      <c r="AB110" s="158">
        <v>168</v>
      </c>
      <c r="AC110" s="163" t="s">
        <v>271</v>
      </c>
      <c r="AD110" s="163" t="s">
        <v>271</v>
      </c>
      <c r="AE110" s="163" t="s">
        <v>271</v>
      </c>
      <c r="AF110" s="158">
        <v>420</v>
      </c>
      <c r="AG110" s="158">
        <v>599</v>
      </c>
    </row>
    <row r="111" spans="1:33" x14ac:dyDescent="0.2">
      <c r="A111" s="158" t="s">
        <v>81</v>
      </c>
      <c r="B111" s="158" t="s">
        <v>801</v>
      </c>
      <c r="C111" s="158" t="s">
        <v>279</v>
      </c>
      <c r="D111" s="158" t="s">
        <v>389</v>
      </c>
      <c r="E111" s="158" t="s">
        <v>1599</v>
      </c>
      <c r="F111" s="158" t="s">
        <v>373</v>
      </c>
      <c r="G111" s="158">
        <v>13260</v>
      </c>
      <c r="H111" s="158">
        <v>2481</v>
      </c>
      <c r="I111" s="158">
        <v>1539</v>
      </c>
      <c r="J111" s="158">
        <v>1534</v>
      </c>
      <c r="K111" s="163" t="s">
        <v>271</v>
      </c>
      <c r="L111" s="163" t="s">
        <v>271</v>
      </c>
      <c r="M111" s="163" t="s">
        <v>271</v>
      </c>
      <c r="N111" s="158">
        <v>3313</v>
      </c>
      <c r="O111" s="158">
        <v>4393</v>
      </c>
      <c r="P111" s="158">
        <v>6259</v>
      </c>
      <c r="Q111" s="158">
        <v>1344</v>
      </c>
      <c r="R111" s="158">
        <v>852</v>
      </c>
      <c r="S111" s="158">
        <v>358</v>
      </c>
      <c r="T111" s="163" t="s">
        <v>271</v>
      </c>
      <c r="U111" s="163" t="s">
        <v>271</v>
      </c>
      <c r="V111" s="163" t="s">
        <v>271</v>
      </c>
      <c r="W111" s="158">
        <v>1506</v>
      </c>
      <c r="X111" s="158">
        <v>2199</v>
      </c>
      <c r="Y111" s="158">
        <v>7001</v>
      </c>
      <c r="Z111" s="158">
        <v>1137</v>
      </c>
      <c r="AA111" s="158">
        <v>687</v>
      </c>
      <c r="AB111" s="158">
        <v>1176</v>
      </c>
      <c r="AC111" s="163" t="s">
        <v>271</v>
      </c>
      <c r="AD111" s="163" t="s">
        <v>271</v>
      </c>
      <c r="AE111" s="163" t="s">
        <v>271</v>
      </c>
      <c r="AF111" s="158">
        <v>1807</v>
      </c>
      <c r="AG111" s="158">
        <v>2194</v>
      </c>
    </row>
    <row r="112" spans="1:33" x14ac:dyDescent="0.2">
      <c r="A112" s="158" t="s">
        <v>81</v>
      </c>
      <c r="B112" s="158" t="s">
        <v>801</v>
      </c>
      <c r="C112" s="158" t="s">
        <v>279</v>
      </c>
      <c r="D112" s="158" t="s">
        <v>875</v>
      </c>
      <c r="E112" s="158" t="s">
        <v>1599</v>
      </c>
      <c r="F112" s="158" t="s">
        <v>373</v>
      </c>
      <c r="G112" s="158">
        <v>1747</v>
      </c>
      <c r="H112" s="158">
        <v>7</v>
      </c>
      <c r="I112" s="158">
        <v>110</v>
      </c>
      <c r="J112" s="158">
        <v>109</v>
      </c>
      <c r="K112" s="163" t="s">
        <v>271</v>
      </c>
      <c r="L112" s="163" t="s">
        <v>271</v>
      </c>
      <c r="M112" s="163" t="s">
        <v>271</v>
      </c>
      <c r="N112" s="158">
        <v>535</v>
      </c>
      <c r="O112" s="158">
        <v>986</v>
      </c>
      <c r="P112" s="158">
        <v>901</v>
      </c>
      <c r="Q112" s="158">
        <v>7</v>
      </c>
      <c r="R112" s="158">
        <v>78</v>
      </c>
      <c r="S112" s="158">
        <v>14</v>
      </c>
      <c r="T112" s="163" t="s">
        <v>271</v>
      </c>
      <c r="U112" s="163" t="s">
        <v>271</v>
      </c>
      <c r="V112" s="163" t="s">
        <v>271</v>
      </c>
      <c r="W112" s="158">
        <v>244</v>
      </c>
      <c r="X112" s="158">
        <v>558</v>
      </c>
      <c r="Y112" s="158">
        <v>846</v>
      </c>
      <c r="Z112" s="163" t="s">
        <v>271</v>
      </c>
      <c r="AA112" s="158">
        <v>32</v>
      </c>
      <c r="AB112" s="158">
        <v>95</v>
      </c>
      <c r="AC112" s="163" t="s">
        <v>271</v>
      </c>
      <c r="AD112" s="163" t="s">
        <v>271</v>
      </c>
      <c r="AE112" s="163" t="s">
        <v>271</v>
      </c>
      <c r="AF112" s="158">
        <v>291</v>
      </c>
      <c r="AG112" s="158">
        <v>428</v>
      </c>
    </row>
    <row r="113" spans="1:33" x14ac:dyDescent="0.2">
      <c r="A113" s="158" t="s">
        <v>81</v>
      </c>
      <c r="B113" s="158" t="s">
        <v>801</v>
      </c>
      <c r="C113" s="158" t="s">
        <v>279</v>
      </c>
      <c r="D113" s="158" t="s">
        <v>417</v>
      </c>
      <c r="E113" s="158" t="s">
        <v>1599</v>
      </c>
      <c r="F113" s="158" t="s">
        <v>373</v>
      </c>
      <c r="G113" s="158">
        <v>5356</v>
      </c>
      <c r="H113" s="158">
        <v>1399</v>
      </c>
      <c r="I113" s="158">
        <v>814</v>
      </c>
      <c r="J113" s="158">
        <v>568</v>
      </c>
      <c r="K113" s="163" t="s">
        <v>271</v>
      </c>
      <c r="L113" s="163" t="s">
        <v>271</v>
      </c>
      <c r="M113" s="163" t="s">
        <v>271</v>
      </c>
      <c r="N113" s="158">
        <v>1156</v>
      </c>
      <c r="O113" s="158">
        <v>1419</v>
      </c>
      <c r="P113" s="158">
        <v>2691</v>
      </c>
      <c r="Q113" s="158">
        <v>902</v>
      </c>
      <c r="R113" s="158">
        <v>474</v>
      </c>
      <c r="S113" s="158">
        <v>135</v>
      </c>
      <c r="T113" s="163" t="s">
        <v>271</v>
      </c>
      <c r="U113" s="163" t="s">
        <v>271</v>
      </c>
      <c r="V113" s="163" t="s">
        <v>271</v>
      </c>
      <c r="W113" s="158">
        <v>536</v>
      </c>
      <c r="X113" s="158">
        <v>644</v>
      </c>
      <c r="Y113" s="158">
        <v>2665</v>
      </c>
      <c r="Z113" s="158">
        <v>497</v>
      </c>
      <c r="AA113" s="158">
        <v>340</v>
      </c>
      <c r="AB113" s="158">
        <v>433</v>
      </c>
      <c r="AC113" s="163" t="s">
        <v>271</v>
      </c>
      <c r="AD113" s="163" t="s">
        <v>271</v>
      </c>
      <c r="AE113" s="163" t="s">
        <v>271</v>
      </c>
      <c r="AF113" s="158">
        <v>620</v>
      </c>
      <c r="AG113" s="158">
        <v>775</v>
      </c>
    </row>
    <row r="114" spans="1:33" x14ac:dyDescent="0.2">
      <c r="A114" s="158" t="s">
        <v>81</v>
      </c>
      <c r="B114" s="158" t="s">
        <v>801</v>
      </c>
      <c r="C114" s="158" t="s">
        <v>279</v>
      </c>
      <c r="D114" s="158" t="s">
        <v>876</v>
      </c>
      <c r="E114" s="158" t="s">
        <v>1599</v>
      </c>
      <c r="F114" s="158" t="s">
        <v>373</v>
      </c>
      <c r="G114" s="158">
        <v>628</v>
      </c>
      <c r="H114" s="158">
        <v>80</v>
      </c>
      <c r="I114" s="158">
        <v>66</v>
      </c>
      <c r="J114" s="163" t="s">
        <v>271</v>
      </c>
      <c r="K114" s="163" t="s">
        <v>271</v>
      </c>
      <c r="L114" s="163" t="s">
        <v>271</v>
      </c>
      <c r="M114" s="163" t="s">
        <v>271</v>
      </c>
      <c r="N114" s="158">
        <v>129</v>
      </c>
      <c r="O114" s="158">
        <v>353</v>
      </c>
      <c r="P114" s="158">
        <v>437</v>
      </c>
      <c r="Q114" s="158">
        <v>61</v>
      </c>
      <c r="R114" s="158">
        <v>45</v>
      </c>
      <c r="S114" s="163" t="s">
        <v>271</v>
      </c>
      <c r="T114" s="163" t="s">
        <v>271</v>
      </c>
      <c r="U114" s="163" t="s">
        <v>271</v>
      </c>
      <c r="V114" s="163" t="s">
        <v>271</v>
      </c>
      <c r="W114" s="158">
        <v>82</v>
      </c>
      <c r="X114" s="158">
        <v>249</v>
      </c>
      <c r="Y114" s="158">
        <v>191</v>
      </c>
      <c r="Z114" s="158">
        <v>19</v>
      </c>
      <c r="AA114" s="158">
        <v>21</v>
      </c>
      <c r="AB114" s="163" t="s">
        <v>271</v>
      </c>
      <c r="AC114" s="163" t="s">
        <v>271</v>
      </c>
      <c r="AD114" s="163" t="s">
        <v>271</v>
      </c>
      <c r="AE114" s="163" t="s">
        <v>271</v>
      </c>
      <c r="AF114" s="158">
        <v>47</v>
      </c>
      <c r="AG114" s="158">
        <v>104</v>
      </c>
    </row>
    <row r="115" spans="1:33" x14ac:dyDescent="0.2">
      <c r="A115" s="158" t="s">
        <v>81</v>
      </c>
      <c r="B115" s="158" t="s">
        <v>801</v>
      </c>
      <c r="C115" s="158" t="s">
        <v>279</v>
      </c>
      <c r="D115" s="158" t="s">
        <v>421</v>
      </c>
      <c r="E115" s="158" t="s">
        <v>1599</v>
      </c>
      <c r="F115" s="158" t="s">
        <v>373</v>
      </c>
      <c r="G115" s="158">
        <v>5067</v>
      </c>
      <c r="H115" s="158">
        <v>995</v>
      </c>
      <c r="I115" s="158">
        <v>520</v>
      </c>
      <c r="J115" s="158">
        <v>857</v>
      </c>
      <c r="K115" s="163" t="s">
        <v>271</v>
      </c>
      <c r="L115" s="163" t="s">
        <v>271</v>
      </c>
      <c r="M115" s="163" t="s">
        <v>271</v>
      </c>
      <c r="N115" s="158">
        <v>1408</v>
      </c>
      <c r="O115" s="158">
        <v>1287</v>
      </c>
      <c r="P115" s="158">
        <v>1958</v>
      </c>
      <c r="Q115" s="158">
        <v>374</v>
      </c>
      <c r="R115" s="158">
        <v>236</v>
      </c>
      <c r="S115" s="158">
        <v>209</v>
      </c>
      <c r="T115" s="163" t="s">
        <v>271</v>
      </c>
      <c r="U115" s="163" t="s">
        <v>271</v>
      </c>
      <c r="V115" s="163" t="s">
        <v>271</v>
      </c>
      <c r="W115" s="158">
        <v>615</v>
      </c>
      <c r="X115" s="158">
        <v>524</v>
      </c>
      <c r="Y115" s="158">
        <v>3109</v>
      </c>
      <c r="Z115" s="158">
        <v>621</v>
      </c>
      <c r="AA115" s="158">
        <v>284</v>
      </c>
      <c r="AB115" s="158">
        <v>648</v>
      </c>
      <c r="AC115" s="163" t="s">
        <v>271</v>
      </c>
      <c r="AD115" s="163" t="s">
        <v>271</v>
      </c>
      <c r="AE115" s="163" t="s">
        <v>271</v>
      </c>
      <c r="AF115" s="158">
        <v>793</v>
      </c>
      <c r="AG115" s="158">
        <v>763</v>
      </c>
    </row>
    <row r="116" spans="1:33" x14ac:dyDescent="0.2">
      <c r="A116" s="158" t="s">
        <v>81</v>
      </c>
      <c r="B116" s="158" t="s">
        <v>801</v>
      </c>
      <c r="C116" s="158" t="s">
        <v>279</v>
      </c>
      <c r="D116" s="158" t="s">
        <v>877</v>
      </c>
      <c r="E116" s="158" t="s">
        <v>1599</v>
      </c>
      <c r="F116" s="158" t="s">
        <v>373</v>
      </c>
      <c r="G116" s="158">
        <v>286</v>
      </c>
      <c r="H116" s="163" t="s">
        <v>271</v>
      </c>
      <c r="I116" s="163" t="s">
        <v>271</v>
      </c>
      <c r="J116" s="163" t="s">
        <v>271</v>
      </c>
      <c r="K116" s="163" t="s">
        <v>271</v>
      </c>
      <c r="L116" s="163" t="s">
        <v>271</v>
      </c>
      <c r="M116" s="163" t="s">
        <v>271</v>
      </c>
      <c r="N116" s="158">
        <v>85</v>
      </c>
      <c r="O116" s="158">
        <v>201</v>
      </c>
      <c r="P116" s="158">
        <v>142</v>
      </c>
      <c r="Q116" s="163" t="s">
        <v>271</v>
      </c>
      <c r="R116" s="163" t="s">
        <v>271</v>
      </c>
      <c r="S116" s="163" t="s">
        <v>271</v>
      </c>
      <c r="T116" s="163" t="s">
        <v>271</v>
      </c>
      <c r="U116" s="163" t="s">
        <v>271</v>
      </c>
      <c r="V116" s="163" t="s">
        <v>271</v>
      </c>
      <c r="W116" s="158">
        <v>29</v>
      </c>
      <c r="X116" s="158">
        <v>113</v>
      </c>
      <c r="Y116" s="158">
        <v>144</v>
      </c>
      <c r="Z116" s="163" t="s">
        <v>271</v>
      </c>
      <c r="AA116" s="163" t="s">
        <v>271</v>
      </c>
      <c r="AB116" s="163" t="s">
        <v>271</v>
      </c>
      <c r="AC116" s="163" t="s">
        <v>271</v>
      </c>
      <c r="AD116" s="163" t="s">
        <v>271</v>
      </c>
      <c r="AE116" s="163" t="s">
        <v>271</v>
      </c>
      <c r="AF116" s="158">
        <v>56</v>
      </c>
      <c r="AG116" s="158">
        <v>88</v>
      </c>
    </row>
    <row r="117" spans="1:33" x14ac:dyDescent="0.2">
      <c r="A117" s="158" t="s">
        <v>81</v>
      </c>
      <c r="B117" s="158" t="s">
        <v>801</v>
      </c>
      <c r="C117" s="158" t="s">
        <v>279</v>
      </c>
      <c r="D117" s="158" t="s">
        <v>878</v>
      </c>
      <c r="E117" s="158" t="s">
        <v>1599</v>
      </c>
      <c r="F117" s="158" t="s">
        <v>373</v>
      </c>
      <c r="G117" s="158">
        <v>176</v>
      </c>
      <c r="H117" s="163" t="s">
        <v>271</v>
      </c>
      <c r="I117" s="158">
        <v>29</v>
      </c>
      <c r="J117" s="163" t="s">
        <v>271</v>
      </c>
      <c r="K117" s="163" t="s">
        <v>271</v>
      </c>
      <c r="L117" s="163" t="s">
        <v>271</v>
      </c>
      <c r="M117" s="163" t="s">
        <v>271</v>
      </c>
      <c r="N117" s="163" t="s">
        <v>271</v>
      </c>
      <c r="O117" s="158">
        <v>147</v>
      </c>
      <c r="P117" s="158">
        <v>130</v>
      </c>
      <c r="Q117" s="163" t="s">
        <v>271</v>
      </c>
      <c r="R117" s="158">
        <v>19</v>
      </c>
      <c r="S117" s="163" t="s">
        <v>271</v>
      </c>
      <c r="T117" s="163" t="s">
        <v>271</v>
      </c>
      <c r="U117" s="163" t="s">
        <v>271</v>
      </c>
      <c r="V117" s="163" t="s">
        <v>271</v>
      </c>
      <c r="W117" s="163" t="s">
        <v>271</v>
      </c>
      <c r="X117" s="158">
        <v>111</v>
      </c>
      <c r="Y117" s="158">
        <v>46</v>
      </c>
      <c r="Z117" s="163" t="s">
        <v>271</v>
      </c>
      <c r="AA117" s="158">
        <v>10</v>
      </c>
      <c r="AB117" s="163" t="s">
        <v>271</v>
      </c>
      <c r="AC117" s="163" t="s">
        <v>271</v>
      </c>
      <c r="AD117" s="163" t="s">
        <v>271</v>
      </c>
      <c r="AE117" s="163" t="s">
        <v>271</v>
      </c>
      <c r="AF117" s="163" t="s">
        <v>271</v>
      </c>
      <c r="AG117" s="158">
        <v>36</v>
      </c>
    </row>
    <row r="118" spans="1:33" x14ac:dyDescent="0.2">
      <c r="A118" s="158" t="s">
        <v>81</v>
      </c>
      <c r="B118" s="158" t="s">
        <v>801</v>
      </c>
      <c r="C118" s="158" t="s">
        <v>280</v>
      </c>
      <c r="D118" s="158" t="s">
        <v>389</v>
      </c>
      <c r="E118" s="158" t="s">
        <v>1599</v>
      </c>
      <c r="F118" s="158" t="s">
        <v>373</v>
      </c>
      <c r="G118" s="158">
        <v>5119</v>
      </c>
      <c r="H118" s="158">
        <v>691</v>
      </c>
      <c r="I118" s="158">
        <v>549</v>
      </c>
      <c r="J118" s="158">
        <v>511</v>
      </c>
      <c r="K118" s="163" t="s">
        <v>271</v>
      </c>
      <c r="L118" s="158">
        <v>69</v>
      </c>
      <c r="M118" s="163" t="s">
        <v>271</v>
      </c>
      <c r="N118" s="158">
        <v>1691</v>
      </c>
      <c r="O118" s="158">
        <v>1677</v>
      </c>
      <c r="P118" s="158">
        <v>2414</v>
      </c>
      <c r="Q118" s="158">
        <v>248</v>
      </c>
      <c r="R118" s="158">
        <v>299</v>
      </c>
      <c r="S118" s="158">
        <v>179</v>
      </c>
      <c r="T118" s="163" t="s">
        <v>271</v>
      </c>
      <c r="U118" s="158">
        <v>39</v>
      </c>
      <c r="V118" s="163" t="s">
        <v>271</v>
      </c>
      <c r="W118" s="158">
        <v>834</v>
      </c>
      <c r="X118" s="158">
        <v>854</v>
      </c>
      <c r="Y118" s="158">
        <v>2705</v>
      </c>
      <c r="Z118" s="158">
        <v>443</v>
      </c>
      <c r="AA118" s="158">
        <v>250</v>
      </c>
      <c r="AB118" s="158">
        <v>332</v>
      </c>
      <c r="AC118" s="163" t="s">
        <v>271</v>
      </c>
      <c r="AD118" s="158">
        <v>30</v>
      </c>
      <c r="AE118" s="163" t="s">
        <v>271</v>
      </c>
      <c r="AF118" s="158">
        <v>857</v>
      </c>
      <c r="AG118" s="158">
        <v>823</v>
      </c>
    </row>
    <row r="119" spans="1:33" x14ac:dyDescent="0.2">
      <c r="A119" s="158" t="s">
        <v>81</v>
      </c>
      <c r="B119" s="158" t="s">
        <v>801</v>
      </c>
      <c r="C119" s="158" t="s">
        <v>280</v>
      </c>
      <c r="D119" s="158" t="s">
        <v>879</v>
      </c>
      <c r="E119" s="158" t="s">
        <v>1599</v>
      </c>
      <c r="F119" s="158" t="s">
        <v>373</v>
      </c>
      <c r="G119" s="158">
        <v>2834</v>
      </c>
      <c r="H119" s="158">
        <v>489</v>
      </c>
      <c r="I119" s="158">
        <v>292</v>
      </c>
      <c r="J119" s="158">
        <v>442</v>
      </c>
      <c r="K119" s="163" t="s">
        <v>271</v>
      </c>
      <c r="L119" s="163" t="s">
        <v>271</v>
      </c>
      <c r="M119" s="163" t="s">
        <v>271</v>
      </c>
      <c r="N119" s="158">
        <v>978</v>
      </c>
      <c r="O119" s="158">
        <v>633</v>
      </c>
      <c r="P119" s="158">
        <v>1163</v>
      </c>
      <c r="Q119" s="158">
        <v>171</v>
      </c>
      <c r="R119" s="158">
        <v>154</v>
      </c>
      <c r="S119" s="158">
        <v>140</v>
      </c>
      <c r="T119" s="163" t="s">
        <v>271</v>
      </c>
      <c r="U119" s="163" t="s">
        <v>271</v>
      </c>
      <c r="V119" s="163" t="s">
        <v>271</v>
      </c>
      <c r="W119" s="158">
        <v>424</v>
      </c>
      <c r="X119" s="158">
        <v>274</v>
      </c>
      <c r="Y119" s="158">
        <v>1671</v>
      </c>
      <c r="Z119" s="158">
        <v>318</v>
      </c>
      <c r="AA119" s="158">
        <v>138</v>
      </c>
      <c r="AB119" s="158">
        <v>302</v>
      </c>
      <c r="AC119" s="163" t="s">
        <v>271</v>
      </c>
      <c r="AD119" s="163" t="s">
        <v>271</v>
      </c>
      <c r="AE119" s="163" t="s">
        <v>271</v>
      </c>
      <c r="AF119" s="158">
        <v>554</v>
      </c>
      <c r="AG119" s="158">
        <v>359</v>
      </c>
    </row>
    <row r="120" spans="1:33" x14ac:dyDescent="0.2">
      <c r="A120" s="158" t="s">
        <v>81</v>
      </c>
      <c r="B120" s="158" t="s">
        <v>801</v>
      </c>
      <c r="C120" s="158" t="s">
        <v>280</v>
      </c>
      <c r="D120" s="158" t="s">
        <v>880</v>
      </c>
      <c r="E120" s="158" t="s">
        <v>1599</v>
      </c>
      <c r="F120" s="158" t="s">
        <v>373</v>
      </c>
      <c r="G120" s="158">
        <v>2285</v>
      </c>
      <c r="H120" s="158">
        <v>202</v>
      </c>
      <c r="I120" s="158">
        <v>257</v>
      </c>
      <c r="J120" s="158">
        <v>69</v>
      </c>
      <c r="K120" s="163" t="s">
        <v>271</v>
      </c>
      <c r="L120" s="158">
        <v>69</v>
      </c>
      <c r="M120" s="163" t="s">
        <v>271</v>
      </c>
      <c r="N120" s="158">
        <v>713</v>
      </c>
      <c r="O120" s="158">
        <v>1044</v>
      </c>
      <c r="P120" s="158">
        <v>1251</v>
      </c>
      <c r="Q120" s="158">
        <v>77</v>
      </c>
      <c r="R120" s="158">
        <v>145</v>
      </c>
      <c r="S120" s="158">
        <v>39</v>
      </c>
      <c r="T120" s="163" t="s">
        <v>271</v>
      </c>
      <c r="U120" s="158">
        <v>39</v>
      </c>
      <c r="V120" s="163" t="s">
        <v>271</v>
      </c>
      <c r="W120" s="158">
        <v>410</v>
      </c>
      <c r="X120" s="158">
        <v>580</v>
      </c>
      <c r="Y120" s="158">
        <v>1034</v>
      </c>
      <c r="Z120" s="158">
        <v>125</v>
      </c>
      <c r="AA120" s="158">
        <v>112</v>
      </c>
      <c r="AB120" s="158">
        <v>30</v>
      </c>
      <c r="AC120" s="163" t="s">
        <v>271</v>
      </c>
      <c r="AD120" s="158">
        <v>30</v>
      </c>
      <c r="AE120" s="163" t="s">
        <v>271</v>
      </c>
      <c r="AF120" s="158">
        <v>303</v>
      </c>
      <c r="AG120" s="158">
        <v>464</v>
      </c>
    </row>
    <row r="121" spans="1:33" x14ac:dyDescent="0.2">
      <c r="A121" s="158" t="s">
        <v>81</v>
      </c>
      <c r="B121" s="158" t="s">
        <v>801</v>
      </c>
      <c r="C121" s="158" t="s">
        <v>281</v>
      </c>
      <c r="D121" s="158" t="s">
        <v>389</v>
      </c>
      <c r="E121" s="158" t="s">
        <v>1599</v>
      </c>
      <c r="F121" s="158" t="s">
        <v>373</v>
      </c>
      <c r="G121" s="158">
        <v>6633</v>
      </c>
      <c r="H121" s="158">
        <v>797</v>
      </c>
      <c r="I121" s="158">
        <v>466</v>
      </c>
      <c r="J121" s="158">
        <v>1462</v>
      </c>
      <c r="K121" s="158">
        <v>537</v>
      </c>
      <c r="L121" s="158">
        <v>925</v>
      </c>
      <c r="M121" s="163" t="s">
        <v>271</v>
      </c>
      <c r="N121" s="158">
        <v>2470</v>
      </c>
      <c r="O121" s="158">
        <v>1438</v>
      </c>
      <c r="P121" s="158">
        <v>2463</v>
      </c>
      <c r="Q121" s="158">
        <v>271</v>
      </c>
      <c r="R121" s="158">
        <v>234</v>
      </c>
      <c r="S121" s="158">
        <v>435</v>
      </c>
      <c r="T121" s="158">
        <v>183</v>
      </c>
      <c r="U121" s="158">
        <v>252</v>
      </c>
      <c r="V121" s="163" t="s">
        <v>271</v>
      </c>
      <c r="W121" s="158">
        <v>899</v>
      </c>
      <c r="X121" s="158">
        <v>624</v>
      </c>
      <c r="Y121" s="158">
        <v>4170</v>
      </c>
      <c r="Z121" s="158">
        <v>526</v>
      </c>
      <c r="AA121" s="158">
        <v>232</v>
      </c>
      <c r="AB121" s="158">
        <v>1027</v>
      </c>
      <c r="AC121" s="158">
        <v>354</v>
      </c>
      <c r="AD121" s="158">
        <v>673</v>
      </c>
      <c r="AE121" s="163" t="s">
        <v>271</v>
      </c>
      <c r="AF121" s="158">
        <v>1571</v>
      </c>
      <c r="AG121" s="158">
        <v>814</v>
      </c>
    </row>
    <row r="122" spans="1:33" x14ac:dyDescent="0.2">
      <c r="A122" s="158" t="s">
        <v>81</v>
      </c>
      <c r="B122" s="158" t="s">
        <v>801</v>
      </c>
      <c r="C122" s="158" t="s">
        <v>281</v>
      </c>
      <c r="D122" s="158" t="s">
        <v>881</v>
      </c>
      <c r="E122" s="158" t="s">
        <v>1599</v>
      </c>
      <c r="F122" s="158" t="s">
        <v>373</v>
      </c>
      <c r="G122" s="158">
        <v>1358</v>
      </c>
      <c r="H122" s="158">
        <v>15</v>
      </c>
      <c r="I122" s="158">
        <v>13</v>
      </c>
      <c r="J122" s="158">
        <v>504</v>
      </c>
      <c r="K122" s="163" t="s">
        <v>271</v>
      </c>
      <c r="L122" s="158">
        <v>504</v>
      </c>
      <c r="M122" s="163" t="s">
        <v>271</v>
      </c>
      <c r="N122" s="158">
        <v>677</v>
      </c>
      <c r="O122" s="158">
        <v>149</v>
      </c>
      <c r="P122" s="158">
        <v>326</v>
      </c>
      <c r="Q122" s="158">
        <v>6</v>
      </c>
      <c r="R122" s="158">
        <v>6</v>
      </c>
      <c r="S122" s="158">
        <v>105</v>
      </c>
      <c r="T122" s="163" t="s">
        <v>271</v>
      </c>
      <c r="U122" s="158">
        <v>105</v>
      </c>
      <c r="V122" s="163" t="s">
        <v>271</v>
      </c>
      <c r="W122" s="158">
        <v>160</v>
      </c>
      <c r="X122" s="158">
        <v>49</v>
      </c>
      <c r="Y122" s="158">
        <v>1032</v>
      </c>
      <c r="Z122" s="158">
        <v>9</v>
      </c>
      <c r="AA122" s="158">
        <v>7</v>
      </c>
      <c r="AB122" s="158">
        <v>399</v>
      </c>
      <c r="AC122" s="163" t="s">
        <v>271</v>
      </c>
      <c r="AD122" s="158">
        <v>399</v>
      </c>
      <c r="AE122" s="163" t="s">
        <v>271</v>
      </c>
      <c r="AF122" s="158">
        <v>517</v>
      </c>
      <c r="AG122" s="158">
        <v>100</v>
      </c>
    </row>
    <row r="123" spans="1:33" x14ac:dyDescent="0.2">
      <c r="A123" s="158" t="s">
        <v>81</v>
      </c>
      <c r="B123" s="158" t="s">
        <v>801</v>
      </c>
      <c r="C123" s="158" t="s">
        <v>281</v>
      </c>
      <c r="D123" s="158" t="s">
        <v>882</v>
      </c>
      <c r="E123" s="158" t="s">
        <v>1599</v>
      </c>
      <c r="F123" s="158" t="s">
        <v>373</v>
      </c>
      <c r="G123" s="158">
        <v>4302</v>
      </c>
      <c r="H123" s="158">
        <v>565</v>
      </c>
      <c r="I123" s="158">
        <v>402</v>
      </c>
      <c r="J123" s="158">
        <v>958</v>
      </c>
      <c r="K123" s="158">
        <v>537</v>
      </c>
      <c r="L123" s="158">
        <v>421</v>
      </c>
      <c r="M123" s="163" t="s">
        <v>271</v>
      </c>
      <c r="N123" s="158">
        <v>1358</v>
      </c>
      <c r="O123" s="158">
        <v>1019</v>
      </c>
      <c r="P123" s="158">
        <v>1814</v>
      </c>
      <c r="Q123" s="158">
        <v>201</v>
      </c>
      <c r="R123" s="158">
        <v>210</v>
      </c>
      <c r="S123" s="158">
        <v>330</v>
      </c>
      <c r="T123" s="158">
        <v>183</v>
      </c>
      <c r="U123" s="158">
        <v>147</v>
      </c>
      <c r="V123" s="163" t="s">
        <v>271</v>
      </c>
      <c r="W123" s="158">
        <v>585</v>
      </c>
      <c r="X123" s="158">
        <v>488</v>
      </c>
      <c r="Y123" s="158">
        <v>2488</v>
      </c>
      <c r="Z123" s="158">
        <v>364</v>
      </c>
      <c r="AA123" s="158">
        <v>192</v>
      </c>
      <c r="AB123" s="158">
        <v>628</v>
      </c>
      <c r="AC123" s="158">
        <v>354</v>
      </c>
      <c r="AD123" s="158">
        <v>274</v>
      </c>
      <c r="AE123" s="163" t="s">
        <v>271</v>
      </c>
      <c r="AF123" s="158">
        <v>773</v>
      </c>
      <c r="AG123" s="158">
        <v>531</v>
      </c>
    </row>
    <row r="124" spans="1:33" x14ac:dyDescent="0.2">
      <c r="A124" s="158" t="s">
        <v>81</v>
      </c>
      <c r="B124" s="158" t="s">
        <v>801</v>
      </c>
      <c r="C124" s="158" t="s">
        <v>281</v>
      </c>
      <c r="D124" s="158" t="s">
        <v>883</v>
      </c>
      <c r="E124" s="158" t="s">
        <v>1599</v>
      </c>
      <c r="F124" s="158" t="s">
        <v>373</v>
      </c>
      <c r="G124" s="158">
        <v>973</v>
      </c>
      <c r="H124" s="158">
        <v>217</v>
      </c>
      <c r="I124" s="158">
        <v>51</v>
      </c>
      <c r="J124" s="163" t="s">
        <v>271</v>
      </c>
      <c r="K124" s="163" t="s">
        <v>271</v>
      </c>
      <c r="L124" s="163" t="s">
        <v>271</v>
      </c>
      <c r="M124" s="163" t="s">
        <v>271</v>
      </c>
      <c r="N124" s="158">
        <v>435</v>
      </c>
      <c r="O124" s="158">
        <v>270</v>
      </c>
      <c r="P124" s="158">
        <v>323</v>
      </c>
      <c r="Q124" s="158">
        <v>64</v>
      </c>
      <c r="R124" s="158">
        <v>18</v>
      </c>
      <c r="S124" s="163" t="s">
        <v>271</v>
      </c>
      <c r="T124" s="163" t="s">
        <v>271</v>
      </c>
      <c r="U124" s="163" t="s">
        <v>271</v>
      </c>
      <c r="V124" s="163" t="s">
        <v>271</v>
      </c>
      <c r="W124" s="158">
        <v>154</v>
      </c>
      <c r="X124" s="158">
        <v>87</v>
      </c>
      <c r="Y124" s="158">
        <v>650</v>
      </c>
      <c r="Z124" s="158">
        <v>153</v>
      </c>
      <c r="AA124" s="158">
        <v>33</v>
      </c>
      <c r="AB124" s="163" t="s">
        <v>271</v>
      </c>
      <c r="AC124" s="163" t="s">
        <v>271</v>
      </c>
      <c r="AD124" s="163" t="s">
        <v>271</v>
      </c>
      <c r="AE124" s="163" t="s">
        <v>271</v>
      </c>
      <c r="AF124" s="158">
        <v>281</v>
      </c>
      <c r="AG124" s="158">
        <v>183</v>
      </c>
    </row>
    <row r="125" spans="1:33" x14ac:dyDescent="0.2">
      <c r="A125" s="158" t="s">
        <v>81</v>
      </c>
      <c r="B125" s="158" t="s">
        <v>801</v>
      </c>
      <c r="C125" s="158" t="s">
        <v>282</v>
      </c>
      <c r="D125" s="158" t="s">
        <v>389</v>
      </c>
      <c r="E125" s="158" t="s">
        <v>1599</v>
      </c>
      <c r="F125" s="158" t="s">
        <v>373</v>
      </c>
      <c r="G125" s="158">
        <v>6806</v>
      </c>
      <c r="H125" s="158">
        <v>591</v>
      </c>
      <c r="I125" s="158">
        <v>634</v>
      </c>
      <c r="J125" s="158">
        <v>864</v>
      </c>
      <c r="K125" s="163" t="s">
        <v>271</v>
      </c>
      <c r="L125" s="158">
        <v>435</v>
      </c>
      <c r="M125" s="163" t="s">
        <v>271</v>
      </c>
      <c r="N125" s="158">
        <v>2566</v>
      </c>
      <c r="O125" s="158">
        <v>2151</v>
      </c>
      <c r="P125" s="158">
        <v>2776</v>
      </c>
      <c r="Q125" s="158">
        <v>224</v>
      </c>
      <c r="R125" s="158">
        <v>336</v>
      </c>
      <c r="S125" s="158">
        <v>247</v>
      </c>
      <c r="T125" s="163" t="s">
        <v>271</v>
      </c>
      <c r="U125" s="158">
        <v>75</v>
      </c>
      <c r="V125" s="163" t="s">
        <v>271</v>
      </c>
      <c r="W125" s="158">
        <v>971</v>
      </c>
      <c r="X125" s="158">
        <v>998</v>
      </c>
      <c r="Y125" s="158">
        <v>4030</v>
      </c>
      <c r="Z125" s="158">
        <v>367</v>
      </c>
      <c r="AA125" s="158">
        <v>298</v>
      </c>
      <c r="AB125" s="158">
        <v>617</v>
      </c>
      <c r="AC125" s="163" t="s">
        <v>271</v>
      </c>
      <c r="AD125" s="158">
        <v>360</v>
      </c>
      <c r="AE125" s="163" t="s">
        <v>271</v>
      </c>
      <c r="AF125" s="158">
        <v>1595</v>
      </c>
      <c r="AG125" s="158">
        <v>1153</v>
      </c>
    </row>
    <row r="126" spans="1:33" x14ac:dyDescent="0.2">
      <c r="A126" s="158" t="s">
        <v>81</v>
      </c>
      <c r="B126" s="158" t="s">
        <v>801</v>
      </c>
      <c r="C126" s="158" t="s">
        <v>282</v>
      </c>
      <c r="D126" s="158" t="s">
        <v>884</v>
      </c>
      <c r="E126" s="158" t="s">
        <v>1599</v>
      </c>
      <c r="F126" s="158" t="s">
        <v>373</v>
      </c>
      <c r="G126" s="158">
        <v>1702</v>
      </c>
      <c r="H126" s="158">
        <v>56</v>
      </c>
      <c r="I126" s="158">
        <v>45</v>
      </c>
      <c r="J126" s="158">
        <v>435</v>
      </c>
      <c r="K126" s="163" t="s">
        <v>271</v>
      </c>
      <c r="L126" s="158">
        <v>435</v>
      </c>
      <c r="M126" s="163" t="s">
        <v>271</v>
      </c>
      <c r="N126" s="158">
        <v>899</v>
      </c>
      <c r="O126" s="158">
        <v>267</v>
      </c>
      <c r="P126" s="158">
        <v>408</v>
      </c>
      <c r="Q126" s="158">
        <v>27</v>
      </c>
      <c r="R126" s="158">
        <v>21</v>
      </c>
      <c r="S126" s="158">
        <v>75</v>
      </c>
      <c r="T126" s="163" t="s">
        <v>271</v>
      </c>
      <c r="U126" s="158">
        <v>75</v>
      </c>
      <c r="V126" s="163" t="s">
        <v>271</v>
      </c>
      <c r="W126" s="158">
        <v>213</v>
      </c>
      <c r="X126" s="158">
        <v>72</v>
      </c>
      <c r="Y126" s="158">
        <v>1294</v>
      </c>
      <c r="Z126" s="158">
        <v>29</v>
      </c>
      <c r="AA126" s="158">
        <v>24</v>
      </c>
      <c r="AB126" s="158">
        <v>360</v>
      </c>
      <c r="AC126" s="163" t="s">
        <v>271</v>
      </c>
      <c r="AD126" s="158">
        <v>360</v>
      </c>
      <c r="AE126" s="163" t="s">
        <v>271</v>
      </c>
      <c r="AF126" s="158">
        <v>686</v>
      </c>
      <c r="AG126" s="158">
        <v>195</v>
      </c>
    </row>
    <row r="127" spans="1:33" x14ac:dyDescent="0.2">
      <c r="A127" s="158" t="s">
        <v>81</v>
      </c>
      <c r="B127" s="158" t="s">
        <v>801</v>
      </c>
      <c r="C127" s="158" t="s">
        <v>282</v>
      </c>
      <c r="D127" s="158" t="s">
        <v>885</v>
      </c>
      <c r="E127" s="158" t="s">
        <v>1599</v>
      </c>
      <c r="F127" s="158" t="s">
        <v>373</v>
      </c>
      <c r="G127" s="158">
        <v>767</v>
      </c>
      <c r="H127" s="158">
        <v>20</v>
      </c>
      <c r="I127" s="158">
        <v>71</v>
      </c>
      <c r="J127" s="163" t="s">
        <v>271</v>
      </c>
      <c r="K127" s="163" t="s">
        <v>271</v>
      </c>
      <c r="L127" s="163" t="s">
        <v>271</v>
      </c>
      <c r="M127" s="163" t="s">
        <v>271</v>
      </c>
      <c r="N127" s="158">
        <v>290</v>
      </c>
      <c r="O127" s="158">
        <v>386</v>
      </c>
      <c r="P127" s="158">
        <v>535</v>
      </c>
      <c r="Q127" s="158">
        <v>17</v>
      </c>
      <c r="R127" s="158">
        <v>57</v>
      </c>
      <c r="S127" s="163" t="s">
        <v>271</v>
      </c>
      <c r="T127" s="163" t="s">
        <v>271</v>
      </c>
      <c r="U127" s="163" t="s">
        <v>271</v>
      </c>
      <c r="V127" s="163" t="s">
        <v>271</v>
      </c>
      <c r="W127" s="158">
        <v>197</v>
      </c>
      <c r="X127" s="158">
        <v>264</v>
      </c>
      <c r="Y127" s="158">
        <v>232</v>
      </c>
      <c r="Z127" s="158">
        <v>3</v>
      </c>
      <c r="AA127" s="158">
        <v>14</v>
      </c>
      <c r="AB127" s="163" t="s">
        <v>271</v>
      </c>
      <c r="AC127" s="163" t="s">
        <v>271</v>
      </c>
      <c r="AD127" s="163" t="s">
        <v>271</v>
      </c>
      <c r="AE127" s="163" t="s">
        <v>271</v>
      </c>
      <c r="AF127" s="158">
        <v>93</v>
      </c>
      <c r="AG127" s="158">
        <v>122</v>
      </c>
    </row>
    <row r="128" spans="1:33" x14ac:dyDescent="0.2">
      <c r="A128" s="158" t="s">
        <v>81</v>
      </c>
      <c r="B128" s="158" t="s">
        <v>801</v>
      </c>
      <c r="C128" s="158" t="s">
        <v>282</v>
      </c>
      <c r="D128" s="158" t="s">
        <v>886</v>
      </c>
      <c r="E128" s="158" t="s">
        <v>1599</v>
      </c>
      <c r="F128" s="158" t="s">
        <v>373</v>
      </c>
      <c r="G128" s="158">
        <v>3405</v>
      </c>
      <c r="H128" s="158">
        <v>505</v>
      </c>
      <c r="I128" s="158">
        <v>486</v>
      </c>
      <c r="J128" s="158">
        <v>420</v>
      </c>
      <c r="K128" s="163" t="s">
        <v>271</v>
      </c>
      <c r="L128" s="163" t="s">
        <v>271</v>
      </c>
      <c r="M128" s="163" t="s">
        <v>271</v>
      </c>
      <c r="N128" s="158">
        <v>933</v>
      </c>
      <c r="O128" s="158">
        <v>1061</v>
      </c>
      <c r="P128" s="158">
        <v>1414</v>
      </c>
      <c r="Q128" s="158">
        <v>176</v>
      </c>
      <c r="R128" s="158">
        <v>242</v>
      </c>
      <c r="S128" s="158">
        <v>170</v>
      </c>
      <c r="T128" s="163" t="s">
        <v>271</v>
      </c>
      <c r="U128" s="163" t="s">
        <v>271</v>
      </c>
      <c r="V128" s="163" t="s">
        <v>271</v>
      </c>
      <c r="W128" s="158">
        <v>384</v>
      </c>
      <c r="X128" s="158">
        <v>442</v>
      </c>
      <c r="Y128" s="158">
        <v>1991</v>
      </c>
      <c r="Z128" s="158">
        <v>329</v>
      </c>
      <c r="AA128" s="158">
        <v>244</v>
      </c>
      <c r="AB128" s="158">
        <v>250</v>
      </c>
      <c r="AC128" s="163" t="s">
        <v>271</v>
      </c>
      <c r="AD128" s="163" t="s">
        <v>271</v>
      </c>
      <c r="AE128" s="163" t="s">
        <v>271</v>
      </c>
      <c r="AF128" s="158">
        <v>549</v>
      </c>
      <c r="AG128" s="158">
        <v>619</v>
      </c>
    </row>
    <row r="129" spans="1:33" x14ac:dyDescent="0.2">
      <c r="A129" s="158" t="s">
        <v>81</v>
      </c>
      <c r="B129" s="158" t="s">
        <v>801</v>
      </c>
      <c r="C129" s="158" t="s">
        <v>282</v>
      </c>
      <c r="D129" s="158" t="s">
        <v>887</v>
      </c>
      <c r="E129" s="158" t="s">
        <v>1599</v>
      </c>
      <c r="F129" s="158" t="s">
        <v>373</v>
      </c>
      <c r="G129" s="158">
        <v>932</v>
      </c>
      <c r="H129" s="158">
        <v>10</v>
      </c>
      <c r="I129" s="158">
        <v>32</v>
      </c>
      <c r="J129" s="158">
        <v>9</v>
      </c>
      <c r="K129" s="163" t="s">
        <v>271</v>
      </c>
      <c r="L129" s="163" t="s">
        <v>271</v>
      </c>
      <c r="M129" s="163" t="s">
        <v>271</v>
      </c>
      <c r="N129" s="158">
        <v>444</v>
      </c>
      <c r="O129" s="158">
        <v>437</v>
      </c>
      <c r="P129" s="158">
        <v>419</v>
      </c>
      <c r="Q129" s="158">
        <v>4</v>
      </c>
      <c r="R129" s="158">
        <v>16</v>
      </c>
      <c r="S129" s="158">
        <v>2</v>
      </c>
      <c r="T129" s="163" t="s">
        <v>271</v>
      </c>
      <c r="U129" s="163" t="s">
        <v>271</v>
      </c>
      <c r="V129" s="163" t="s">
        <v>271</v>
      </c>
      <c r="W129" s="158">
        <v>177</v>
      </c>
      <c r="X129" s="158">
        <v>220</v>
      </c>
      <c r="Y129" s="158">
        <v>513</v>
      </c>
      <c r="Z129" s="158">
        <v>6</v>
      </c>
      <c r="AA129" s="158">
        <v>16</v>
      </c>
      <c r="AB129" s="158">
        <v>7</v>
      </c>
      <c r="AC129" s="163" t="s">
        <v>271</v>
      </c>
      <c r="AD129" s="163" t="s">
        <v>271</v>
      </c>
      <c r="AE129" s="163" t="s">
        <v>271</v>
      </c>
      <c r="AF129" s="158">
        <v>267</v>
      </c>
      <c r="AG129" s="158">
        <v>217</v>
      </c>
    </row>
    <row r="130" spans="1:33" x14ac:dyDescent="0.2">
      <c r="A130" s="158" t="s">
        <v>81</v>
      </c>
      <c r="B130" s="158" t="s">
        <v>888</v>
      </c>
      <c r="C130" s="158" t="s">
        <v>389</v>
      </c>
      <c r="D130" s="158" t="s">
        <v>389</v>
      </c>
      <c r="E130" s="158" t="s">
        <v>1599</v>
      </c>
      <c r="F130" s="158" t="s">
        <v>373</v>
      </c>
      <c r="G130" s="158">
        <v>6802</v>
      </c>
      <c r="H130" s="163" t="s">
        <v>271</v>
      </c>
      <c r="I130" s="158">
        <v>14</v>
      </c>
      <c r="J130" s="158">
        <v>5585</v>
      </c>
      <c r="K130" s="158">
        <v>3100</v>
      </c>
      <c r="L130" s="158">
        <v>2464</v>
      </c>
      <c r="M130" s="163" t="s">
        <v>271</v>
      </c>
      <c r="N130" s="158">
        <v>755</v>
      </c>
      <c r="O130" s="158">
        <v>448</v>
      </c>
      <c r="P130" s="158">
        <v>1236</v>
      </c>
      <c r="Q130" s="163" t="s">
        <v>271</v>
      </c>
      <c r="R130" s="158">
        <v>5</v>
      </c>
      <c r="S130" s="158">
        <v>1064</v>
      </c>
      <c r="T130" s="158">
        <v>604</v>
      </c>
      <c r="U130" s="158">
        <v>454</v>
      </c>
      <c r="V130" s="163" t="s">
        <v>271</v>
      </c>
      <c r="W130" s="158">
        <v>107</v>
      </c>
      <c r="X130" s="158">
        <v>60</v>
      </c>
      <c r="Y130" s="158">
        <v>5566</v>
      </c>
      <c r="Z130" s="163" t="s">
        <v>271</v>
      </c>
      <c r="AA130" s="158">
        <v>9</v>
      </c>
      <c r="AB130" s="158">
        <v>4521</v>
      </c>
      <c r="AC130" s="158">
        <v>2496</v>
      </c>
      <c r="AD130" s="158">
        <v>2010</v>
      </c>
      <c r="AE130" s="163" t="s">
        <v>271</v>
      </c>
      <c r="AF130" s="158">
        <v>648</v>
      </c>
      <c r="AG130" s="158">
        <v>388</v>
      </c>
    </row>
    <row r="131" spans="1:33" x14ac:dyDescent="0.2">
      <c r="A131" s="158" t="s">
        <v>81</v>
      </c>
      <c r="B131" s="158" t="s">
        <v>888</v>
      </c>
      <c r="C131" s="158" t="s">
        <v>266</v>
      </c>
      <c r="D131" s="158" t="s">
        <v>389</v>
      </c>
      <c r="E131" s="158" t="s">
        <v>1599</v>
      </c>
      <c r="F131" s="158" t="s">
        <v>373</v>
      </c>
      <c r="G131" s="158">
        <v>6802</v>
      </c>
      <c r="H131" s="163" t="s">
        <v>271</v>
      </c>
      <c r="I131" s="158">
        <v>14</v>
      </c>
      <c r="J131" s="158">
        <v>5585</v>
      </c>
      <c r="K131" s="158">
        <v>3100</v>
      </c>
      <c r="L131" s="158">
        <v>2464</v>
      </c>
      <c r="M131" s="163" t="s">
        <v>271</v>
      </c>
      <c r="N131" s="158">
        <v>755</v>
      </c>
      <c r="O131" s="158">
        <v>448</v>
      </c>
      <c r="P131" s="158">
        <v>1236</v>
      </c>
      <c r="Q131" s="163" t="s">
        <v>271</v>
      </c>
      <c r="R131" s="158">
        <v>5</v>
      </c>
      <c r="S131" s="158">
        <v>1064</v>
      </c>
      <c r="T131" s="158">
        <v>604</v>
      </c>
      <c r="U131" s="158">
        <v>454</v>
      </c>
      <c r="V131" s="163" t="s">
        <v>271</v>
      </c>
      <c r="W131" s="158">
        <v>107</v>
      </c>
      <c r="X131" s="158">
        <v>60</v>
      </c>
      <c r="Y131" s="158">
        <v>5566</v>
      </c>
      <c r="Z131" s="163" t="s">
        <v>271</v>
      </c>
      <c r="AA131" s="158">
        <v>9</v>
      </c>
      <c r="AB131" s="158">
        <v>4521</v>
      </c>
      <c r="AC131" s="158">
        <v>2496</v>
      </c>
      <c r="AD131" s="158">
        <v>2010</v>
      </c>
      <c r="AE131" s="163" t="s">
        <v>271</v>
      </c>
      <c r="AF131" s="158">
        <v>648</v>
      </c>
      <c r="AG131" s="158">
        <v>388</v>
      </c>
    </row>
    <row r="132" spans="1:33" x14ac:dyDescent="0.2">
      <c r="A132" s="158" t="s">
        <v>81</v>
      </c>
      <c r="B132" s="158" t="s">
        <v>888</v>
      </c>
      <c r="C132" s="158" t="s">
        <v>266</v>
      </c>
      <c r="D132" s="158" t="s">
        <v>889</v>
      </c>
      <c r="E132" s="158" t="s">
        <v>1599</v>
      </c>
      <c r="F132" s="158" t="s">
        <v>373</v>
      </c>
      <c r="G132" s="158">
        <v>1326</v>
      </c>
      <c r="H132" s="163" t="s">
        <v>271</v>
      </c>
      <c r="I132" s="163" t="s">
        <v>271</v>
      </c>
      <c r="J132" s="158">
        <v>1007</v>
      </c>
      <c r="K132" s="158">
        <v>583</v>
      </c>
      <c r="L132" s="158">
        <v>424</v>
      </c>
      <c r="M132" s="163" t="s">
        <v>271</v>
      </c>
      <c r="N132" s="158">
        <v>178</v>
      </c>
      <c r="O132" s="158">
        <v>141</v>
      </c>
      <c r="P132" s="158">
        <v>238</v>
      </c>
      <c r="Q132" s="163" t="s">
        <v>271</v>
      </c>
      <c r="R132" s="163" t="s">
        <v>271</v>
      </c>
      <c r="S132" s="158">
        <v>189</v>
      </c>
      <c r="T132" s="158">
        <v>99</v>
      </c>
      <c r="U132" s="158">
        <v>90</v>
      </c>
      <c r="V132" s="163" t="s">
        <v>271</v>
      </c>
      <c r="W132" s="158">
        <v>26</v>
      </c>
      <c r="X132" s="158">
        <v>23</v>
      </c>
      <c r="Y132" s="158">
        <v>1088</v>
      </c>
      <c r="Z132" s="163" t="s">
        <v>271</v>
      </c>
      <c r="AA132" s="163" t="s">
        <v>271</v>
      </c>
      <c r="AB132" s="158">
        <v>818</v>
      </c>
      <c r="AC132" s="158">
        <v>484</v>
      </c>
      <c r="AD132" s="158">
        <v>334</v>
      </c>
      <c r="AE132" s="163" t="s">
        <v>271</v>
      </c>
      <c r="AF132" s="158">
        <v>152</v>
      </c>
      <c r="AG132" s="158">
        <v>118</v>
      </c>
    </row>
    <row r="133" spans="1:33" x14ac:dyDescent="0.2">
      <c r="A133" s="158" t="s">
        <v>81</v>
      </c>
      <c r="B133" s="158" t="s">
        <v>888</v>
      </c>
      <c r="C133" s="158" t="s">
        <v>266</v>
      </c>
      <c r="D133" s="158" t="s">
        <v>890</v>
      </c>
      <c r="E133" s="158" t="s">
        <v>1599</v>
      </c>
      <c r="F133" s="158" t="s">
        <v>373</v>
      </c>
      <c r="G133" s="158">
        <v>1247</v>
      </c>
      <c r="H133" s="163" t="s">
        <v>271</v>
      </c>
      <c r="I133" s="163" t="s">
        <v>271</v>
      </c>
      <c r="J133" s="158">
        <v>1127</v>
      </c>
      <c r="K133" s="158">
        <v>608</v>
      </c>
      <c r="L133" s="158">
        <v>509</v>
      </c>
      <c r="M133" s="163" t="s">
        <v>271</v>
      </c>
      <c r="N133" s="158">
        <v>69</v>
      </c>
      <c r="O133" s="158">
        <v>51</v>
      </c>
      <c r="P133" s="158">
        <v>232</v>
      </c>
      <c r="Q133" s="163" t="s">
        <v>271</v>
      </c>
      <c r="R133" s="163" t="s">
        <v>271</v>
      </c>
      <c r="S133" s="158">
        <v>222</v>
      </c>
      <c r="T133" s="158">
        <v>128</v>
      </c>
      <c r="U133" s="158">
        <v>90</v>
      </c>
      <c r="V133" s="163" t="s">
        <v>271</v>
      </c>
      <c r="W133" s="158">
        <v>5</v>
      </c>
      <c r="X133" s="158">
        <v>5</v>
      </c>
      <c r="Y133" s="158">
        <v>1015</v>
      </c>
      <c r="Z133" s="163" t="s">
        <v>271</v>
      </c>
      <c r="AA133" s="163" t="s">
        <v>271</v>
      </c>
      <c r="AB133" s="158">
        <v>905</v>
      </c>
      <c r="AC133" s="158">
        <v>480</v>
      </c>
      <c r="AD133" s="158">
        <v>419</v>
      </c>
      <c r="AE133" s="163" t="s">
        <v>271</v>
      </c>
      <c r="AF133" s="158">
        <v>64</v>
      </c>
      <c r="AG133" s="158">
        <v>46</v>
      </c>
    </row>
    <row r="134" spans="1:33" x14ac:dyDescent="0.2">
      <c r="A134" s="158" t="s">
        <v>81</v>
      </c>
      <c r="B134" s="158" t="s">
        <v>888</v>
      </c>
      <c r="C134" s="158" t="s">
        <v>266</v>
      </c>
      <c r="D134" s="158" t="s">
        <v>891</v>
      </c>
      <c r="E134" s="158" t="s">
        <v>1599</v>
      </c>
      <c r="F134" s="158" t="s">
        <v>373</v>
      </c>
      <c r="G134" s="158">
        <v>993</v>
      </c>
      <c r="H134" s="163" t="s">
        <v>271</v>
      </c>
      <c r="I134" s="163" t="s">
        <v>271</v>
      </c>
      <c r="J134" s="158">
        <v>803</v>
      </c>
      <c r="K134" s="158">
        <v>450</v>
      </c>
      <c r="L134" s="158">
        <v>353</v>
      </c>
      <c r="M134" s="163" t="s">
        <v>271</v>
      </c>
      <c r="N134" s="158">
        <v>125</v>
      </c>
      <c r="O134" s="158">
        <v>65</v>
      </c>
      <c r="P134" s="158">
        <v>179</v>
      </c>
      <c r="Q134" s="163" t="s">
        <v>271</v>
      </c>
      <c r="R134" s="163" t="s">
        <v>271</v>
      </c>
      <c r="S134" s="158">
        <v>144</v>
      </c>
      <c r="T134" s="158">
        <v>84</v>
      </c>
      <c r="U134" s="158">
        <v>60</v>
      </c>
      <c r="V134" s="163" t="s">
        <v>271</v>
      </c>
      <c r="W134" s="158">
        <v>24</v>
      </c>
      <c r="X134" s="158">
        <v>11</v>
      </c>
      <c r="Y134" s="158">
        <v>814</v>
      </c>
      <c r="Z134" s="163" t="s">
        <v>271</v>
      </c>
      <c r="AA134" s="163" t="s">
        <v>271</v>
      </c>
      <c r="AB134" s="158">
        <v>659</v>
      </c>
      <c r="AC134" s="158">
        <v>366</v>
      </c>
      <c r="AD134" s="158">
        <v>293</v>
      </c>
      <c r="AE134" s="163" t="s">
        <v>271</v>
      </c>
      <c r="AF134" s="158">
        <v>101</v>
      </c>
      <c r="AG134" s="158">
        <v>54</v>
      </c>
    </row>
    <row r="135" spans="1:33" x14ac:dyDescent="0.2">
      <c r="A135" s="158" t="s">
        <v>81</v>
      </c>
      <c r="B135" s="158" t="s">
        <v>888</v>
      </c>
      <c r="C135" s="158" t="s">
        <v>266</v>
      </c>
      <c r="D135" s="158" t="s">
        <v>892</v>
      </c>
      <c r="E135" s="158" t="s">
        <v>1599</v>
      </c>
      <c r="F135" s="158" t="s">
        <v>373</v>
      </c>
      <c r="G135" s="158">
        <v>1582</v>
      </c>
      <c r="H135" s="163" t="s">
        <v>271</v>
      </c>
      <c r="I135" s="158">
        <v>13</v>
      </c>
      <c r="J135" s="158">
        <v>1350</v>
      </c>
      <c r="K135" s="158">
        <v>707</v>
      </c>
      <c r="L135" s="158">
        <v>633</v>
      </c>
      <c r="M135" s="163" t="s">
        <v>271</v>
      </c>
      <c r="N135" s="158">
        <v>143</v>
      </c>
      <c r="O135" s="158">
        <v>76</v>
      </c>
      <c r="P135" s="158">
        <v>275</v>
      </c>
      <c r="Q135" s="163" t="s">
        <v>271</v>
      </c>
      <c r="R135" s="158">
        <v>4</v>
      </c>
      <c r="S135" s="158">
        <v>244</v>
      </c>
      <c r="T135" s="158">
        <v>136</v>
      </c>
      <c r="U135" s="158">
        <v>107</v>
      </c>
      <c r="V135" s="163" t="s">
        <v>271</v>
      </c>
      <c r="W135" s="158">
        <v>18</v>
      </c>
      <c r="X135" s="158">
        <v>9</v>
      </c>
      <c r="Y135" s="158">
        <v>1307</v>
      </c>
      <c r="Z135" s="163" t="s">
        <v>271</v>
      </c>
      <c r="AA135" s="158">
        <v>9</v>
      </c>
      <c r="AB135" s="158">
        <v>1106</v>
      </c>
      <c r="AC135" s="158">
        <v>571</v>
      </c>
      <c r="AD135" s="158">
        <v>526</v>
      </c>
      <c r="AE135" s="163" t="s">
        <v>271</v>
      </c>
      <c r="AF135" s="158">
        <v>125</v>
      </c>
      <c r="AG135" s="158">
        <v>67</v>
      </c>
    </row>
    <row r="136" spans="1:33" x14ac:dyDescent="0.2">
      <c r="A136" s="158" t="s">
        <v>81</v>
      </c>
      <c r="B136" s="158" t="s">
        <v>888</v>
      </c>
      <c r="C136" s="158" t="s">
        <v>266</v>
      </c>
      <c r="D136" s="158" t="s">
        <v>893</v>
      </c>
      <c r="E136" s="158" t="s">
        <v>1599</v>
      </c>
      <c r="F136" s="158" t="s">
        <v>373</v>
      </c>
      <c r="G136" s="158">
        <v>846</v>
      </c>
      <c r="H136" s="163" t="s">
        <v>271</v>
      </c>
      <c r="I136" s="158">
        <v>1</v>
      </c>
      <c r="J136" s="158">
        <v>654</v>
      </c>
      <c r="K136" s="158">
        <v>401</v>
      </c>
      <c r="L136" s="158">
        <v>252</v>
      </c>
      <c r="M136" s="163" t="s">
        <v>271</v>
      </c>
      <c r="N136" s="158">
        <v>106</v>
      </c>
      <c r="O136" s="158">
        <v>85</v>
      </c>
      <c r="P136" s="158">
        <v>140</v>
      </c>
      <c r="Q136" s="163" t="s">
        <v>271</v>
      </c>
      <c r="R136" s="158">
        <v>1</v>
      </c>
      <c r="S136" s="158">
        <v>123</v>
      </c>
      <c r="T136" s="158">
        <v>81</v>
      </c>
      <c r="U136" s="158">
        <v>41</v>
      </c>
      <c r="V136" s="163" t="s">
        <v>271</v>
      </c>
      <c r="W136" s="158">
        <v>9</v>
      </c>
      <c r="X136" s="158">
        <v>7</v>
      </c>
      <c r="Y136" s="158">
        <v>706</v>
      </c>
      <c r="Z136" s="163" t="s">
        <v>271</v>
      </c>
      <c r="AA136" s="163" t="s">
        <v>271</v>
      </c>
      <c r="AB136" s="158">
        <v>531</v>
      </c>
      <c r="AC136" s="158">
        <v>320</v>
      </c>
      <c r="AD136" s="158">
        <v>211</v>
      </c>
      <c r="AE136" s="163" t="s">
        <v>271</v>
      </c>
      <c r="AF136" s="158">
        <v>97</v>
      </c>
      <c r="AG136" s="158">
        <v>78</v>
      </c>
    </row>
    <row r="137" spans="1:33" x14ac:dyDescent="0.2">
      <c r="A137" s="158" t="s">
        <v>81</v>
      </c>
      <c r="B137" s="158" t="s">
        <v>888</v>
      </c>
      <c r="C137" s="158" t="s">
        <v>266</v>
      </c>
      <c r="D137" s="158" t="s">
        <v>894</v>
      </c>
      <c r="E137" s="158" t="s">
        <v>1599</v>
      </c>
      <c r="F137" s="158" t="s">
        <v>373</v>
      </c>
      <c r="G137" s="158">
        <v>808</v>
      </c>
      <c r="H137" s="163" t="s">
        <v>271</v>
      </c>
      <c r="I137" s="163" t="s">
        <v>271</v>
      </c>
      <c r="J137" s="158">
        <v>644</v>
      </c>
      <c r="K137" s="158">
        <v>351</v>
      </c>
      <c r="L137" s="158">
        <v>293</v>
      </c>
      <c r="M137" s="163" t="s">
        <v>271</v>
      </c>
      <c r="N137" s="158">
        <v>134</v>
      </c>
      <c r="O137" s="158">
        <v>30</v>
      </c>
      <c r="P137" s="158">
        <v>172</v>
      </c>
      <c r="Q137" s="163" t="s">
        <v>271</v>
      </c>
      <c r="R137" s="163" t="s">
        <v>271</v>
      </c>
      <c r="S137" s="158">
        <v>142</v>
      </c>
      <c r="T137" s="158">
        <v>76</v>
      </c>
      <c r="U137" s="158">
        <v>66</v>
      </c>
      <c r="V137" s="163" t="s">
        <v>271</v>
      </c>
      <c r="W137" s="158">
        <v>25</v>
      </c>
      <c r="X137" s="158">
        <v>5</v>
      </c>
      <c r="Y137" s="158">
        <v>636</v>
      </c>
      <c r="Z137" s="163" t="s">
        <v>271</v>
      </c>
      <c r="AA137" s="163" t="s">
        <v>271</v>
      </c>
      <c r="AB137" s="158">
        <v>502</v>
      </c>
      <c r="AC137" s="158">
        <v>275</v>
      </c>
      <c r="AD137" s="158">
        <v>227</v>
      </c>
      <c r="AE137" s="163" t="s">
        <v>271</v>
      </c>
      <c r="AF137" s="158">
        <v>109</v>
      </c>
      <c r="AG137" s="158">
        <v>25</v>
      </c>
    </row>
    <row r="138" spans="1:33" x14ac:dyDescent="0.2">
      <c r="A138" s="158" t="s">
        <v>81</v>
      </c>
      <c r="B138" s="158" t="s">
        <v>895</v>
      </c>
      <c r="C138" s="158" t="s">
        <v>389</v>
      </c>
      <c r="D138" s="158" t="s">
        <v>389</v>
      </c>
      <c r="E138" s="158" t="s">
        <v>1599</v>
      </c>
      <c r="F138" s="158" t="s">
        <v>373</v>
      </c>
      <c r="G138" s="158">
        <v>328</v>
      </c>
      <c r="H138" s="158">
        <v>84</v>
      </c>
      <c r="I138" s="158">
        <v>28</v>
      </c>
      <c r="J138" s="163" t="s">
        <v>271</v>
      </c>
      <c r="K138" s="163" t="s">
        <v>271</v>
      </c>
      <c r="L138" s="163" t="s">
        <v>271</v>
      </c>
      <c r="M138" s="163" t="s">
        <v>271</v>
      </c>
      <c r="N138" s="158">
        <v>125</v>
      </c>
      <c r="O138" s="158">
        <v>91</v>
      </c>
      <c r="P138" s="158">
        <v>182</v>
      </c>
      <c r="Q138" s="158">
        <v>44</v>
      </c>
      <c r="R138" s="158">
        <v>19</v>
      </c>
      <c r="S138" s="163" t="s">
        <v>271</v>
      </c>
      <c r="T138" s="163" t="s">
        <v>271</v>
      </c>
      <c r="U138" s="163" t="s">
        <v>271</v>
      </c>
      <c r="V138" s="163" t="s">
        <v>271</v>
      </c>
      <c r="W138" s="158">
        <v>66</v>
      </c>
      <c r="X138" s="158">
        <v>53</v>
      </c>
      <c r="Y138" s="158">
        <v>146</v>
      </c>
      <c r="Z138" s="158">
        <v>40</v>
      </c>
      <c r="AA138" s="158">
        <v>9</v>
      </c>
      <c r="AB138" s="163" t="s">
        <v>271</v>
      </c>
      <c r="AC138" s="163" t="s">
        <v>271</v>
      </c>
      <c r="AD138" s="163" t="s">
        <v>271</v>
      </c>
      <c r="AE138" s="163" t="s">
        <v>271</v>
      </c>
      <c r="AF138" s="158">
        <v>59</v>
      </c>
      <c r="AG138" s="158">
        <v>38</v>
      </c>
    </row>
    <row r="139" spans="1:33" x14ac:dyDescent="0.2">
      <c r="A139" s="158" t="s">
        <v>81</v>
      </c>
      <c r="B139" s="158" t="s">
        <v>895</v>
      </c>
      <c r="C139" s="158" t="s">
        <v>267</v>
      </c>
      <c r="D139" s="158" t="s">
        <v>389</v>
      </c>
      <c r="E139" s="158" t="s">
        <v>1599</v>
      </c>
      <c r="F139" s="158" t="s">
        <v>373</v>
      </c>
      <c r="G139" s="158">
        <v>80</v>
      </c>
      <c r="H139" s="158">
        <v>42</v>
      </c>
      <c r="I139" s="158">
        <v>10</v>
      </c>
      <c r="J139" s="163" t="s">
        <v>271</v>
      </c>
      <c r="K139" s="163" t="s">
        <v>271</v>
      </c>
      <c r="L139" s="163" t="s">
        <v>271</v>
      </c>
      <c r="M139" s="163" t="s">
        <v>271</v>
      </c>
      <c r="N139" s="158">
        <v>16</v>
      </c>
      <c r="O139" s="158">
        <v>12</v>
      </c>
      <c r="P139" s="158">
        <v>31</v>
      </c>
      <c r="Q139" s="158">
        <v>15</v>
      </c>
      <c r="R139" s="158">
        <v>5</v>
      </c>
      <c r="S139" s="163" t="s">
        <v>271</v>
      </c>
      <c r="T139" s="163" t="s">
        <v>271</v>
      </c>
      <c r="U139" s="163" t="s">
        <v>271</v>
      </c>
      <c r="V139" s="163" t="s">
        <v>271</v>
      </c>
      <c r="W139" s="158">
        <v>7</v>
      </c>
      <c r="X139" s="158">
        <v>4</v>
      </c>
      <c r="Y139" s="158">
        <v>49</v>
      </c>
      <c r="Z139" s="158">
        <v>27</v>
      </c>
      <c r="AA139" s="158">
        <v>5</v>
      </c>
      <c r="AB139" s="163" t="s">
        <v>271</v>
      </c>
      <c r="AC139" s="163" t="s">
        <v>271</v>
      </c>
      <c r="AD139" s="163" t="s">
        <v>271</v>
      </c>
      <c r="AE139" s="163" t="s">
        <v>271</v>
      </c>
      <c r="AF139" s="158">
        <v>9</v>
      </c>
      <c r="AG139" s="158">
        <v>8</v>
      </c>
    </row>
    <row r="140" spans="1:33" x14ac:dyDescent="0.2">
      <c r="A140" s="158" t="s">
        <v>81</v>
      </c>
      <c r="B140" s="158" t="s">
        <v>895</v>
      </c>
      <c r="C140" s="158" t="s">
        <v>267</v>
      </c>
      <c r="D140" s="158" t="s">
        <v>896</v>
      </c>
      <c r="E140" s="158" t="s">
        <v>1599</v>
      </c>
      <c r="F140" s="158" t="s">
        <v>373</v>
      </c>
      <c r="G140" s="158">
        <v>69</v>
      </c>
      <c r="H140" s="158">
        <v>31</v>
      </c>
      <c r="I140" s="158">
        <v>10</v>
      </c>
      <c r="J140" s="163" t="s">
        <v>271</v>
      </c>
      <c r="K140" s="163" t="s">
        <v>271</v>
      </c>
      <c r="L140" s="163" t="s">
        <v>271</v>
      </c>
      <c r="M140" s="163" t="s">
        <v>271</v>
      </c>
      <c r="N140" s="158">
        <v>16</v>
      </c>
      <c r="O140" s="158">
        <v>12</v>
      </c>
      <c r="P140" s="158">
        <v>26</v>
      </c>
      <c r="Q140" s="158">
        <v>10</v>
      </c>
      <c r="R140" s="158">
        <v>5</v>
      </c>
      <c r="S140" s="163" t="s">
        <v>271</v>
      </c>
      <c r="T140" s="163" t="s">
        <v>271</v>
      </c>
      <c r="U140" s="163" t="s">
        <v>271</v>
      </c>
      <c r="V140" s="163" t="s">
        <v>271</v>
      </c>
      <c r="W140" s="158">
        <v>7</v>
      </c>
      <c r="X140" s="158">
        <v>4</v>
      </c>
      <c r="Y140" s="158">
        <v>43</v>
      </c>
      <c r="Z140" s="158">
        <v>21</v>
      </c>
      <c r="AA140" s="158">
        <v>5</v>
      </c>
      <c r="AB140" s="163" t="s">
        <v>271</v>
      </c>
      <c r="AC140" s="163" t="s">
        <v>271</v>
      </c>
      <c r="AD140" s="163" t="s">
        <v>271</v>
      </c>
      <c r="AE140" s="163" t="s">
        <v>271</v>
      </c>
      <c r="AF140" s="158">
        <v>9</v>
      </c>
      <c r="AG140" s="158">
        <v>8</v>
      </c>
    </row>
    <row r="141" spans="1:33" x14ac:dyDescent="0.2">
      <c r="A141" s="158" t="s">
        <v>81</v>
      </c>
      <c r="B141" s="158" t="s">
        <v>895</v>
      </c>
      <c r="C141" s="158" t="s">
        <v>267</v>
      </c>
      <c r="D141" s="158" t="s">
        <v>897</v>
      </c>
      <c r="E141" s="158" t="s">
        <v>1599</v>
      </c>
      <c r="F141" s="158" t="s">
        <v>373</v>
      </c>
      <c r="G141" s="158">
        <v>11</v>
      </c>
      <c r="H141" s="158">
        <v>11</v>
      </c>
      <c r="I141" s="163" t="s">
        <v>271</v>
      </c>
      <c r="J141" s="163" t="s">
        <v>271</v>
      </c>
      <c r="K141" s="163" t="s">
        <v>271</v>
      </c>
      <c r="L141" s="163" t="s">
        <v>271</v>
      </c>
      <c r="M141" s="163" t="s">
        <v>271</v>
      </c>
      <c r="N141" s="163" t="s">
        <v>271</v>
      </c>
      <c r="O141" s="163" t="s">
        <v>271</v>
      </c>
      <c r="P141" s="158">
        <v>5</v>
      </c>
      <c r="Q141" s="158">
        <v>5</v>
      </c>
      <c r="R141" s="163" t="s">
        <v>271</v>
      </c>
      <c r="S141" s="163" t="s">
        <v>271</v>
      </c>
      <c r="T141" s="163" t="s">
        <v>271</v>
      </c>
      <c r="U141" s="163" t="s">
        <v>271</v>
      </c>
      <c r="V141" s="163" t="s">
        <v>271</v>
      </c>
      <c r="W141" s="163" t="s">
        <v>271</v>
      </c>
      <c r="X141" s="163" t="s">
        <v>271</v>
      </c>
      <c r="Y141" s="158">
        <v>6</v>
      </c>
      <c r="Z141" s="158">
        <v>6</v>
      </c>
      <c r="AA141" s="163" t="s">
        <v>271</v>
      </c>
      <c r="AB141" s="163" t="s">
        <v>271</v>
      </c>
      <c r="AC141" s="163" t="s">
        <v>271</v>
      </c>
      <c r="AD141" s="163" t="s">
        <v>271</v>
      </c>
      <c r="AE141" s="163" t="s">
        <v>271</v>
      </c>
      <c r="AF141" s="163" t="s">
        <v>271</v>
      </c>
      <c r="AG141" s="163" t="s">
        <v>271</v>
      </c>
    </row>
    <row r="142" spans="1:33" x14ac:dyDescent="0.2">
      <c r="A142" s="158" t="s">
        <v>81</v>
      </c>
      <c r="B142" s="158" t="s">
        <v>895</v>
      </c>
      <c r="C142" s="158" t="s">
        <v>273</v>
      </c>
      <c r="D142" s="158" t="s">
        <v>389</v>
      </c>
      <c r="E142" s="158" t="s">
        <v>1599</v>
      </c>
      <c r="F142" s="158" t="s">
        <v>373</v>
      </c>
      <c r="G142" s="158">
        <v>133</v>
      </c>
      <c r="H142" s="158">
        <v>11</v>
      </c>
      <c r="I142" s="158">
        <v>3</v>
      </c>
      <c r="J142" s="163" t="s">
        <v>271</v>
      </c>
      <c r="K142" s="163" t="s">
        <v>271</v>
      </c>
      <c r="L142" s="163" t="s">
        <v>271</v>
      </c>
      <c r="M142" s="163" t="s">
        <v>271</v>
      </c>
      <c r="N142" s="158">
        <v>97</v>
      </c>
      <c r="O142" s="158">
        <v>22</v>
      </c>
      <c r="P142" s="158">
        <v>77</v>
      </c>
      <c r="Q142" s="158">
        <v>9</v>
      </c>
      <c r="R142" s="158">
        <v>2</v>
      </c>
      <c r="S142" s="163" t="s">
        <v>271</v>
      </c>
      <c r="T142" s="163" t="s">
        <v>271</v>
      </c>
      <c r="U142" s="163" t="s">
        <v>271</v>
      </c>
      <c r="V142" s="163" t="s">
        <v>271</v>
      </c>
      <c r="W142" s="158">
        <v>50</v>
      </c>
      <c r="X142" s="158">
        <v>16</v>
      </c>
      <c r="Y142" s="158">
        <v>56</v>
      </c>
      <c r="Z142" s="158">
        <v>2</v>
      </c>
      <c r="AA142" s="158">
        <v>1</v>
      </c>
      <c r="AB142" s="163" t="s">
        <v>271</v>
      </c>
      <c r="AC142" s="163" t="s">
        <v>271</v>
      </c>
      <c r="AD142" s="163" t="s">
        <v>271</v>
      </c>
      <c r="AE142" s="163" t="s">
        <v>271</v>
      </c>
      <c r="AF142" s="158">
        <v>47</v>
      </c>
      <c r="AG142" s="158">
        <v>6</v>
      </c>
    </row>
    <row r="143" spans="1:33" x14ac:dyDescent="0.2">
      <c r="A143" s="158" t="s">
        <v>81</v>
      </c>
      <c r="B143" s="158" t="s">
        <v>895</v>
      </c>
      <c r="C143" s="158" t="s">
        <v>273</v>
      </c>
      <c r="D143" s="158" t="s">
        <v>898</v>
      </c>
      <c r="E143" s="158" t="s">
        <v>1599</v>
      </c>
      <c r="F143" s="158" t="s">
        <v>373</v>
      </c>
      <c r="G143" s="158">
        <v>10</v>
      </c>
      <c r="H143" s="158">
        <v>7</v>
      </c>
      <c r="I143" s="158">
        <v>3</v>
      </c>
      <c r="J143" s="163" t="s">
        <v>271</v>
      </c>
      <c r="K143" s="163" t="s">
        <v>271</v>
      </c>
      <c r="L143" s="163" t="s">
        <v>271</v>
      </c>
      <c r="M143" s="163" t="s">
        <v>271</v>
      </c>
      <c r="N143" s="163" t="s">
        <v>271</v>
      </c>
      <c r="O143" s="163" t="s">
        <v>271</v>
      </c>
      <c r="P143" s="158">
        <v>7</v>
      </c>
      <c r="Q143" s="158">
        <v>5</v>
      </c>
      <c r="R143" s="158">
        <v>2</v>
      </c>
      <c r="S143" s="163" t="s">
        <v>271</v>
      </c>
      <c r="T143" s="163" t="s">
        <v>271</v>
      </c>
      <c r="U143" s="163" t="s">
        <v>271</v>
      </c>
      <c r="V143" s="163" t="s">
        <v>271</v>
      </c>
      <c r="W143" s="163" t="s">
        <v>271</v>
      </c>
      <c r="X143" s="163" t="s">
        <v>271</v>
      </c>
      <c r="Y143" s="158">
        <v>3</v>
      </c>
      <c r="Z143" s="158">
        <v>2</v>
      </c>
      <c r="AA143" s="158">
        <v>1</v>
      </c>
      <c r="AB143" s="163" t="s">
        <v>271</v>
      </c>
      <c r="AC143" s="163" t="s">
        <v>271</v>
      </c>
      <c r="AD143" s="163" t="s">
        <v>271</v>
      </c>
      <c r="AE143" s="163" t="s">
        <v>271</v>
      </c>
      <c r="AF143" s="163" t="s">
        <v>271</v>
      </c>
      <c r="AG143" s="163" t="s">
        <v>271</v>
      </c>
    </row>
    <row r="144" spans="1:33" x14ac:dyDescent="0.2">
      <c r="A144" s="158" t="s">
        <v>81</v>
      </c>
      <c r="B144" s="158" t="s">
        <v>895</v>
      </c>
      <c r="C144" s="158" t="s">
        <v>273</v>
      </c>
      <c r="D144" s="158" t="s">
        <v>899</v>
      </c>
      <c r="E144" s="158" t="s">
        <v>1599</v>
      </c>
      <c r="F144" s="158" t="s">
        <v>373</v>
      </c>
      <c r="G144" s="158">
        <v>2</v>
      </c>
      <c r="H144" s="158">
        <v>2</v>
      </c>
      <c r="I144" s="163" t="s">
        <v>271</v>
      </c>
      <c r="J144" s="163" t="s">
        <v>271</v>
      </c>
      <c r="K144" s="163" t="s">
        <v>271</v>
      </c>
      <c r="L144" s="163" t="s">
        <v>271</v>
      </c>
      <c r="M144" s="163" t="s">
        <v>271</v>
      </c>
      <c r="N144" s="163" t="s">
        <v>271</v>
      </c>
      <c r="O144" s="163" t="s">
        <v>271</v>
      </c>
      <c r="P144" s="158">
        <v>2</v>
      </c>
      <c r="Q144" s="158">
        <v>2</v>
      </c>
      <c r="R144" s="163" t="s">
        <v>271</v>
      </c>
      <c r="S144" s="163" t="s">
        <v>271</v>
      </c>
      <c r="T144" s="163" t="s">
        <v>271</v>
      </c>
      <c r="U144" s="163" t="s">
        <v>271</v>
      </c>
      <c r="V144" s="163" t="s">
        <v>271</v>
      </c>
      <c r="W144" s="163" t="s">
        <v>271</v>
      </c>
      <c r="X144" s="163" t="s">
        <v>271</v>
      </c>
      <c r="Y144" s="163" t="s">
        <v>271</v>
      </c>
      <c r="Z144" s="163" t="s">
        <v>271</v>
      </c>
      <c r="AA144" s="163" t="s">
        <v>271</v>
      </c>
      <c r="AB144" s="163" t="s">
        <v>271</v>
      </c>
      <c r="AC144" s="163" t="s">
        <v>271</v>
      </c>
      <c r="AD144" s="163" t="s">
        <v>271</v>
      </c>
      <c r="AE144" s="163" t="s">
        <v>271</v>
      </c>
      <c r="AF144" s="163" t="s">
        <v>271</v>
      </c>
      <c r="AG144" s="163" t="s">
        <v>271</v>
      </c>
    </row>
    <row r="145" spans="1:33" x14ac:dyDescent="0.2">
      <c r="A145" s="158" t="s">
        <v>81</v>
      </c>
      <c r="B145" s="158" t="s">
        <v>895</v>
      </c>
      <c r="C145" s="158" t="s">
        <v>273</v>
      </c>
      <c r="D145" s="158" t="s">
        <v>900</v>
      </c>
      <c r="E145" s="158" t="s">
        <v>1599</v>
      </c>
      <c r="F145" s="158" t="s">
        <v>373</v>
      </c>
      <c r="G145" s="158">
        <v>2</v>
      </c>
      <c r="H145" s="158">
        <v>2</v>
      </c>
      <c r="I145" s="163" t="s">
        <v>271</v>
      </c>
      <c r="J145" s="163" t="s">
        <v>271</v>
      </c>
      <c r="K145" s="163" t="s">
        <v>271</v>
      </c>
      <c r="L145" s="163" t="s">
        <v>271</v>
      </c>
      <c r="M145" s="163" t="s">
        <v>271</v>
      </c>
      <c r="N145" s="163" t="s">
        <v>271</v>
      </c>
      <c r="O145" s="163" t="s">
        <v>271</v>
      </c>
      <c r="P145" s="158">
        <v>2</v>
      </c>
      <c r="Q145" s="158">
        <v>2</v>
      </c>
      <c r="R145" s="163" t="s">
        <v>271</v>
      </c>
      <c r="S145" s="163" t="s">
        <v>271</v>
      </c>
      <c r="T145" s="163" t="s">
        <v>271</v>
      </c>
      <c r="U145" s="163" t="s">
        <v>271</v>
      </c>
      <c r="V145" s="163" t="s">
        <v>271</v>
      </c>
      <c r="W145" s="163" t="s">
        <v>271</v>
      </c>
      <c r="X145" s="163" t="s">
        <v>271</v>
      </c>
      <c r="Y145" s="163" t="s">
        <v>271</v>
      </c>
      <c r="Z145" s="163" t="s">
        <v>271</v>
      </c>
      <c r="AA145" s="163" t="s">
        <v>271</v>
      </c>
      <c r="AB145" s="163" t="s">
        <v>271</v>
      </c>
      <c r="AC145" s="163" t="s">
        <v>271</v>
      </c>
      <c r="AD145" s="163" t="s">
        <v>271</v>
      </c>
      <c r="AE145" s="163" t="s">
        <v>271</v>
      </c>
      <c r="AF145" s="163" t="s">
        <v>271</v>
      </c>
      <c r="AG145" s="163" t="s">
        <v>271</v>
      </c>
    </row>
    <row r="146" spans="1:33" x14ac:dyDescent="0.2">
      <c r="A146" s="158" t="s">
        <v>81</v>
      </c>
      <c r="B146" s="158" t="s">
        <v>895</v>
      </c>
      <c r="C146" s="158" t="s">
        <v>273</v>
      </c>
      <c r="D146" s="158" t="s">
        <v>901</v>
      </c>
      <c r="E146" s="158" t="s">
        <v>1599</v>
      </c>
      <c r="F146" s="158" t="s">
        <v>373</v>
      </c>
      <c r="G146" s="158">
        <v>12</v>
      </c>
      <c r="H146" s="163" t="s">
        <v>271</v>
      </c>
      <c r="I146" s="163" t="s">
        <v>271</v>
      </c>
      <c r="J146" s="163" t="s">
        <v>271</v>
      </c>
      <c r="K146" s="163" t="s">
        <v>271</v>
      </c>
      <c r="L146" s="163" t="s">
        <v>271</v>
      </c>
      <c r="M146" s="163" t="s">
        <v>271</v>
      </c>
      <c r="N146" s="158">
        <v>10</v>
      </c>
      <c r="O146" s="158">
        <v>2</v>
      </c>
      <c r="P146" s="158">
        <v>5</v>
      </c>
      <c r="Q146" s="163" t="s">
        <v>271</v>
      </c>
      <c r="R146" s="163" t="s">
        <v>271</v>
      </c>
      <c r="S146" s="163" t="s">
        <v>271</v>
      </c>
      <c r="T146" s="163" t="s">
        <v>271</v>
      </c>
      <c r="U146" s="163" t="s">
        <v>271</v>
      </c>
      <c r="V146" s="163" t="s">
        <v>271</v>
      </c>
      <c r="W146" s="158">
        <v>4</v>
      </c>
      <c r="X146" s="158">
        <v>1</v>
      </c>
      <c r="Y146" s="158">
        <v>7</v>
      </c>
      <c r="Z146" s="163" t="s">
        <v>271</v>
      </c>
      <c r="AA146" s="163" t="s">
        <v>271</v>
      </c>
      <c r="AB146" s="163" t="s">
        <v>271</v>
      </c>
      <c r="AC146" s="163" t="s">
        <v>271</v>
      </c>
      <c r="AD146" s="163" t="s">
        <v>271</v>
      </c>
      <c r="AE146" s="163" t="s">
        <v>271</v>
      </c>
      <c r="AF146" s="158">
        <v>6</v>
      </c>
      <c r="AG146" s="158">
        <v>1</v>
      </c>
    </row>
    <row r="147" spans="1:33" x14ac:dyDescent="0.2">
      <c r="A147" s="158" t="s">
        <v>81</v>
      </c>
      <c r="B147" s="158" t="s">
        <v>895</v>
      </c>
      <c r="C147" s="158" t="s">
        <v>273</v>
      </c>
      <c r="D147" s="158" t="s">
        <v>902</v>
      </c>
      <c r="E147" s="158" t="s">
        <v>1599</v>
      </c>
      <c r="F147" s="158" t="s">
        <v>373</v>
      </c>
      <c r="G147" s="158">
        <v>63</v>
      </c>
      <c r="H147" s="163" t="s">
        <v>271</v>
      </c>
      <c r="I147" s="163" t="s">
        <v>271</v>
      </c>
      <c r="J147" s="163" t="s">
        <v>271</v>
      </c>
      <c r="K147" s="163" t="s">
        <v>271</v>
      </c>
      <c r="L147" s="163" t="s">
        <v>271</v>
      </c>
      <c r="M147" s="163" t="s">
        <v>271</v>
      </c>
      <c r="N147" s="158">
        <v>45</v>
      </c>
      <c r="O147" s="158">
        <v>18</v>
      </c>
      <c r="P147" s="158">
        <v>48</v>
      </c>
      <c r="Q147" s="163" t="s">
        <v>271</v>
      </c>
      <c r="R147" s="163" t="s">
        <v>271</v>
      </c>
      <c r="S147" s="163" t="s">
        <v>271</v>
      </c>
      <c r="T147" s="163" t="s">
        <v>271</v>
      </c>
      <c r="U147" s="163" t="s">
        <v>271</v>
      </c>
      <c r="V147" s="163" t="s">
        <v>271</v>
      </c>
      <c r="W147" s="158">
        <v>34</v>
      </c>
      <c r="X147" s="158">
        <v>14</v>
      </c>
      <c r="Y147" s="158">
        <v>15</v>
      </c>
      <c r="Z147" s="163" t="s">
        <v>271</v>
      </c>
      <c r="AA147" s="163" t="s">
        <v>271</v>
      </c>
      <c r="AB147" s="163" t="s">
        <v>271</v>
      </c>
      <c r="AC147" s="163" t="s">
        <v>271</v>
      </c>
      <c r="AD147" s="163" t="s">
        <v>271</v>
      </c>
      <c r="AE147" s="163" t="s">
        <v>271</v>
      </c>
      <c r="AF147" s="158">
        <v>11</v>
      </c>
      <c r="AG147" s="158">
        <v>4</v>
      </c>
    </row>
    <row r="148" spans="1:33" x14ac:dyDescent="0.2">
      <c r="A148" s="158" t="s">
        <v>81</v>
      </c>
      <c r="B148" s="158" t="s">
        <v>895</v>
      </c>
      <c r="C148" s="158" t="s">
        <v>273</v>
      </c>
      <c r="D148" s="158" t="s">
        <v>903</v>
      </c>
      <c r="E148" s="158" t="s">
        <v>1599</v>
      </c>
      <c r="F148" s="158" t="s">
        <v>373</v>
      </c>
      <c r="G148" s="158">
        <v>44</v>
      </c>
      <c r="H148" s="163" t="s">
        <v>271</v>
      </c>
      <c r="I148" s="163" t="s">
        <v>271</v>
      </c>
      <c r="J148" s="163" t="s">
        <v>271</v>
      </c>
      <c r="K148" s="163" t="s">
        <v>271</v>
      </c>
      <c r="L148" s="163" t="s">
        <v>271</v>
      </c>
      <c r="M148" s="163" t="s">
        <v>271</v>
      </c>
      <c r="N148" s="158">
        <v>42</v>
      </c>
      <c r="O148" s="158">
        <v>2</v>
      </c>
      <c r="P148" s="158">
        <v>13</v>
      </c>
      <c r="Q148" s="163" t="s">
        <v>271</v>
      </c>
      <c r="R148" s="163" t="s">
        <v>271</v>
      </c>
      <c r="S148" s="163" t="s">
        <v>271</v>
      </c>
      <c r="T148" s="163" t="s">
        <v>271</v>
      </c>
      <c r="U148" s="163" t="s">
        <v>271</v>
      </c>
      <c r="V148" s="163" t="s">
        <v>271</v>
      </c>
      <c r="W148" s="158">
        <v>12</v>
      </c>
      <c r="X148" s="158">
        <v>1</v>
      </c>
      <c r="Y148" s="158">
        <v>31</v>
      </c>
      <c r="Z148" s="163" t="s">
        <v>271</v>
      </c>
      <c r="AA148" s="163" t="s">
        <v>271</v>
      </c>
      <c r="AB148" s="163" t="s">
        <v>271</v>
      </c>
      <c r="AC148" s="163" t="s">
        <v>271</v>
      </c>
      <c r="AD148" s="163" t="s">
        <v>271</v>
      </c>
      <c r="AE148" s="163" t="s">
        <v>271</v>
      </c>
      <c r="AF148" s="158">
        <v>30</v>
      </c>
      <c r="AG148" s="158">
        <v>1</v>
      </c>
    </row>
    <row r="149" spans="1:33" x14ac:dyDescent="0.2">
      <c r="A149" s="158" t="s">
        <v>81</v>
      </c>
      <c r="B149" s="158" t="s">
        <v>895</v>
      </c>
      <c r="C149" s="158" t="s">
        <v>276</v>
      </c>
      <c r="D149" s="158" t="s">
        <v>389</v>
      </c>
      <c r="E149" s="158" t="s">
        <v>1599</v>
      </c>
      <c r="F149" s="158" t="s">
        <v>373</v>
      </c>
      <c r="G149" s="158">
        <v>51</v>
      </c>
      <c r="H149" s="158">
        <v>22</v>
      </c>
      <c r="I149" s="158">
        <v>8</v>
      </c>
      <c r="J149" s="163" t="s">
        <v>271</v>
      </c>
      <c r="K149" s="163" t="s">
        <v>271</v>
      </c>
      <c r="L149" s="163" t="s">
        <v>271</v>
      </c>
      <c r="M149" s="163" t="s">
        <v>271</v>
      </c>
      <c r="N149" s="158">
        <v>8</v>
      </c>
      <c r="O149" s="158">
        <v>13</v>
      </c>
      <c r="P149" s="158">
        <v>33</v>
      </c>
      <c r="Q149" s="158">
        <v>14</v>
      </c>
      <c r="R149" s="158">
        <v>5</v>
      </c>
      <c r="S149" s="163" t="s">
        <v>271</v>
      </c>
      <c r="T149" s="163" t="s">
        <v>271</v>
      </c>
      <c r="U149" s="163" t="s">
        <v>271</v>
      </c>
      <c r="V149" s="163" t="s">
        <v>271</v>
      </c>
      <c r="W149" s="158">
        <v>6</v>
      </c>
      <c r="X149" s="158">
        <v>8</v>
      </c>
      <c r="Y149" s="158">
        <v>18</v>
      </c>
      <c r="Z149" s="158">
        <v>8</v>
      </c>
      <c r="AA149" s="158">
        <v>3</v>
      </c>
      <c r="AB149" s="163" t="s">
        <v>271</v>
      </c>
      <c r="AC149" s="163" t="s">
        <v>271</v>
      </c>
      <c r="AD149" s="163" t="s">
        <v>271</v>
      </c>
      <c r="AE149" s="163" t="s">
        <v>271</v>
      </c>
      <c r="AF149" s="158">
        <v>2</v>
      </c>
      <c r="AG149" s="158">
        <v>5</v>
      </c>
    </row>
    <row r="150" spans="1:33" x14ac:dyDescent="0.2">
      <c r="A150" s="158" t="s">
        <v>81</v>
      </c>
      <c r="B150" s="158" t="s">
        <v>895</v>
      </c>
      <c r="C150" s="158" t="s">
        <v>276</v>
      </c>
      <c r="D150" s="158" t="s">
        <v>904</v>
      </c>
      <c r="E150" s="158" t="s">
        <v>1599</v>
      </c>
      <c r="F150" s="158" t="s">
        <v>373</v>
      </c>
      <c r="G150" s="158">
        <v>10</v>
      </c>
      <c r="H150" s="158">
        <v>1</v>
      </c>
      <c r="I150" s="163" t="s">
        <v>271</v>
      </c>
      <c r="J150" s="163" t="s">
        <v>271</v>
      </c>
      <c r="K150" s="163" t="s">
        <v>271</v>
      </c>
      <c r="L150" s="163" t="s">
        <v>271</v>
      </c>
      <c r="M150" s="163" t="s">
        <v>271</v>
      </c>
      <c r="N150" s="158">
        <v>8</v>
      </c>
      <c r="O150" s="158">
        <v>1</v>
      </c>
      <c r="P150" s="158">
        <v>8</v>
      </c>
      <c r="Q150" s="158">
        <v>1</v>
      </c>
      <c r="R150" s="163" t="s">
        <v>271</v>
      </c>
      <c r="S150" s="163" t="s">
        <v>271</v>
      </c>
      <c r="T150" s="163" t="s">
        <v>271</v>
      </c>
      <c r="U150" s="163" t="s">
        <v>271</v>
      </c>
      <c r="V150" s="163" t="s">
        <v>271</v>
      </c>
      <c r="W150" s="158">
        <v>6</v>
      </c>
      <c r="X150" s="158">
        <v>1</v>
      </c>
      <c r="Y150" s="158">
        <v>2</v>
      </c>
      <c r="Z150" s="163" t="s">
        <v>271</v>
      </c>
      <c r="AA150" s="163" t="s">
        <v>271</v>
      </c>
      <c r="AB150" s="163" t="s">
        <v>271</v>
      </c>
      <c r="AC150" s="163" t="s">
        <v>271</v>
      </c>
      <c r="AD150" s="163" t="s">
        <v>271</v>
      </c>
      <c r="AE150" s="163" t="s">
        <v>271</v>
      </c>
      <c r="AF150" s="158">
        <v>2</v>
      </c>
      <c r="AG150" s="163" t="s">
        <v>271</v>
      </c>
    </row>
    <row r="151" spans="1:33" x14ac:dyDescent="0.2">
      <c r="A151" s="158" t="s">
        <v>81</v>
      </c>
      <c r="B151" s="158" t="s">
        <v>895</v>
      </c>
      <c r="C151" s="158" t="s">
        <v>276</v>
      </c>
      <c r="D151" s="158" t="s">
        <v>905</v>
      </c>
      <c r="E151" s="158" t="s">
        <v>1599</v>
      </c>
      <c r="F151" s="158" t="s">
        <v>373</v>
      </c>
      <c r="G151" s="158">
        <v>1</v>
      </c>
      <c r="H151" s="158">
        <v>1</v>
      </c>
      <c r="I151" s="163" t="s">
        <v>271</v>
      </c>
      <c r="J151" s="163" t="s">
        <v>271</v>
      </c>
      <c r="K151" s="163" t="s">
        <v>271</v>
      </c>
      <c r="L151" s="163" t="s">
        <v>271</v>
      </c>
      <c r="M151" s="163" t="s">
        <v>271</v>
      </c>
      <c r="N151" s="163" t="s">
        <v>271</v>
      </c>
      <c r="O151" s="163" t="s">
        <v>271</v>
      </c>
      <c r="P151" s="158">
        <v>1</v>
      </c>
      <c r="Q151" s="158">
        <v>1</v>
      </c>
      <c r="R151" s="163" t="s">
        <v>271</v>
      </c>
      <c r="S151" s="163" t="s">
        <v>271</v>
      </c>
      <c r="T151" s="163" t="s">
        <v>271</v>
      </c>
      <c r="U151" s="163" t="s">
        <v>271</v>
      </c>
      <c r="V151" s="163" t="s">
        <v>271</v>
      </c>
      <c r="W151" s="163" t="s">
        <v>271</v>
      </c>
      <c r="X151" s="163" t="s">
        <v>271</v>
      </c>
      <c r="Y151" s="163" t="s">
        <v>271</v>
      </c>
      <c r="Z151" s="163" t="s">
        <v>271</v>
      </c>
      <c r="AA151" s="163" t="s">
        <v>271</v>
      </c>
      <c r="AB151" s="163" t="s">
        <v>271</v>
      </c>
      <c r="AC151" s="163" t="s">
        <v>271</v>
      </c>
      <c r="AD151" s="163" t="s">
        <v>271</v>
      </c>
      <c r="AE151" s="163" t="s">
        <v>271</v>
      </c>
      <c r="AF151" s="163" t="s">
        <v>271</v>
      </c>
      <c r="AG151" s="163" t="s">
        <v>271</v>
      </c>
    </row>
    <row r="152" spans="1:33" x14ac:dyDescent="0.2">
      <c r="A152" s="158" t="s">
        <v>81</v>
      </c>
      <c r="B152" s="158" t="s">
        <v>895</v>
      </c>
      <c r="C152" s="158" t="s">
        <v>276</v>
      </c>
      <c r="D152" s="158" t="s">
        <v>906</v>
      </c>
      <c r="E152" s="158" t="s">
        <v>1599</v>
      </c>
      <c r="F152" s="158" t="s">
        <v>373</v>
      </c>
      <c r="G152" s="158">
        <v>7</v>
      </c>
      <c r="H152" s="158">
        <v>3</v>
      </c>
      <c r="I152" s="158">
        <v>4</v>
      </c>
      <c r="J152" s="163" t="s">
        <v>271</v>
      </c>
      <c r="K152" s="163" t="s">
        <v>271</v>
      </c>
      <c r="L152" s="163" t="s">
        <v>271</v>
      </c>
      <c r="M152" s="163" t="s">
        <v>271</v>
      </c>
      <c r="N152" s="163" t="s">
        <v>271</v>
      </c>
      <c r="O152" s="163" t="s">
        <v>271</v>
      </c>
      <c r="P152" s="158">
        <v>2</v>
      </c>
      <c r="Q152" s="163" t="s">
        <v>271</v>
      </c>
      <c r="R152" s="158">
        <v>2</v>
      </c>
      <c r="S152" s="163" t="s">
        <v>271</v>
      </c>
      <c r="T152" s="163" t="s">
        <v>271</v>
      </c>
      <c r="U152" s="163" t="s">
        <v>271</v>
      </c>
      <c r="V152" s="163" t="s">
        <v>271</v>
      </c>
      <c r="W152" s="163" t="s">
        <v>271</v>
      </c>
      <c r="X152" s="163" t="s">
        <v>271</v>
      </c>
      <c r="Y152" s="158">
        <v>5</v>
      </c>
      <c r="Z152" s="158">
        <v>3</v>
      </c>
      <c r="AA152" s="158">
        <v>2</v>
      </c>
      <c r="AB152" s="163" t="s">
        <v>271</v>
      </c>
      <c r="AC152" s="163" t="s">
        <v>271</v>
      </c>
      <c r="AD152" s="163" t="s">
        <v>271</v>
      </c>
      <c r="AE152" s="163" t="s">
        <v>271</v>
      </c>
      <c r="AF152" s="163" t="s">
        <v>271</v>
      </c>
      <c r="AG152" s="163" t="s">
        <v>271</v>
      </c>
    </row>
    <row r="153" spans="1:33" x14ac:dyDescent="0.2">
      <c r="A153" s="158" t="s">
        <v>81</v>
      </c>
      <c r="B153" s="158" t="s">
        <v>895</v>
      </c>
      <c r="C153" s="158" t="s">
        <v>276</v>
      </c>
      <c r="D153" s="158" t="s">
        <v>907</v>
      </c>
      <c r="E153" s="158" t="s">
        <v>1599</v>
      </c>
      <c r="F153" s="158" t="s">
        <v>373</v>
      </c>
      <c r="G153" s="158">
        <v>12</v>
      </c>
      <c r="H153" s="158">
        <v>10</v>
      </c>
      <c r="I153" s="158">
        <v>2</v>
      </c>
      <c r="J153" s="163" t="s">
        <v>271</v>
      </c>
      <c r="K153" s="163" t="s">
        <v>271</v>
      </c>
      <c r="L153" s="163" t="s">
        <v>271</v>
      </c>
      <c r="M153" s="163" t="s">
        <v>271</v>
      </c>
      <c r="N153" s="163" t="s">
        <v>271</v>
      </c>
      <c r="O153" s="163" t="s">
        <v>271</v>
      </c>
      <c r="P153" s="158">
        <v>11</v>
      </c>
      <c r="Q153" s="158">
        <v>9</v>
      </c>
      <c r="R153" s="158">
        <v>2</v>
      </c>
      <c r="S153" s="163" t="s">
        <v>271</v>
      </c>
      <c r="T153" s="163" t="s">
        <v>271</v>
      </c>
      <c r="U153" s="163" t="s">
        <v>271</v>
      </c>
      <c r="V153" s="163" t="s">
        <v>271</v>
      </c>
      <c r="W153" s="163" t="s">
        <v>271</v>
      </c>
      <c r="X153" s="163" t="s">
        <v>271</v>
      </c>
      <c r="Y153" s="158">
        <v>1</v>
      </c>
      <c r="Z153" s="158">
        <v>1</v>
      </c>
      <c r="AA153" s="163" t="s">
        <v>271</v>
      </c>
      <c r="AB153" s="163" t="s">
        <v>271</v>
      </c>
      <c r="AC153" s="163" t="s">
        <v>271</v>
      </c>
      <c r="AD153" s="163" t="s">
        <v>271</v>
      </c>
      <c r="AE153" s="163" t="s">
        <v>271</v>
      </c>
      <c r="AF153" s="163" t="s">
        <v>271</v>
      </c>
      <c r="AG153" s="163" t="s">
        <v>271</v>
      </c>
    </row>
    <row r="154" spans="1:33" x14ac:dyDescent="0.2">
      <c r="A154" s="158" t="s">
        <v>81</v>
      </c>
      <c r="B154" s="158" t="s">
        <v>895</v>
      </c>
      <c r="C154" s="158" t="s">
        <v>276</v>
      </c>
      <c r="D154" s="158" t="s">
        <v>908</v>
      </c>
      <c r="E154" s="158" t="s">
        <v>1599</v>
      </c>
      <c r="F154" s="158" t="s">
        <v>373</v>
      </c>
      <c r="G154" s="158">
        <v>21</v>
      </c>
      <c r="H154" s="158">
        <v>7</v>
      </c>
      <c r="I154" s="158">
        <v>2</v>
      </c>
      <c r="J154" s="163" t="s">
        <v>271</v>
      </c>
      <c r="K154" s="163" t="s">
        <v>271</v>
      </c>
      <c r="L154" s="163" t="s">
        <v>271</v>
      </c>
      <c r="M154" s="163" t="s">
        <v>271</v>
      </c>
      <c r="N154" s="163" t="s">
        <v>271</v>
      </c>
      <c r="O154" s="158">
        <v>12</v>
      </c>
      <c r="P154" s="158">
        <v>11</v>
      </c>
      <c r="Q154" s="158">
        <v>3</v>
      </c>
      <c r="R154" s="158">
        <v>1</v>
      </c>
      <c r="S154" s="163" t="s">
        <v>271</v>
      </c>
      <c r="T154" s="163" t="s">
        <v>271</v>
      </c>
      <c r="U154" s="163" t="s">
        <v>271</v>
      </c>
      <c r="V154" s="163" t="s">
        <v>271</v>
      </c>
      <c r="W154" s="163" t="s">
        <v>271</v>
      </c>
      <c r="X154" s="158">
        <v>7</v>
      </c>
      <c r="Y154" s="158">
        <v>10</v>
      </c>
      <c r="Z154" s="158">
        <v>4</v>
      </c>
      <c r="AA154" s="158">
        <v>1</v>
      </c>
      <c r="AB154" s="163" t="s">
        <v>271</v>
      </c>
      <c r="AC154" s="163" t="s">
        <v>271</v>
      </c>
      <c r="AD154" s="163" t="s">
        <v>271</v>
      </c>
      <c r="AE154" s="163" t="s">
        <v>271</v>
      </c>
      <c r="AF154" s="163" t="s">
        <v>271</v>
      </c>
      <c r="AG154" s="158">
        <v>5</v>
      </c>
    </row>
    <row r="155" spans="1:33" x14ac:dyDescent="0.2">
      <c r="A155" s="158" t="s">
        <v>81</v>
      </c>
      <c r="B155" s="158" t="s">
        <v>895</v>
      </c>
      <c r="C155" s="158" t="s">
        <v>277</v>
      </c>
      <c r="D155" s="158" t="s">
        <v>389</v>
      </c>
      <c r="E155" s="158" t="s">
        <v>1599</v>
      </c>
      <c r="F155" s="158" t="s">
        <v>373</v>
      </c>
      <c r="G155" s="158">
        <v>16</v>
      </c>
      <c r="H155" s="158">
        <v>9</v>
      </c>
      <c r="I155" s="158">
        <v>7</v>
      </c>
      <c r="J155" s="163" t="s">
        <v>271</v>
      </c>
      <c r="K155" s="163" t="s">
        <v>271</v>
      </c>
      <c r="L155" s="163" t="s">
        <v>271</v>
      </c>
      <c r="M155" s="163" t="s">
        <v>271</v>
      </c>
      <c r="N155" s="163" t="s">
        <v>271</v>
      </c>
      <c r="O155" s="163" t="s">
        <v>271</v>
      </c>
      <c r="P155" s="158">
        <v>13</v>
      </c>
      <c r="Q155" s="158">
        <v>6</v>
      </c>
      <c r="R155" s="158">
        <v>7</v>
      </c>
      <c r="S155" s="163" t="s">
        <v>271</v>
      </c>
      <c r="T155" s="163" t="s">
        <v>271</v>
      </c>
      <c r="U155" s="163" t="s">
        <v>271</v>
      </c>
      <c r="V155" s="163" t="s">
        <v>271</v>
      </c>
      <c r="W155" s="163" t="s">
        <v>271</v>
      </c>
      <c r="X155" s="163" t="s">
        <v>271</v>
      </c>
      <c r="Y155" s="158">
        <v>3</v>
      </c>
      <c r="Z155" s="158">
        <v>3</v>
      </c>
      <c r="AA155" s="163" t="s">
        <v>271</v>
      </c>
      <c r="AB155" s="163" t="s">
        <v>271</v>
      </c>
      <c r="AC155" s="163" t="s">
        <v>271</v>
      </c>
      <c r="AD155" s="163" t="s">
        <v>271</v>
      </c>
      <c r="AE155" s="163" t="s">
        <v>271</v>
      </c>
      <c r="AF155" s="163" t="s">
        <v>271</v>
      </c>
      <c r="AG155" s="163" t="s">
        <v>271</v>
      </c>
    </row>
    <row r="156" spans="1:33" x14ac:dyDescent="0.2">
      <c r="A156" s="158" t="s">
        <v>81</v>
      </c>
      <c r="B156" s="158" t="s">
        <v>895</v>
      </c>
      <c r="C156" s="158" t="s">
        <v>277</v>
      </c>
      <c r="D156" s="158" t="s">
        <v>909</v>
      </c>
      <c r="E156" s="158" t="s">
        <v>1599</v>
      </c>
      <c r="F156" s="158" t="s">
        <v>373</v>
      </c>
      <c r="G156" s="158">
        <v>6</v>
      </c>
      <c r="H156" s="158">
        <v>4</v>
      </c>
      <c r="I156" s="158">
        <v>2</v>
      </c>
      <c r="J156" s="163" t="s">
        <v>271</v>
      </c>
      <c r="K156" s="163" t="s">
        <v>271</v>
      </c>
      <c r="L156" s="163" t="s">
        <v>271</v>
      </c>
      <c r="M156" s="163" t="s">
        <v>271</v>
      </c>
      <c r="N156" s="163" t="s">
        <v>271</v>
      </c>
      <c r="O156" s="163" t="s">
        <v>271</v>
      </c>
      <c r="P156" s="158">
        <v>4</v>
      </c>
      <c r="Q156" s="158">
        <v>2</v>
      </c>
      <c r="R156" s="158">
        <v>2</v>
      </c>
      <c r="S156" s="163" t="s">
        <v>271</v>
      </c>
      <c r="T156" s="163" t="s">
        <v>271</v>
      </c>
      <c r="U156" s="163" t="s">
        <v>271</v>
      </c>
      <c r="V156" s="163" t="s">
        <v>271</v>
      </c>
      <c r="W156" s="163" t="s">
        <v>271</v>
      </c>
      <c r="X156" s="163" t="s">
        <v>271</v>
      </c>
      <c r="Y156" s="158">
        <v>2</v>
      </c>
      <c r="Z156" s="158">
        <v>2</v>
      </c>
      <c r="AA156" s="163" t="s">
        <v>271</v>
      </c>
      <c r="AB156" s="163" t="s">
        <v>271</v>
      </c>
      <c r="AC156" s="163" t="s">
        <v>271</v>
      </c>
      <c r="AD156" s="163" t="s">
        <v>271</v>
      </c>
      <c r="AE156" s="163" t="s">
        <v>271</v>
      </c>
      <c r="AF156" s="163" t="s">
        <v>271</v>
      </c>
      <c r="AG156" s="163" t="s">
        <v>271</v>
      </c>
    </row>
    <row r="157" spans="1:33" x14ac:dyDescent="0.2">
      <c r="A157" s="158" t="s">
        <v>81</v>
      </c>
      <c r="B157" s="158" t="s">
        <v>895</v>
      </c>
      <c r="C157" s="158" t="s">
        <v>277</v>
      </c>
      <c r="D157" s="158" t="s">
        <v>910</v>
      </c>
      <c r="E157" s="158" t="s">
        <v>1599</v>
      </c>
      <c r="F157" s="158" t="s">
        <v>373</v>
      </c>
      <c r="G157" s="158">
        <v>10</v>
      </c>
      <c r="H157" s="158">
        <v>5</v>
      </c>
      <c r="I157" s="158">
        <v>5</v>
      </c>
      <c r="J157" s="163" t="s">
        <v>271</v>
      </c>
      <c r="K157" s="163" t="s">
        <v>271</v>
      </c>
      <c r="L157" s="163" t="s">
        <v>271</v>
      </c>
      <c r="M157" s="163" t="s">
        <v>271</v>
      </c>
      <c r="N157" s="163" t="s">
        <v>271</v>
      </c>
      <c r="O157" s="163" t="s">
        <v>271</v>
      </c>
      <c r="P157" s="158">
        <v>9</v>
      </c>
      <c r="Q157" s="158">
        <v>4</v>
      </c>
      <c r="R157" s="158">
        <v>5</v>
      </c>
      <c r="S157" s="163" t="s">
        <v>271</v>
      </c>
      <c r="T157" s="163" t="s">
        <v>271</v>
      </c>
      <c r="U157" s="163" t="s">
        <v>271</v>
      </c>
      <c r="V157" s="163" t="s">
        <v>271</v>
      </c>
      <c r="W157" s="163" t="s">
        <v>271</v>
      </c>
      <c r="X157" s="163" t="s">
        <v>271</v>
      </c>
      <c r="Y157" s="158">
        <v>1</v>
      </c>
      <c r="Z157" s="158">
        <v>1</v>
      </c>
      <c r="AA157" s="163" t="s">
        <v>271</v>
      </c>
      <c r="AB157" s="163" t="s">
        <v>271</v>
      </c>
      <c r="AC157" s="163" t="s">
        <v>271</v>
      </c>
      <c r="AD157" s="163" t="s">
        <v>271</v>
      </c>
      <c r="AE157" s="163" t="s">
        <v>271</v>
      </c>
      <c r="AF157" s="163" t="s">
        <v>271</v>
      </c>
      <c r="AG157" s="163" t="s">
        <v>271</v>
      </c>
    </row>
    <row r="158" spans="1:33" x14ac:dyDescent="0.2">
      <c r="A158" s="158" t="s">
        <v>81</v>
      </c>
      <c r="B158" s="158" t="s">
        <v>895</v>
      </c>
      <c r="C158" s="158" t="s">
        <v>280</v>
      </c>
      <c r="D158" s="158" t="s">
        <v>389</v>
      </c>
      <c r="E158" s="158" t="s">
        <v>1599</v>
      </c>
      <c r="F158" s="158" t="s">
        <v>373</v>
      </c>
      <c r="G158" s="158">
        <v>48</v>
      </c>
      <c r="H158" s="163" t="s">
        <v>271</v>
      </c>
      <c r="I158" s="163" t="s">
        <v>271</v>
      </c>
      <c r="J158" s="163" t="s">
        <v>271</v>
      </c>
      <c r="K158" s="163" t="s">
        <v>271</v>
      </c>
      <c r="L158" s="163" t="s">
        <v>271</v>
      </c>
      <c r="M158" s="163" t="s">
        <v>271</v>
      </c>
      <c r="N158" s="158">
        <v>4</v>
      </c>
      <c r="O158" s="158">
        <v>44</v>
      </c>
      <c r="P158" s="158">
        <v>28</v>
      </c>
      <c r="Q158" s="163" t="s">
        <v>271</v>
      </c>
      <c r="R158" s="163" t="s">
        <v>271</v>
      </c>
      <c r="S158" s="163" t="s">
        <v>271</v>
      </c>
      <c r="T158" s="163" t="s">
        <v>271</v>
      </c>
      <c r="U158" s="163" t="s">
        <v>271</v>
      </c>
      <c r="V158" s="163" t="s">
        <v>271</v>
      </c>
      <c r="W158" s="158">
        <v>3</v>
      </c>
      <c r="X158" s="158">
        <v>25</v>
      </c>
      <c r="Y158" s="158">
        <v>20</v>
      </c>
      <c r="Z158" s="163" t="s">
        <v>271</v>
      </c>
      <c r="AA158" s="163" t="s">
        <v>271</v>
      </c>
      <c r="AB158" s="163" t="s">
        <v>271</v>
      </c>
      <c r="AC158" s="163" t="s">
        <v>271</v>
      </c>
      <c r="AD158" s="163" t="s">
        <v>271</v>
      </c>
      <c r="AE158" s="163" t="s">
        <v>271</v>
      </c>
      <c r="AF158" s="158">
        <v>1</v>
      </c>
      <c r="AG158" s="158">
        <v>19</v>
      </c>
    </row>
    <row r="159" spans="1:33" x14ac:dyDescent="0.2">
      <c r="A159" s="158" t="s">
        <v>81</v>
      </c>
      <c r="B159" s="158" t="s">
        <v>895</v>
      </c>
      <c r="C159" s="158" t="s">
        <v>280</v>
      </c>
      <c r="D159" s="158" t="s">
        <v>911</v>
      </c>
      <c r="E159" s="158" t="s">
        <v>1599</v>
      </c>
      <c r="F159" s="158" t="s">
        <v>373</v>
      </c>
      <c r="G159" s="158">
        <v>48</v>
      </c>
      <c r="H159" s="163" t="s">
        <v>271</v>
      </c>
      <c r="I159" s="163" t="s">
        <v>271</v>
      </c>
      <c r="J159" s="163" t="s">
        <v>271</v>
      </c>
      <c r="K159" s="163" t="s">
        <v>271</v>
      </c>
      <c r="L159" s="163" t="s">
        <v>271</v>
      </c>
      <c r="M159" s="163" t="s">
        <v>271</v>
      </c>
      <c r="N159" s="158">
        <v>4</v>
      </c>
      <c r="O159" s="158">
        <v>44</v>
      </c>
      <c r="P159" s="158">
        <v>28</v>
      </c>
      <c r="Q159" s="163" t="s">
        <v>271</v>
      </c>
      <c r="R159" s="163" t="s">
        <v>271</v>
      </c>
      <c r="S159" s="163" t="s">
        <v>271</v>
      </c>
      <c r="T159" s="163" t="s">
        <v>271</v>
      </c>
      <c r="U159" s="163" t="s">
        <v>271</v>
      </c>
      <c r="V159" s="163" t="s">
        <v>271</v>
      </c>
      <c r="W159" s="158">
        <v>3</v>
      </c>
      <c r="X159" s="158">
        <v>25</v>
      </c>
      <c r="Y159" s="158">
        <v>20</v>
      </c>
      <c r="Z159" s="163" t="s">
        <v>271</v>
      </c>
      <c r="AA159" s="163" t="s">
        <v>271</v>
      </c>
      <c r="AB159" s="163" t="s">
        <v>271</v>
      </c>
      <c r="AC159" s="163" t="s">
        <v>271</v>
      </c>
      <c r="AD159" s="163" t="s">
        <v>271</v>
      </c>
      <c r="AE159" s="163" t="s">
        <v>271</v>
      </c>
      <c r="AF159" s="158">
        <v>1</v>
      </c>
      <c r="AG159" s="158">
        <v>19</v>
      </c>
    </row>
    <row r="160" spans="1:33" x14ac:dyDescent="0.2">
      <c r="A160" s="158" t="s">
        <v>81</v>
      </c>
      <c r="B160" s="158" t="s">
        <v>912</v>
      </c>
      <c r="C160" s="158" t="s">
        <v>389</v>
      </c>
      <c r="D160" s="158" t="s">
        <v>389</v>
      </c>
      <c r="E160" s="158" t="s">
        <v>1599</v>
      </c>
      <c r="F160" s="158" t="s">
        <v>373</v>
      </c>
      <c r="G160" s="158">
        <v>7417</v>
      </c>
      <c r="H160" s="158">
        <v>1399</v>
      </c>
      <c r="I160" s="158">
        <v>27</v>
      </c>
      <c r="J160" s="158">
        <v>774</v>
      </c>
      <c r="K160" s="158">
        <v>321</v>
      </c>
      <c r="L160" s="158">
        <v>258</v>
      </c>
      <c r="M160" s="158">
        <v>14</v>
      </c>
      <c r="N160" s="158">
        <v>2573</v>
      </c>
      <c r="O160" s="158">
        <v>2630</v>
      </c>
      <c r="P160" s="158">
        <v>3008</v>
      </c>
      <c r="Q160" s="158">
        <v>601</v>
      </c>
      <c r="R160" s="158">
        <v>11</v>
      </c>
      <c r="S160" s="158">
        <v>260</v>
      </c>
      <c r="T160" s="158">
        <v>102</v>
      </c>
      <c r="U160" s="158">
        <v>89</v>
      </c>
      <c r="V160" s="158">
        <v>1</v>
      </c>
      <c r="W160" s="158">
        <v>1068</v>
      </c>
      <c r="X160" s="158">
        <v>1067</v>
      </c>
      <c r="Y160" s="158">
        <v>4409</v>
      </c>
      <c r="Z160" s="158">
        <v>798</v>
      </c>
      <c r="AA160" s="158">
        <v>16</v>
      </c>
      <c r="AB160" s="158">
        <v>514</v>
      </c>
      <c r="AC160" s="158">
        <v>219</v>
      </c>
      <c r="AD160" s="158">
        <v>169</v>
      </c>
      <c r="AE160" s="158">
        <v>13</v>
      </c>
      <c r="AF160" s="158">
        <v>1505</v>
      </c>
      <c r="AG160" s="158">
        <v>1563</v>
      </c>
    </row>
    <row r="161" spans="1:33" x14ac:dyDescent="0.2">
      <c r="A161" s="158" t="s">
        <v>81</v>
      </c>
      <c r="B161" s="158" t="s">
        <v>912</v>
      </c>
      <c r="C161" s="158" t="s">
        <v>266</v>
      </c>
      <c r="D161" s="158" t="s">
        <v>389</v>
      </c>
      <c r="E161" s="158" t="s">
        <v>1599</v>
      </c>
      <c r="F161" s="158" t="s">
        <v>373</v>
      </c>
      <c r="G161" s="158">
        <v>1028</v>
      </c>
      <c r="H161" s="158">
        <v>258</v>
      </c>
      <c r="I161" s="158">
        <v>4</v>
      </c>
      <c r="J161" s="158">
        <v>117</v>
      </c>
      <c r="K161" s="158">
        <v>77</v>
      </c>
      <c r="L161" s="158">
        <v>39</v>
      </c>
      <c r="M161" s="163" t="s">
        <v>271</v>
      </c>
      <c r="N161" s="158">
        <v>288</v>
      </c>
      <c r="O161" s="158">
        <v>361</v>
      </c>
      <c r="P161" s="158">
        <v>418</v>
      </c>
      <c r="Q161" s="158">
        <v>98</v>
      </c>
      <c r="R161" s="158">
        <v>3</v>
      </c>
      <c r="S161" s="158">
        <v>43</v>
      </c>
      <c r="T161" s="158">
        <v>29</v>
      </c>
      <c r="U161" s="158">
        <v>14</v>
      </c>
      <c r="V161" s="163" t="s">
        <v>271</v>
      </c>
      <c r="W161" s="158">
        <v>143</v>
      </c>
      <c r="X161" s="158">
        <v>131</v>
      </c>
      <c r="Y161" s="158">
        <v>610</v>
      </c>
      <c r="Z161" s="158">
        <v>160</v>
      </c>
      <c r="AA161" s="158">
        <v>1</v>
      </c>
      <c r="AB161" s="158">
        <v>74</v>
      </c>
      <c r="AC161" s="158">
        <v>48</v>
      </c>
      <c r="AD161" s="158">
        <v>25</v>
      </c>
      <c r="AE161" s="163" t="s">
        <v>271</v>
      </c>
      <c r="AF161" s="158">
        <v>145</v>
      </c>
      <c r="AG161" s="158">
        <v>230</v>
      </c>
    </row>
    <row r="162" spans="1:33" x14ac:dyDescent="0.2">
      <c r="A162" s="158" t="s">
        <v>81</v>
      </c>
      <c r="B162" s="158" t="s">
        <v>912</v>
      </c>
      <c r="C162" s="158" t="s">
        <v>266</v>
      </c>
      <c r="D162" s="158" t="s">
        <v>913</v>
      </c>
      <c r="E162" s="158" t="s">
        <v>1599</v>
      </c>
      <c r="F162" s="158" t="s">
        <v>373</v>
      </c>
      <c r="G162" s="158">
        <v>109</v>
      </c>
      <c r="H162" s="163" t="s">
        <v>271</v>
      </c>
      <c r="I162" s="158">
        <v>2</v>
      </c>
      <c r="J162" s="163" t="s">
        <v>271</v>
      </c>
      <c r="K162" s="163" t="s">
        <v>271</v>
      </c>
      <c r="L162" s="163" t="s">
        <v>271</v>
      </c>
      <c r="M162" s="163" t="s">
        <v>271</v>
      </c>
      <c r="N162" s="158">
        <v>45</v>
      </c>
      <c r="O162" s="158">
        <v>62</v>
      </c>
      <c r="P162" s="158">
        <v>50</v>
      </c>
      <c r="Q162" s="163" t="s">
        <v>271</v>
      </c>
      <c r="R162" s="158">
        <v>1</v>
      </c>
      <c r="S162" s="163" t="s">
        <v>271</v>
      </c>
      <c r="T162" s="163" t="s">
        <v>271</v>
      </c>
      <c r="U162" s="163" t="s">
        <v>271</v>
      </c>
      <c r="V162" s="163" t="s">
        <v>271</v>
      </c>
      <c r="W162" s="158">
        <v>26</v>
      </c>
      <c r="X162" s="158">
        <v>23</v>
      </c>
      <c r="Y162" s="158">
        <v>59</v>
      </c>
      <c r="Z162" s="163" t="s">
        <v>271</v>
      </c>
      <c r="AA162" s="158">
        <v>1</v>
      </c>
      <c r="AB162" s="163" t="s">
        <v>271</v>
      </c>
      <c r="AC162" s="163" t="s">
        <v>271</v>
      </c>
      <c r="AD162" s="163" t="s">
        <v>271</v>
      </c>
      <c r="AE162" s="163" t="s">
        <v>271</v>
      </c>
      <c r="AF162" s="158">
        <v>19</v>
      </c>
      <c r="AG162" s="158">
        <v>39</v>
      </c>
    </row>
    <row r="163" spans="1:33" x14ac:dyDescent="0.2">
      <c r="A163" s="158" t="s">
        <v>81</v>
      </c>
      <c r="B163" s="158" t="s">
        <v>912</v>
      </c>
      <c r="C163" s="158" t="s">
        <v>266</v>
      </c>
      <c r="D163" s="158" t="s">
        <v>914</v>
      </c>
      <c r="E163" s="158" t="s">
        <v>1599</v>
      </c>
      <c r="F163" s="158" t="s">
        <v>373</v>
      </c>
      <c r="G163" s="158">
        <v>44</v>
      </c>
      <c r="H163" s="158">
        <v>23</v>
      </c>
      <c r="I163" s="163" t="s">
        <v>271</v>
      </c>
      <c r="J163" s="158">
        <v>21</v>
      </c>
      <c r="K163" s="158">
        <v>17</v>
      </c>
      <c r="L163" s="158">
        <v>4</v>
      </c>
      <c r="M163" s="163" t="s">
        <v>271</v>
      </c>
      <c r="N163" s="163" t="s">
        <v>271</v>
      </c>
      <c r="O163" s="163" t="s">
        <v>271</v>
      </c>
      <c r="P163" s="158">
        <v>17</v>
      </c>
      <c r="Q163" s="158">
        <v>11</v>
      </c>
      <c r="R163" s="163" t="s">
        <v>271</v>
      </c>
      <c r="S163" s="158">
        <v>6</v>
      </c>
      <c r="T163" s="158">
        <v>5</v>
      </c>
      <c r="U163" s="158">
        <v>1</v>
      </c>
      <c r="V163" s="163" t="s">
        <v>271</v>
      </c>
      <c r="W163" s="163" t="s">
        <v>271</v>
      </c>
      <c r="X163" s="163" t="s">
        <v>271</v>
      </c>
      <c r="Y163" s="158">
        <v>27</v>
      </c>
      <c r="Z163" s="158">
        <v>12</v>
      </c>
      <c r="AA163" s="163" t="s">
        <v>271</v>
      </c>
      <c r="AB163" s="158">
        <v>15</v>
      </c>
      <c r="AC163" s="158">
        <v>12</v>
      </c>
      <c r="AD163" s="158">
        <v>3</v>
      </c>
      <c r="AE163" s="163" t="s">
        <v>271</v>
      </c>
      <c r="AF163" s="163" t="s">
        <v>271</v>
      </c>
      <c r="AG163" s="163" t="s">
        <v>271</v>
      </c>
    </row>
    <row r="164" spans="1:33" x14ac:dyDescent="0.2">
      <c r="A164" s="158" t="s">
        <v>81</v>
      </c>
      <c r="B164" s="158" t="s">
        <v>912</v>
      </c>
      <c r="C164" s="158" t="s">
        <v>266</v>
      </c>
      <c r="D164" s="158" t="s">
        <v>915</v>
      </c>
      <c r="E164" s="158" t="s">
        <v>1599</v>
      </c>
      <c r="F164" s="158" t="s">
        <v>373</v>
      </c>
      <c r="G164" s="158">
        <v>48</v>
      </c>
      <c r="H164" s="158">
        <v>48</v>
      </c>
      <c r="I164" s="163" t="s">
        <v>271</v>
      </c>
      <c r="J164" s="163" t="s">
        <v>271</v>
      </c>
      <c r="K164" s="163" t="s">
        <v>271</v>
      </c>
      <c r="L164" s="163" t="s">
        <v>271</v>
      </c>
      <c r="M164" s="163" t="s">
        <v>271</v>
      </c>
      <c r="N164" s="163" t="s">
        <v>271</v>
      </c>
      <c r="O164" s="163" t="s">
        <v>271</v>
      </c>
      <c r="P164" s="158">
        <v>25</v>
      </c>
      <c r="Q164" s="158">
        <v>25</v>
      </c>
      <c r="R164" s="163" t="s">
        <v>271</v>
      </c>
      <c r="S164" s="163" t="s">
        <v>271</v>
      </c>
      <c r="T164" s="163" t="s">
        <v>271</v>
      </c>
      <c r="U164" s="163" t="s">
        <v>271</v>
      </c>
      <c r="V164" s="163" t="s">
        <v>271</v>
      </c>
      <c r="W164" s="163" t="s">
        <v>271</v>
      </c>
      <c r="X164" s="163" t="s">
        <v>271</v>
      </c>
      <c r="Y164" s="158">
        <v>23</v>
      </c>
      <c r="Z164" s="158">
        <v>23</v>
      </c>
      <c r="AA164" s="163" t="s">
        <v>271</v>
      </c>
      <c r="AB164" s="163" t="s">
        <v>271</v>
      </c>
      <c r="AC164" s="163" t="s">
        <v>271</v>
      </c>
      <c r="AD164" s="163" t="s">
        <v>271</v>
      </c>
      <c r="AE164" s="163" t="s">
        <v>271</v>
      </c>
      <c r="AF164" s="163" t="s">
        <v>271</v>
      </c>
      <c r="AG164" s="163" t="s">
        <v>271</v>
      </c>
    </row>
    <row r="165" spans="1:33" x14ac:dyDescent="0.2">
      <c r="A165" s="158" t="s">
        <v>81</v>
      </c>
      <c r="B165" s="158" t="s">
        <v>912</v>
      </c>
      <c r="C165" s="158" t="s">
        <v>266</v>
      </c>
      <c r="D165" s="158" t="s">
        <v>916</v>
      </c>
      <c r="E165" s="158" t="s">
        <v>1599</v>
      </c>
      <c r="F165" s="158" t="s">
        <v>373</v>
      </c>
      <c r="G165" s="158">
        <v>169</v>
      </c>
      <c r="H165" s="158">
        <v>30</v>
      </c>
      <c r="I165" s="158">
        <v>1</v>
      </c>
      <c r="J165" s="158">
        <v>11</v>
      </c>
      <c r="K165" s="158">
        <v>7</v>
      </c>
      <c r="L165" s="158">
        <v>4</v>
      </c>
      <c r="M165" s="163" t="s">
        <v>271</v>
      </c>
      <c r="N165" s="158">
        <v>44</v>
      </c>
      <c r="O165" s="158">
        <v>83</v>
      </c>
      <c r="P165" s="158">
        <v>70</v>
      </c>
      <c r="Q165" s="158">
        <v>8</v>
      </c>
      <c r="R165" s="158">
        <v>1</v>
      </c>
      <c r="S165" s="158">
        <v>5</v>
      </c>
      <c r="T165" s="158">
        <v>4</v>
      </c>
      <c r="U165" s="158">
        <v>1</v>
      </c>
      <c r="V165" s="163" t="s">
        <v>271</v>
      </c>
      <c r="W165" s="158">
        <v>23</v>
      </c>
      <c r="X165" s="158">
        <v>33</v>
      </c>
      <c r="Y165" s="158">
        <v>99</v>
      </c>
      <c r="Z165" s="158">
        <v>22</v>
      </c>
      <c r="AA165" s="163" t="s">
        <v>271</v>
      </c>
      <c r="AB165" s="158">
        <v>6</v>
      </c>
      <c r="AC165" s="158">
        <v>3</v>
      </c>
      <c r="AD165" s="158">
        <v>3</v>
      </c>
      <c r="AE165" s="163" t="s">
        <v>271</v>
      </c>
      <c r="AF165" s="158">
        <v>21</v>
      </c>
      <c r="AG165" s="158">
        <v>50</v>
      </c>
    </row>
    <row r="166" spans="1:33" x14ac:dyDescent="0.2">
      <c r="A166" s="158" t="s">
        <v>81</v>
      </c>
      <c r="B166" s="158" t="s">
        <v>912</v>
      </c>
      <c r="C166" s="158" t="s">
        <v>266</v>
      </c>
      <c r="D166" s="158" t="s">
        <v>917</v>
      </c>
      <c r="E166" s="158" t="s">
        <v>1599</v>
      </c>
      <c r="F166" s="158" t="s">
        <v>373</v>
      </c>
      <c r="G166" s="158">
        <v>154</v>
      </c>
      <c r="H166" s="158">
        <v>23</v>
      </c>
      <c r="I166" s="163" t="s">
        <v>271</v>
      </c>
      <c r="J166" s="158">
        <v>22</v>
      </c>
      <c r="K166" s="158">
        <v>17</v>
      </c>
      <c r="L166" s="158">
        <v>5</v>
      </c>
      <c r="M166" s="163" t="s">
        <v>271</v>
      </c>
      <c r="N166" s="158">
        <v>66</v>
      </c>
      <c r="O166" s="158">
        <v>43</v>
      </c>
      <c r="P166" s="158">
        <v>52</v>
      </c>
      <c r="Q166" s="158">
        <v>9</v>
      </c>
      <c r="R166" s="163" t="s">
        <v>271</v>
      </c>
      <c r="S166" s="158">
        <v>9</v>
      </c>
      <c r="T166" s="158">
        <v>8</v>
      </c>
      <c r="U166" s="158">
        <v>1</v>
      </c>
      <c r="V166" s="163" t="s">
        <v>271</v>
      </c>
      <c r="W166" s="158">
        <v>21</v>
      </c>
      <c r="X166" s="158">
        <v>13</v>
      </c>
      <c r="Y166" s="158">
        <v>102</v>
      </c>
      <c r="Z166" s="158">
        <v>14</v>
      </c>
      <c r="AA166" s="163" t="s">
        <v>271</v>
      </c>
      <c r="AB166" s="158">
        <v>13</v>
      </c>
      <c r="AC166" s="158">
        <v>9</v>
      </c>
      <c r="AD166" s="158">
        <v>4</v>
      </c>
      <c r="AE166" s="163" t="s">
        <v>271</v>
      </c>
      <c r="AF166" s="158">
        <v>45</v>
      </c>
      <c r="AG166" s="158">
        <v>30</v>
      </c>
    </row>
    <row r="167" spans="1:33" x14ac:dyDescent="0.2">
      <c r="A167" s="158" t="s">
        <v>81</v>
      </c>
      <c r="B167" s="158" t="s">
        <v>912</v>
      </c>
      <c r="C167" s="158" t="s">
        <v>266</v>
      </c>
      <c r="D167" s="158" t="s">
        <v>918</v>
      </c>
      <c r="E167" s="158" t="s">
        <v>1599</v>
      </c>
      <c r="F167" s="158" t="s">
        <v>373</v>
      </c>
      <c r="G167" s="158">
        <v>144</v>
      </c>
      <c r="H167" s="158">
        <v>75</v>
      </c>
      <c r="I167" s="163" t="s">
        <v>271</v>
      </c>
      <c r="J167" s="158">
        <v>23</v>
      </c>
      <c r="K167" s="158">
        <v>14</v>
      </c>
      <c r="L167" s="158">
        <v>8</v>
      </c>
      <c r="M167" s="163" t="s">
        <v>271</v>
      </c>
      <c r="N167" s="158">
        <v>17</v>
      </c>
      <c r="O167" s="158">
        <v>29</v>
      </c>
      <c r="P167" s="158">
        <v>36</v>
      </c>
      <c r="Q167" s="158">
        <v>21</v>
      </c>
      <c r="R167" s="163" t="s">
        <v>271</v>
      </c>
      <c r="S167" s="158">
        <v>6</v>
      </c>
      <c r="T167" s="158">
        <v>3</v>
      </c>
      <c r="U167" s="158">
        <v>3</v>
      </c>
      <c r="V167" s="163" t="s">
        <v>271</v>
      </c>
      <c r="W167" s="158">
        <v>4</v>
      </c>
      <c r="X167" s="158">
        <v>5</v>
      </c>
      <c r="Y167" s="158">
        <v>108</v>
      </c>
      <c r="Z167" s="158">
        <v>54</v>
      </c>
      <c r="AA167" s="163" t="s">
        <v>271</v>
      </c>
      <c r="AB167" s="158">
        <v>17</v>
      </c>
      <c r="AC167" s="158">
        <v>11</v>
      </c>
      <c r="AD167" s="158">
        <v>5</v>
      </c>
      <c r="AE167" s="163" t="s">
        <v>271</v>
      </c>
      <c r="AF167" s="158">
        <v>13</v>
      </c>
      <c r="AG167" s="158">
        <v>24</v>
      </c>
    </row>
    <row r="168" spans="1:33" x14ac:dyDescent="0.2">
      <c r="A168" s="158" t="s">
        <v>81</v>
      </c>
      <c r="B168" s="158" t="s">
        <v>912</v>
      </c>
      <c r="C168" s="158" t="s">
        <v>266</v>
      </c>
      <c r="D168" s="158" t="s">
        <v>919</v>
      </c>
      <c r="E168" s="158" t="s">
        <v>1599</v>
      </c>
      <c r="F168" s="158" t="s">
        <v>373</v>
      </c>
      <c r="G168" s="158">
        <v>240</v>
      </c>
      <c r="H168" s="158">
        <v>36</v>
      </c>
      <c r="I168" s="163" t="s">
        <v>271</v>
      </c>
      <c r="J168" s="158">
        <v>28</v>
      </c>
      <c r="K168" s="158">
        <v>14</v>
      </c>
      <c r="L168" s="158">
        <v>14</v>
      </c>
      <c r="M168" s="163" t="s">
        <v>271</v>
      </c>
      <c r="N168" s="158">
        <v>78</v>
      </c>
      <c r="O168" s="158">
        <v>98</v>
      </c>
      <c r="P168" s="158">
        <v>107</v>
      </c>
      <c r="Q168" s="158">
        <v>15</v>
      </c>
      <c r="R168" s="163" t="s">
        <v>271</v>
      </c>
      <c r="S168" s="158">
        <v>11</v>
      </c>
      <c r="T168" s="158">
        <v>5</v>
      </c>
      <c r="U168" s="158">
        <v>6</v>
      </c>
      <c r="V168" s="163" t="s">
        <v>271</v>
      </c>
      <c r="W168" s="158">
        <v>42</v>
      </c>
      <c r="X168" s="158">
        <v>39</v>
      </c>
      <c r="Y168" s="158">
        <v>133</v>
      </c>
      <c r="Z168" s="158">
        <v>21</v>
      </c>
      <c r="AA168" s="163" t="s">
        <v>271</v>
      </c>
      <c r="AB168" s="158">
        <v>17</v>
      </c>
      <c r="AC168" s="158">
        <v>9</v>
      </c>
      <c r="AD168" s="158">
        <v>8</v>
      </c>
      <c r="AE168" s="163" t="s">
        <v>271</v>
      </c>
      <c r="AF168" s="158">
        <v>36</v>
      </c>
      <c r="AG168" s="158">
        <v>59</v>
      </c>
    </row>
    <row r="169" spans="1:33" x14ac:dyDescent="0.2">
      <c r="A169" s="158" t="s">
        <v>81</v>
      </c>
      <c r="B169" s="158" t="s">
        <v>912</v>
      </c>
      <c r="C169" s="158" t="s">
        <v>266</v>
      </c>
      <c r="D169" s="158" t="s">
        <v>920</v>
      </c>
      <c r="E169" s="158" t="s">
        <v>1599</v>
      </c>
      <c r="F169" s="158" t="s">
        <v>373</v>
      </c>
      <c r="G169" s="158">
        <v>120</v>
      </c>
      <c r="H169" s="158">
        <v>23</v>
      </c>
      <c r="I169" s="158">
        <v>1</v>
      </c>
      <c r="J169" s="158">
        <v>12</v>
      </c>
      <c r="K169" s="158">
        <v>8</v>
      </c>
      <c r="L169" s="158">
        <v>4</v>
      </c>
      <c r="M169" s="163" t="s">
        <v>271</v>
      </c>
      <c r="N169" s="158">
        <v>38</v>
      </c>
      <c r="O169" s="158">
        <v>46</v>
      </c>
      <c r="P169" s="158">
        <v>61</v>
      </c>
      <c r="Q169" s="158">
        <v>9</v>
      </c>
      <c r="R169" s="158">
        <v>1</v>
      </c>
      <c r="S169" s="158">
        <v>6</v>
      </c>
      <c r="T169" s="158">
        <v>4</v>
      </c>
      <c r="U169" s="158">
        <v>2</v>
      </c>
      <c r="V169" s="163" t="s">
        <v>271</v>
      </c>
      <c r="W169" s="158">
        <v>27</v>
      </c>
      <c r="X169" s="158">
        <v>18</v>
      </c>
      <c r="Y169" s="158">
        <v>59</v>
      </c>
      <c r="Z169" s="158">
        <v>14</v>
      </c>
      <c r="AA169" s="163" t="s">
        <v>271</v>
      </c>
      <c r="AB169" s="158">
        <v>6</v>
      </c>
      <c r="AC169" s="158">
        <v>4</v>
      </c>
      <c r="AD169" s="158">
        <v>2</v>
      </c>
      <c r="AE169" s="163" t="s">
        <v>271</v>
      </c>
      <c r="AF169" s="158">
        <v>11</v>
      </c>
      <c r="AG169" s="158">
        <v>28</v>
      </c>
    </row>
    <row r="170" spans="1:33" x14ac:dyDescent="0.2">
      <c r="A170" s="158" t="s">
        <v>81</v>
      </c>
      <c r="B170" s="158" t="s">
        <v>912</v>
      </c>
      <c r="C170" s="158" t="s">
        <v>267</v>
      </c>
      <c r="D170" s="158" t="s">
        <v>389</v>
      </c>
      <c r="E170" s="158" t="s">
        <v>1599</v>
      </c>
      <c r="F170" s="158" t="s">
        <v>373</v>
      </c>
      <c r="G170" s="158">
        <v>831</v>
      </c>
      <c r="H170" s="158">
        <v>168</v>
      </c>
      <c r="I170" s="163" t="s">
        <v>271</v>
      </c>
      <c r="J170" s="158">
        <v>90</v>
      </c>
      <c r="K170" s="163" t="s">
        <v>271</v>
      </c>
      <c r="L170" s="163" t="s">
        <v>271</v>
      </c>
      <c r="M170" s="163" t="s">
        <v>271</v>
      </c>
      <c r="N170" s="158">
        <v>301</v>
      </c>
      <c r="O170" s="158">
        <v>272</v>
      </c>
      <c r="P170" s="158">
        <v>373</v>
      </c>
      <c r="Q170" s="158">
        <v>72</v>
      </c>
      <c r="R170" s="163" t="s">
        <v>271</v>
      </c>
      <c r="S170" s="158">
        <v>43</v>
      </c>
      <c r="T170" s="163" t="s">
        <v>271</v>
      </c>
      <c r="U170" s="163" t="s">
        <v>271</v>
      </c>
      <c r="V170" s="163" t="s">
        <v>271</v>
      </c>
      <c r="W170" s="158">
        <v>129</v>
      </c>
      <c r="X170" s="158">
        <v>129</v>
      </c>
      <c r="Y170" s="158">
        <v>458</v>
      </c>
      <c r="Z170" s="158">
        <v>96</v>
      </c>
      <c r="AA170" s="163" t="s">
        <v>271</v>
      </c>
      <c r="AB170" s="158">
        <v>47</v>
      </c>
      <c r="AC170" s="163" t="s">
        <v>271</v>
      </c>
      <c r="AD170" s="163" t="s">
        <v>271</v>
      </c>
      <c r="AE170" s="163" t="s">
        <v>271</v>
      </c>
      <c r="AF170" s="158">
        <v>172</v>
      </c>
      <c r="AG170" s="158">
        <v>143</v>
      </c>
    </row>
    <row r="171" spans="1:33" x14ac:dyDescent="0.2">
      <c r="A171" s="158" t="s">
        <v>81</v>
      </c>
      <c r="B171" s="158" t="s">
        <v>912</v>
      </c>
      <c r="C171" s="158" t="s">
        <v>267</v>
      </c>
      <c r="D171" s="158" t="s">
        <v>921</v>
      </c>
      <c r="E171" s="158" t="s">
        <v>1599</v>
      </c>
      <c r="F171" s="158" t="s">
        <v>373</v>
      </c>
      <c r="G171" s="158">
        <v>145</v>
      </c>
      <c r="H171" s="158">
        <v>78</v>
      </c>
      <c r="I171" s="163" t="s">
        <v>271</v>
      </c>
      <c r="J171" s="158">
        <v>23</v>
      </c>
      <c r="K171" s="163" t="s">
        <v>271</v>
      </c>
      <c r="L171" s="163" t="s">
        <v>271</v>
      </c>
      <c r="M171" s="163" t="s">
        <v>271</v>
      </c>
      <c r="N171" s="158">
        <v>12</v>
      </c>
      <c r="O171" s="158">
        <v>32</v>
      </c>
      <c r="P171" s="158">
        <v>43</v>
      </c>
      <c r="Q171" s="158">
        <v>27</v>
      </c>
      <c r="R171" s="163" t="s">
        <v>271</v>
      </c>
      <c r="S171" s="158">
        <v>8</v>
      </c>
      <c r="T171" s="163" t="s">
        <v>271</v>
      </c>
      <c r="U171" s="163" t="s">
        <v>271</v>
      </c>
      <c r="V171" s="163" t="s">
        <v>271</v>
      </c>
      <c r="W171" s="158">
        <v>2</v>
      </c>
      <c r="X171" s="158">
        <v>6</v>
      </c>
      <c r="Y171" s="158">
        <v>102</v>
      </c>
      <c r="Z171" s="158">
        <v>51</v>
      </c>
      <c r="AA171" s="163" t="s">
        <v>271</v>
      </c>
      <c r="AB171" s="158">
        <v>15</v>
      </c>
      <c r="AC171" s="163" t="s">
        <v>271</v>
      </c>
      <c r="AD171" s="163" t="s">
        <v>271</v>
      </c>
      <c r="AE171" s="163" t="s">
        <v>271</v>
      </c>
      <c r="AF171" s="158">
        <v>10</v>
      </c>
      <c r="AG171" s="158">
        <v>26</v>
      </c>
    </row>
    <row r="172" spans="1:33" x14ac:dyDescent="0.2">
      <c r="A172" s="158" t="s">
        <v>81</v>
      </c>
      <c r="B172" s="158" t="s">
        <v>912</v>
      </c>
      <c r="C172" s="158" t="s">
        <v>267</v>
      </c>
      <c r="D172" s="158" t="s">
        <v>922</v>
      </c>
      <c r="E172" s="158" t="s">
        <v>1599</v>
      </c>
      <c r="F172" s="158" t="s">
        <v>373</v>
      </c>
      <c r="G172" s="158">
        <v>45</v>
      </c>
      <c r="H172" s="158">
        <v>45</v>
      </c>
      <c r="I172" s="163" t="s">
        <v>271</v>
      </c>
      <c r="J172" s="163" t="s">
        <v>271</v>
      </c>
      <c r="K172" s="163" t="s">
        <v>271</v>
      </c>
      <c r="L172" s="163" t="s">
        <v>271</v>
      </c>
      <c r="M172" s="163" t="s">
        <v>271</v>
      </c>
      <c r="N172" s="163" t="s">
        <v>271</v>
      </c>
      <c r="O172" s="163" t="s">
        <v>271</v>
      </c>
      <c r="P172" s="158">
        <v>27</v>
      </c>
      <c r="Q172" s="158">
        <v>27</v>
      </c>
      <c r="R172" s="163" t="s">
        <v>271</v>
      </c>
      <c r="S172" s="163" t="s">
        <v>271</v>
      </c>
      <c r="T172" s="163" t="s">
        <v>271</v>
      </c>
      <c r="U172" s="163" t="s">
        <v>271</v>
      </c>
      <c r="V172" s="163" t="s">
        <v>271</v>
      </c>
      <c r="W172" s="163" t="s">
        <v>271</v>
      </c>
      <c r="X172" s="163" t="s">
        <v>271</v>
      </c>
      <c r="Y172" s="158">
        <v>18</v>
      </c>
      <c r="Z172" s="158">
        <v>18</v>
      </c>
      <c r="AA172" s="163" t="s">
        <v>271</v>
      </c>
      <c r="AB172" s="163" t="s">
        <v>271</v>
      </c>
      <c r="AC172" s="163" t="s">
        <v>271</v>
      </c>
      <c r="AD172" s="163" t="s">
        <v>271</v>
      </c>
      <c r="AE172" s="163" t="s">
        <v>271</v>
      </c>
      <c r="AF172" s="163" t="s">
        <v>271</v>
      </c>
      <c r="AG172" s="163" t="s">
        <v>271</v>
      </c>
    </row>
    <row r="173" spans="1:33" x14ac:dyDescent="0.2">
      <c r="A173" s="158" t="s">
        <v>81</v>
      </c>
      <c r="B173" s="158" t="s">
        <v>912</v>
      </c>
      <c r="C173" s="158" t="s">
        <v>267</v>
      </c>
      <c r="D173" s="158" t="s">
        <v>923</v>
      </c>
      <c r="E173" s="158" t="s">
        <v>1599</v>
      </c>
      <c r="F173" s="158" t="s">
        <v>373</v>
      </c>
      <c r="G173" s="158">
        <v>268</v>
      </c>
      <c r="H173" s="158">
        <v>14</v>
      </c>
      <c r="I173" s="163" t="s">
        <v>271</v>
      </c>
      <c r="J173" s="158">
        <v>32</v>
      </c>
      <c r="K173" s="163" t="s">
        <v>271</v>
      </c>
      <c r="L173" s="163" t="s">
        <v>271</v>
      </c>
      <c r="M173" s="163" t="s">
        <v>271</v>
      </c>
      <c r="N173" s="158">
        <v>128</v>
      </c>
      <c r="O173" s="158">
        <v>94</v>
      </c>
      <c r="P173" s="158">
        <v>138</v>
      </c>
      <c r="Q173" s="158">
        <v>4</v>
      </c>
      <c r="R173" s="163" t="s">
        <v>271</v>
      </c>
      <c r="S173" s="158">
        <v>17</v>
      </c>
      <c r="T173" s="163" t="s">
        <v>271</v>
      </c>
      <c r="U173" s="163" t="s">
        <v>271</v>
      </c>
      <c r="V173" s="163" t="s">
        <v>271</v>
      </c>
      <c r="W173" s="158">
        <v>63</v>
      </c>
      <c r="X173" s="158">
        <v>54</v>
      </c>
      <c r="Y173" s="158">
        <v>130</v>
      </c>
      <c r="Z173" s="158">
        <v>10</v>
      </c>
      <c r="AA173" s="163" t="s">
        <v>271</v>
      </c>
      <c r="AB173" s="158">
        <v>15</v>
      </c>
      <c r="AC173" s="163" t="s">
        <v>271</v>
      </c>
      <c r="AD173" s="163" t="s">
        <v>271</v>
      </c>
      <c r="AE173" s="163" t="s">
        <v>271</v>
      </c>
      <c r="AF173" s="158">
        <v>65</v>
      </c>
      <c r="AG173" s="158">
        <v>40</v>
      </c>
    </row>
    <row r="174" spans="1:33" x14ac:dyDescent="0.2">
      <c r="A174" s="158" t="s">
        <v>81</v>
      </c>
      <c r="B174" s="158" t="s">
        <v>912</v>
      </c>
      <c r="C174" s="158" t="s">
        <v>267</v>
      </c>
      <c r="D174" s="158" t="s">
        <v>924</v>
      </c>
      <c r="E174" s="158" t="s">
        <v>1599</v>
      </c>
      <c r="F174" s="158" t="s">
        <v>373</v>
      </c>
      <c r="G174" s="158">
        <v>36</v>
      </c>
      <c r="H174" s="158">
        <v>20</v>
      </c>
      <c r="I174" s="163" t="s">
        <v>271</v>
      </c>
      <c r="J174" s="158">
        <v>13</v>
      </c>
      <c r="K174" s="163" t="s">
        <v>271</v>
      </c>
      <c r="L174" s="163" t="s">
        <v>271</v>
      </c>
      <c r="M174" s="163" t="s">
        <v>271</v>
      </c>
      <c r="N174" s="163" t="s">
        <v>271</v>
      </c>
      <c r="O174" s="158">
        <v>3</v>
      </c>
      <c r="P174" s="158">
        <v>15</v>
      </c>
      <c r="Q174" s="158">
        <v>9</v>
      </c>
      <c r="R174" s="163" t="s">
        <v>271</v>
      </c>
      <c r="S174" s="158">
        <v>6</v>
      </c>
      <c r="T174" s="163" t="s">
        <v>271</v>
      </c>
      <c r="U174" s="163" t="s">
        <v>271</v>
      </c>
      <c r="V174" s="163" t="s">
        <v>271</v>
      </c>
      <c r="W174" s="163" t="s">
        <v>271</v>
      </c>
      <c r="X174" s="163" t="s">
        <v>271</v>
      </c>
      <c r="Y174" s="158">
        <v>21</v>
      </c>
      <c r="Z174" s="158">
        <v>11</v>
      </c>
      <c r="AA174" s="163" t="s">
        <v>271</v>
      </c>
      <c r="AB174" s="158">
        <v>7</v>
      </c>
      <c r="AC174" s="163" t="s">
        <v>271</v>
      </c>
      <c r="AD174" s="163" t="s">
        <v>271</v>
      </c>
      <c r="AE174" s="163" t="s">
        <v>271</v>
      </c>
      <c r="AF174" s="163" t="s">
        <v>271</v>
      </c>
      <c r="AG174" s="158">
        <v>3</v>
      </c>
    </row>
    <row r="175" spans="1:33" x14ac:dyDescent="0.2">
      <c r="A175" s="158" t="s">
        <v>81</v>
      </c>
      <c r="B175" s="158" t="s">
        <v>912</v>
      </c>
      <c r="C175" s="158" t="s">
        <v>267</v>
      </c>
      <c r="D175" s="158" t="s">
        <v>925</v>
      </c>
      <c r="E175" s="158" t="s">
        <v>1599</v>
      </c>
      <c r="F175" s="158" t="s">
        <v>373</v>
      </c>
      <c r="G175" s="158">
        <v>151</v>
      </c>
      <c r="H175" s="158">
        <v>3</v>
      </c>
      <c r="I175" s="163" t="s">
        <v>271</v>
      </c>
      <c r="J175" s="163" t="s">
        <v>271</v>
      </c>
      <c r="K175" s="163" t="s">
        <v>271</v>
      </c>
      <c r="L175" s="163" t="s">
        <v>271</v>
      </c>
      <c r="M175" s="163" t="s">
        <v>271</v>
      </c>
      <c r="N175" s="158">
        <v>76</v>
      </c>
      <c r="O175" s="158">
        <v>72</v>
      </c>
      <c r="P175" s="158">
        <v>64</v>
      </c>
      <c r="Q175" s="158">
        <v>3</v>
      </c>
      <c r="R175" s="163" t="s">
        <v>271</v>
      </c>
      <c r="S175" s="163" t="s">
        <v>271</v>
      </c>
      <c r="T175" s="163" t="s">
        <v>271</v>
      </c>
      <c r="U175" s="163" t="s">
        <v>271</v>
      </c>
      <c r="V175" s="163" t="s">
        <v>271</v>
      </c>
      <c r="W175" s="158">
        <v>30</v>
      </c>
      <c r="X175" s="158">
        <v>31</v>
      </c>
      <c r="Y175" s="158">
        <v>87</v>
      </c>
      <c r="Z175" s="163" t="s">
        <v>271</v>
      </c>
      <c r="AA175" s="163" t="s">
        <v>271</v>
      </c>
      <c r="AB175" s="163" t="s">
        <v>271</v>
      </c>
      <c r="AC175" s="163" t="s">
        <v>271</v>
      </c>
      <c r="AD175" s="163" t="s">
        <v>271</v>
      </c>
      <c r="AE175" s="163" t="s">
        <v>271</v>
      </c>
      <c r="AF175" s="158">
        <v>46</v>
      </c>
      <c r="AG175" s="158">
        <v>41</v>
      </c>
    </row>
    <row r="176" spans="1:33" x14ac:dyDescent="0.2">
      <c r="A176" s="158" t="s">
        <v>81</v>
      </c>
      <c r="B176" s="158" t="s">
        <v>912</v>
      </c>
      <c r="C176" s="158" t="s">
        <v>267</v>
      </c>
      <c r="D176" s="158" t="s">
        <v>926</v>
      </c>
      <c r="E176" s="158" t="s">
        <v>1599</v>
      </c>
      <c r="F176" s="158" t="s">
        <v>373</v>
      </c>
      <c r="G176" s="158">
        <v>144</v>
      </c>
      <c r="H176" s="158">
        <v>8</v>
      </c>
      <c r="I176" s="163" t="s">
        <v>271</v>
      </c>
      <c r="J176" s="158">
        <v>22</v>
      </c>
      <c r="K176" s="163" t="s">
        <v>271</v>
      </c>
      <c r="L176" s="163" t="s">
        <v>271</v>
      </c>
      <c r="M176" s="163" t="s">
        <v>271</v>
      </c>
      <c r="N176" s="158">
        <v>60</v>
      </c>
      <c r="O176" s="158">
        <v>54</v>
      </c>
      <c r="P176" s="158">
        <v>64</v>
      </c>
      <c r="Q176" s="158">
        <v>2</v>
      </c>
      <c r="R176" s="163" t="s">
        <v>271</v>
      </c>
      <c r="S176" s="158">
        <v>12</v>
      </c>
      <c r="T176" s="163" t="s">
        <v>271</v>
      </c>
      <c r="U176" s="163" t="s">
        <v>271</v>
      </c>
      <c r="V176" s="163" t="s">
        <v>271</v>
      </c>
      <c r="W176" s="158">
        <v>23</v>
      </c>
      <c r="X176" s="158">
        <v>27</v>
      </c>
      <c r="Y176" s="158">
        <v>80</v>
      </c>
      <c r="Z176" s="158">
        <v>6</v>
      </c>
      <c r="AA176" s="163" t="s">
        <v>271</v>
      </c>
      <c r="AB176" s="158">
        <v>10</v>
      </c>
      <c r="AC176" s="163" t="s">
        <v>271</v>
      </c>
      <c r="AD176" s="163" t="s">
        <v>271</v>
      </c>
      <c r="AE176" s="163" t="s">
        <v>271</v>
      </c>
      <c r="AF176" s="158">
        <v>37</v>
      </c>
      <c r="AG176" s="158">
        <v>27</v>
      </c>
    </row>
    <row r="177" spans="1:33" x14ac:dyDescent="0.2">
      <c r="A177" s="158" t="s">
        <v>81</v>
      </c>
      <c r="B177" s="158" t="s">
        <v>912</v>
      </c>
      <c r="C177" s="158" t="s">
        <v>267</v>
      </c>
      <c r="D177" s="158" t="s">
        <v>927</v>
      </c>
      <c r="E177" s="158" t="s">
        <v>1599</v>
      </c>
      <c r="F177" s="158" t="s">
        <v>373</v>
      </c>
      <c r="G177" s="158">
        <v>10</v>
      </c>
      <c r="H177" s="163" t="s">
        <v>271</v>
      </c>
      <c r="I177" s="163" t="s">
        <v>271</v>
      </c>
      <c r="J177" s="163" t="s">
        <v>271</v>
      </c>
      <c r="K177" s="163" t="s">
        <v>271</v>
      </c>
      <c r="L177" s="163" t="s">
        <v>271</v>
      </c>
      <c r="M177" s="163" t="s">
        <v>271</v>
      </c>
      <c r="N177" s="158">
        <v>5</v>
      </c>
      <c r="O177" s="158">
        <v>5</v>
      </c>
      <c r="P177" s="158">
        <v>4</v>
      </c>
      <c r="Q177" s="163" t="s">
        <v>271</v>
      </c>
      <c r="R177" s="163" t="s">
        <v>271</v>
      </c>
      <c r="S177" s="163" t="s">
        <v>271</v>
      </c>
      <c r="T177" s="163" t="s">
        <v>271</v>
      </c>
      <c r="U177" s="163" t="s">
        <v>271</v>
      </c>
      <c r="V177" s="163" t="s">
        <v>271</v>
      </c>
      <c r="W177" s="158">
        <v>1</v>
      </c>
      <c r="X177" s="158">
        <v>3</v>
      </c>
      <c r="Y177" s="158">
        <v>6</v>
      </c>
      <c r="Z177" s="163" t="s">
        <v>271</v>
      </c>
      <c r="AA177" s="163" t="s">
        <v>271</v>
      </c>
      <c r="AB177" s="163" t="s">
        <v>271</v>
      </c>
      <c r="AC177" s="163" t="s">
        <v>271</v>
      </c>
      <c r="AD177" s="163" t="s">
        <v>271</v>
      </c>
      <c r="AE177" s="163" t="s">
        <v>271</v>
      </c>
      <c r="AF177" s="158">
        <v>4</v>
      </c>
      <c r="AG177" s="158">
        <v>2</v>
      </c>
    </row>
    <row r="178" spans="1:33" x14ac:dyDescent="0.2">
      <c r="A178" s="158" t="s">
        <v>81</v>
      </c>
      <c r="B178" s="158" t="s">
        <v>912</v>
      </c>
      <c r="C178" s="158" t="s">
        <v>267</v>
      </c>
      <c r="D178" s="158" t="s">
        <v>928</v>
      </c>
      <c r="E178" s="158" t="s">
        <v>1599</v>
      </c>
      <c r="F178" s="158" t="s">
        <v>373</v>
      </c>
      <c r="G178" s="158">
        <v>32</v>
      </c>
      <c r="H178" s="163" t="s">
        <v>271</v>
      </c>
      <c r="I178" s="163" t="s">
        <v>271</v>
      </c>
      <c r="J178" s="163" t="s">
        <v>271</v>
      </c>
      <c r="K178" s="163" t="s">
        <v>271</v>
      </c>
      <c r="L178" s="163" t="s">
        <v>271</v>
      </c>
      <c r="M178" s="163" t="s">
        <v>271</v>
      </c>
      <c r="N178" s="158">
        <v>20</v>
      </c>
      <c r="O178" s="158">
        <v>12</v>
      </c>
      <c r="P178" s="158">
        <v>18</v>
      </c>
      <c r="Q178" s="163" t="s">
        <v>271</v>
      </c>
      <c r="R178" s="163" t="s">
        <v>271</v>
      </c>
      <c r="S178" s="163" t="s">
        <v>271</v>
      </c>
      <c r="T178" s="163" t="s">
        <v>271</v>
      </c>
      <c r="U178" s="163" t="s">
        <v>271</v>
      </c>
      <c r="V178" s="163" t="s">
        <v>271</v>
      </c>
      <c r="W178" s="158">
        <v>10</v>
      </c>
      <c r="X178" s="158">
        <v>8</v>
      </c>
      <c r="Y178" s="158">
        <v>14</v>
      </c>
      <c r="Z178" s="163" t="s">
        <v>271</v>
      </c>
      <c r="AA178" s="163" t="s">
        <v>271</v>
      </c>
      <c r="AB178" s="163" t="s">
        <v>271</v>
      </c>
      <c r="AC178" s="163" t="s">
        <v>271</v>
      </c>
      <c r="AD178" s="163" t="s">
        <v>271</v>
      </c>
      <c r="AE178" s="163" t="s">
        <v>271</v>
      </c>
      <c r="AF178" s="158">
        <v>10</v>
      </c>
      <c r="AG178" s="158">
        <v>4</v>
      </c>
    </row>
    <row r="179" spans="1:33" x14ac:dyDescent="0.2">
      <c r="A179" s="158" t="s">
        <v>81</v>
      </c>
      <c r="B179" s="158" t="s">
        <v>912</v>
      </c>
      <c r="C179" s="158" t="s">
        <v>268</v>
      </c>
      <c r="D179" s="158" t="s">
        <v>389</v>
      </c>
      <c r="E179" s="158" t="s">
        <v>1599</v>
      </c>
      <c r="F179" s="158" t="s">
        <v>373</v>
      </c>
      <c r="G179" s="158">
        <v>1286</v>
      </c>
      <c r="H179" s="158">
        <v>200</v>
      </c>
      <c r="I179" s="158">
        <v>7</v>
      </c>
      <c r="J179" s="158">
        <v>202</v>
      </c>
      <c r="K179" s="158">
        <v>100</v>
      </c>
      <c r="L179" s="158">
        <v>102</v>
      </c>
      <c r="M179" s="163" t="s">
        <v>271</v>
      </c>
      <c r="N179" s="158">
        <v>434</v>
      </c>
      <c r="O179" s="158">
        <v>443</v>
      </c>
      <c r="P179" s="158">
        <v>509</v>
      </c>
      <c r="Q179" s="158">
        <v>81</v>
      </c>
      <c r="R179" s="158">
        <v>2</v>
      </c>
      <c r="S179" s="158">
        <v>57</v>
      </c>
      <c r="T179" s="158">
        <v>29</v>
      </c>
      <c r="U179" s="158">
        <v>28</v>
      </c>
      <c r="V179" s="163" t="s">
        <v>271</v>
      </c>
      <c r="W179" s="158">
        <v>184</v>
      </c>
      <c r="X179" s="158">
        <v>185</v>
      </c>
      <c r="Y179" s="158">
        <v>777</v>
      </c>
      <c r="Z179" s="158">
        <v>119</v>
      </c>
      <c r="AA179" s="158">
        <v>5</v>
      </c>
      <c r="AB179" s="158">
        <v>145</v>
      </c>
      <c r="AC179" s="158">
        <v>71</v>
      </c>
      <c r="AD179" s="158">
        <v>74</v>
      </c>
      <c r="AE179" s="163" t="s">
        <v>271</v>
      </c>
      <c r="AF179" s="158">
        <v>250</v>
      </c>
      <c r="AG179" s="158">
        <v>258</v>
      </c>
    </row>
    <row r="180" spans="1:33" x14ac:dyDescent="0.2">
      <c r="A180" s="158" t="s">
        <v>81</v>
      </c>
      <c r="B180" s="158" t="s">
        <v>912</v>
      </c>
      <c r="C180" s="158" t="s">
        <v>268</v>
      </c>
      <c r="D180" s="158" t="s">
        <v>929</v>
      </c>
      <c r="E180" s="158" t="s">
        <v>1599</v>
      </c>
      <c r="F180" s="158" t="s">
        <v>373</v>
      </c>
      <c r="G180" s="158">
        <v>869</v>
      </c>
      <c r="H180" s="158">
        <v>94</v>
      </c>
      <c r="I180" s="158">
        <v>7</v>
      </c>
      <c r="J180" s="158">
        <v>202</v>
      </c>
      <c r="K180" s="158">
        <v>100</v>
      </c>
      <c r="L180" s="158">
        <v>102</v>
      </c>
      <c r="M180" s="163" t="s">
        <v>271</v>
      </c>
      <c r="N180" s="158">
        <v>289</v>
      </c>
      <c r="O180" s="158">
        <v>277</v>
      </c>
      <c r="P180" s="158">
        <v>348</v>
      </c>
      <c r="Q180" s="158">
        <v>40</v>
      </c>
      <c r="R180" s="158">
        <v>2</v>
      </c>
      <c r="S180" s="158">
        <v>57</v>
      </c>
      <c r="T180" s="158">
        <v>29</v>
      </c>
      <c r="U180" s="158">
        <v>28</v>
      </c>
      <c r="V180" s="163" t="s">
        <v>271</v>
      </c>
      <c r="W180" s="158">
        <v>126</v>
      </c>
      <c r="X180" s="158">
        <v>123</v>
      </c>
      <c r="Y180" s="158">
        <v>521</v>
      </c>
      <c r="Z180" s="158">
        <v>54</v>
      </c>
      <c r="AA180" s="158">
        <v>5</v>
      </c>
      <c r="AB180" s="158">
        <v>145</v>
      </c>
      <c r="AC180" s="158">
        <v>71</v>
      </c>
      <c r="AD180" s="158">
        <v>74</v>
      </c>
      <c r="AE180" s="163" t="s">
        <v>271</v>
      </c>
      <c r="AF180" s="158">
        <v>163</v>
      </c>
      <c r="AG180" s="158">
        <v>154</v>
      </c>
    </row>
    <row r="181" spans="1:33" x14ac:dyDescent="0.2">
      <c r="A181" s="158" t="s">
        <v>81</v>
      </c>
      <c r="B181" s="158" t="s">
        <v>912</v>
      </c>
      <c r="C181" s="158" t="s">
        <v>268</v>
      </c>
      <c r="D181" s="158" t="s">
        <v>930</v>
      </c>
      <c r="E181" s="158" t="s">
        <v>1599</v>
      </c>
      <c r="F181" s="158" t="s">
        <v>373</v>
      </c>
      <c r="G181" s="158">
        <v>206</v>
      </c>
      <c r="H181" s="158">
        <v>65</v>
      </c>
      <c r="I181" s="163" t="s">
        <v>271</v>
      </c>
      <c r="J181" s="163" t="s">
        <v>271</v>
      </c>
      <c r="K181" s="163" t="s">
        <v>271</v>
      </c>
      <c r="L181" s="163" t="s">
        <v>271</v>
      </c>
      <c r="M181" s="163" t="s">
        <v>271</v>
      </c>
      <c r="N181" s="158">
        <v>58</v>
      </c>
      <c r="O181" s="158">
        <v>83</v>
      </c>
      <c r="P181" s="158">
        <v>54</v>
      </c>
      <c r="Q181" s="158">
        <v>18</v>
      </c>
      <c r="R181" s="163" t="s">
        <v>271</v>
      </c>
      <c r="S181" s="163" t="s">
        <v>271</v>
      </c>
      <c r="T181" s="163" t="s">
        <v>271</v>
      </c>
      <c r="U181" s="163" t="s">
        <v>271</v>
      </c>
      <c r="V181" s="163" t="s">
        <v>271</v>
      </c>
      <c r="W181" s="158">
        <v>19</v>
      </c>
      <c r="X181" s="158">
        <v>17</v>
      </c>
      <c r="Y181" s="158">
        <v>152</v>
      </c>
      <c r="Z181" s="158">
        <v>47</v>
      </c>
      <c r="AA181" s="163" t="s">
        <v>271</v>
      </c>
      <c r="AB181" s="163" t="s">
        <v>271</v>
      </c>
      <c r="AC181" s="163" t="s">
        <v>271</v>
      </c>
      <c r="AD181" s="163" t="s">
        <v>271</v>
      </c>
      <c r="AE181" s="163" t="s">
        <v>271</v>
      </c>
      <c r="AF181" s="158">
        <v>39</v>
      </c>
      <c r="AG181" s="158">
        <v>66</v>
      </c>
    </row>
    <row r="182" spans="1:33" x14ac:dyDescent="0.2">
      <c r="A182" s="158" t="s">
        <v>81</v>
      </c>
      <c r="B182" s="158" t="s">
        <v>912</v>
      </c>
      <c r="C182" s="158" t="s">
        <v>268</v>
      </c>
      <c r="D182" s="158" t="s">
        <v>931</v>
      </c>
      <c r="E182" s="158" t="s">
        <v>1599</v>
      </c>
      <c r="F182" s="158" t="s">
        <v>373</v>
      </c>
      <c r="G182" s="158">
        <v>135</v>
      </c>
      <c r="H182" s="158">
        <v>10</v>
      </c>
      <c r="I182" s="163" t="s">
        <v>271</v>
      </c>
      <c r="J182" s="163" t="s">
        <v>271</v>
      </c>
      <c r="K182" s="163" t="s">
        <v>271</v>
      </c>
      <c r="L182" s="163" t="s">
        <v>271</v>
      </c>
      <c r="M182" s="163" t="s">
        <v>271</v>
      </c>
      <c r="N182" s="158">
        <v>58</v>
      </c>
      <c r="O182" s="158">
        <v>67</v>
      </c>
      <c r="P182" s="158">
        <v>72</v>
      </c>
      <c r="Q182" s="158">
        <v>6</v>
      </c>
      <c r="R182" s="163" t="s">
        <v>271</v>
      </c>
      <c r="S182" s="163" t="s">
        <v>271</v>
      </c>
      <c r="T182" s="163" t="s">
        <v>271</v>
      </c>
      <c r="U182" s="163" t="s">
        <v>271</v>
      </c>
      <c r="V182" s="163" t="s">
        <v>271</v>
      </c>
      <c r="W182" s="158">
        <v>27</v>
      </c>
      <c r="X182" s="158">
        <v>39</v>
      </c>
      <c r="Y182" s="158">
        <v>63</v>
      </c>
      <c r="Z182" s="158">
        <v>4</v>
      </c>
      <c r="AA182" s="163" t="s">
        <v>271</v>
      </c>
      <c r="AB182" s="163" t="s">
        <v>271</v>
      </c>
      <c r="AC182" s="163" t="s">
        <v>271</v>
      </c>
      <c r="AD182" s="163" t="s">
        <v>271</v>
      </c>
      <c r="AE182" s="163" t="s">
        <v>271</v>
      </c>
      <c r="AF182" s="158">
        <v>31</v>
      </c>
      <c r="AG182" s="158">
        <v>28</v>
      </c>
    </row>
    <row r="183" spans="1:33" x14ac:dyDescent="0.2">
      <c r="A183" s="158" t="s">
        <v>81</v>
      </c>
      <c r="B183" s="158" t="s">
        <v>912</v>
      </c>
      <c r="C183" s="158" t="s">
        <v>268</v>
      </c>
      <c r="D183" s="158" t="s">
        <v>932</v>
      </c>
      <c r="E183" s="158" t="s">
        <v>1599</v>
      </c>
      <c r="F183" s="158" t="s">
        <v>373</v>
      </c>
      <c r="G183" s="158">
        <v>61</v>
      </c>
      <c r="H183" s="158">
        <v>29</v>
      </c>
      <c r="I183" s="163" t="s">
        <v>271</v>
      </c>
      <c r="J183" s="163" t="s">
        <v>271</v>
      </c>
      <c r="K183" s="163" t="s">
        <v>271</v>
      </c>
      <c r="L183" s="163" t="s">
        <v>271</v>
      </c>
      <c r="M183" s="163" t="s">
        <v>271</v>
      </c>
      <c r="N183" s="158">
        <v>16</v>
      </c>
      <c r="O183" s="158">
        <v>16</v>
      </c>
      <c r="P183" s="158">
        <v>28</v>
      </c>
      <c r="Q183" s="158">
        <v>16</v>
      </c>
      <c r="R183" s="163" t="s">
        <v>271</v>
      </c>
      <c r="S183" s="163" t="s">
        <v>271</v>
      </c>
      <c r="T183" s="163" t="s">
        <v>271</v>
      </c>
      <c r="U183" s="163" t="s">
        <v>271</v>
      </c>
      <c r="V183" s="163" t="s">
        <v>271</v>
      </c>
      <c r="W183" s="158">
        <v>6</v>
      </c>
      <c r="X183" s="158">
        <v>6</v>
      </c>
      <c r="Y183" s="158">
        <v>33</v>
      </c>
      <c r="Z183" s="158">
        <v>13</v>
      </c>
      <c r="AA183" s="163" t="s">
        <v>271</v>
      </c>
      <c r="AB183" s="163" t="s">
        <v>271</v>
      </c>
      <c r="AC183" s="163" t="s">
        <v>271</v>
      </c>
      <c r="AD183" s="163" t="s">
        <v>271</v>
      </c>
      <c r="AE183" s="163" t="s">
        <v>271</v>
      </c>
      <c r="AF183" s="158">
        <v>10</v>
      </c>
      <c r="AG183" s="158">
        <v>10</v>
      </c>
    </row>
    <row r="184" spans="1:33" x14ac:dyDescent="0.2">
      <c r="A184" s="158" t="s">
        <v>81</v>
      </c>
      <c r="B184" s="158" t="s">
        <v>912</v>
      </c>
      <c r="C184" s="158" t="s">
        <v>268</v>
      </c>
      <c r="D184" s="158" t="s">
        <v>933</v>
      </c>
      <c r="E184" s="158" t="s">
        <v>1599</v>
      </c>
      <c r="F184" s="158" t="s">
        <v>373</v>
      </c>
      <c r="G184" s="158">
        <v>15</v>
      </c>
      <c r="H184" s="158">
        <v>2</v>
      </c>
      <c r="I184" s="163" t="s">
        <v>271</v>
      </c>
      <c r="J184" s="163" t="s">
        <v>271</v>
      </c>
      <c r="K184" s="163" t="s">
        <v>271</v>
      </c>
      <c r="L184" s="163" t="s">
        <v>271</v>
      </c>
      <c r="M184" s="163" t="s">
        <v>271</v>
      </c>
      <c r="N184" s="158">
        <v>13</v>
      </c>
      <c r="O184" s="163" t="s">
        <v>271</v>
      </c>
      <c r="P184" s="158">
        <v>7</v>
      </c>
      <c r="Q184" s="158">
        <v>1</v>
      </c>
      <c r="R184" s="163" t="s">
        <v>271</v>
      </c>
      <c r="S184" s="163" t="s">
        <v>271</v>
      </c>
      <c r="T184" s="163" t="s">
        <v>271</v>
      </c>
      <c r="U184" s="163" t="s">
        <v>271</v>
      </c>
      <c r="V184" s="163" t="s">
        <v>271</v>
      </c>
      <c r="W184" s="158">
        <v>6</v>
      </c>
      <c r="X184" s="163" t="s">
        <v>271</v>
      </c>
      <c r="Y184" s="158">
        <v>8</v>
      </c>
      <c r="Z184" s="158">
        <v>1</v>
      </c>
      <c r="AA184" s="163" t="s">
        <v>271</v>
      </c>
      <c r="AB184" s="163" t="s">
        <v>271</v>
      </c>
      <c r="AC184" s="163" t="s">
        <v>271</v>
      </c>
      <c r="AD184" s="163" t="s">
        <v>271</v>
      </c>
      <c r="AE184" s="163" t="s">
        <v>271</v>
      </c>
      <c r="AF184" s="158">
        <v>7</v>
      </c>
      <c r="AG184" s="163" t="s">
        <v>271</v>
      </c>
    </row>
    <row r="185" spans="1:33" x14ac:dyDescent="0.2">
      <c r="A185" s="158" t="s">
        <v>81</v>
      </c>
      <c r="B185" s="158" t="s">
        <v>912</v>
      </c>
      <c r="C185" s="158" t="s">
        <v>270</v>
      </c>
      <c r="D185" s="158" t="s">
        <v>389</v>
      </c>
      <c r="E185" s="158" t="s">
        <v>1599</v>
      </c>
      <c r="F185" s="158" t="s">
        <v>373</v>
      </c>
      <c r="G185" s="158">
        <v>159</v>
      </c>
      <c r="H185" s="158">
        <v>39</v>
      </c>
      <c r="I185" s="163" t="s">
        <v>271</v>
      </c>
      <c r="J185" s="163" t="s">
        <v>271</v>
      </c>
      <c r="K185" s="163" t="s">
        <v>271</v>
      </c>
      <c r="L185" s="163" t="s">
        <v>271</v>
      </c>
      <c r="M185" s="163" t="s">
        <v>271</v>
      </c>
      <c r="N185" s="158">
        <v>55</v>
      </c>
      <c r="O185" s="158">
        <v>65</v>
      </c>
      <c r="P185" s="158">
        <v>67</v>
      </c>
      <c r="Q185" s="158">
        <v>18</v>
      </c>
      <c r="R185" s="163" t="s">
        <v>271</v>
      </c>
      <c r="S185" s="163" t="s">
        <v>271</v>
      </c>
      <c r="T185" s="163" t="s">
        <v>271</v>
      </c>
      <c r="U185" s="163" t="s">
        <v>271</v>
      </c>
      <c r="V185" s="163" t="s">
        <v>271</v>
      </c>
      <c r="W185" s="158">
        <v>21</v>
      </c>
      <c r="X185" s="158">
        <v>28</v>
      </c>
      <c r="Y185" s="158">
        <v>92</v>
      </c>
      <c r="Z185" s="158">
        <v>21</v>
      </c>
      <c r="AA185" s="163" t="s">
        <v>271</v>
      </c>
      <c r="AB185" s="163" t="s">
        <v>271</v>
      </c>
      <c r="AC185" s="163" t="s">
        <v>271</v>
      </c>
      <c r="AD185" s="163" t="s">
        <v>271</v>
      </c>
      <c r="AE185" s="163" t="s">
        <v>271</v>
      </c>
      <c r="AF185" s="158">
        <v>34</v>
      </c>
      <c r="AG185" s="158">
        <v>37</v>
      </c>
    </row>
    <row r="186" spans="1:33" x14ac:dyDescent="0.2">
      <c r="A186" s="158" t="s">
        <v>81</v>
      </c>
      <c r="B186" s="158" t="s">
        <v>912</v>
      </c>
      <c r="C186" s="158" t="s">
        <v>270</v>
      </c>
      <c r="D186" s="158" t="s">
        <v>934</v>
      </c>
      <c r="E186" s="158" t="s">
        <v>1599</v>
      </c>
      <c r="F186" s="158" t="s">
        <v>373</v>
      </c>
      <c r="G186" s="158">
        <v>159</v>
      </c>
      <c r="H186" s="158">
        <v>39</v>
      </c>
      <c r="I186" s="163" t="s">
        <v>271</v>
      </c>
      <c r="J186" s="163" t="s">
        <v>271</v>
      </c>
      <c r="K186" s="163" t="s">
        <v>271</v>
      </c>
      <c r="L186" s="163" t="s">
        <v>271</v>
      </c>
      <c r="M186" s="163" t="s">
        <v>271</v>
      </c>
      <c r="N186" s="158">
        <v>55</v>
      </c>
      <c r="O186" s="158">
        <v>65</v>
      </c>
      <c r="P186" s="158">
        <v>67</v>
      </c>
      <c r="Q186" s="158">
        <v>18</v>
      </c>
      <c r="R186" s="163" t="s">
        <v>271</v>
      </c>
      <c r="S186" s="163" t="s">
        <v>271</v>
      </c>
      <c r="T186" s="163" t="s">
        <v>271</v>
      </c>
      <c r="U186" s="163" t="s">
        <v>271</v>
      </c>
      <c r="V186" s="163" t="s">
        <v>271</v>
      </c>
      <c r="W186" s="158">
        <v>21</v>
      </c>
      <c r="X186" s="158">
        <v>28</v>
      </c>
      <c r="Y186" s="158">
        <v>92</v>
      </c>
      <c r="Z186" s="158">
        <v>21</v>
      </c>
      <c r="AA186" s="163" t="s">
        <v>271</v>
      </c>
      <c r="AB186" s="163" t="s">
        <v>271</v>
      </c>
      <c r="AC186" s="163" t="s">
        <v>271</v>
      </c>
      <c r="AD186" s="163" t="s">
        <v>271</v>
      </c>
      <c r="AE186" s="163" t="s">
        <v>271</v>
      </c>
      <c r="AF186" s="158">
        <v>34</v>
      </c>
      <c r="AG186" s="158">
        <v>37</v>
      </c>
    </row>
    <row r="187" spans="1:33" x14ac:dyDescent="0.2">
      <c r="A187" s="158" t="s">
        <v>81</v>
      </c>
      <c r="B187" s="158" t="s">
        <v>912</v>
      </c>
      <c r="C187" s="158" t="s">
        <v>272</v>
      </c>
      <c r="D187" s="158" t="s">
        <v>389</v>
      </c>
      <c r="E187" s="158" t="s">
        <v>1599</v>
      </c>
      <c r="F187" s="158" t="s">
        <v>373</v>
      </c>
      <c r="G187" s="158">
        <v>436</v>
      </c>
      <c r="H187" s="158">
        <v>24</v>
      </c>
      <c r="I187" s="158">
        <v>6</v>
      </c>
      <c r="J187" s="158">
        <v>58</v>
      </c>
      <c r="K187" s="158">
        <v>41</v>
      </c>
      <c r="L187" s="158">
        <v>15</v>
      </c>
      <c r="M187" s="163" t="s">
        <v>271</v>
      </c>
      <c r="N187" s="158">
        <v>124</v>
      </c>
      <c r="O187" s="158">
        <v>224</v>
      </c>
      <c r="P187" s="158">
        <v>157</v>
      </c>
      <c r="Q187" s="158">
        <v>10</v>
      </c>
      <c r="R187" s="158">
        <v>2</v>
      </c>
      <c r="S187" s="158">
        <v>11</v>
      </c>
      <c r="T187" s="158">
        <v>7</v>
      </c>
      <c r="U187" s="158">
        <v>4</v>
      </c>
      <c r="V187" s="163" t="s">
        <v>271</v>
      </c>
      <c r="W187" s="158">
        <v>43</v>
      </c>
      <c r="X187" s="158">
        <v>91</v>
      </c>
      <c r="Y187" s="158">
        <v>279</v>
      </c>
      <c r="Z187" s="158">
        <v>14</v>
      </c>
      <c r="AA187" s="158">
        <v>4</v>
      </c>
      <c r="AB187" s="158">
        <v>47</v>
      </c>
      <c r="AC187" s="158">
        <v>34</v>
      </c>
      <c r="AD187" s="158">
        <v>11</v>
      </c>
      <c r="AE187" s="163" t="s">
        <v>271</v>
      </c>
      <c r="AF187" s="158">
        <v>81</v>
      </c>
      <c r="AG187" s="158">
        <v>133</v>
      </c>
    </row>
    <row r="188" spans="1:33" x14ac:dyDescent="0.2">
      <c r="A188" s="158" t="s">
        <v>81</v>
      </c>
      <c r="B188" s="158" t="s">
        <v>912</v>
      </c>
      <c r="C188" s="158" t="s">
        <v>272</v>
      </c>
      <c r="D188" s="158" t="s">
        <v>935</v>
      </c>
      <c r="E188" s="158" t="s">
        <v>1599</v>
      </c>
      <c r="F188" s="158" t="s">
        <v>373</v>
      </c>
      <c r="G188" s="158">
        <v>222</v>
      </c>
      <c r="H188" s="163" t="s">
        <v>271</v>
      </c>
      <c r="I188" s="158">
        <v>4</v>
      </c>
      <c r="J188" s="158">
        <v>29</v>
      </c>
      <c r="K188" s="158">
        <v>22</v>
      </c>
      <c r="L188" s="158">
        <v>5</v>
      </c>
      <c r="M188" s="163" t="s">
        <v>271</v>
      </c>
      <c r="N188" s="158">
        <v>72</v>
      </c>
      <c r="O188" s="158">
        <v>117</v>
      </c>
      <c r="P188" s="158">
        <v>77</v>
      </c>
      <c r="Q188" s="163" t="s">
        <v>271</v>
      </c>
      <c r="R188" s="158">
        <v>2</v>
      </c>
      <c r="S188" s="158">
        <v>1</v>
      </c>
      <c r="T188" s="158">
        <v>1</v>
      </c>
      <c r="U188" s="163" t="s">
        <v>271</v>
      </c>
      <c r="V188" s="163" t="s">
        <v>271</v>
      </c>
      <c r="W188" s="158">
        <v>22</v>
      </c>
      <c r="X188" s="158">
        <v>52</v>
      </c>
      <c r="Y188" s="158">
        <v>145</v>
      </c>
      <c r="Z188" s="163" t="s">
        <v>271</v>
      </c>
      <c r="AA188" s="158">
        <v>2</v>
      </c>
      <c r="AB188" s="158">
        <v>28</v>
      </c>
      <c r="AC188" s="158">
        <v>21</v>
      </c>
      <c r="AD188" s="158">
        <v>5</v>
      </c>
      <c r="AE188" s="163" t="s">
        <v>271</v>
      </c>
      <c r="AF188" s="158">
        <v>50</v>
      </c>
      <c r="AG188" s="158">
        <v>65</v>
      </c>
    </row>
    <row r="189" spans="1:33" x14ac:dyDescent="0.2">
      <c r="A189" s="158" t="s">
        <v>81</v>
      </c>
      <c r="B189" s="158" t="s">
        <v>912</v>
      </c>
      <c r="C189" s="158" t="s">
        <v>272</v>
      </c>
      <c r="D189" s="158" t="s">
        <v>936</v>
      </c>
      <c r="E189" s="158" t="s">
        <v>1599</v>
      </c>
      <c r="F189" s="158" t="s">
        <v>373</v>
      </c>
      <c r="G189" s="158">
        <v>214</v>
      </c>
      <c r="H189" s="158">
        <v>24</v>
      </c>
      <c r="I189" s="158">
        <v>2</v>
      </c>
      <c r="J189" s="158">
        <v>29</v>
      </c>
      <c r="K189" s="158">
        <v>19</v>
      </c>
      <c r="L189" s="158">
        <v>10</v>
      </c>
      <c r="M189" s="163" t="s">
        <v>271</v>
      </c>
      <c r="N189" s="158">
        <v>52</v>
      </c>
      <c r="O189" s="158">
        <v>107</v>
      </c>
      <c r="P189" s="158">
        <v>80</v>
      </c>
      <c r="Q189" s="158">
        <v>10</v>
      </c>
      <c r="R189" s="163" t="s">
        <v>271</v>
      </c>
      <c r="S189" s="158">
        <v>10</v>
      </c>
      <c r="T189" s="158">
        <v>6</v>
      </c>
      <c r="U189" s="158">
        <v>4</v>
      </c>
      <c r="V189" s="163" t="s">
        <v>271</v>
      </c>
      <c r="W189" s="158">
        <v>21</v>
      </c>
      <c r="X189" s="158">
        <v>39</v>
      </c>
      <c r="Y189" s="158">
        <v>134</v>
      </c>
      <c r="Z189" s="158">
        <v>14</v>
      </c>
      <c r="AA189" s="158">
        <v>2</v>
      </c>
      <c r="AB189" s="158">
        <v>19</v>
      </c>
      <c r="AC189" s="158">
        <v>13</v>
      </c>
      <c r="AD189" s="158">
        <v>6</v>
      </c>
      <c r="AE189" s="163" t="s">
        <v>271</v>
      </c>
      <c r="AF189" s="158">
        <v>31</v>
      </c>
      <c r="AG189" s="158">
        <v>68</v>
      </c>
    </row>
    <row r="190" spans="1:33" x14ac:dyDescent="0.2">
      <c r="A190" s="158" t="s">
        <v>81</v>
      </c>
      <c r="B190" s="158" t="s">
        <v>912</v>
      </c>
      <c r="C190" s="158" t="s">
        <v>273</v>
      </c>
      <c r="D190" s="158" t="s">
        <v>389</v>
      </c>
      <c r="E190" s="158" t="s">
        <v>1599</v>
      </c>
      <c r="F190" s="158" t="s">
        <v>373</v>
      </c>
      <c r="G190" s="158">
        <v>247</v>
      </c>
      <c r="H190" s="158">
        <v>101</v>
      </c>
      <c r="I190" s="163" t="s">
        <v>271</v>
      </c>
      <c r="J190" s="158">
        <v>34</v>
      </c>
      <c r="K190" s="163" t="s">
        <v>271</v>
      </c>
      <c r="L190" s="163" t="s">
        <v>271</v>
      </c>
      <c r="M190" s="163" t="s">
        <v>271</v>
      </c>
      <c r="N190" s="158">
        <v>42</v>
      </c>
      <c r="O190" s="158">
        <v>70</v>
      </c>
      <c r="P190" s="158">
        <v>113</v>
      </c>
      <c r="Q190" s="158">
        <v>53</v>
      </c>
      <c r="R190" s="163" t="s">
        <v>271</v>
      </c>
      <c r="S190" s="158">
        <v>12</v>
      </c>
      <c r="T190" s="163" t="s">
        <v>271</v>
      </c>
      <c r="U190" s="163" t="s">
        <v>271</v>
      </c>
      <c r="V190" s="163" t="s">
        <v>271</v>
      </c>
      <c r="W190" s="158">
        <v>20</v>
      </c>
      <c r="X190" s="158">
        <v>28</v>
      </c>
      <c r="Y190" s="158">
        <v>134</v>
      </c>
      <c r="Z190" s="158">
        <v>48</v>
      </c>
      <c r="AA190" s="163" t="s">
        <v>271</v>
      </c>
      <c r="AB190" s="158">
        <v>22</v>
      </c>
      <c r="AC190" s="163" t="s">
        <v>271</v>
      </c>
      <c r="AD190" s="163" t="s">
        <v>271</v>
      </c>
      <c r="AE190" s="163" t="s">
        <v>271</v>
      </c>
      <c r="AF190" s="158">
        <v>22</v>
      </c>
      <c r="AG190" s="158">
        <v>42</v>
      </c>
    </row>
    <row r="191" spans="1:33" x14ac:dyDescent="0.2">
      <c r="A191" s="158" t="s">
        <v>81</v>
      </c>
      <c r="B191" s="158" t="s">
        <v>912</v>
      </c>
      <c r="C191" s="158" t="s">
        <v>273</v>
      </c>
      <c r="D191" s="158" t="s">
        <v>937</v>
      </c>
      <c r="E191" s="158" t="s">
        <v>1599</v>
      </c>
      <c r="F191" s="158" t="s">
        <v>373</v>
      </c>
      <c r="G191" s="158">
        <v>26</v>
      </c>
      <c r="H191" s="158">
        <v>26</v>
      </c>
      <c r="I191" s="163" t="s">
        <v>271</v>
      </c>
      <c r="J191" s="163" t="s">
        <v>271</v>
      </c>
      <c r="K191" s="163" t="s">
        <v>271</v>
      </c>
      <c r="L191" s="163" t="s">
        <v>271</v>
      </c>
      <c r="M191" s="163" t="s">
        <v>271</v>
      </c>
      <c r="N191" s="163" t="s">
        <v>271</v>
      </c>
      <c r="O191" s="163" t="s">
        <v>271</v>
      </c>
      <c r="P191" s="158">
        <v>18</v>
      </c>
      <c r="Q191" s="158">
        <v>18</v>
      </c>
      <c r="R191" s="163" t="s">
        <v>271</v>
      </c>
      <c r="S191" s="163" t="s">
        <v>271</v>
      </c>
      <c r="T191" s="163" t="s">
        <v>271</v>
      </c>
      <c r="U191" s="163" t="s">
        <v>271</v>
      </c>
      <c r="V191" s="163" t="s">
        <v>271</v>
      </c>
      <c r="W191" s="163" t="s">
        <v>271</v>
      </c>
      <c r="X191" s="163" t="s">
        <v>271</v>
      </c>
      <c r="Y191" s="158">
        <v>8</v>
      </c>
      <c r="Z191" s="158">
        <v>8</v>
      </c>
      <c r="AA191" s="163" t="s">
        <v>271</v>
      </c>
      <c r="AB191" s="163" t="s">
        <v>271</v>
      </c>
      <c r="AC191" s="163" t="s">
        <v>271</v>
      </c>
      <c r="AD191" s="163" t="s">
        <v>271</v>
      </c>
      <c r="AE191" s="163" t="s">
        <v>271</v>
      </c>
      <c r="AF191" s="163" t="s">
        <v>271</v>
      </c>
      <c r="AG191" s="163" t="s">
        <v>271</v>
      </c>
    </row>
    <row r="192" spans="1:33" x14ac:dyDescent="0.2">
      <c r="A192" s="158" t="s">
        <v>81</v>
      </c>
      <c r="B192" s="158" t="s">
        <v>912</v>
      </c>
      <c r="C192" s="158" t="s">
        <v>273</v>
      </c>
      <c r="D192" s="158" t="s">
        <v>938</v>
      </c>
      <c r="E192" s="158" t="s">
        <v>1599</v>
      </c>
      <c r="F192" s="158" t="s">
        <v>373</v>
      </c>
      <c r="G192" s="158">
        <v>160</v>
      </c>
      <c r="H192" s="158">
        <v>14</v>
      </c>
      <c r="I192" s="163" t="s">
        <v>271</v>
      </c>
      <c r="J192" s="158">
        <v>34</v>
      </c>
      <c r="K192" s="163" t="s">
        <v>271</v>
      </c>
      <c r="L192" s="163" t="s">
        <v>271</v>
      </c>
      <c r="M192" s="163" t="s">
        <v>271</v>
      </c>
      <c r="N192" s="158">
        <v>42</v>
      </c>
      <c r="O192" s="158">
        <v>70</v>
      </c>
      <c r="P192" s="158">
        <v>67</v>
      </c>
      <c r="Q192" s="158">
        <v>7</v>
      </c>
      <c r="R192" s="163" t="s">
        <v>271</v>
      </c>
      <c r="S192" s="158">
        <v>12</v>
      </c>
      <c r="T192" s="163" t="s">
        <v>271</v>
      </c>
      <c r="U192" s="163" t="s">
        <v>271</v>
      </c>
      <c r="V192" s="163" t="s">
        <v>271</v>
      </c>
      <c r="W192" s="158">
        <v>20</v>
      </c>
      <c r="X192" s="158">
        <v>28</v>
      </c>
      <c r="Y192" s="158">
        <v>93</v>
      </c>
      <c r="Z192" s="158">
        <v>7</v>
      </c>
      <c r="AA192" s="163" t="s">
        <v>271</v>
      </c>
      <c r="AB192" s="158">
        <v>22</v>
      </c>
      <c r="AC192" s="163" t="s">
        <v>271</v>
      </c>
      <c r="AD192" s="163" t="s">
        <v>271</v>
      </c>
      <c r="AE192" s="163" t="s">
        <v>271</v>
      </c>
      <c r="AF192" s="158">
        <v>22</v>
      </c>
      <c r="AG192" s="158">
        <v>42</v>
      </c>
    </row>
    <row r="193" spans="1:33" x14ac:dyDescent="0.2">
      <c r="A193" s="158" t="s">
        <v>81</v>
      </c>
      <c r="B193" s="158" t="s">
        <v>912</v>
      </c>
      <c r="C193" s="158" t="s">
        <v>273</v>
      </c>
      <c r="D193" s="158" t="s">
        <v>939</v>
      </c>
      <c r="E193" s="158" t="s">
        <v>1599</v>
      </c>
      <c r="F193" s="158" t="s">
        <v>373</v>
      </c>
      <c r="G193" s="158">
        <v>61</v>
      </c>
      <c r="H193" s="158">
        <v>61</v>
      </c>
      <c r="I193" s="163" t="s">
        <v>271</v>
      </c>
      <c r="J193" s="163" t="s">
        <v>271</v>
      </c>
      <c r="K193" s="163" t="s">
        <v>271</v>
      </c>
      <c r="L193" s="163" t="s">
        <v>271</v>
      </c>
      <c r="M193" s="163" t="s">
        <v>271</v>
      </c>
      <c r="N193" s="163" t="s">
        <v>271</v>
      </c>
      <c r="O193" s="163" t="s">
        <v>271</v>
      </c>
      <c r="P193" s="158">
        <v>28</v>
      </c>
      <c r="Q193" s="158">
        <v>28</v>
      </c>
      <c r="R193" s="163" t="s">
        <v>271</v>
      </c>
      <c r="S193" s="163" t="s">
        <v>271</v>
      </c>
      <c r="T193" s="163" t="s">
        <v>271</v>
      </c>
      <c r="U193" s="163" t="s">
        <v>271</v>
      </c>
      <c r="V193" s="163" t="s">
        <v>271</v>
      </c>
      <c r="W193" s="163" t="s">
        <v>271</v>
      </c>
      <c r="X193" s="163" t="s">
        <v>271</v>
      </c>
      <c r="Y193" s="158">
        <v>33</v>
      </c>
      <c r="Z193" s="158">
        <v>33</v>
      </c>
      <c r="AA193" s="163" t="s">
        <v>271</v>
      </c>
      <c r="AB193" s="163" t="s">
        <v>271</v>
      </c>
      <c r="AC193" s="163" t="s">
        <v>271</v>
      </c>
      <c r="AD193" s="163" t="s">
        <v>271</v>
      </c>
      <c r="AE193" s="163" t="s">
        <v>271</v>
      </c>
      <c r="AF193" s="163" t="s">
        <v>271</v>
      </c>
      <c r="AG193" s="163" t="s">
        <v>271</v>
      </c>
    </row>
    <row r="194" spans="1:33" x14ac:dyDescent="0.2">
      <c r="A194" s="158" t="s">
        <v>81</v>
      </c>
      <c r="B194" s="158" t="s">
        <v>912</v>
      </c>
      <c r="C194" s="158" t="s">
        <v>274</v>
      </c>
      <c r="D194" s="158" t="s">
        <v>389</v>
      </c>
      <c r="E194" s="158" t="s">
        <v>1599</v>
      </c>
      <c r="F194" s="158" t="s">
        <v>373</v>
      </c>
      <c r="G194" s="158">
        <v>93</v>
      </c>
      <c r="H194" s="158">
        <v>19</v>
      </c>
      <c r="I194" s="158">
        <v>1</v>
      </c>
      <c r="J194" s="158">
        <v>1</v>
      </c>
      <c r="K194" s="163" t="s">
        <v>271</v>
      </c>
      <c r="L194" s="163" t="s">
        <v>271</v>
      </c>
      <c r="M194" s="163" t="s">
        <v>271</v>
      </c>
      <c r="N194" s="158">
        <v>33</v>
      </c>
      <c r="O194" s="158">
        <v>39</v>
      </c>
      <c r="P194" s="158">
        <v>39</v>
      </c>
      <c r="Q194" s="158">
        <v>5</v>
      </c>
      <c r="R194" s="163" t="s">
        <v>271</v>
      </c>
      <c r="S194" s="163" t="s">
        <v>271</v>
      </c>
      <c r="T194" s="163" t="s">
        <v>271</v>
      </c>
      <c r="U194" s="163" t="s">
        <v>271</v>
      </c>
      <c r="V194" s="163" t="s">
        <v>271</v>
      </c>
      <c r="W194" s="158">
        <v>20</v>
      </c>
      <c r="X194" s="158">
        <v>14</v>
      </c>
      <c r="Y194" s="158">
        <v>54</v>
      </c>
      <c r="Z194" s="158">
        <v>14</v>
      </c>
      <c r="AA194" s="158">
        <v>1</v>
      </c>
      <c r="AB194" s="158">
        <v>1</v>
      </c>
      <c r="AC194" s="163" t="s">
        <v>271</v>
      </c>
      <c r="AD194" s="163" t="s">
        <v>271</v>
      </c>
      <c r="AE194" s="163" t="s">
        <v>271</v>
      </c>
      <c r="AF194" s="158">
        <v>13</v>
      </c>
      <c r="AG194" s="158">
        <v>25</v>
      </c>
    </row>
    <row r="195" spans="1:33" x14ac:dyDescent="0.2">
      <c r="A195" s="158" t="s">
        <v>81</v>
      </c>
      <c r="B195" s="158" t="s">
        <v>912</v>
      </c>
      <c r="C195" s="158" t="s">
        <v>274</v>
      </c>
      <c r="D195" s="158" t="s">
        <v>940</v>
      </c>
      <c r="E195" s="158" t="s">
        <v>1599</v>
      </c>
      <c r="F195" s="158" t="s">
        <v>373</v>
      </c>
      <c r="G195" s="158">
        <v>93</v>
      </c>
      <c r="H195" s="158">
        <v>19</v>
      </c>
      <c r="I195" s="158">
        <v>1</v>
      </c>
      <c r="J195" s="158">
        <v>1</v>
      </c>
      <c r="K195" s="163" t="s">
        <v>271</v>
      </c>
      <c r="L195" s="163" t="s">
        <v>271</v>
      </c>
      <c r="M195" s="163" t="s">
        <v>271</v>
      </c>
      <c r="N195" s="158">
        <v>33</v>
      </c>
      <c r="O195" s="158">
        <v>39</v>
      </c>
      <c r="P195" s="158">
        <v>39</v>
      </c>
      <c r="Q195" s="158">
        <v>5</v>
      </c>
      <c r="R195" s="163" t="s">
        <v>271</v>
      </c>
      <c r="S195" s="163" t="s">
        <v>271</v>
      </c>
      <c r="T195" s="163" t="s">
        <v>271</v>
      </c>
      <c r="U195" s="163" t="s">
        <v>271</v>
      </c>
      <c r="V195" s="163" t="s">
        <v>271</v>
      </c>
      <c r="W195" s="158">
        <v>20</v>
      </c>
      <c r="X195" s="158">
        <v>14</v>
      </c>
      <c r="Y195" s="158">
        <v>54</v>
      </c>
      <c r="Z195" s="158">
        <v>14</v>
      </c>
      <c r="AA195" s="158">
        <v>1</v>
      </c>
      <c r="AB195" s="158">
        <v>1</v>
      </c>
      <c r="AC195" s="163" t="s">
        <v>271</v>
      </c>
      <c r="AD195" s="163" t="s">
        <v>271</v>
      </c>
      <c r="AE195" s="163" t="s">
        <v>271</v>
      </c>
      <c r="AF195" s="158">
        <v>13</v>
      </c>
      <c r="AG195" s="158">
        <v>25</v>
      </c>
    </row>
    <row r="196" spans="1:33" x14ac:dyDescent="0.2">
      <c r="A196" s="158" t="s">
        <v>81</v>
      </c>
      <c r="B196" s="158" t="s">
        <v>912</v>
      </c>
      <c r="C196" s="158" t="s">
        <v>275</v>
      </c>
      <c r="D196" s="158" t="s">
        <v>389</v>
      </c>
      <c r="E196" s="158" t="s">
        <v>1599</v>
      </c>
      <c r="F196" s="158" t="s">
        <v>373</v>
      </c>
      <c r="G196" s="158">
        <v>394</v>
      </c>
      <c r="H196" s="158">
        <v>61</v>
      </c>
      <c r="I196" s="158">
        <v>5</v>
      </c>
      <c r="J196" s="158">
        <v>38</v>
      </c>
      <c r="K196" s="158">
        <v>7</v>
      </c>
      <c r="L196" s="158">
        <v>31</v>
      </c>
      <c r="M196" s="163" t="s">
        <v>271</v>
      </c>
      <c r="N196" s="158">
        <v>181</v>
      </c>
      <c r="O196" s="158">
        <v>109</v>
      </c>
      <c r="P196" s="158">
        <v>153</v>
      </c>
      <c r="Q196" s="158">
        <v>29</v>
      </c>
      <c r="R196" s="158">
        <v>2</v>
      </c>
      <c r="S196" s="158">
        <v>11</v>
      </c>
      <c r="T196" s="163" t="s">
        <v>271</v>
      </c>
      <c r="U196" s="158">
        <v>11</v>
      </c>
      <c r="V196" s="163" t="s">
        <v>271</v>
      </c>
      <c r="W196" s="158">
        <v>69</v>
      </c>
      <c r="X196" s="158">
        <v>42</v>
      </c>
      <c r="Y196" s="158">
        <v>241</v>
      </c>
      <c r="Z196" s="158">
        <v>32</v>
      </c>
      <c r="AA196" s="158">
        <v>3</v>
      </c>
      <c r="AB196" s="158">
        <v>27</v>
      </c>
      <c r="AC196" s="158">
        <v>7</v>
      </c>
      <c r="AD196" s="158">
        <v>20</v>
      </c>
      <c r="AE196" s="163" t="s">
        <v>271</v>
      </c>
      <c r="AF196" s="158">
        <v>112</v>
      </c>
      <c r="AG196" s="158">
        <v>67</v>
      </c>
    </row>
    <row r="197" spans="1:33" x14ac:dyDescent="0.2">
      <c r="A197" s="158" t="s">
        <v>81</v>
      </c>
      <c r="B197" s="158" t="s">
        <v>912</v>
      </c>
      <c r="C197" s="158" t="s">
        <v>275</v>
      </c>
      <c r="D197" s="158" t="s">
        <v>941</v>
      </c>
      <c r="E197" s="158" t="s">
        <v>1599</v>
      </c>
      <c r="F197" s="158" t="s">
        <v>373</v>
      </c>
      <c r="G197" s="158">
        <v>128</v>
      </c>
      <c r="H197" s="158">
        <v>43</v>
      </c>
      <c r="I197" s="158">
        <v>2</v>
      </c>
      <c r="J197" s="158">
        <v>8</v>
      </c>
      <c r="K197" s="163" t="s">
        <v>271</v>
      </c>
      <c r="L197" s="158">
        <v>8</v>
      </c>
      <c r="M197" s="163" t="s">
        <v>271</v>
      </c>
      <c r="N197" s="158">
        <v>55</v>
      </c>
      <c r="O197" s="158">
        <v>20</v>
      </c>
      <c r="P197" s="158">
        <v>47</v>
      </c>
      <c r="Q197" s="158">
        <v>23</v>
      </c>
      <c r="R197" s="158">
        <v>2</v>
      </c>
      <c r="S197" s="158">
        <v>1</v>
      </c>
      <c r="T197" s="163" t="s">
        <v>271</v>
      </c>
      <c r="U197" s="158">
        <v>1</v>
      </c>
      <c r="V197" s="163" t="s">
        <v>271</v>
      </c>
      <c r="W197" s="158">
        <v>15</v>
      </c>
      <c r="X197" s="158">
        <v>6</v>
      </c>
      <c r="Y197" s="158">
        <v>81</v>
      </c>
      <c r="Z197" s="158">
        <v>20</v>
      </c>
      <c r="AA197" s="163" t="s">
        <v>271</v>
      </c>
      <c r="AB197" s="158">
        <v>7</v>
      </c>
      <c r="AC197" s="163" t="s">
        <v>271</v>
      </c>
      <c r="AD197" s="158">
        <v>7</v>
      </c>
      <c r="AE197" s="163" t="s">
        <v>271</v>
      </c>
      <c r="AF197" s="158">
        <v>40</v>
      </c>
      <c r="AG197" s="158">
        <v>14</v>
      </c>
    </row>
    <row r="198" spans="1:33" x14ac:dyDescent="0.2">
      <c r="A198" s="158" t="s">
        <v>81</v>
      </c>
      <c r="B198" s="158" t="s">
        <v>912</v>
      </c>
      <c r="C198" s="158" t="s">
        <v>275</v>
      </c>
      <c r="D198" s="158" t="s">
        <v>942</v>
      </c>
      <c r="E198" s="158" t="s">
        <v>1599</v>
      </c>
      <c r="F198" s="158" t="s">
        <v>373</v>
      </c>
      <c r="G198" s="158">
        <v>266</v>
      </c>
      <c r="H198" s="158">
        <v>18</v>
      </c>
      <c r="I198" s="158">
        <v>3</v>
      </c>
      <c r="J198" s="158">
        <v>30</v>
      </c>
      <c r="K198" s="158">
        <v>7</v>
      </c>
      <c r="L198" s="158">
        <v>23</v>
      </c>
      <c r="M198" s="163" t="s">
        <v>271</v>
      </c>
      <c r="N198" s="158">
        <v>126</v>
      </c>
      <c r="O198" s="158">
        <v>89</v>
      </c>
      <c r="P198" s="158">
        <v>106</v>
      </c>
      <c r="Q198" s="158">
        <v>6</v>
      </c>
      <c r="R198" s="163" t="s">
        <v>271</v>
      </c>
      <c r="S198" s="158">
        <v>10</v>
      </c>
      <c r="T198" s="163" t="s">
        <v>271</v>
      </c>
      <c r="U198" s="158">
        <v>10</v>
      </c>
      <c r="V198" s="163" t="s">
        <v>271</v>
      </c>
      <c r="W198" s="158">
        <v>54</v>
      </c>
      <c r="X198" s="158">
        <v>36</v>
      </c>
      <c r="Y198" s="158">
        <v>160</v>
      </c>
      <c r="Z198" s="158">
        <v>12</v>
      </c>
      <c r="AA198" s="158">
        <v>3</v>
      </c>
      <c r="AB198" s="158">
        <v>20</v>
      </c>
      <c r="AC198" s="158">
        <v>7</v>
      </c>
      <c r="AD198" s="158">
        <v>13</v>
      </c>
      <c r="AE198" s="163" t="s">
        <v>271</v>
      </c>
      <c r="AF198" s="158">
        <v>72</v>
      </c>
      <c r="AG198" s="158">
        <v>53</v>
      </c>
    </row>
    <row r="199" spans="1:33" x14ac:dyDescent="0.2">
      <c r="A199" s="158" t="s">
        <v>81</v>
      </c>
      <c r="B199" s="158" t="s">
        <v>912</v>
      </c>
      <c r="C199" s="158" t="s">
        <v>276</v>
      </c>
      <c r="D199" s="158" t="s">
        <v>389</v>
      </c>
      <c r="E199" s="158" t="s">
        <v>1599</v>
      </c>
      <c r="F199" s="158" t="s">
        <v>373</v>
      </c>
      <c r="G199" s="158">
        <v>1611</v>
      </c>
      <c r="H199" s="158">
        <v>206</v>
      </c>
      <c r="I199" s="158">
        <v>4</v>
      </c>
      <c r="J199" s="158">
        <v>145</v>
      </c>
      <c r="K199" s="158">
        <v>81</v>
      </c>
      <c r="L199" s="158">
        <v>64</v>
      </c>
      <c r="M199" s="163" t="s">
        <v>271</v>
      </c>
      <c r="N199" s="158">
        <v>688</v>
      </c>
      <c r="O199" s="158">
        <v>568</v>
      </c>
      <c r="P199" s="158">
        <v>633</v>
      </c>
      <c r="Q199" s="158">
        <v>100</v>
      </c>
      <c r="R199" s="158">
        <v>2</v>
      </c>
      <c r="S199" s="158">
        <v>56</v>
      </c>
      <c r="T199" s="158">
        <v>29</v>
      </c>
      <c r="U199" s="158">
        <v>27</v>
      </c>
      <c r="V199" s="163" t="s">
        <v>271</v>
      </c>
      <c r="W199" s="158">
        <v>254</v>
      </c>
      <c r="X199" s="158">
        <v>221</v>
      </c>
      <c r="Y199" s="158">
        <v>978</v>
      </c>
      <c r="Z199" s="158">
        <v>106</v>
      </c>
      <c r="AA199" s="158">
        <v>2</v>
      </c>
      <c r="AB199" s="158">
        <v>89</v>
      </c>
      <c r="AC199" s="158">
        <v>52</v>
      </c>
      <c r="AD199" s="158">
        <v>37</v>
      </c>
      <c r="AE199" s="163" t="s">
        <v>271</v>
      </c>
      <c r="AF199" s="158">
        <v>434</v>
      </c>
      <c r="AG199" s="158">
        <v>347</v>
      </c>
    </row>
    <row r="200" spans="1:33" x14ac:dyDescent="0.2">
      <c r="A200" s="158" t="s">
        <v>81</v>
      </c>
      <c r="B200" s="158" t="s">
        <v>912</v>
      </c>
      <c r="C200" s="158" t="s">
        <v>276</v>
      </c>
      <c r="D200" s="158" t="s">
        <v>943</v>
      </c>
      <c r="E200" s="158" t="s">
        <v>1599</v>
      </c>
      <c r="F200" s="158" t="s">
        <v>373</v>
      </c>
      <c r="G200" s="158">
        <v>145</v>
      </c>
      <c r="H200" s="158">
        <v>14</v>
      </c>
      <c r="I200" s="163" t="s">
        <v>271</v>
      </c>
      <c r="J200" s="158">
        <v>11</v>
      </c>
      <c r="K200" s="158">
        <v>5</v>
      </c>
      <c r="L200" s="158">
        <v>6</v>
      </c>
      <c r="M200" s="163" t="s">
        <v>271</v>
      </c>
      <c r="N200" s="158">
        <v>49</v>
      </c>
      <c r="O200" s="158">
        <v>71</v>
      </c>
      <c r="P200" s="158">
        <v>59</v>
      </c>
      <c r="Q200" s="158">
        <v>8</v>
      </c>
      <c r="R200" s="163" t="s">
        <v>271</v>
      </c>
      <c r="S200" s="158">
        <v>5</v>
      </c>
      <c r="T200" s="163" t="s">
        <v>271</v>
      </c>
      <c r="U200" s="158">
        <v>5</v>
      </c>
      <c r="V200" s="163" t="s">
        <v>271</v>
      </c>
      <c r="W200" s="158">
        <v>20</v>
      </c>
      <c r="X200" s="158">
        <v>26</v>
      </c>
      <c r="Y200" s="158">
        <v>86</v>
      </c>
      <c r="Z200" s="158">
        <v>6</v>
      </c>
      <c r="AA200" s="163" t="s">
        <v>271</v>
      </c>
      <c r="AB200" s="158">
        <v>6</v>
      </c>
      <c r="AC200" s="158">
        <v>5</v>
      </c>
      <c r="AD200" s="158">
        <v>1</v>
      </c>
      <c r="AE200" s="163" t="s">
        <v>271</v>
      </c>
      <c r="AF200" s="158">
        <v>29</v>
      </c>
      <c r="AG200" s="158">
        <v>45</v>
      </c>
    </row>
    <row r="201" spans="1:33" x14ac:dyDescent="0.2">
      <c r="A201" s="158" t="s">
        <v>81</v>
      </c>
      <c r="B201" s="158" t="s">
        <v>912</v>
      </c>
      <c r="C201" s="158" t="s">
        <v>276</v>
      </c>
      <c r="D201" s="158" t="s">
        <v>944</v>
      </c>
      <c r="E201" s="158" t="s">
        <v>1599</v>
      </c>
      <c r="F201" s="158" t="s">
        <v>373</v>
      </c>
      <c r="G201" s="158">
        <v>82</v>
      </c>
      <c r="H201" s="158">
        <v>77</v>
      </c>
      <c r="I201" s="163" t="s">
        <v>271</v>
      </c>
      <c r="J201" s="158">
        <v>5</v>
      </c>
      <c r="K201" s="158">
        <v>5</v>
      </c>
      <c r="L201" s="163" t="s">
        <v>271</v>
      </c>
      <c r="M201" s="163" t="s">
        <v>271</v>
      </c>
      <c r="N201" s="163" t="s">
        <v>271</v>
      </c>
      <c r="O201" s="163" t="s">
        <v>271</v>
      </c>
      <c r="P201" s="158">
        <v>40</v>
      </c>
      <c r="Q201" s="158">
        <v>40</v>
      </c>
      <c r="R201" s="163" t="s">
        <v>271</v>
      </c>
      <c r="S201" s="163" t="s">
        <v>271</v>
      </c>
      <c r="T201" s="163" t="s">
        <v>271</v>
      </c>
      <c r="U201" s="163" t="s">
        <v>271</v>
      </c>
      <c r="V201" s="163" t="s">
        <v>271</v>
      </c>
      <c r="W201" s="163" t="s">
        <v>271</v>
      </c>
      <c r="X201" s="163" t="s">
        <v>271</v>
      </c>
      <c r="Y201" s="158">
        <v>42</v>
      </c>
      <c r="Z201" s="158">
        <v>37</v>
      </c>
      <c r="AA201" s="163" t="s">
        <v>271</v>
      </c>
      <c r="AB201" s="158">
        <v>5</v>
      </c>
      <c r="AC201" s="158">
        <v>5</v>
      </c>
      <c r="AD201" s="163" t="s">
        <v>271</v>
      </c>
      <c r="AE201" s="163" t="s">
        <v>271</v>
      </c>
      <c r="AF201" s="163" t="s">
        <v>271</v>
      </c>
      <c r="AG201" s="163" t="s">
        <v>271</v>
      </c>
    </row>
    <row r="202" spans="1:33" x14ac:dyDescent="0.2">
      <c r="A202" s="158" t="s">
        <v>81</v>
      </c>
      <c r="B202" s="158" t="s">
        <v>912</v>
      </c>
      <c r="C202" s="158" t="s">
        <v>276</v>
      </c>
      <c r="D202" s="158" t="s">
        <v>945</v>
      </c>
      <c r="E202" s="158" t="s">
        <v>1599</v>
      </c>
      <c r="F202" s="158" t="s">
        <v>373</v>
      </c>
      <c r="G202" s="158">
        <v>157</v>
      </c>
      <c r="H202" s="158">
        <v>9</v>
      </c>
      <c r="I202" s="163" t="s">
        <v>271</v>
      </c>
      <c r="J202" s="163" t="s">
        <v>271</v>
      </c>
      <c r="K202" s="163" t="s">
        <v>271</v>
      </c>
      <c r="L202" s="163" t="s">
        <v>271</v>
      </c>
      <c r="M202" s="163" t="s">
        <v>271</v>
      </c>
      <c r="N202" s="158">
        <v>74</v>
      </c>
      <c r="O202" s="158">
        <v>74</v>
      </c>
      <c r="P202" s="158">
        <v>74</v>
      </c>
      <c r="Q202" s="158">
        <v>5</v>
      </c>
      <c r="R202" s="163" t="s">
        <v>271</v>
      </c>
      <c r="S202" s="163" t="s">
        <v>271</v>
      </c>
      <c r="T202" s="163" t="s">
        <v>271</v>
      </c>
      <c r="U202" s="163" t="s">
        <v>271</v>
      </c>
      <c r="V202" s="163" t="s">
        <v>271</v>
      </c>
      <c r="W202" s="158">
        <v>40</v>
      </c>
      <c r="X202" s="158">
        <v>29</v>
      </c>
      <c r="Y202" s="158">
        <v>83</v>
      </c>
      <c r="Z202" s="158">
        <v>4</v>
      </c>
      <c r="AA202" s="163" t="s">
        <v>271</v>
      </c>
      <c r="AB202" s="163" t="s">
        <v>271</v>
      </c>
      <c r="AC202" s="163" t="s">
        <v>271</v>
      </c>
      <c r="AD202" s="163" t="s">
        <v>271</v>
      </c>
      <c r="AE202" s="163" t="s">
        <v>271</v>
      </c>
      <c r="AF202" s="158">
        <v>34</v>
      </c>
      <c r="AG202" s="158">
        <v>45</v>
      </c>
    </row>
    <row r="203" spans="1:33" x14ac:dyDescent="0.2">
      <c r="A203" s="158" t="s">
        <v>81</v>
      </c>
      <c r="B203" s="158" t="s">
        <v>912</v>
      </c>
      <c r="C203" s="158" t="s">
        <v>276</v>
      </c>
      <c r="D203" s="158" t="s">
        <v>946</v>
      </c>
      <c r="E203" s="158" t="s">
        <v>1599</v>
      </c>
      <c r="F203" s="158" t="s">
        <v>373</v>
      </c>
      <c r="G203" s="158">
        <v>270</v>
      </c>
      <c r="H203" s="158">
        <v>8</v>
      </c>
      <c r="I203" s="158">
        <v>2</v>
      </c>
      <c r="J203" s="158">
        <v>20</v>
      </c>
      <c r="K203" s="158">
        <v>13</v>
      </c>
      <c r="L203" s="158">
        <v>7</v>
      </c>
      <c r="M203" s="163" t="s">
        <v>271</v>
      </c>
      <c r="N203" s="158">
        <v>123</v>
      </c>
      <c r="O203" s="158">
        <v>117</v>
      </c>
      <c r="P203" s="158">
        <v>105</v>
      </c>
      <c r="Q203" s="158">
        <v>3</v>
      </c>
      <c r="R203" s="158">
        <v>2</v>
      </c>
      <c r="S203" s="158">
        <v>9</v>
      </c>
      <c r="T203" s="158">
        <v>6</v>
      </c>
      <c r="U203" s="158">
        <v>3</v>
      </c>
      <c r="V203" s="163" t="s">
        <v>271</v>
      </c>
      <c r="W203" s="158">
        <v>39</v>
      </c>
      <c r="X203" s="158">
        <v>52</v>
      </c>
      <c r="Y203" s="158">
        <v>165</v>
      </c>
      <c r="Z203" s="158">
        <v>5</v>
      </c>
      <c r="AA203" s="163" t="s">
        <v>271</v>
      </c>
      <c r="AB203" s="158">
        <v>11</v>
      </c>
      <c r="AC203" s="158">
        <v>7</v>
      </c>
      <c r="AD203" s="158">
        <v>4</v>
      </c>
      <c r="AE203" s="163" t="s">
        <v>271</v>
      </c>
      <c r="AF203" s="158">
        <v>84</v>
      </c>
      <c r="AG203" s="158">
        <v>65</v>
      </c>
    </row>
    <row r="204" spans="1:33" x14ac:dyDescent="0.2">
      <c r="A204" s="158" t="s">
        <v>81</v>
      </c>
      <c r="B204" s="158" t="s">
        <v>912</v>
      </c>
      <c r="C204" s="158" t="s">
        <v>276</v>
      </c>
      <c r="D204" s="158" t="s">
        <v>947</v>
      </c>
      <c r="E204" s="158" t="s">
        <v>1599</v>
      </c>
      <c r="F204" s="158" t="s">
        <v>373</v>
      </c>
      <c r="G204" s="158">
        <v>51</v>
      </c>
      <c r="H204" s="158">
        <v>51</v>
      </c>
      <c r="I204" s="163" t="s">
        <v>271</v>
      </c>
      <c r="J204" s="163" t="s">
        <v>271</v>
      </c>
      <c r="K204" s="163" t="s">
        <v>271</v>
      </c>
      <c r="L204" s="163" t="s">
        <v>271</v>
      </c>
      <c r="M204" s="163" t="s">
        <v>271</v>
      </c>
      <c r="N204" s="163" t="s">
        <v>271</v>
      </c>
      <c r="O204" s="163" t="s">
        <v>271</v>
      </c>
      <c r="P204" s="158">
        <v>22</v>
      </c>
      <c r="Q204" s="158">
        <v>22</v>
      </c>
      <c r="R204" s="163" t="s">
        <v>271</v>
      </c>
      <c r="S204" s="163" t="s">
        <v>271</v>
      </c>
      <c r="T204" s="163" t="s">
        <v>271</v>
      </c>
      <c r="U204" s="163" t="s">
        <v>271</v>
      </c>
      <c r="V204" s="163" t="s">
        <v>271</v>
      </c>
      <c r="W204" s="163" t="s">
        <v>271</v>
      </c>
      <c r="X204" s="163" t="s">
        <v>271</v>
      </c>
      <c r="Y204" s="158">
        <v>29</v>
      </c>
      <c r="Z204" s="158">
        <v>29</v>
      </c>
      <c r="AA204" s="163" t="s">
        <v>271</v>
      </c>
      <c r="AB204" s="163" t="s">
        <v>271</v>
      </c>
      <c r="AC204" s="163" t="s">
        <v>271</v>
      </c>
      <c r="AD204" s="163" t="s">
        <v>271</v>
      </c>
      <c r="AE204" s="163" t="s">
        <v>271</v>
      </c>
      <c r="AF204" s="163" t="s">
        <v>271</v>
      </c>
      <c r="AG204" s="163" t="s">
        <v>271</v>
      </c>
    </row>
    <row r="205" spans="1:33" x14ac:dyDescent="0.2">
      <c r="A205" s="158" t="s">
        <v>81</v>
      </c>
      <c r="B205" s="158" t="s">
        <v>912</v>
      </c>
      <c r="C205" s="158" t="s">
        <v>276</v>
      </c>
      <c r="D205" s="158" t="s">
        <v>948</v>
      </c>
      <c r="E205" s="158" t="s">
        <v>1599</v>
      </c>
      <c r="F205" s="158" t="s">
        <v>373</v>
      </c>
      <c r="G205" s="158">
        <v>399</v>
      </c>
      <c r="H205" s="158">
        <v>22</v>
      </c>
      <c r="I205" s="158">
        <v>2</v>
      </c>
      <c r="J205" s="158">
        <v>69</v>
      </c>
      <c r="K205" s="158">
        <v>45</v>
      </c>
      <c r="L205" s="158">
        <v>24</v>
      </c>
      <c r="M205" s="163" t="s">
        <v>271</v>
      </c>
      <c r="N205" s="158">
        <v>144</v>
      </c>
      <c r="O205" s="158">
        <v>162</v>
      </c>
      <c r="P205" s="158">
        <v>189</v>
      </c>
      <c r="Q205" s="158">
        <v>16</v>
      </c>
      <c r="R205" s="163" t="s">
        <v>271</v>
      </c>
      <c r="S205" s="158">
        <v>35</v>
      </c>
      <c r="T205" s="158">
        <v>20</v>
      </c>
      <c r="U205" s="158">
        <v>15</v>
      </c>
      <c r="V205" s="163" t="s">
        <v>271</v>
      </c>
      <c r="W205" s="158">
        <v>69</v>
      </c>
      <c r="X205" s="158">
        <v>69</v>
      </c>
      <c r="Y205" s="158">
        <v>210</v>
      </c>
      <c r="Z205" s="158">
        <v>6</v>
      </c>
      <c r="AA205" s="158">
        <v>2</v>
      </c>
      <c r="AB205" s="158">
        <v>34</v>
      </c>
      <c r="AC205" s="158">
        <v>25</v>
      </c>
      <c r="AD205" s="158">
        <v>9</v>
      </c>
      <c r="AE205" s="163" t="s">
        <v>271</v>
      </c>
      <c r="AF205" s="158">
        <v>75</v>
      </c>
      <c r="AG205" s="158">
        <v>93</v>
      </c>
    </row>
    <row r="206" spans="1:33" x14ac:dyDescent="0.2">
      <c r="A206" s="158" t="s">
        <v>81</v>
      </c>
      <c r="B206" s="158" t="s">
        <v>912</v>
      </c>
      <c r="C206" s="158" t="s">
        <v>276</v>
      </c>
      <c r="D206" s="158" t="s">
        <v>949</v>
      </c>
      <c r="E206" s="158" t="s">
        <v>1599</v>
      </c>
      <c r="F206" s="158" t="s">
        <v>373</v>
      </c>
      <c r="G206" s="158">
        <v>48</v>
      </c>
      <c r="H206" s="158">
        <v>25</v>
      </c>
      <c r="I206" s="163" t="s">
        <v>271</v>
      </c>
      <c r="J206" s="158">
        <v>23</v>
      </c>
      <c r="K206" s="158">
        <v>13</v>
      </c>
      <c r="L206" s="158">
        <v>10</v>
      </c>
      <c r="M206" s="163" t="s">
        <v>271</v>
      </c>
      <c r="N206" s="163" t="s">
        <v>271</v>
      </c>
      <c r="O206" s="163" t="s">
        <v>271</v>
      </c>
      <c r="P206" s="158">
        <v>12</v>
      </c>
      <c r="Q206" s="158">
        <v>6</v>
      </c>
      <c r="R206" s="163" t="s">
        <v>271</v>
      </c>
      <c r="S206" s="158">
        <v>6</v>
      </c>
      <c r="T206" s="158">
        <v>3</v>
      </c>
      <c r="U206" s="158">
        <v>3</v>
      </c>
      <c r="V206" s="163" t="s">
        <v>271</v>
      </c>
      <c r="W206" s="163" t="s">
        <v>271</v>
      </c>
      <c r="X206" s="163" t="s">
        <v>271</v>
      </c>
      <c r="Y206" s="158">
        <v>36</v>
      </c>
      <c r="Z206" s="158">
        <v>19</v>
      </c>
      <c r="AA206" s="163" t="s">
        <v>271</v>
      </c>
      <c r="AB206" s="158">
        <v>17</v>
      </c>
      <c r="AC206" s="158">
        <v>10</v>
      </c>
      <c r="AD206" s="158">
        <v>7</v>
      </c>
      <c r="AE206" s="163" t="s">
        <v>271</v>
      </c>
      <c r="AF206" s="163" t="s">
        <v>271</v>
      </c>
      <c r="AG206" s="163" t="s">
        <v>271</v>
      </c>
    </row>
    <row r="207" spans="1:33" x14ac:dyDescent="0.2">
      <c r="A207" s="158" t="s">
        <v>81</v>
      </c>
      <c r="B207" s="158" t="s">
        <v>912</v>
      </c>
      <c r="C207" s="158" t="s">
        <v>276</v>
      </c>
      <c r="D207" s="158" t="s">
        <v>950</v>
      </c>
      <c r="E207" s="158" t="s">
        <v>1599</v>
      </c>
      <c r="F207" s="158" t="s">
        <v>373</v>
      </c>
      <c r="G207" s="158">
        <v>404</v>
      </c>
      <c r="H207" s="163" t="s">
        <v>271</v>
      </c>
      <c r="I207" s="163" t="s">
        <v>271</v>
      </c>
      <c r="J207" s="158">
        <v>17</v>
      </c>
      <c r="K207" s="163" t="s">
        <v>271</v>
      </c>
      <c r="L207" s="158">
        <v>17</v>
      </c>
      <c r="M207" s="163" t="s">
        <v>271</v>
      </c>
      <c r="N207" s="158">
        <v>249</v>
      </c>
      <c r="O207" s="158">
        <v>138</v>
      </c>
      <c r="P207" s="158">
        <v>107</v>
      </c>
      <c r="Q207" s="163" t="s">
        <v>271</v>
      </c>
      <c r="R207" s="163" t="s">
        <v>271</v>
      </c>
      <c r="S207" s="158">
        <v>1</v>
      </c>
      <c r="T207" s="163" t="s">
        <v>271</v>
      </c>
      <c r="U207" s="158">
        <v>1</v>
      </c>
      <c r="V207" s="163" t="s">
        <v>271</v>
      </c>
      <c r="W207" s="158">
        <v>65</v>
      </c>
      <c r="X207" s="158">
        <v>41</v>
      </c>
      <c r="Y207" s="158">
        <v>297</v>
      </c>
      <c r="Z207" s="163" t="s">
        <v>271</v>
      </c>
      <c r="AA207" s="163" t="s">
        <v>271</v>
      </c>
      <c r="AB207" s="158">
        <v>16</v>
      </c>
      <c r="AC207" s="163" t="s">
        <v>271</v>
      </c>
      <c r="AD207" s="158">
        <v>16</v>
      </c>
      <c r="AE207" s="163" t="s">
        <v>271</v>
      </c>
      <c r="AF207" s="158">
        <v>184</v>
      </c>
      <c r="AG207" s="158">
        <v>97</v>
      </c>
    </row>
    <row r="208" spans="1:33" x14ac:dyDescent="0.2">
      <c r="A208" s="158" t="s">
        <v>81</v>
      </c>
      <c r="B208" s="158" t="s">
        <v>912</v>
      </c>
      <c r="C208" s="158" t="s">
        <v>276</v>
      </c>
      <c r="D208" s="158" t="s">
        <v>951</v>
      </c>
      <c r="E208" s="158" t="s">
        <v>1599</v>
      </c>
      <c r="F208" s="158" t="s">
        <v>373</v>
      </c>
      <c r="G208" s="158">
        <v>55</v>
      </c>
      <c r="H208" s="163" t="s">
        <v>271</v>
      </c>
      <c r="I208" s="163" t="s">
        <v>271</v>
      </c>
      <c r="J208" s="163" t="s">
        <v>271</v>
      </c>
      <c r="K208" s="163" t="s">
        <v>271</v>
      </c>
      <c r="L208" s="163" t="s">
        <v>271</v>
      </c>
      <c r="M208" s="163" t="s">
        <v>271</v>
      </c>
      <c r="N208" s="158">
        <v>49</v>
      </c>
      <c r="O208" s="158">
        <v>6</v>
      </c>
      <c r="P208" s="158">
        <v>25</v>
      </c>
      <c r="Q208" s="163" t="s">
        <v>271</v>
      </c>
      <c r="R208" s="163" t="s">
        <v>271</v>
      </c>
      <c r="S208" s="163" t="s">
        <v>271</v>
      </c>
      <c r="T208" s="163" t="s">
        <v>271</v>
      </c>
      <c r="U208" s="163" t="s">
        <v>271</v>
      </c>
      <c r="V208" s="163" t="s">
        <v>271</v>
      </c>
      <c r="W208" s="158">
        <v>21</v>
      </c>
      <c r="X208" s="158">
        <v>4</v>
      </c>
      <c r="Y208" s="158">
        <v>30</v>
      </c>
      <c r="Z208" s="163" t="s">
        <v>271</v>
      </c>
      <c r="AA208" s="163" t="s">
        <v>271</v>
      </c>
      <c r="AB208" s="163" t="s">
        <v>271</v>
      </c>
      <c r="AC208" s="163" t="s">
        <v>271</v>
      </c>
      <c r="AD208" s="163" t="s">
        <v>271</v>
      </c>
      <c r="AE208" s="163" t="s">
        <v>271</v>
      </c>
      <c r="AF208" s="158">
        <v>28</v>
      </c>
      <c r="AG208" s="158">
        <v>2</v>
      </c>
    </row>
    <row r="209" spans="1:33" x14ac:dyDescent="0.2">
      <c r="A209" s="158" t="s">
        <v>81</v>
      </c>
      <c r="B209" s="158" t="s">
        <v>912</v>
      </c>
      <c r="C209" s="158" t="s">
        <v>278</v>
      </c>
      <c r="D209" s="158" t="s">
        <v>389</v>
      </c>
      <c r="E209" s="158" t="s">
        <v>1599</v>
      </c>
      <c r="F209" s="158" t="s">
        <v>373</v>
      </c>
      <c r="G209" s="158">
        <v>158</v>
      </c>
      <c r="H209" s="158">
        <v>40</v>
      </c>
      <c r="I209" s="163" t="s">
        <v>271</v>
      </c>
      <c r="J209" s="163" t="s">
        <v>271</v>
      </c>
      <c r="K209" s="163" t="s">
        <v>271</v>
      </c>
      <c r="L209" s="163" t="s">
        <v>271</v>
      </c>
      <c r="M209" s="163" t="s">
        <v>271</v>
      </c>
      <c r="N209" s="158">
        <v>58</v>
      </c>
      <c r="O209" s="158">
        <v>60</v>
      </c>
      <c r="P209" s="158">
        <v>66</v>
      </c>
      <c r="Q209" s="158">
        <v>19</v>
      </c>
      <c r="R209" s="163" t="s">
        <v>271</v>
      </c>
      <c r="S209" s="163" t="s">
        <v>271</v>
      </c>
      <c r="T209" s="163" t="s">
        <v>271</v>
      </c>
      <c r="U209" s="163" t="s">
        <v>271</v>
      </c>
      <c r="V209" s="163" t="s">
        <v>271</v>
      </c>
      <c r="W209" s="158">
        <v>28</v>
      </c>
      <c r="X209" s="158">
        <v>19</v>
      </c>
      <c r="Y209" s="158">
        <v>92</v>
      </c>
      <c r="Z209" s="158">
        <v>21</v>
      </c>
      <c r="AA209" s="163" t="s">
        <v>271</v>
      </c>
      <c r="AB209" s="163" t="s">
        <v>271</v>
      </c>
      <c r="AC209" s="163" t="s">
        <v>271</v>
      </c>
      <c r="AD209" s="163" t="s">
        <v>271</v>
      </c>
      <c r="AE209" s="163" t="s">
        <v>271</v>
      </c>
      <c r="AF209" s="158">
        <v>30</v>
      </c>
      <c r="AG209" s="158">
        <v>41</v>
      </c>
    </row>
    <row r="210" spans="1:33" x14ac:dyDescent="0.2">
      <c r="A210" s="158" t="s">
        <v>81</v>
      </c>
      <c r="B210" s="158" t="s">
        <v>912</v>
      </c>
      <c r="C210" s="158" t="s">
        <v>278</v>
      </c>
      <c r="D210" s="158" t="s">
        <v>952</v>
      </c>
      <c r="E210" s="158" t="s">
        <v>1599</v>
      </c>
      <c r="F210" s="158" t="s">
        <v>373</v>
      </c>
      <c r="G210" s="158">
        <v>78</v>
      </c>
      <c r="H210" s="158">
        <v>27</v>
      </c>
      <c r="I210" s="163" t="s">
        <v>271</v>
      </c>
      <c r="J210" s="163" t="s">
        <v>271</v>
      </c>
      <c r="K210" s="163" t="s">
        <v>271</v>
      </c>
      <c r="L210" s="163" t="s">
        <v>271</v>
      </c>
      <c r="M210" s="163" t="s">
        <v>271</v>
      </c>
      <c r="N210" s="158">
        <v>24</v>
      </c>
      <c r="O210" s="158">
        <v>27</v>
      </c>
      <c r="P210" s="158">
        <v>30</v>
      </c>
      <c r="Q210" s="158">
        <v>15</v>
      </c>
      <c r="R210" s="163" t="s">
        <v>271</v>
      </c>
      <c r="S210" s="163" t="s">
        <v>271</v>
      </c>
      <c r="T210" s="163" t="s">
        <v>271</v>
      </c>
      <c r="U210" s="163" t="s">
        <v>271</v>
      </c>
      <c r="V210" s="163" t="s">
        <v>271</v>
      </c>
      <c r="W210" s="158">
        <v>10</v>
      </c>
      <c r="X210" s="158">
        <v>5</v>
      </c>
      <c r="Y210" s="158">
        <v>48</v>
      </c>
      <c r="Z210" s="158">
        <v>12</v>
      </c>
      <c r="AA210" s="163" t="s">
        <v>271</v>
      </c>
      <c r="AB210" s="163" t="s">
        <v>271</v>
      </c>
      <c r="AC210" s="163" t="s">
        <v>271</v>
      </c>
      <c r="AD210" s="163" t="s">
        <v>271</v>
      </c>
      <c r="AE210" s="163" t="s">
        <v>271</v>
      </c>
      <c r="AF210" s="158">
        <v>14</v>
      </c>
      <c r="AG210" s="158">
        <v>22</v>
      </c>
    </row>
    <row r="211" spans="1:33" x14ac:dyDescent="0.2">
      <c r="A211" s="158" t="s">
        <v>81</v>
      </c>
      <c r="B211" s="158" t="s">
        <v>912</v>
      </c>
      <c r="C211" s="158" t="s">
        <v>278</v>
      </c>
      <c r="D211" s="158" t="s">
        <v>953</v>
      </c>
      <c r="E211" s="158" t="s">
        <v>1599</v>
      </c>
      <c r="F211" s="158" t="s">
        <v>373</v>
      </c>
      <c r="G211" s="158">
        <v>80</v>
      </c>
      <c r="H211" s="158">
        <v>13</v>
      </c>
      <c r="I211" s="163" t="s">
        <v>271</v>
      </c>
      <c r="J211" s="163" t="s">
        <v>271</v>
      </c>
      <c r="K211" s="163" t="s">
        <v>271</v>
      </c>
      <c r="L211" s="163" t="s">
        <v>271</v>
      </c>
      <c r="M211" s="163" t="s">
        <v>271</v>
      </c>
      <c r="N211" s="158">
        <v>34</v>
      </c>
      <c r="O211" s="158">
        <v>33</v>
      </c>
      <c r="P211" s="158">
        <v>36</v>
      </c>
      <c r="Q211" s="158">
        <v>4</v>
      </c>
      <c r="R211" s="163" t="s">
        <v>271</v>
      </c>
      <c r="S211" s="163" t="s">
        <v>271</v>
      </c>
      <c r="T211" s="163" t="s">
        <v>271</v>
      </c>
      <c r="U211" s="163" t="s">
        <v>271</v>
      </c>
      <c r="V211" s="163" t="s">
        <v>271</v>
      </c>
      <c r="W211" s="158">
        <v>18</v>
      </c>
      <c r="X211" s="158">
        <v>14</v>
      </c>
      <c r="Y211" s="158">
        <v>44</v>
      </c>
      <c r="Z211" s="158">
        <v>9</v>
      </c>
      <c r="AA211" s="163" t="s">
        <v>271</v>
      </c>
      <c r="AB211" s="163" t="s">
        <v>271</v>
      </c>
      <c r="AC211" s="163" t="s">
        <v>271</v>
      </c>
      <c r="AD211" s="163" t="s">
        <v>271</v>
      </c>
      <c r="AE211" s="163" t="s">
        <v>271</v>
      </c>
      <c r="AF211" s="158">
        <v>16</v>
      </c>
      <c r="AG211" s="158">
        <v>19</v>
      </c>
    </row>
    <row r="212" spans="1:33" x14ac:dyDescent="0.2">
      <c r="A212" s="158" t="s">
        <v>81</v>
      </c>
      <c r="B212" s="158" t="s">
        <v>912</v>
      </c>
      <c r="C212" s="158" t="s">
        <v>279</v>
      </c>
      <c r="D212" s="158" t="s">
        <v>389</v>
      </c>
      <c r="E212" s="158" t="s">
        <v>1599</v>
      </c>
      <c r="F212" s="158" t="s">
        <v>373</v>
      </c>
      <c r="G212" s="158">
        <v>579</v>
      </c>
      <c r="H212" s="158">
        <v>218</v>
      </c>
      <c r="I212" s="163" t="s">
        <v>271</v>
      </c>
      <c r="J212" s="158">
        <v>63</v>
      </c>
      <c r="K212" s="158">
        <v>2</v>
      </c>
      <c r="L212" s="158">
        <v>1</v>
      </c>
      <c r="M212" s="158">
        <v>14</v>
      </c>
      <c r="N212" s="158">
        <v>113</v>
      </c>
      <c r="O212" s="158">
        <v>171</v>
      </c>
      <c r="P212" s="158">
        <v>237</v>
      </c>
      <c r="Q212" s="158">
        <v>92</v>
      </c>
      <c r="R212" s="163" t="s">
        <v>271</v>
      </c>
      <c r="S212" s="158">
        <v>15</v>
      </c>
      <c r="T212" s="158">
        <v>2</v>
      </c>
      <c r="U212" s="158">
        <v>1</v>
      </c>
      <c r="V212" s="158">
        <v>1</v>
      </c>
      <c r="W212" s="158">
        <v>54</v>
      </c>
      <c r="X212" s="158">
        <v>75</v>
      </c>
      <c r="Y212" s="158">
        <v>342</v>
      </c>
      <c r="Z212" s="158">
        <v>126</v>
      </c>
      <c r="AA212" s="163" t="s">
        <v>271</v>
      </c>
      <c r="AB212" s="158">
        <v>48</v>
      </c>
      <c r="AC212" s="163" t="s">
        <v>271</v>
      </c>
      <c r="AD212" s="163" t="s">
        <v>271</v>
      </c>
      <c r="AE212" s="158">
        <v>13</v>
      </c>
      <c r="AF212" s="158">
        <v>59</v>
      </c>
      <c r="AG212" s="158">
        <v>96</v>
      </c>
    </row>
    <row r="213" spans="1:33" x14ac:dyDescent="0.2">
      <c r="A213" s="158" t="s">
        <v>81</v>
      </c>
      <c r="B213" s="158" t="s">
        <v>912</v>
      </c>
      <c r="C213" s="158" t="s">
        <v>279</v>
      </c>
      <c r="D213" s="158" t="s">
        <v>954</v>
      </c>
      <c r="E213" s="158" t="s">
        <v>1599</v>
      </c>
      <c r="F213" s="158" t="s">
        <v>373</v>
      </c>
      <c r="G213" s="158">
        <v>102</v>
      </c>
      <c r="H213" s="158">
        <v>88</v>
      </c>
      <c r="I213" s="163" t="s">
        <v>271</v>
      </c>
      <c r="J213" s="163" t="s">
        <v>271</v>
      </c>
      <c r="K213" s="163" t="s">
        <v>271</v>
      </c>
      <c r="L213" s="163" t="s">
        <v>271</v>
      </c>
      <c r="M213" s="158">
        <v>14</v>
      </c>
      <c r="N213" s="163" t="s">
        <v>271</v>
      </c>
      <c r="O213" s="163" t="s">
        <v>271</v>
      </c>
      <c r="P213" s="158">
        <v>28</v>
      </c>
      <c r="Q213" s="158">
        <v>27</v>
      </c>
      <c r="R213" s="163" t="s">
        <v>271</v>
      </c>
      <c r="S213" s="163" t="s">
        <v>271</v>
      </c>
      <c r="T213" s="163" t="s">
        <v>271</v>
      </c>
      <c r="U213" s="163" t="s">
        <v>271</v>
      </c>
      <c r="V213" s="158">
        <v>1</v>
      </c>
      <c r="W213" s="163" t="s">
        <v>271</v>
      </c>
      <c r="X213" s="163" t="s">
        <v>271</v>
      </c>
      <c r="Y213" s="158">
        <v>74</v>
      </c>
      <c r="Z213" s="158">
        <v>61</v>
      </c>
      <c r="AA213" s="163" t="s">
        <v>271</v>
      </c>
      <c r="AB213" s="163" t="s">
        <v>271</v>
      </c>
      <c r="AC213" s="163" t="s">
        <v>271</v>
      </c>
      <c r="AD213" s="163" t="s">
        <v>271</v>
      </c>
      <c r="AE213" s="158">
        <v>13</v>
      </c>
      <c r="AF213" s="163" t="s">
        <v>271</v>
      </c>
      <c r="AG213" s="163" t="s">
        <v>271</v>
      </c>
    </row>
    <row r="214" spans="1:33" x14ac:dyDescent="0.2">
      <c r="A214" s="158" t="s">
        <v>81</v>
      </c>
      <c r="B214" s="158" t="s">
        <v>912</v>
      </c>
      <c r="C214" s="158" t="s">
        <v>279</v>
      </c>
      <c r="D214" s="158" t="s">
        <v>955</v>
      </c>
      <c r="E214" s="158" t="s">
        <v>1599</v>
      </c>
      <c r="F214" s="158" t="s">
        <v>373</v>
      </c>
      <c r="G214" s="158">
        <v>5</v>
      </c>
      <c r="H214" s="158">
        <v>5</v>
      </c>
      <c r="I214" s="163" t="s">
        <v>271</v>
      </c>
      <c r="J214" s="163" t="s">
        <v>271</v>
      </c>
      <c r="K214" s="163" t="s">
        <v>271</v>
      </c>
      <c r="L214" s="163" t="s">
        <v>271</v>
      </c>
      <c r="M214" s="163" t="s">
        <v>271</v>
      </c>
      <c r="N214" s="163" t="s">
        <v>271</v>
      </c>
      <c r="O214" s="163" t="s">
        <v>271</v>
      </c>
      <c r="P214" s="158">
        <v>3</v>
      </c>
      <c r="Q214" s="158">
        <v>3</v>
      </c>
      <c r="R214" s="163" t="s">
        <v>271</v>
      </c>
      <c r="S214" s="163" t="s">
        <v>271</v>
      </c>
      <c r="T214" s="163" t="s">
        <v>271</v>
      </c>
      <c r="U214" s="163" t="s">
        <v>271</v>
      </c>
      <c r="V214" s="163" t="s">
        <v>271</v>
      </c>
      <c r="W214" s="163" t="s">
        <v>271</v>
      </c>
      <c r="X214" s="163" t="s">
        <v>271</v>
      </c>
      <c r="Y214" s="158">
        <v>2</v>
      </c>
      <c r="Z214" s="158">
        <v>2</v>
      </c>
      <c r="AA214" s="163" t="s">
        <v>271</v>
      </c>
      <c r="AB214" s="163" t="s">
        <v>271</v>
      </c>
      <c r="AC214" s="163" t="s">
        <v>271</v>
      </c>
      <c r="AD214" s="163" t="s">
        <v>271</v>
      </c>
      <c r="AE214" s="163" t="s">
        <v>271</v>
      </c>
      <c r="AF214" s="163" t="s">
        <v>271</v>
      </c>
      <c r="AG214" s="163" t="s">
        <v>271</v>
      </c>
    </row>
    <row r="215" spans="1:33" x14ac:dyDescent="0.2">
      <c r="A215" s="158" t="s">
        <v>81</v>
      </c>
      <c r="B215" s="158" t="s">
        <v>912</v>
      </c>
      <c r="C215" s="158" t="s">
        <v>279</v>
      </c>
      <c r="D215" s="158" t="s">
        <v>956</v>
      </c>
      <c r="E215" s="158" t="s">
        <v>1599</v>
      </c>
      <c r="F215" s="158" t="s">
        <v>373</v>
      </c>
      <c r="G215" s="158">
        <v>133</v>
      </c>
      <c r="H215" s="158">
        <v>19</v>
      </c>
      <c r="I215" s="163" t="s">
        <v>271</v>
      </c>
      <c r="J215" s="158">
        <v>12</v>
      </c>
      <c r="K215" s="158">
        <v>2</v>
      </c>
      <c r="L215" s="158">
        <v>1</v>
      </c>
      <c r="M215" s="163" t="s">
        <v>271</v>
      </c>
      <c r="N215" s="158">
        <v>47</v>
      </c>
      <c r="O215" s="158">
        <v>55</v>
      </c>
      <c r="P215" s="158">
        <v>56</v>
      </c>
      <c r="Q215" s="158">
        <v>9</v>
      </c>
      <c r="R215" s="163" t="s">
        <v>271</v>
      </c>
      <c r="S215" s="158">
        <v>5</v>
      </c>
      <c r="T215" s="158">
        <v>2</v>
      </c>
      <c r="U215" s="158">
        <v>1</v>
      </c>
      <c r="V215" s="163" t="s">
        <v>271</v>
      </c>
      <c r="W215" s="158">
        <v>22</v>
      </c>
      <c r="X215" s="158">
        <v>20</v>
      </c>
      <c r="Y215" s="158">
        <v>77</v>
      </c>
      <c r="Z215" s="158">
        <v>10</v>
      </c>
      <c r="AA215" s="163" t="s">
        <v>271</v>
      </c>
      <c r="AB215" s="158">
        <v>7</v>
      </c>
      <c r="AC215" s="163" t="s">
        <v>271</v>
      </c>
      <c r="AD215" s="163" t="s">
        <v>271</v>
      </c>
      <c r="AE215" s="163" t="s">
        <v>271</v>
      </c>
      <c r="AF215" s="158">
        <v>25</v>
      </c>
      <c r="AG215" s="158">
        <v>35</v>
      </c>
    </row>
    <row r="216" spans="1:33" x14ac:dyDescent="0.2">
      <c r="A216" s="158" t="s">
        <v>81</v>
      </c>
      <c r="B216" s="158" t="s">
        <v>912</v>
      </c>
      <c r="C216" s="158" t="s">
        <v>279</v>
      </c>
      <c r="D216" s="158" t="s">
        <v>957</v>
      </c>
      <c r="E216" s="158" t="s">
        <v>1599</v>
      </c>
      <c r="F216" s="158" t="s">
        <v>373</v>
      </c>
      <c r="G216" s="158">
        <v>32</v>
      </c>
      <c r="H216" s="163" t="s">
        <v>271</v>
      </c>
      <c r="I216" s="163" t="s">
        <v>271</v>
      </c>
      <c r="J216" s="163" t="s">
        <v>271</v>
      </c>
      <c r="K216" s="163" t="s">
        <v>271</v>
      </c>
      <c r="L216" s="163" t="s">
        <v>271</v>
      </c>
      <c r="M216" s="163" t="s">
        <v>271</v>
      </c>
      <c r="N216" s="158">
        <v>13</v>
      </c>
      <c r="O216" s="158">
        <v>19</v>
      </c>
      <c r="P216" s="158">
        <v>8</v>
      </c>
      <c r="Q216" s="163" t="s">
        <v>271</v>
      </c>
      <c r="R216" s="163" t="s">
        <v>271</v>
      </c>
      <c r="S216" s="163" t="s">
        <v>271</v>
      </c>
      <c r="T216" s="163" t="s">
        <v>271</v>
      </c>
      <c r="U216" s="163" t="s">
        <v>271</v>
      </c>
      <c r="V216" s="163" t="s">
        <v>271</v>
      </c>
      <c r="W216" s="158">
        <v>1</v>
      </c>
      <c r="X216" s="158">
        <v>7</v>
      </c>
      <c r="Y216" s="158">
        <v>24</v>
      </c>
      <c r="Z216" s="163" t="s">
        <v>271</v>
      </c>
      <c r="AA216" s="163" t="s">
        <v>271</v>
      </c>
      <c r="AB216" s="163" t="s">
        <v>271</v>
      </c>
      <c r="AC216" s="163" t="s">
        <v>271</v>
      </c>
      <c r="AD216" s="163" t="s">
        <v>271</v>
      </c>
      <c r="AE216" s="163" t="s">
        <v>271</v>
      </c>
      <c r="AF216" s="158">
        <v>12</v>
      </c>
      <c r="AG216" s="158">
        <v>12</v>
      </c>
    </row>
    <row r="217" spans="1:33" x14ac:dyDescent="0.2">
      <c r="A217" s="158" t="s">
        <v>81</v>
      </c>
      <c r="B217" s="158" t="s">
        <v>912</v>
      </c>
      <c r="C217" s="158" t="s">
        <v>279</v>
      </c>
      <c r="D217" s="158" t="s">
        <v>958</v>
      </c>
      <c r="E217" s="158" t="s">
        <v>1599</v>
      </c>
      <c r="F217" s="158" t="s">
        <v>373</v>
      </c>
      <c r="G217" s="158">
        <v>108</v>
      </c>
      <c r="H217" s="158">
        <v>95</v>
      </c>
      <c r="I217" s="163" t="s">
        <v>271</v>
      </c>
      <c r="J217" s="163" t="s">
        <v>271</v>
      </c>
      <c r="K217" s="163" t="s">
        <v>271</v>
      </c>
      <c r="L217" s="163" t="s">
        <v>271</v>
      </c>
      <c r="M217" s="163" t="s">
        <v>271</v>
      </c>
      <c r="N217" s="163" t="s">
        <v>271</v>
      </c>
      <c r="O217" s="158">
        <v>13</v>
      </c>
      <c r="P217" s="158">
        <v>52</v>
      </c>
      <c r="Q217" s="158">
        <v>49</v>
      </c>
      <c r="R217" s="163" t="s">
        <v>271</v>
      </c>
      <c r="S217" s="163" t="s">
        <v>271</v>
      </c>
      <c r="T217" s="163" t="s">
        <v>271</v>
      </c>
      <c r="U217" s="163" t="s">
        <v>271</v>
      </c>
      <c r="V217" s="163" t="s">
        <v>271</v>
      </c>
      <c r="W217" s="163" t="s">
        <v>271</v>
      </c>
      <c r="X217" s="158">
        <v>3</v>
      </c>
      <c r="Y217" s="158">
        <v>56</v>
      </c>
      <c r="Z217" s="158">
        <v>46</v>
      </c>
      <c r="AA217" s="163" t="s">
        <v>271</v>
      </c>
      <c r="AB217" s="163" t="s">
        <v>271</v>
      </c>
      <c r="AC217" s="163" t="s">
        <v>271</v>
      </c>
      <c r="AD217" s="163" t="s">
        <v>271</v>
      </c>
      <c r="AE217" s="163" t="s">
        <v>271</v>
      </c>
      <c r="AF217" s="163" t="s">
        <v>271</v>
      </c>
      <c r="AG217" s="158">
        <v>10</v>
      </c>
    </row>
    <row r="218" spans="1:33" x14ac:dyDescent="0.2">
      <c r="A218" s="158" t="s">
        <v>81</v>
      </c>
      <c r="B218" s="158" t="s">
        <v>912</v>
      </c>
      <c r="C218" s="158" t="s">
        <v>279</v>
      </c>
      <c r="D218" s="158" t="s">
        <v>959</v>
      </c>
      <c r="E218" s="158" t="s">
        <v>1599</v>
      </c>
      <c r="F218" s="158" t="s">
        <v>373</v>
      </c>
      <c r="G218" s="158">
        <v>199</v>
      </c>
      <c r="H218" s="158">
        <v>11</v>
      </c>
      <c r="I218" s="163" t="s">
        <v>271</v>
      </c>
      <c r="J218" s="158">
        <v>51</v>
      </c>
      <c r="K218" s="163" t="s">
        <v>271</v>
      </c>
      <c r="L218" s="163" t="s">
        <v>271</v>
      </c>
      <c r="M218" s="163" t="s">
        <v>271</v>
      </c>
      <c r="N218" s="158">
        <v>53</v>
      </c>
      <c r="O218" s="158">
        <v>84</v>
      </c>
      <c r="P218" s="158">
        <v>90</v>
      </c>
      <c r="Q218" s="158">
        <v>4</v>
      </c>
      <c r="R218" s="163" t="s">
        <v>271</v>
      </c>
      <c r="S218" s="158">
        <v>10</v>
      </c>
      <c r="T218" s="163" t="s">
        <v>271</v>
      </c>
      <c r="U218" s="163" t="s">
        <v>271</v>
      </c>
      <c r="V218" s="163" t="s">
        <v>271</v>
      </c>
      <c r="W218" s="158">
        <v>31</v>
      </c>
      <c r="X218" s="158">
        <v>45</v>
      </c>
      <c r="Y218" s="158">
        <v>109</v>
      </c>
      <c r="Z218" s="158">
        <v>7</v>
      </c>
      <c r="AA218" s="163" t="s">
        <v>271</v>
      </c>
      <c r="AB218" s="158">
        <v>41</v>
      </c>
      <c r="AC218" s="163" t="s">
        <v>271</v>
      </c>
      <c r="AD218" s="163" t="s">
        <v>271</v>
      </c>
      <c r="AE218" s="163" t="s">
        <v>271</v>
      </c>
      <c r="AF218" s="158">
        <v>22</v>
      </c>
      <c r="AG218" s="158">
        <v>39</v>
      </c>
    </row>
    <row r="219" spans="1:33" x14ac:dyDescent="0.2">
      <c r="A219" s="158" t="s">
        <v>81</v>
      </c>
      <c r="B219" s="158" t="s">
        <v>912</v>
      </c>
      <c r="C219" s="158" t="s">
        <v>280</v>
      </c>
      <c r="D219" s="158" t="s">
        <v>389</v>
      </c>
      <c r="E219" s="158" t="s">
        <v>1599</v>
      </c>
      <c r="F219" s="158" t="s">
        <v>373</v>
      </c>
      <c r="G219" s="158">
        <v>208</v>
      </c>
      <c r="H219" s="158">
        <v>52</v>
      </c>
      <c r="I219" s="163" t="s">
        <v>271</v>
      </c>
      <c r="J219" s="158">
        <v>7</v>
      </c>
      <c r="K219" s="163" t="s">
        <v>271</v>
      </c>
      <c r="L219" s="163" t="s">
        <v>271</v>
      </c>
      <c r="M219" s="163" t="s">
        <v>271</v>
      </c>
      <c r="N219" s="158">
        <v>91</v>
      </c>
      <c r="O219" s="158">
        <v>58</v>
      </c>
      <c r="P219" s="158">
        <v>68</v>
      </c>
      <c r="Q219" s="158">
        <v>16</v>
      </c>
      <c r="R219" s="163" t="s">
        <v>271</v>
      </c>
      <c r="S219" s="158">
        <v>2</v>
      </c>
      <c r="T219" s="163" t="s">
        <v>271</v>
      </c>
      <c r="U219" s="163" t="s">
        <v>271</v>
      </c>
      <c r="V219" s="163" t="s">
        <v>271</v>
      </c>
      <c r="W219" s="158">
        <v>33</v>
      </c>
      <c r="X219" s="158">
        <v>17</v>
      </c>
      <c r="Y219" s="158">
        <v>140</v>
      </c>
      <c r="Z219" s="158">
        <v>36</v>
      </c>
      <c r="AA219" s="163" t="s">
        <v>271</v>
      </c>
      <c r="AB219" s="158">
        <v>5</v>
      </c>
      <c r="AC219" s="163" t="s">
        <v>271</v>
      </c>
      <c r="AD219" s="163" t="s">
        <v>271</v>
      </c>
      <c r="AE219" s="163" t="s">
        <v>271</v>
      </c>
      <c r="AF219" s="158">
        <v>58</v>
      </c>
      <c r="AG219" s="158">
        <v>41</v>
      </c>
    </row>
    <row r="220" spans="1:33" x14ac:dyDescent="0.2">
      <c r="A220" s="158" t="s">
        <v>81</v>
      </c>
      <c r="B220" s="158" t="s">
        <v>912</v>
      </c>
      <c r="C220" s="158" t="s">
        <v>280</v>
      </c>
      <c r="D220" s="158" t="s">
        <v>960</v>
      </c>
      <c r="E220" s="158" t="s">
        <v>1599</v>
      </c>
      <c r="F220" s="158" t="s">
        <v>373</v>
      </c>
      <c r="G220" s="158">
        <v>197</v>
      </c>
      <c r="H220" s="158">
        <v>52</v>
      </c>
      <c r="I220" s="163" t="s">
        <v>271</v>
      </c>
      <c r="J220" s="158">
        <v>6</v>
      </c>
      <c r="K220" s="163" t="s">
        <v>271</v>
      </c>
      <c r="L220" s="163" t="s">
        <v>271</v>
      </c>
      <c r="M220" s="163" t="s">
        <v>271</v>
      </c>
      <c r="N220" s="158">
        <v>84</v>
      </c>
      <c r="O220" s="158">
        <v>55</v>
      </c>
      <c r="P220" s="158">
        <v>61</v>
      </c>
      <c r="Q220" s="158">
        <v>16</v>
      </c>
      <c r="R220" s="163" t="s">
        <v>271</v>
      </c>
      <c r="S220" s="158">
        <v>1</v>
      </c>
      <c r="T220" s="163" t="s">
        <v>271</v>
      </c>
      <c r="U220" s="163" t="s">
        <v>271</v>
      </c>
      <c r="V220" s="163" t="s">
        <v>271</v>
      </c>
      <c r="W220" s="158">
        <v>29</v>
      </c>
      <c r="X220" s="158">
        <v>15</v>
      </c>
      <c r="Y220" s="158">
        <v>136</v>
      </c>
      <c r="Z220" s="158">
        <v>36</v>
      </c>
      <c r="AA220" s="163" t="s">
        <v>271</v>
      </c>
      <c r="AB220" s="158">
        <v>5</v>
      </c>
      <c r="AC220" s="163" t="s">
        <v>271</v>
      </c>
      <c r="AD220" s="163" t="s">
        <v>271</v>
      </c>
      <c r="AE220" s="163" t="s">
        <v>271</v>
      </c>
      <c r="AF220" s="158">
        <v>55</v>
      </c>
      <c r="AG220" s="158">
        <v>40</v>
      </c>
    </row>
    <row r="221" spans="1:33" x14ac:dyDescent="0.2">
      <c r="A221" s="158" t="s">
        <v>81</v>
      </c>
      <c r="B221" s="158" t="s">
        <v>912</v>
      </c>
      <c r="C221" s="158" t="s">
        <v>280</v>
      </c>
      <c r="D221" s="158" t="s">
        <v>961</v>
      </c>
      <c r="E221" s="158" t="s">
        <v>1599</v>
      </c>
      <c r="F221" s="158" t="s">
        <v>373</v>
      </c>
      <c r="G221" s="158">
        <v>11</v>
      </c>
      <c r="H221" s="163" t="s">
        <v>271</v>
      </c>
      <c r="I221" s="163" t="s">
        <v>271</v>
      </c>
      <c r="J221" s="158">
        <v>1</v>
      </c>
      <c r="K221" s="163" t="s">
        <v>271</v>
      </c>
      <c r="L221" s="163" t="s">
        <v>271</v>
      </c>
      <c r="M221" s="163" t="s">
        <v>271</v>
      </c>
      <c r="N221" s="158">
        <v>7</v>
      </c>
      <c r="O221" s="158">
        <v>3</v>
      </c>
      <c r="P221" s="158">
        <v>7</v>
      </c>
      <c r="Q221" s="163" t="s">
        <v>271</v>
      </c>
      <c r="R221" s="163" t="s">
        <v>271</v>
      </c>
      <c r="S221" s="158">
        <v>1</v>
      </c>
      <c r="T221" s="163" t="s">
        <v>271</v>
      </c>
      <c r="U221" s="163" t="s">
        <v>271</v>
      </c>
      <c r="V221" s="163" t="s">
        <v>271</v>
      </c>
      <c r="W221" s="158">
        <v>4</v>
      </c>
      <c r="X221" s="158">
        <v>2</v>
      </c>
      <c r="Y221" s="158">
        <v>4</v>
      </c>
      <c r="Z221" s="163" t="s">
        <v>271</v>
      </c>
      <c r="AA221" s="163" t="s">
        <v>271</v>
      </c>
      <c r="AB221" s="163" t="s">
        <v>271</v>
      </c>
      <c r="AC221" s="163" t="s">
        <v>271</v>
      </c>
      <c r="AD221" s="163" t="s">
        <v>271</v>
      </c>
      <c r="AE221" s="163" t="s">
        <v>271</v>
      </c>
      <c r="AF221" s="158">
        <v>3</v>
      </c>
      <c r="AG221" s="158">
        <v>1</v>
      </c>
    </row>
    <row r="222" spans="1:33" x14ac:dyDescent="0.2">
      <c r="A222" s="158" t="s">
        <v>81</v>
      </c>
      <c r="B222" s="158" t="s">
        <v>912</v>
      </c>
      <c r="C222" s="158" t="s">
        <v>281</v>
      </c>
      <c r="D222" s="158" t="s">
        <v>389</v>
      </c>
      <c r="E222" s="158" t="s">
        <v>1599</v>
      </c>
      <c r="F222" s="158" t="s">
        <v>373</v>
      </c>
      <c r="G222" s="158">
        <v>227</v>
      </c>
      <c r="H222" s="158">
        <v>2</v>
      </c>
      <c r="I222" s="163" t="s">
        <v>271</v>
      </c>
      <c r="J222" s="158">
        <v>6</v>
      </c>
      <c r="K222" s="163" t="s">
        <v>271</v>
      </c>
      <c r="L222" s="158">
        <v>6</v>
      </c>
      <c r="M222" s="163" t="s">
        <v>271</v>
      </c>
      <c r="N222" s="158">
        <v>116</v>
      </c>
      <c r="O222" s="158">
        <v>103</v>
      </c>
      <c r="P222" s="158">
        <v>95</v>
      </c>
      <c r="Q222" s="158">
        <v>1</v>
      </c>
      <c r="R222" s="163" t="s">
        <v>271</v>
      </c>
      <c r="S222" s="158">
        <v>4</v>
      </c>
      <c r="T222" s="163" t="s">
        <v>271</v>
      </c>
      <c r="U222" s="158">
        <v>4</v>
      </c>
      <c r="V222" s="163" t="s">
        <v>271</v>
      </c>
      <c r="W222" s="158">
        <v>46</v>
      </c>
      <c r="X222" s="158">
        <v>44</v>
      </c>
      <c r="Y222" s="158">
        <v>132</v>
      </c>
      <c r="Z222" s="158">
        <v>1</v>
      </c>
      <c r="AA222" s="163" t="s">
        <v>271</v>
      </c>
      <c r="AB222" s="158">
        <v>2</v>
      </c>
      <c r="AC222" s="163" t="s">
        <v>271</v>
      </c>
      <c r="AD222" s="158">
        <v>2</v>
      </c>
      <c r="AE222" s="163" t="s">
        <v>271</v>
      </c>
      <c r="AF222" s="158">
        <v>70</v>
      </c>
      <c r="AG222" s="158">
        <v>59</v>
      </c>
    </row>
    <row r="223" spans="1:33" x14ac:dyDescent="0.2">
      <c r="A223" s="158" t="s">
        <v>81</v>
      </c>
      <c r="B223" s="158" t="s">
        <v>912</v>
      </c>
      <c r="C223" s="158" t="s">
        <v>281</v>
      </c>
      <c r="D223" s="158" t="s">
        <v>962</v>
      </c>
      <c r="E223" s="158" t="s">
        <v>1599</v>
      </c>
      <c r="F223" s="158" t="s">
        <v>373</v>
      </c>
      <c r="G223" s="158">
        <v>131</v>
      </c>
      <c r="H223" s="163" t="s">
        <v>271</v>
      </c>
      <c r="I223" s="163" t="s">
        <v>271</v>
      </c>
      <c r="J223" s="163" t="s">
        <v>271</v>
      </c>
      <c r="K223" s="163" t="s">
        <v>271</v>
      </c>
      <c r="L223" s="163" t="s">
        <v>271</v>
      </c>
      <c r="M223" s="163" t="s">
        <v>271</v>
      </c>
      <c r="N223" s="158">
        <v>72</v>
      </c>
      <c r="O223" s="158">
        <v>59</v>
      </c>
      <c r="P223" s="158">
        <v>43</v>
      </c>
      <c r="Q223" s="163" t="s">
        <v>271</v>
      </c>
      <c r="R223" s="163" t="s">
        <v>271</v>
      </c>
      <c r="S223" s="163" t="s">
        <v>271</v>
      </c>
      <c r="T223" s="163" t="s">
        <v>271</v>
      </c>
      <c r="U223" s="163" t="s">
        <v>271</v>
      </c>
      <c r="V223" s="163" t="s">
        <v>271</v>
      </c>
      <c r="W223" s="158">
        <v>24</v>
      </c>
      <c r="X223" s="158">
        <v>19</v>
      </c>
      <c r="Y223" s="158">
        <v>88</v>
      </c>
      <c r="Z223" s="163" t="s">
        <v>271</v>
      </c>
      <c r="AA223" s="163" t="s">
        <v>271</v>
      </c>
      <c r="AB223" s="163" t="s">
        <v>271</v>
      </c>
      <c r="AC223" s="163" t="s">
        <v>271</v>
      </c>
      <c r="AD223" s="163" t="s">
        <v>271</v>
      </c>
      <c r="AE223" s="163" t="s">
        <v>271</v>
      </c>
      <c r="AF223" s="158">
        <v>48</v>
      </c>
      <c r="AG223" s="158">
        <v>40</v>
      </c>
    </row>
    <row r="224" spans="1:33" x14ac:dyDescent="0.2">
      <c r="A224" s="158" t="s">
        <v>81</v>
      </c>
      <c r="B224" s="158" t="s">
        <v>912</v>
      </c>
      <c r="C224" s="158" t="s">
        <v>281</v>
      </c>
      <c r="D224" s="158" t="s">
        <v>963</v>
      </c>
      <c r="E224" s="158" t="s">
        <v>1599</v>
      </c>
      <c r="F224" s="158" t="s">
        <v>373</v>
      </c>
      <c r="G224" s="158">
        <v>96</v>
      </c>
      <c r="H224" s="158">
        <v>2</v>
      </c>
      <c r="I224" s="163" t="s">
        <v>271</v>
      </c>
      <c r="J224" s="158">
        <v>6</v>
      </c>
      <c r="K224" s="163" t="s">
        <v>271</v>
      </c>
      <c r="L224" s="158">
        <v>6</v>
      </c>
      <c r="M224" s="163" t="s">
        <v>271</v>
      </c>
      <c r="N224" s="158">
        <v>44</v>
      </c>
      <c r="O224" s="158">
        <v>44</v>
      </c>
      <c r="P224" s="158">
        <v>52</v>
      </c>
      <c r="Q224" s="158">
        <v>1</v>
      </c>
      <c r="R224" s="163" t="s">
        <v>271</v>
      </c>
      <c r="S224" s="158">
        <v>4</v>
      </c>
      <c r="T224" s="163" t="s">
        <v>271</v>
      </c>
      <c r="U224" s="158">
        <v>4</v>
      </c>
      <c r="V224" s="163" t="s">
        <v>271</v>
      </c>
      <c r="W224" s="158">
        <v>22</v>
      </c>
      <c r="X224" s="158">
        <v>25</v>
      </c>
      <c r="Y224" s="158">
        <v>44</v>
      </c>
      <c r="Z224" s="158">
        <v>1</v>
      </c>
      <c r="AA224" s="163" t="s">
        <v>271</v>
      </c>
      <c r="AB224" s="158">
        <v>2</v>
      </c>
      <c r="AC224" s="163" t="s">
        <v>271</v>
      </c>
      <c r="AD224" s="158">
        <v>2</v>
      </c>
      <c r="AE224" s="163" t="s">
        <v>271</v>
      </c>
      <c r="AF224" s="158">
        <v>22</v>
      </c>
      <c r="AG224" s="158">
        <v>19</v>
      </c>
    </row>
    <row r="225" spans="1:33" x14ac:dyDescent="0.2">
      <c r="A225" s="158" t="s">
        <v>81</v>
      </c>
      <c r="B225" s="158" t="s">
        <v>912</v>
      </c>
      <c r="C225" s="158" t="s">
        <v>282</v>
      </c>
      <c r="D225" s="158" t="s">
        <v>389</v>
      </c>
      <c r="E225" s="158" t="s">
        <v>1599</v>
      </c>
      <c r="F225" s="158" t="s">
        <v>373</v>
      </c>
      <c r="G225" s="158">
        <v>160</v>
      </c>
      <c r="H225" s="158">
        <v>11</v>
      </c>
      <c r="I225" s="163" t="s">
        <v>271</v>
      </c>
      <c r="J225" s="158">
        <v>13</v>
      </c>
      <c r="K225" s="158">
        <v>13</v>
      </c>
      <c r="L225" s="163" t="s">
        <v>271</v>
      </c>
      <c r="M225" s="163" t="s">
        <v>271</v>
      </c>
      <c r="N225" s="158">
        <v>49</v>
      </c>
      <c r="O225" s="158">
        <v>87</v>
      </c>
      <c r="P225" s="158">
        <v>80</v>
      </c>
      <c r="Q225" s="158">
        <v>7</v>
      </c>
      <c r="R225" s="163" t="s">
        <v>271</v>
      </c>
      <c r="S225" s="158">
        <v>6</v>
      </c>
      <c r="T225" s="158">
        <v>6</v>
      </c>
      <c r="U225" s="163" t="s">
        <v>271</v>
      </c>
      <c r="V225" s="163" t="s">
        <v>271</v>
      </c>
      <c r="W225" s="158">
        <v>24</v>
      </c>
      <c r="X225" s="158">
        <v>43</v>
      </c>
      <c r="Y225" s="158">
        <v>80</v>
      </c>
      <c r="Z225" s="158">
        <v>4</v>
      </c>
      <c r="AA225" s="163" t="s">
        <v>271</v>
      </c>
      <c r="AB225" s="158">
        <v>7</v>
      </c>
      <c r="AC225" s="158">
        <v>7</v>
      </c>
      <c r="AD225" s="163" t="s">
        <v>271</v>
      </c>
      <c r="AE225" s="163" t="s">
        <v>271</v>
      </c>
      <c r="AF225" s="158">
        <v>25</v>
      </c>
      <c r="AG225" s="158">
        <v>44</v>
      </c>
    </row>
    <row r="226" spans="1:33" x14ac:dyDescent="0.2">
      <c r="A226" s="158" t="s">
        <v>81</v>
      </c>
      <c r="B226" s="158" t="s">
        <v>912</v>
      </c>
      <c r="C226" s="158" t="s">
        <v>282</v>
      </c>
      <c r="D226" s="158" t="s">
        <v>964</v>
      </c>
      <c r="E226" s="158" t="s">
        <v>1599</v>
      </c>
      <c r="F226" s="158" t="s">
        <v>373</v>
      </c>
      <c r="G226" s="158">
        <v>160</v>
      </c>
      <c r="H226" s="158">
        <v>11</v>
      </c>
      <c r="I226" s="163" t="s">
        <v>271</v>
      </c>
      <c r="J226" s="158">
        <v>13</v>
      </c>
      <c r="K226" s="158">
        <v>13</v>
      </c>
      <c r="L226" s="163" t="s">
        <v>271</v>
      </c>
      <c r="M226" s="163" t="s">
        <v>271</v>
      </c>
      <c r="N226" s="158">
        <v>49</v>
      </c>
      <c r="O226" s="158">
        <v>87</v>
      </c>
      <c r="P226" s="158">
        <v>80</v>
      </c>
      <c r="Q226" s="158">
        <v>7</v>
      </c>
      <c r="R226" s="163" t="s">
        <v>271</v>
      </c>
      <c r="S226" s="158">
        <v>6</v>
      </c>
      <c r="T226" s="158">
        <v>6</v>
      </c>
      <c r="U226" s="163" t="s">
        <v>271</v>
      </c>
      <c r="V226" s="163" t="s">
        <v>271</v>
      </c>
      <c r="W226" s="158">
        <v>24</v>
      </c>
      <c r="X226" s="158">
        <v>43</v>
      </c>
      <c r="Y226" s="158">
        <v>80</v>
      </c>
      <c r="Z226" s="158">
        <v>4</v>
      </c>
      <c r="AA226" s="163" t="s">
        <v>271</v>
      </c>
      <c r="AB226" s="158">
        <v>7</v>
      </c>
      <c r="AC226" s="158">
        <v>7</v>
      </c>
      <c r="AD226" s="163" t="s">
        <v>271</v>
      </c>
      <c r="AE226" s="163" t="s">
        <v>271</v>
      </c>
      <c r="AF226" s="158">
        <v>25</v>
      </c>
      <c r="AG226" s="158">
        <v>44</v>
      </c>
    </row>
    <row r="227" spans="1:33" x14ac:dyDescent="0.2">
      <c r="A227" s="158" t="s">
        <v>81</v>
      </c>
      <c r="B227" s="158" t="s">
        <v>965</v>
      </c>
      <c r="C227" s="158" t="s">
        <v>389</v>
      </c>
      <c r="D227" s="158" t="s">
        <v>389</v>
      </c>
      <c r="E227" s="158" t="s">
        <v>1599</v>
      </c>
      <c r="F227" s="158" t="s">
        <v>373</v>
      </c>
      <c r="G227" s="158">
        <v>194642</v>
      </c>
      <c r="H227" s="158">
        <v>2204</v>
      </c>
      <c r="I227" s="158">
        <v>8</v>
      </c>
      <c r="J227" s="158">
        <v>140</v>
      </c>
      <c r="K227" s="158">
        <v>126</v>
      </c>
      <c r="L227" s="158">
        <v>14</v>
      </c>
      <c r="M227" s="158">
        <v>1084</v>
      </c>
      <c r="N227" s="158">
        <v>136476</v>
      </c>
      <c r="O227" s="158">
        <v>54730</v>
      </c>
      <c r="P227" s="158">
        <v>97111</v>
      </c>
      <c r="Q227" s="158">
        <v>1211</v>
      </c>
      <c r="R227" s="158">
        <v>7</v>
      </c>
      <c r="S227" s="158">
        <v>29</v>
      </c>
      <c r="T227" s="158">
        <v>28</v>
      </c>
      <c r="U227" s="158">
        <v>1</v>
      </c>
      <c r="V227" s="158">
        <v>820</v>
      </c>
      <c r="W227" s="158">
        <v>66017</v>
      </c>
      <c r="X227" s="158">
        <v>29027</v>
      </c>
      <c r="Y227" s="158">
        <v>97531</v>
      </c>
      <c r="Z227" s="158">
        <v>993</v>
      </c>
      <c r="AA227" s="158">
        <v>1</v>
      </c>
      <c r="AB227" s="158">
        <v>111</v>
      </c>
      <c r="AC227" s="158">
        <v>98</v>
      </c>
      <c r="AD227" s="158">
        <v>13</v>
      </c>
      <c r="AE227" s="158">
        <v>264</v>
      </c>
      <c r="AF227" s="158">
        <v>70459</v>
      </c>
      <c r="AG227" s="158">
        <v>25703</v>
      </c>
    </row>
    <row r="228" spans="1:33" x14ac:dyDescent="0.2">
      <c r="A228" s="158" t="s">
        <v>81</v>
      </c>
      <c r="B228" s="158" t="s">
        <v>965</v>
      </c>
      <c r="C228" s="158" t="s">
        <v>266</v>
      </c>
      <c r="D228" s="158" t="s">
        <v>389</v>
      </c>
      <c r="E228" s="158" t="s">
        <v>1599</v>
      </c>
      <c r="F228" s="158" t="s">
        <v>373</v>
      </c>
      <c r="G228" s="158">
        <v>32355</v>
      </c>
      <c r="H228" s="163" t="s">
        <v>271</v>
      </c>
      <c r="I228" s="163" t="s">
        <v>271</v>
      </c>
      <c r="J228" s="163" t="s">
        <v>271</v>
      </c>
      <c r="K228" s="163" t="s">
        <v>271</v>
      </c>
      <c r="L228" s="163" t="s">
        <v>271</v>
      </c>
      <c r="M228" s="158">
        <v>7</v>
      </c>
      <c r="N228" s="158">
        <v>24667</v>
      </c>
      <c r="O228" s="158">
        <v>7681</v>
      </c>
      <c r="P228" s="158">
        <v>17780</v>
      </c>
      <c r="Q228" s="163" t="s">
        <v>271</v>
      </c>
      <c r="R228" s="163" t="s">
        <v>271</v>
      </c>
      <c r="S228" s="163" t="s">
        <v>271</v>
      </c>
      <c r="T228" s="163" t="s">
        <v>271</v>
      </c>
      <c r="U228" s="163" t="s">
        <v>271</v>
      </c>
      <c r="V228" s="158">
        <v>7</v>
      </c>
      <c r="W228" s="158">
        <v>13402</v>
      </c>
      <c r="X228" s="158">
        <v>4371</v>
      </c>
      <c r="Y228" s="158">
        <v>14575</v>
      </c>
      <c r="Z228" s="163" t="s">
        <v>271</v>
      </c>
      <c r="AA228" s="163" t="s">
        <v>271</v>
      </c>
      <c r="AB228" s="163" t="s">
        <v>271</v>
      </c>
      <c r="AC228" s="163" t="s">
        <v>271</v>
      </c>
      <c r="AD228" s="163" t="s">
        <v>271</v>
      </c>
      <c r="AE228" s="163" t="s">
        <v>271</v>
      </c>
      <c r="AF228" s="158">
        <v>11265</v>
      </c>
      <c r="AG228" s="158">
        <v>3310</v>
      </c>
    </row>
    <row r="229" spans="1:33" x14ac:dyDescent="0.2">
      <c r="A229" s="158" t="s">
        <v>81</v>
      </c>
      <c r="B229" s="158" t="s">
        <v>965</v>
      </c>
      <c r="C229" s="158" t="s">
        <v>266</v>
      </c>
      <c r="D229" s="158" t="s">
        <v>966</v>
      </c>
      <c r="E229" s="158" t="s">
        <v>1599</v>
      </c>
      <c r="F229" s="158" t="s">
        <v>373</v>
      </c>
      <c r="G229" s="158">
        <v>1252</v>
      </c>
      <c r="H229" s="163" t="s">
        <v>271</v>
      </c>
      <c r="I229" s="163" t="s">
        <v>271</v>
      </c>
      <c r="J229" s="163" t="s">
        <v>271</v>
      </c>
      <c r="K229" s="163" t="s">
        <v>271</v>
      </c>
      <c r="L229" s="163" t="s">
        <v>271</v>
      </c>
      <c r="M229" s="158">
        <v>5</v>
      </c>
      <c r="N229" s="158">
        <v>705</v>
      </c>
      <c r="O229" s="158">
        <v>542</v>
      </c>
      <c r="P229" s="158">
        <v>799</v>
      </c>
      <c r="Q229" s="163" t="s">
        <v>271</v>
      </c>
      <c r="R229" s="163" t="s">
        <v>271</v>
      </c>
      <c r="S229" s="163" t="s">
        <v>271</v>
      </c>
      <c r="T229" s="163" t="s">
        <v>271</v>
      </c>
      <c r="U229" s="163" t="s">
        <v>271</v>
      </c>
      <c r="V229" s="158">
        <v>5</v>
      </c>
      <c r="W229" s="158">
        <v>439</v>
      </c>
      <c r="X229" s="158">
        <v>355</v>
      </c>
      <c r="Y229" s="158">
        <v>453</v>
      </c>
      <c r="Z229" s="163" t="s">
        <v>271</v>
      </c>
      <c r="AA229" s="163" t="s">
        <v>271</v>
      </c>
      <c r="AB229" s="163" t="s">
        <v>271</v>
      </c>
      <c r="AC229" s="163" t="s">
        <v>271</v>
      </c>
      <c r="AD229" s="163" t="s">
        <v>271</v>
      </c>
      <c r="AE229" s="163" t="s">
        <v>271</v>
      </c>
      <c r="AF229" s="158">
        <v>266</v>
      </c>
      <c r="AG229" s="158">
        <v>187</v>
      </c>
    </row>
    <row r="230" spans="1:33" x14ac:dyDescent="0.2">
      <c r="A230" s="158" t="s">
        <v>81</v>
      </c>
      <c r="B230" s="158" t="s">
        <v>965</v>
      </c>
      <c r="C230" s="158" t="s">
        <v>266</v>
      </c>
      <c r="D230" s="158" t="s">
        <v>967</v>
      </c>
      <c r="E230" s="158" t="s">
        <v>1599</v>
      </c>
      <c r="F230" s="158" t="s">
        <v>373</v>
      </c>
      <c r="G230" s="158">
        <v>655</v>
      </c>
      <c r="H230" s="163" t="s">
        <v>271</v>
      </c>
      <c r="I230" s="163" t="s">
        <v>271</v>
      </c>
      <c r="J230" s="163" t="s">
        <v>271</v>
      </c>
      <c r="K230" s="163" t="s">
        <v>271</v>
      </c>
      <c r="L230" s="163" t="s">
        <v>271</v>
      </c>
      <c r="M230" s="163" t="s">
        <v>271</v>
      </c>
      <c r="N230" s="158">
        <v>368</v>
      </c>
      <c r="O230" s="158">
        <v>287</v>
      </c>
      <c r="P230" s="158">
        <v>397</v>
      </c>
      <c r="Q230" s="163" t="s">
        <v>271</v>
      </c>
      <c r="R230" s="163" t="s">
        <v>271</v>
      </c>
      <c r="S230" s="163" t="s">
        <v>271</v>
      </c>
      <c r="T230" s="163" t="s">
        <v>271</v>
      </c>
      <c r="U230" s="163" t="s">
        <v>271</v>
      </c>
      <c r="V230" s="163" t="s">
        <v>271</v>
      </c>
      <c r="W230" s="158">
        <v>208</v>
      </c>
      <c r="X230" s="158">
        <v>189</v>
      </c>
      <c r="Y230" s="158">
        <v>258</v>
      </c>
      <c r="Z230" s="163" t="s">
        <v>271</v>
      </c>
      <c r="AA230" s="163" t="s">
        <v>271</v>
      </c>
      <c r="AB230" s="163" t="s">
        <v>271</v>
      </c>
      <c r="AC230" s="163" t="s">
        <v>271</v>
      </c>
      <c r="AD230" s="163" t="s">
        <v>271</v>
      </c>
      <c r="AE230" s="163" t="s">
        <v>271</v>
      </c>
      <c r="AF230" s="158">
        <v>160</v>
      </c>
      <c r="AG230" s="158">
        <v>98</v>
      </c>
    </row>
    <row r="231" spans="1:33" x14ac:dyDescent="0.2">
      <c r="A231" s="158" t="s">
        <v>81</v>
      </c>
      <c r="B231" s="158" t="s">
        <v>965</v>
      </c>
      <c r="C231" s="158" t="s">
        <v>266</v>
      </c>
      <c r="D231" s="158" t="s">
        <v>968</v>
      </c>
      <c r="E231" s="158" t="s">
        <v>1599</v>
      </c>
      <c r="F231" s="158" t="s">
        <v>373</v>
      </c>
      <c r="G231" s="158">
        <v>521</v>
      </c>
      <c r="H231" s="163" t="s">
        <v>271</v>
      </c>
      <c r="I231" s="163" t="s">
        <v>271</v>
      </c>
      <c r="J231" s="163" t="s">
        <v>271</v>
      </c>
      <c r="K231" s="163" t="s">
        <v>271</v>
      </c>
      <c r="L231" s="163" t="s">
        <v>271</v>
      </c>
      <c r="M231" s="163" t="s">
        <v>271</v>
      </c>
      <c r="N231" s="158">
        <v>377</v>
      </c>
      <c r="O231" s="158">
        <v>144</v>
      </c>
      <c r="P231" s="158">
        <v>317</v>
      </c>
      <c r="Q231" s="163" t="s">
        <v>271</v>
      </c>
      <c r="R231" s="163" t="s">
        <v>271</v>
      </c>
      <c r="S231" s="163" t="s">
        <v>271</v>
      </c>
      <c r="T231" s="163" t="s">
        <v>271</v>
      </c>
      <c r="U231" s="163" t="s">
        <v>271</v>
      </c>
      <c r="V231" s="163" t="s">
        <v>271</v>
      </c>
      <c r="W231" s="158">
        <v>225</v>
      </c>
      <c r="X231" s="158">
        <v>92</v>
      </c>
      <c r="Y231" s="158">
        <v>204</v>
      </c>
      <c r="Z231" s="163" t="s">
        <v>271</v>
      </c>
      <c r="AA231" s="163" t="s">
        <v>271</v>
      </c>
      <c r="AB231" s="163" t="s">
        <v>271</v>
      </c>
      <c r="AC231" s="163" t="s">
        <v>271</v>
      </c>
      <c r="AD231" s="163" t="s">
        <v>271</v>
      </c>
      <c r="AE231" s="163" t="s">
        <v>271</v>
      </c>
      <c r="AF231" s="158">
        <v>152</v>
      </c>
      <c r="AG231" s="158">
        <v>52</v>
      </c>
    </row>
    <row r="232" spans="1:33" x14ac:dyDescent="0.2">
      <c r="A232" s="158" t="s">
        <v>81</v>
      </c>
      <c r="B232" s="158" t="s">
        <v>965</v>
      </c>
      <c r="C232" s="158" t="s">
        <v>266</v>
      </c>
      <c r="D232" s="158" t="s">
        <v>969</v>
      </c>
      <c r="E232" s="158" t="s">
        <v>1599</v>
      </c>
      <c r="F232" s="158" t="s">
        <v>373</v>
      </c>
      <c r="G232" s="158">
        <v>1208</v>
      </c>
      <c r="H232" s="163" t="s">
        <v>271</v>
      </c>
      <c r="I232" s="163" t="s">
        <v>271</v>
      </c>
      <c r="J232" s="163" t="s">
        <v>271</v>
      </c>
      <c r="K232" s="163" t="s">
        <v>271</v>
      </c>
      <c r="L232" s="163" t="s">
        <v>271</v>
      </c>
      <c r="M232" s="163" t="s">
        <v>271</v>
      </c>
      <c r="N232" s="158">
        <v>901</v>
      </c>
      <c r="O232" s="158">
        <v>307</v>
      </c>
      <c r="P232" s="158">
        <v>783</v>
      </c>
      <c r="Q232" s="163" t="s">
        <v>271</v>
      </c>
      <c r="R232" s="163" t="s">
        <v>271</v>
      </c>
      <c r="S232" s="163" t="s">
        <v>271</v>
      </c>
      <c r="T232" s="163" t="s">
        <v>271</v>
      </c>
      <c r="U232" s="163" t="s">
        <v>271</v>
      </c>
      <c r="V232" s="163" t="s">
        <v>271</v>
      </c>
      <c r="W232" s="158">
        <v>588</v>
      </c>
      <c r="X232" s="158">
        <v>195</v>
      </c>
      <c r="Y232" s="158">
        <v>425</v>
      </c>
      <c r="Z232" s="163" t="s">
        <v>271</v>
      </c>
      <c r="AA232" s="163" t="s">
        <v>271</v>
      </c>
      <c r="AB232" s="163" t="s">
        <v>271</v>
      </c>
      <c r="AC232" s="163" t="s">
        <v>271</v>
      </c>
      <c r="AD232" s="163" t="s">
        <v>271</v>
      </c>
      <c r="AE232" s="163" t="s">
        <v>271</v>
      </c>
      <c r="AF232" s="158">
        <v>313</v>
      </c>
      <c r="AG232" s="158">
        <v>112</v>
      </c>
    </row>
    <row r="233" spans="1:33" x14ac:dyDescent="0.2">
      <c r="A233" s="158" t="s">
        <v>81</v>
      </c>
      <c r="B233" s="158" t="s">
        <v>965</v>
      </c>
      <c r="C233" s="158" t="s">
        <v>266</v>
      </c>
      <c r="D233" s="158" t="s">
        <v>970</v>
      </c>
      <c r="E233" s="158" t="s">
        <v>1599</v>
      </c>
      <c r="F233" s="158" t="s">
        <v>373</v>
      </c>
      <c r="G233" s="158">
        <v>1315</v>
      </c>
      <c r="H233" s="163" t="s">
        <v>271</v>
      </c>
      <c r="I233" s="163" t="s">
        <v>271</v>
      </c>
      <c r="J233" s="163" t="s">
        <v>271</v>
      </c>
      <c r="K233" s="163" t="s">
        <v>271</v>
      </c>
      <c r="L233" s="163" t="s">
        <v>271</v>
      </c>
      <c r="M233" s="163" t="s">
        <v>271</v>
      </c>
      <c r="N233" s="158">
        <v>826</v>
      </c>
      <c r="O233" s="158">
        <v>489</v>
      </c>
      <c r="P233" s="158">
        <v>706</v>
      </c>
      <c r="Q233" s="163" t="s">
        <v>271</v>
      </c>
      <c r="R233" s="163" t="s">
        <v>271</v>
      </c>
      <c r="S233" s="163" t="s">
        <v>271</v>
      </c>
      <c r="T233" s="163" t="s">
        <v>271</v>
      </c>
      <c r="U233" s="163" t="s">
        <v>271</v>
      </c>
      <c r="V233" s="163" t="s">
        <v>271</v>
      </c>
      <c r="W233" s="158">
        <v>430</v>
      </c>
      <c r="X233" s="158">
        <v>276</v>
      </c>
      <c r="Y233" s="158">
        <v>609</v>
      </c>
      <c r="Z233" s="163" t="s">
        <v>271</v>
      </c>
      <c r="AA233" s="163" t="s">
        <v>271</v>
      </c>
      <c r="AB233" s="163" t="s">
        <v>271</v>
      </c>
      <c r="AC233" s="163" t="s">
        <v>271</v>
      </c>
      <c r="AD233" s="163" t="s">
        <v>271</v>
      </c>
      <c r="AE233" s="163" t="s">
        <v>271</v>
      </c>
      <c r="AF233" s="158">
        <v>396</v>
      </c>
      <c r="AG233" s="158">
        <v>213</v>
      </c>
    </row>
    <row r="234" spans="1:33" x14ac:dyDescent="0.2">
      <c r="A234" s="158" t="s">
        <v>81</v>
      </c>
      <c r="B234" s="158" t="s">
        <v>965</v>
      </c>
      <c r="C234" s="158" t="s">
        <v>266</v>
      </c>
      <c r="D234" s="158" t="s">
        <v>971</v>
      </c>
      <c r="E234" s="158" t="s">
        <v>1599</v>
      </c>
      <c r="F234" s="158" t="s">
        <v>373</v>
      </c>
      <c r="G234" s="158">
        <v>1684</v>
      </c>
      <c r="H234" s="163" t="s">
        <v>271</v>
      </c>
      <c r="I234" s="163" t="s">
        <v>271</v>
      </c>
      <c r="J234" s="163" t="s">
        <v>271</v>
      </c>
      <c r="K234" s="163" t="s">
        <v>271</v>
      </c>
      <c r="L234" s="163" t="s">
        <v>271</v>
      </c>
      <c r="M234" s="163" t="s">
        <v>271</v>
      </c>
      <c r="N234" s="158">
        <v>1346</v>
      </c>
      <c r="O234" s="158">
        <v>338</v>
      </c>
      <c r="P234" s="158">
        <v>943</v>
      </c>
      <c r="Q234" s="163" t="s">
        <v>271</v>
      </c>
      <c r="R234" s="163" t="s">
        <v>271</v>
      </c>
      <c r="S234" s="163" t="s">
        <v>271</v>
      </c>
      <c r="T234" s="163" t="s">
        <v>271</v>
      </c>
      <c r="U234" s="163" t="s">
        <v>271</v>
      </c>
      <c r="V234" s="163" t="s">
        <v>271</v>
      </c>
      <c r="W234" s="158">
        <v>750</v>
      </c>
      <c r="X234" s="158">
        <v>193</v>
      </c>
      <c r="Y234" s="158">
        <v>741</v>
      </c>
      <c r="Z234" s="163" t="s">
        <v>271</v>
      </c>
      <c r="AA234" s="163" t="s">
        <v>271</v>
      </c>
      <c r="AB234" s="163" t="s">
        <v>271</v>
      </c>
      <c r="AC234" s="163" t="s">
        <v>271</v>
      </c>
      <c r="AD234" s="163" t="s">
        <v>271</v>
      </c>
      <c r="AE234" s="163" t="s">
        <v>271</v>
      </c>
      <c r="AF234" s="158">
        <v>596</v>
      </c>
      <c r="AG234" s="158">
        <v>145</v>
      </c>
    </row>
    <row r="235" spans="1:33" x14ac:dyDescent="0.2">
      <c r="A235" s="158" t="s">
        <v>81</v>
      </c>
      <c r="B235" s="158" t="s">
        <v>965</v>
      </c>
      <c r="C235" s="158" t="s">
        <v>266</v>
      </c>
      <c r="D235" s="158" t="s">
        <v>972</v>
      </c>
      <c r="E235" s="158" t="s">
        <v>1599</v>
      </c>
      <c r="F235" s="158" t="s">
        <v>373</v>
      </c>
      <c r="G235" s="158">
        <v>1426</v>
      </c>
      <c r="H235" s="163" t="s">
        <v>271</v>
      </c>
      <c r="I235" s="163" t="s">
        <v>271</v>
      </c>
      <c r="J235" s="163" t="s">
        <v>271</v>
      </c>
      <c r="K235" s="163" t="s">
        <v>271</v>
      </c>
      <c r="L235" s="163" t="s">
        <v>271</v>
      </c>
      <c r="M235" s="163" t="s">
        <v>271</v>
      </c>
      <c r="N235" s="158">
        <v>925</v>
      </c>
      <c r="O235" s="158">
        <v>501</v>
      </c>
      <c r="P235" s="158">
        <v>1013</v>
      </c>
      <c r="Q235" s="163" t="s">
        <v>271</v>
      </c>
      <c r="R235" s="163" t="s">
        <v>271</v>
      </c>
      <c r="S235" s="163" t="s">
        <v>271</v>
      </c>
      <c r="T235" s="163" t="s">
        <v>271</v>
      </c>
      <c r="U235" s="163" t="s">
        <v>271</v>
      </c>
      <c r="V235" s="163" t="s">
        <v>271</v>
      </c>
      <c r="W235" s="158">
        <v>679</v>
      </c>
      <c r="X235" s="158">
        <v>334</v>
      </c>
      <c r="Y235" s="158">
        <v>413</v>
      </c>
      <c r="Z235" s="163" t="s">
        <v>271</v>
      </c>
      <c r="AA235" s="163" t="s">
        <v>271</v>
      </c>
      <c r="AB235" s="163" t="s">
        <v>271</v>
      </c>
      <c r="AC235" s="163" t="s">
        <v>271</v>
      </c>
      <c r="AD235" s="163" t="s">
        <v>271</v>
      </c>
      <c r="AE235" s="163" t="s">
        <v>271</v>
      </c>
      <c r="AF235" s="158">
        <v>246</v>
      </c>
      <c r="AG235" s="158">
        <v>167</v>
      </c>
    </row>
    <row r="236" spans="1:33" x14ac:dyDescent="0.2">
      <c r="A236" s="158" t="s">
        <v>81</v>
      </c>
      <c r="B236" s="158" t="s">
        <v>965</v>
      </c>
      <c r="C236" s="158" t="s">
        <v>266</v>
      </c>
      <c r="D236" s="158" t="s">
        <v>973</v>
      </c>
      <c r="E236" s="158" t="s">
        <v>1599</v>
      </c>
      <c r="F236" s="158" t="s">
        <v>373</v>
      </c>
      <c r="G236" s="158">
        <v>1001</v>
      </c>
      <c r="H236" s="163" t="s">
        <v>271</v>
      </c>
      <c r="I236" s="163" t="s">
        <v>271</v>
      </c>
      <c r="J236" s="163" t="s">
        <v>271</v>
      </c>
      <c r="K236" s="163" t="s">
        <v>271</v>
      </c>
      <c r="L236" s="163" t="s">
        <v>271</v>
      </c>
      <c r="M236" s="163" t="s">
        <v>271</v>
      </c>
      <c r="N236" s="158">
        <v>669</v>
      </c>
      <c r="O236" s="158">
        <v>332</v>
      </c>
      <c r="P236" s="158">
        <v>689</v>
      </c>
      <c r="Q236" s="163" t="s">
        <v>271</v>
      </c>
      <c r="R236" s="163" t="s">
        <v>271</v>
      </c>
      <c r="S236" s="163" t="s">
        <v>271</v>
      </c>
      <c r="T236" s="163" t="s">
        <v>271</v>
      </c>
      <c r="U236" s="163" t="s">
        <v>271</v>
      </c>
      <c r="V236" s="163" t="s">
        <v>271</v>
      </c>
      <c r="W236" s="158">
        <v>462</v>
      </c>
      <c r="X236" s="158">
        <v>227</v>
      </c>
      <c r="Y236" s="158">
        <v>312</v>
      </c>
      <c r="Z236" s="163" t="s">
        <v>271</v>
      </c>
      <c r="AA236" s="163" t="s">
        <v>271</v>
      </c>
      <c r="AB236" s="163" t="s">
        <v>271</v>
      </c>
      <c r="AC236" s="163" t="s">
        <v>271</v>
      </c>
      <c r="AD236" s="163" t="s">
        <v>271</v>
      </c>
      <c r="AE236" s="163" t="s">
        <v>271</v>
      </c>
      <c r="AF236" s="158">
        <v>207</v>
      </c>
      <c r="AG236" s="158">
        <v>105</v>
      </c>
    </row>
    <row r="237" spans="1:33" x14ac:dyDescent="0.2">
      <c r="A237" s="158" t="s">
        <v>81</v>
      </c>
      <c r="B237" s="158" t="s">
        <v>965</v>
      </c>
      <c r="C237" s="158" t="s">
        <v>266</v>
      </c>
      <c r="D237" s="158" t="s">
        <v>974</v>
      </c>
      <c r="E237" s="158" t="s">
        <v>1599</v>
      </c>
      <c r="F237" s="158" t="s">
        <v>373</v>
      </c>
      <c r="G237" s="158">
        <v>303</v>
      </c>
      <c r="H237" s="163" t="s">
        <v>271</v>
      </c>
      <c r="I237" s="163" t="s">
        <v>271</v>
      </c>
      <c r="J237" s="163" t="s">
        <v>271</v>
      </c>
      <c r="K237" s="163" t="s">
        <v>271</v>
      </c>
      <c r="L237" s="163" t="s">
        <v>271</v>
      </c>
      <c r="M237" s="163" t="s">
        <v>271</v>
      </c>
      <c r="N237" s="158">
        <v>287</v>
      </c>
      <c r="O237" s="158">
        <v>16</v>
      </c>
      <c r="P237" s="158">
        <v>95</v>
      </c>
      <c r="Q237" s="163" t="s">
        <v>271</v>
      </c>
      <c r="R237" s="163" t="s">
        <v>271</v>
      </c>
      <c r="S237" s="163" t="s">
        <v>271</v>
      </c>
      <c r="T237" s="163" t="s">
        <v>271</v>
      </c>
      <c r="U237" s="163" t="s">
        <v>271</v>
      </c>
      <c r="V237" s="163" t="s">
        <v>271</v>
      </c>
      <c r="W237" s="158">
        <v>89</v>
      </c>
      <c r="X237" s="158">
        <v>6</v>
      </c>
      <c r="Y237" s="158">
        <v>208</v>
      </c>
      <c r="Z237" s="163" t="s">
        <v>271</v>
      </c>
      <c r="AA237" s="163" t="s">
        <v>271</v>
      </c>
      <c r="AB237" s="163" t="s">
        <v>271</v>
      </c>
      <c r="AC237" s="163" t="s">
        <v>271</v>
      </c>
      <c r="AD237" s="163" t="s">
        <v>271</v>
      </c>
      <c r="AE237" s="163" t="s">
        <v>271</v>
      </c>
      <c r="AF237" s="158">
        <v>198</v>
      </c>
      <c r="AG237" s="158">
        <v>10</v>
      </c>
    </row>
    <row r="238" spans="1:33" x14ac:dyDescent="0.2">
      <c r="A238" s="158" t="s">
        <v>81</v>
      </c>
      <c r="B238" s="158" t="s">
        <v>965</v>
      </c>
      <c r="C238" s="158" t="s">
        <v>266</v>
      </c>
      <c r="D238" s="158" t="s">
        <v>975</v>
      </c>
      <c r="E238" s="158" t="s">
        <v>1599</v>
      </c>
      <c r="F238" s="158" t="s">
        <v>373</v>
      </c>
      <c r="G238" s="158">
        <v>957</v>
      </c>
      <c r="H238" s="163" t="s">
        <v>271</v>
      </c>
      <c r="I238" s="163" t="s">
        <v>271</v>
      </c>
      <c r="J238" s="163" t="s">
        <v>271</v>
      </c>
      <c r="K238" s="163" t="s">
        <v>271</v>
      </c>
      <c r="L238" s="163" t="s">
        <v>271</v>
      </c>
      <c r="M238" s="163" t="s">
        <v>271</v>
      </c>
      <c r="N238" s="158">
        <v>638</v>
      </c>
      <c r="O238" s="158">
        <v>319</v>
      </c>
      <c r="P238" s="158">
        <v>579</v>
      </c>
      <c r="Q238" s="163" t="s">
        <v>271</v>
      </c>
      <c r="R238" s="163" t="s">
        <v>271</v>
      </c>
      <c r="S238" s="163" t="s">
        <v>271</v>
      </c>
      <c r="T238" s="163" t="s">
        <v>271</v>
      </c>
      <c r="U238" s="163" t="s">
        <v>271</v>
      </c>
      <c r="V238" s="163" t="s">
        <v>271</v>
      </c>
      <c r="W238" s="158">
        <v>380</v>
      </c>
      <c r="X238" s="158">
        <v>199</v>
      </c>
      <c r="Y238" s="158">
        <v>378</v>
      </c>
      <c r="Z238" s="163" t="s">
        <v>271</v>
      </c>
      <c r="AA238" s="163" t="s">
        <v>271</v>
      </c>
      <c r="AB238" s="163" t="s">
        <v>271</v>
      </c>
      <c r="AC238" s="163" t="s">
        <v>271</v>
      </c>
      <c r="AD238" s="163" t="s">
        <v>271</v>
      </c>
      <c r="AE238" s="163" t="s">
        <v>271</v>
      </c>
      <c r="AF238" s="158">
        <v>258</v>
      </c>
      <c r="AG238" s="158">
        <v>120</v>
      </c>
    </row>
    <row r="239" spans="1:33" x14ac:dyDescent="0.2">
      <c r="A239" s="158" t="s">
        <v>81</v>
      </c>
      <c r="B239" s="158" t="s">
        <v>965</v>
      </c>
      <c r="C239" s="158" t="s">
        <v>266</v>
      </c>
      <c r="D239" s="158" t="s">
        <v>976</v>
      </c>
      <c r="E239" s="158" t="s">
        <v>1599</v>
      </c>
      <c r="F239" s="158" t="s">
        <v>373</v>
      </c>
      <c r="G239" s="158">
        <v>1327</v>
      </c>
      <c r="H239" s="163" t="s">
        <v>271</v>
      </c>
      <c r="I239" s="163" t="s">
        <v>271</v>
      </c>
      <c r="J239" s="163" t="s">
        <v>271</v>
      </c>
      <c r="K239" s="163" t="s">
        <v>271</v>
      </c>
      <c r="L239" s="163" t="s">
        <v>271</v>
      </c>
      <c r="M239" s="163" t="s">
        <v>271</v>
      </c>
      <c r="N239" s="158">
        <v>916</v>
      </c>
      <c r="O239" s="158">
        <v>411</v>
      </c>
      <c r="P239" s="158">
        <v>585</v>
      </c>
      <c r="Q239" s="163" t="s">
        <v>271</v>
      </c>
      <c r="R239" s="163" t="s">
        <v>271</v>
      </c>
      <c r="S239" s="163" t="s">
        <v>271</v>
      </c>
      <c r="T239" s="163" t="s">
        <v>271</v>
      </c>
      <c r="U239" s="163" t="s">
        <v>271</v>
      </c>
      <c r="V239" s="163" t="s">
        <v>271</v>
      </c>
      <c r="W239" s="158">
        <v>386</v>
      </c>
      <c r="X239" s="158">
        <v>199</v>
      </c>
      <c r="Y239" s="158">
        <v>742</v>
      </c>
      <c r="Z239" s="163" t="s">
        <v>271</v>
      </c>
      <c r="AA239" s="163" t="s">
        <v>271</v>
      </c>
      <c r="AB239" s="163" t="s">
        <v>271</v>
      </c>
      <c r="AC239" s="163" t="s">
        <v>271</v>
      </c>
      <c r="AD239" s="163" t="s">
        <v>271</v>
      </c>
      <c r="AE239" s="163" t="s">
        <v>271</v>
      </c>
      <c r="AF239" s="158">
        <v>530</v>
      </c>
      <c r="AG239" s="158">
        <v>212</v>
      </c>
    </row>
    <row r="240" spans="1:33" x14ac:dyDescent="0.2">
      <c r="A240" s="158" t="s">
        <v>81</v>
      </c>
      <c r="B240" s="158" t="s">
        <v>965</v>
      </c>
      <c r="C240" s="158" t="s">
        <v>266</v>
      </c>
      <c r="D240" s="158" t="s">
        <v>977</v>
      </c>
      <c r="E240" s="158" t="s">
        <v>1599</v>
      </c>
      <c r="F240" s="158" t="s">
        <v>373</v>
      </c>
      <c r="G240" s="158">
        <v>858</v>
      </c>
      <c r="H240" s="163" t="s">
        <v>271</v>
      </c>
      <c r="I240" s="163" t="s">
        <v>271</v>
      </c>
      <c r="J240" s="163" t="s">
        <v>271</v>
      </c>
      <c r="K240" s="163" t="s">
        <v>271</v>
      </c>
      <c r="L240" s="163" t="s">
        <v>271</v>
      </c>
      <c r="M240" s="163" t="s">
        <v>271</v>
      </c>
      <c r="N240" s="158">
        <v>584</v>
      </c>
      <c r="O240" s="158">
        <v>274</v>
      </c>
      <c r="P240" s="158">
        <v>579</v>
      </c>
      <c r="Q240" s="163" t="s">
        <v>271</v>
      </c>
      <c r="R240" s="163" t="s">
        <v>271</v>
      </c>
      <c r="S240" s="163" t="s">
        <v>271</v>
      </c>
      <c r="T240" s="163" t="s">
        <v>271</v>
      </c>
      <c r="U240" s="163" t="s">
        <v>271</v>
      </c>
      <c r="V240" s="163" t="s">
        <v>271</v>
      </c>
      <c r="W240" s="158">
        <v>395</v>
      </c>
      <c r="X240" s="158">
        <v>184</v>
      </c>
      <c r="Y240" s="158">
        <v>279</v>
      </c>
      <c r="Z240" s="163" t="s">
        <v>271</v>
      </c>
      <c r="AA240" s="163" t="s">
        <v>271</v>
      </c>
      <c r="AB240" s="163" t="s">
        <v>271</v>
      </c>
      <c r="AC240" s="163" t="s">
        <v>271</v>
      </c>
      <c r="AD240" s="163" t="s">
        <v>271</v>
      </c>
      <c r="AE240" s="163" t="s">
        <v>271</v>
      </c>
      <c r="AF240" s="158">
        <v>189</v>
      </c>
      <c r="AG240" s="158">
        <v>90</v>
      </c>
    </row>
    <row r="241" spans="1:33" x14ac:dyDescent="0.2">
      <c r="A241" s="158" t="s">
        <v>81</v>
      </c>
      <c r="B241" s="158" t="s">
        <v>965</v>
      </c>
      <c r="C241" s="158" t="s">
        <v>266</v>
      </c>
      <c r="D241" s="158" t="s">
        <v>978</v>
      </c>
      <c r="E241" s="158" t="s">
        <v>1599</v>
      </c>
      <c r="F241" s="158" t="s">
        <v>373</v>
      </c>
      <c r="G241" s="158">
        <v>1107</v>
      </c>
      <c r="H241" s="163" t="s">
        <v>271</v>
      </c>
      <c r="I241" s="163" t="s">
        <v>271</v>
      </c>
      <c r="J241" s="163" t="s">
        <v>271</v>
      </c>
      <c r="K241" s="163" t="s">
        <v>271</v>
      </c>
      <c r="L241" s="163" t="s">
        <v>271</v>
      </c>
      <c r="M241" s="163" t="s">
        <v>271</v>
      </c>
      <c r="N241" s="158">
        <v>826</v>
      </c>
      <c r="O241" s="158">
        <v>281</v>
      </c>
      <c r="P241" s="158">
        <v>602</v>
      </c>
      <c r="Q241" s="163" t="s">
        <v>271</v>
      </c>
      <c r="R241" s="163" t="s">
        <v>271</v>
      </c>
      <c r="S241" s="163" t="s">
        <v>271</v>
      </c>
      <c r="T241" s="163" t="s">
        <v>271</v>
      </c>
      <c r="U241" s="163" t="s">
        <v>271</v>
      </c>
      <c r="V241" s="163" t="s">
        <v>271</v>
      </c>
      <c r="W241" s="158">
        <v>448</v>
      </c>
      <c r="X241" s="158">
        <v>154</v>
      </c>
      <c r="Y241" s="158">
        <v>505</v>
      </c>
      <c r="Z241" s="163" t="s">
        <v>271</v>
      </c>
      <c r="AA241" s="163" t="s">
        <v>271</v>
      </c>
      <c r="AB241" s="163" t="s">
        <v>271</v>
      </c>
      <c r="AC241" s="163" t="s">
        <v>271</v>
      </c>
      <c r="AD241" s="163" t="s">
        <v>271</v>
      </c>
      <c r="AE241" s="163" t="s">
        <v>271</v>
      </c>
      <c r="AF241" s="158">
        <v>378</v>
      </c>
      <c r="AG241" s="158">
        <v>127</v>
      </c>
    </row>
    <row r="242" spans="1:33" x14ac:dyDescent="0.2">
      <c r="A242" s="158" t="s">
        <v>81</v>
      </c>
      <c r="B242" s="158" t="s">
        <v>965</v>
      </c>
      <c r="C242" s="158" t="s">
        <v>266</v>
      </c>
      <c r="D242" s="158" t="s">
        <v>403</v>
      </c>
      <c r="E242" s="158" t="s">
        <v>1599</v>
      </c>
      <c r="F242" s="158" t="s">
        <v>373</v>
      </c>
      <c r="G242" s="158">
        <v>9100</v>
      </c>
      <c r="H242" s="163" t="s">
        <v>271</v>
      </c>
      <c r="I242" s="163" t="s">
        <v>271</v>
      </c>
      <c r="J242" s="163" t="s">
        <v>271</v>
      </c>
      <c r="K242" s="163" t="s">
        <v>271</v>
      </c>
      <c r="L242" s="163" t="s">
        <v>271</v>
      </c>
      <c r="M242" s="163" t="s">
        <v>271</v>
      </c>
      <c r="N242" s="158">
        <v>8667</v>
      </c>
      <c r="O242" s="158">
        <v>433</v>
      </c>
      <c r="P242" s="158">
        <v>5265</v>
      </c>
      <c r="Q242" s="163" t="s">
        <v>271</v>
      </c>
      <c r="R242" s="163" t="s">
        <v>271</v>
      </c>
      <c r="S242" s="163" t="s">
        <v>271</v>
      </c>
      <c r="T242" s="163" t="s">
        <v>271</v>
      </c>
      <c r="U242" s="163" t="s">
        <v>271</v>
      </c>
      <c r="V242" s="163" t="s">
        <v>271</v>
      </c>
      <c r="W242" s="158">
        <v>4982</v>
      </c>
      <c r="X242" s="158">
        <v>283</v>
      </c>
      <c r="Y242" s="158">
        <v>3835</v>
      </c>
      <c r="Z242" s="163" t="s">
        <v>271</v>
      </c>
      <c r="AA242" s="163" t="s">
        <v>271</v>
      </c>
      <c r="AB242" s="163" t="s">
        <v>271</v>
      </c>
      <c r="AC242" s="163" t="s">
        <v>271</v>
      </c>
      <c r="AD242" s="163" t="s">
        <v>271</v>
      </c>
      <c r="AE242" s="163" t="s">
        <v>271</v>
      </c>
      <c r="AF242" s="158">
        <v>3685</v>
      </c>
      <c r="AG242" s="158">
        <v>150</v>
      </c>
    </row>
    <row r="243" spans="1:33" x14ac:dyDescent="0.2">
      <c r="A243" s="158" t="s">
        <v>81</v>
      </c>
      <c r="B243" s="158" t="s">
        <v>965</v>
      </c>
      <c r="C243" s="158" t="s">
        <v>266</v>
      </c>
      <c r="D243" s="158" t="s">
        <v>979</v>
      </c>
      <c r="E243" s="158" t="s">
        <v>1599</v>
      </c>
      <c r="F243" s="158" t="s">
        <v>373</v>
      </c>
      <c r="G243" s="158">
        <v>752</v>
      </c>
      <c r="H243" s="163" t="s">
        <v>271</v>
      </c>
      <c r="I243" s="163" t="s">
        <v>271</v>
      </c>
      <c r="J243" s="163" t="s">
        <v>271</v>
      </c>
      <c r="K243" s="163" t="s">
        <v>271</v>
      </c>
      <c r="L243" s="163" t="s">
        <v>271</v>
      </c>
      <c r="M243" s="163" t="s">
        <v>271</v>
      </c>
      <c r="N243" s="158">
        <v>560</v>
      </c>
      <c r="O243" s="158">
        <v>192</v>
      </c>
      <c r="P243" s="158">
        <v>432</v>
      </c>
      <c r="Q243" s="163" t="s">
        <v>271</v>
      </c>
      <c r="R243" s="163" t="s">
        <v>271</v>
      </c>
      <c r="S243" s="163" t="s">
        <v>271</v>
      </c>
      <c r="T243" s="163" t="s">
        <v>271</v>
      </c>
      <c r="U243" s="163" t="s">
        <v>271</v>
      </c>
      <c r="V243" s="163" t="s">
        <v>271</v>
      </c>
      <c r="W243" s="158">
        <v>298</v>
      </c>
      <c r="X243" s="158">
        <v>134</v>
      </c>
      <c r="Y243" s="158">
        <v>320</v>
      </c>
      <c r="Z243" s="163" t="s">
        <v>271</v>
      </c>
      <c r="AA243" s="163" t="s">
        <v>271</v>
      </c>
      <c r="AB243" s="163" t="s">
        <v>271</v>
      </c>
      <c r="AC243" s="163" t="s">
        <v>271</v>
      </c>
      <c r="AD243" s="163" t="s">
        <v>271</v>
      </c>
      <c r="AE243" s="163" t="s">
        <v>271</v>
      </c>
      <c r="AF243" s="158">
        <v>262</v>
      </c>
      <c r="AG243" s="158">
        <v>58</v>
      </c>
    </row>
    <row r="244" spans="1:33" x14ac:dyDescent="0.2">
      <c r="A244" s="158" t="s">
        <v>81</v>
      </c>
      <c r="B244" s="158" t="s">
        <v>965</v>
      </c>
      <c r="C244" s="158" t="s">
        <v>266</v>
      </c>
      <c r="D244" s="158" t="s">
        <v>980</v>
      </c>
      <c r="E244" s="158" t="s">
        <v>1599</v>
      </c>
      <c r="F244" s="158" t="s">
        <v>373</v>
      </c>
      <c r="G244" s="158">
        <v>1275</v>
      </c>
      <c r="H244" s="163" t="s">
        <v>271</v>
      </c>
      <c r="I244" s="163" t="s">
        <v>271</v>
      </c>
      <c r="J244" s="163" t="s">
        <v>271</v>
      </c>
      <c r="K244" s="163" t="s">
        <v>271</v>
      </c>
      <c r="L244" s="163" t="s">
        <v>271</v>
      </c>
      <c r="M244" s="163" t="s">
        <v>271</v>
      </c>
      <c r="N244" s="158">
        <v>773</v>
      </c>
      <c r="O244" s="158">
        <v>502</v>
      </c>
      <c r="P244" s="158">
        <v>764</v>
      </c>
      <c r="Q244" s="163" t="s">
        <v>271</v>
      </c>
      <c r="R244" s="163" t="s">
        <v>271</v>
      </c>
      <c r="S244" s="163" t="s">
        <v>271</v>
      </c>
      <c r="T244" s="163" t="s">
        <v>271</v>
      </c>
      <c r="U244" s="163" t="s">
        <v>271</v>
      </c>
      <c r="V244" s="163" t="s">
        <v>271</v>
      </c>
      <c r="W244" s="158">
        <v>427</v>
      </c>
      <c r="X244" s="158">
        <v>337</v>
      </c>
      <c r="Y244" s="158">
        <v>511</v>
      </c>
      <c r="Z244" s="163" t="s">
        <v>271</v>
      </c>
      <c r="AA244" s="163" t="s">
        <v>271</v>
      </c>
      <c r="AB244" s="163" t="s">
        <v>271</v>
      </c>
      <c r="AC244" s="163" t="s">
        <v>271</v>
      </c>
      <c r="AD244" s="163" t="s">
        <v>271</v>
      </c>
      <c r="AE244" s="163" t="s">
        <v>271</v>
      </c>
      <c r="AF244" s="158">
        <v>346</v>
      </c>
      <c r="AG244" s="158">
        <v>165</v>
      </c>
    </row>
    <row r="245" spans="1:33" x14ac:dyDescent="0.2">
      <c r="A245" s="158" t="s">
        <v>81</v>
      </c>
      <c r="B245" s="158" t="s">
        <v>965</v>
      </c>
      <c r="C245" s="158" t="s">
        <v>266</v>
      </c>
      <c r="D245" s="158" t="s">
        <v>981</v>
      </c>
      <c r="E245" s="158" t="s">
        <v>1599</v>
      </c>
      <c r="F245" s="158" t="s">
        <v>373</v>
      </c>
      <c r="G245" s="158">
        <v>194</v>
      </c>
      <c r="H245" s="163" t="s">
        <v>271</v>
      </c>
      <c r="I245" s="163" t="s">
        <v>271</v>
      </c>
      <c r="J245" s="163" t="s">
        <v>271</v>
      </c>
      <c r="K245" s="163" t="s">
        <v>271</v>
      </c>
      <c r="L245" s="163" t="s">
        <v>271</v>
      </c>
      <c r="M245" s="163" t="s">
        <v>271</v>
      </c>
      <c r="N245" s="158">
        <v>175</v>
      </c>
      <c r="O245" s="158">
        <v>19</v>
      </c>
      <c r="P245" s="158">
        <v>109</v>
      </c>
      <c r="Q245" s="163" t="s">
        <v>271</v>
      </c>
      <c r="R245" s="163" t="s">
        <v>271</v>
      </c>
      <c r="S245" s="163" t="s">
        <v>271</v>
      </c>
      <c r="T245" s="163" t="s">
        <v>271</v>
      </c>
      <c r="U245" s="163" t="s">
        <v>271</v>
      </c>
      <c r="V245" s="163" t="s">
        <v>271</v>
      </c>
      <c r="W245" s="158">
        <v>99</v>
      </c>
      <c r="X245" s="158">
        <v>10</v>
      </c>
      <c r="Y245" s="158">
        <v>85</v>
      </c>
      <c r="Z245" s="163" t="s">
        <v>271</v>
      </c>
      <c r="AA245" s="163" t="s">
        <v>271</v>
      </c>
      <c r="AB245" s="163" t="s">
        <v>271</v>
      </c>
      <c r="AC245" s="163" t="s">
        <v>271</v>
      </c>
      <c r="AD245" s="163" t="s">
        <v>271</v>
      </c>
      <c r="AE245" s="163" t="s">
        <v>271</v>
      </c>
      <c r="AF245" s="158">
        <v>76</v>
      </c>
      <c r="AG245" s="158">
        <v>9</v>
      </c>
    </row>
    <row r="246" spans="1:33" x14ac:dyDescent="0.2">
      <c r="A246" s="158" t="s">
        <v>81</v>
      </c>
      <c r="B246" s="158" t="s">
        <v>965</v>
      </c>
      <c r="C246" s="158" t="s">
        <v>266</v>
      </c>
      <c r="D246" s="158" t="s">
        <v>982</v>
      </c>
      <c r="E246" s="158" t="s">
        <v>1599</v>
      </c>
      <c r="F246" s="158" t="s">
        <v>373</v>
      </c>
      <c r="G246" s="158">
        <v>181</v>
      </c>
      <c r="H246" s="163" t="s">
        <v>271</v>
      </c>
      <c r="I246" s="163" t="s">
        <v>271</v>
      </c>
      <c r="J246" s="163" t="s">
        <v>271</v>
      </c>
      <c r="K246" s="163" t="s">
        <v>271</v>
      </c>
      <c r="L246" s="163" t="s">
        <v>271</v>
      </c>
      <c r="M246" s="163" t="s">
        <v>271</v>
      </c>
      <c r="N246" s="158">
        <v>150</v>
      </c>
      <c r="O246" s="158">
        <v>31</v>
      </c>
      <c r="P246" s="158">
        <v>74</v>
      </c>
      <c r="Q246" s="163" t="s">
        <v>271</v>
      </c>
      <c r="R246" s="163" t="s">
        <v>271</v>
      </c>
      <c r="S246" s="163" t="s">
        <v>271</v>
      </c>
      <c r="T246" s="163" t="s">
        <v>271</v>
      </c>
      <c r="U246" s="163" t="s">
        <v>271</v>
      </c>
      <c r="V246" s="163" t="s">
        <v>271</v>
      </c>
      <c r="W246" s="158">
        <v>64</v>
      </c>
      <c r="X246" s="158">
        <v>10</v>
      </c>
      <c r="Y246" s="158">
        <v>107</v>
      </c>
      <c r="Z246" s="163" t="s">
        <v>271</v>
      </c>
      <c r="AA246" s="163" t="s">
        <v>271</v>
      </c>
      <c r="AB246" s="163" t="s">
        <v>271</v>
      </c>
      <c r="AC246" s="163" t="s">
        <v>271</v>
      </c>
      <c r="AD246" s="163" t="s">
        <v>271</v>
      </c>
      <c r="AE246" s="163" t="s">
        <v>271</v>
      </c>
      <c r="AF246" s="158">
        <v>86</v>
      </c>
      <c r="AG246" s="158">
        <v>21</v>
      </c>
    </row>
    <row r="247" spans="1:33" x14ac:dyDescent="0.2">
      <c r="A247" s="158" t="s">
        <v>81</v>
      </c>
      <c r="B247" s="158" t="s">
        <v>965</v>
      </c>
      <c r="C247" s="158" t="s">
        <v>266</v>
      </c>
      <c r="D247" s="158" t="s">
        <v>983</v>
      </c>
      <c r="E247" s="158" t="s">
        <v>1599</v>
      </c>
      <c r="F247" s="158" t="s">
        <v>373</v>
      </c>
      <c r="G247" s="158">
        <v>988</v>
      </c>
      <c r="H247" s="163" t="s">
        <v>271</v>
      </c>
      <c r="I247" s="163" t="s">
        <v>271</v>
      </c>
      <c r="J247" s="163" t="s">
        <v>271</v>
      </c>
      <c r="K247" s="163" t="s">
        <v>271</v>
      </c>
      <c r="L247" s="163" t="s">
        <v>271</v>
      </c>
      <c r="M247" s="163" t="s">
        <v>271</v>
      </c>
      <c r="N247" s="158">
        <v>795</v>
      </c>
      <c r="O247" s="158">
        <v>193</v>
      </c>
      <c r="P247" s="158">
        <v>393</v>
      </c>
      <c r="Q247" s="163" t="s">
        <v>271</v>
      </c>
      <c r="R247" s="163" t="s">
        <v>271</v>
      </c>
      <c r="S247" s="163" t="s">
        <v>271</v>
      </c>
      <c r="T247" s="163" t="s">
        <v>271</v>
      </c>
      <c r="U247" s="163" t="s">
        <v>271</v>
      </c>
      <c r="V247" s="163" t="s">
        <v>271</v>
      </c>
      <c r="W247" s="158">
        <v>315</v>
      </c>
      <c r="X247" s="158">
        <v>78</v>
      </c>
      <c r="Y247" s="158">
        <v>595</v>
      </c>
      <c r="Z247" s="163" t="s">
        <v>271</v>
      </c>
      <c r="AA247" s="163" t="s">
        <v>271</v>
      </c>
      <c r="AB247" s="163" t="s">
        <v>271</v>
      </c>
      <c r="AC247" s="163" t="s">
        <v>271</v>
      </c>
      <c r="AD247" s="163" t="s">
        <v>271</v>
      </c>
      <c r="AE247" s="163" t="s">
        <v>271</v>
      </c>
      <c r="AF247" s="158">
        <v>480</v>
      </c>
      <c r="AG247" s="158">
        <v>115</v>
      </c>
    </row>
    <row r="248" spans="1:33" x14ac:dyDescent="0.2">
      <c r="A248" s="158" t="s">
        <v>81</v>
      </c>
      <c r="B248" s="158" t="s">
        <v>965</v>
      </c>
      <c r="C248" s="158" t="s">
        <v>266</v>
      </c>
      <c r="D248" s="158" t="s">
        <v>984</v>
      </c>
      <c r="E248" s="158" t="s">
        <v>1599</v>
      </c>
      <c r="F248" s="158" t="s">
        <v>373</v>
      </c>
      <c r="G248" s="158">
        <v>1003</v>
      </c>
      <c r="H248" s="163" t="s">
        <v>271</v>
      </c>
      <c r="I248" s="163" t="s">
        <v>271</v>
      </c>
      <c r="J248" s="163" t="s">
        <v>271</v>
      </c>
      <c r="K248" s="163" t="s">
        <v>271</v>
      </c>
      <c r="L248" s="163" t="s">
        <v>271</v>
      </c>
      <c r="M248" s="163" t="s">
        <v>271</v>
      </c>
      <c r="N248" s="158">
        <v>653</v>
      </c>
      <c r="O248" s="158">
        <v>350</v>
      </c>
      <c r="P248" s="158">
        <v>528</v>
      </c>
      <c r="Q248" s="163" t="s">
        <v>271</v>
      </c>
      <c r="R248" s="163" t="s">
        <v>271</v>
      </c>
      <c r="S248" s="163" t="s">
        <v>271</v>
      </c>
      <c r="T248" s="163" t="s">
        <v>271</v>
      </c>
      <c r="U248" s="163" t="s">
        <v>271</v>
      </c>
      <c r="V248" s="163" t="s">
        <v>271</v>
      </c>
      <c r="W248" s="158">
        <v>355</v>
      </c>
      <c r="X248" s="158">
        <v>173</v>
      </c>
      <c r="Y248" s="158">
        <v>475</v>
      </c>
      <c r="Z248" s="163" t="s">
        <v>271</v>
      </c>
      <c r="AA248" s="163" t="s">
        <v>271</v>
      </c>
      <c r="AB248" s="163" t="s">
        <v>271</v>
      </c>
      <c r="AC248" s="163" t="s">
        <v>271</v>
      </c>
      <c r="AD248" s="163" t="s">
        <v>271</v>
      </c>
      <c r="AE248" s="163" t="s">
        <v>271</v>
      </c>
      <c r="AF248" s="158">
        <v>298</v>
      </c>
      <c r="AG248" s="158">
        <v>177</v>
      </c>
    </row>
    <row r="249" spans="1:33" x14ac:dyDescent="0.2">
      <c r="A249" s="158" t="s">
        <v>81</v>
      </c>
      <c r="B249" s="158" t="s">
        <v>965</v>
      </c>
      <c r="C249" s="158" t="s">
        <v>266</v>
      </c>
      <c r="D249" s="158" t="s">
        <v>985</v>
      </c>
      <c r="E249" s="158" t="s">
        <v>1599</v>
      </c>
      <c r="F249" s="158" t="s">
        <v>373</v>
      </c>
      <c r="G249" s="158">
        <v>489</v>
      </c>
      <c r="H249" s="163" t="s">
        <v>271</v>
      </c>
      <c r="I249" s="163" t="s">
        <v>271</v>
      </c>
      <c r="J249" s="163" t="s">
        <v>271</v>
      </c>
      <c r="K249" s="163" t="s">
        <v>271</v>
      </c>
      <c r="L249" s="163" t="s">
        <v>271</v>
      </c>
      <c r="M249" s="163" t="s">
        <v>271</v>
      </c>
      <c r="N249" s="158">
        <v>426</v>
      </c>
      <c r="O249" s="158">
        <v>63</v>
      </c>
      <c r="P249" s="158">
        <v>377</v>
      </c>
      <c r="Q249" s="163" t="s">
        <v>271</v>
      </c>
      <c r="R249" s="163" t="s">
        <v>271</v>
      </c>
      <c r="S249" s="163" t="s">
        <v>271</v>
      </c>
      <c r="T249" s="163" t="s">
        <v>271</v>
      </c>
      <c r="U249" s="163" t="s">
        <v>271</v>
      </c>
      <c r="V249" s="163" t="s">
        <v>271</v>
      </c>
      <c r="W249" s="158">
        <v>329</v>
      </c>
      <c r="X249" s="158">
        <v>48</v>
      </c>
      <c r="Y249" s="158">
        <v>112</v>
      </c>
      <c r="Z249" s="163" t="s">
        <v>271</v>
      </c>
      <c r="AA249" s="163" t="s">
        <v>271</v>
      </c>
      <c r="AB249" s="163" t="s">
        <v>271</v>
      </c>
      <c r="AC249" s="163" t="s">
        <v>271</v>
      </c>
      <c r="AD249" s="163" t="s">
        <v>271</v>
      </c>
      <c r="AE249" s="163" t="s">
        <v>271</v>
      </c>
      <c r="AF249" s="158">
        <v>97</v>
      </c>
      <c r="AG249" s="158">
        <v>15</v>
      </c>
    </row>
    <row r="250" spans="1:33" x14ac:dyDescent="0.2">
      <c r="A250" s="158" t="s">
        <v>81</v>
      </c>
      <c r="B250" s="158" t="s">
        <v>965</v>
      </c>
      <c r="C250" s="158" t="s">
        <v>266</v>
      </c>
      <c r="D250" s="158" t="s">
        <v>986</v>
      </c>
      <c r="E250" s="158" t="s">
        <v>1599</v>
      </c>
      <c r="F250" s="158" t="s">
        <v>373</v>
      </c>
      <c r="G250" s="158">
        <v>66</v>
      </c>
      <c r="H250" s="163" t="s">
        <v>271</v>
      </c>
      <c r="I250" s="163" t="s">
        <v>271</v>
      </c>
      <c r="J250" s="163" t="s">
        <v>271</v>
      </c>
      <c r="K250" s="163" t="s">
        <v>271</v>
      </c>
      <c r="L250" s="163" t="s">
        <v>271</v>
      </c>
      <c r="M250" s="163" t="s">
        <v>271</v>
      </c>
      <c r="N250" s="158">
        <v>60</v>
      </c>
      <c r="O250" s="158">
        <v>6</v>
      </c>
      <c r="P250" s="158">
        <v>24</v>
      </c>
      <c r="Q250" s="163" t="s">
        <v>271</v>
      </c>
      <c r="R250" s="163" t="s">
        <v>271</v>
      </c>
      <c r="S250" s="163" t="s">
        <v>271</v>
      </c>
      <c r="T250" s="163" t="s">
        <v>271</v>
      </c>
      <c r="U250" s="163" t="s">
        <v>271</v>
      </c>
      <c r="V250" s="163" t="s">
        <v>271</v>
      </c>
      <c r="W250" s="158">
        <v>21</v>
      </c>
      <c r="X250" s="158">
        <v>3</v>
      </c>
      <c r="Y250" s="158">
        <v>42</v>
      </c>
      <c r="Z250" s="163" t="s">
        <v>271</v>
      </c>
      <c r="AA250" s="163" t="s">
        <v>271</v>
      </c>
      <c r="AB250" s="163" t="s">
        <v>271</v>
      </c>
      <c r="AC250" s="163" t="s">
        <v>271</v>
      </c>
      <c r="AD250" s="163" t="s">
        <v>271</v>
      </c>
      <c r="AE250" s="163" t="s">
        <v>271</v>
      </c>
      <c r="AF250" s="158">
        <v>39</v>
      </c>
      <c r="AG250" s="158">
        <v>3</v>
      </c>
    </row>
    <row r="251" spans="1:33" x14ac:dyDescent="0.2">
      <c r="A251" s="158" t="s">
        <v>81</v>
      </c>
      <c r="B251" s="158" t="s">
        <v>965</v>
      </c>
      <c r="C251" s="158" t="s">
        <v>266</v>
      </c>
      <c r="D251" s="158" t="s">
        <v>987</v>
      </c>
      <c r="E251" s="158" t="s">
        <v>1599</v>
      </c>
      <c r="F251" s="158" t="s">
        <v>373</v>
      </c>
      <c r="G251" s="158">
        <v>719</v>
      </c>
      <c r="H251" s="163" t="s">
        <v>271</v>
      </c>
      <c r="I251" s="163" t="s">
        <v>271</v>
      </c>
      <c r="J251" s="163" t="s">
        <v>271</v>
      </c>
      <c r="K251" s="163" t="s">
        <v>271</v>
      </c>
      <c r="L251" s="163" t="s">
        <v>271</v>
      </c>
      <c r="M251" s="163" t="s">
        <v>271</v>
      </c>
      <c r="N251" s="158">
        <v>414</v>
      </c>
      <c r="O251" s="158">
        <v>305</v>
      </c>
      <c r="P251" s="158">
        <v>287</v>
      </c>
      <c r="Q251" s="163" t="s">
        <v>271</v>
      </c>
      <c r="R251" s="163" t="s">
        <v>271</v>
      </c>
      <c r="S251" s="163" t="s">
        <v>271</v>
      </c>
      <c r="T251" s="163" t="s">
        <v>271</v>
      </c>
      <c r="U251" s="163" t="s">
        <v>271</v>
      </c>
      <c r="V251" s="163" t="s">
        <v>271</v>
      </c>
      <c r="W251" s="158">
        <v>165</v>
      </c>
      <c r="X251" s="158">
        <v>122</v>
      </c>
      <c r="Y251" s="158">
        <v>432</v>
      </c>
      <c r="Z251" s="163" t="s">
        <v>271</v>
      </c>
      <c r="AA251" s="163" t="s">
        <v>271</v>
      </c>
      <c r="AB251" s="163" t="s">
        <v>271</v>
      </c>
      <c r="AC251" s="163" t="s">
        <v>271</v>
      </c>
      <c r="AD251" s="163" t="s">
        <v>271</v>
      </c>
      <c r="AE251" s="163" t="s">
        <v>271</v>
      </c>
      <c r="AF251" s="158">
        <v>249</v>
      </c>
      <c r="AG251" s="158">
        <v>183</v>
      </c>
    </row>
    <row r="252" spans="1:33" x14ac:dyDescent="0.2">
      <c r="A252" s="158" t="s">
        <v>81</v>
      </c>
      <c r="B252" s="158" t="s">
        <v>965</v>
      </c>
      <c r="C252" s="158" t="s">
        <v>266</v>
      </c>
      <c r="D252" s="158" t="s">
        <v>988</v>
      </c>
      <c r="E252" s="158" t="s">
        <v>1599</v>
      </c>
      <c r="F252" s="158" t="s">
        <v>373</v>
      </c>
      <c r="G252" s="158">
        <v>67</v>
      </c>
      <c r="H252" s="163" t="s">
        <v>271</v>
      </c>
      <c r="I252" s="163" t="s">
        <v>271</v>
      </c>
      <c r="J252" s="163" t="s">
        <v>271</v>
      </c>
      <c r="K252" s="163" t="s">
        <v>271</v>
      </c>
      <c r="L252" s="163" t="s">
        <v>271</v>
      </c>
      <c r="M252" s="163" t="s">
        <v>271</v>
      </c>
      <c r="N252" s="158">
        <v>67</v>
      </c>
      <c r="O252" s="163" t="s">
        <v>271</v>
      </c>
      <c r="P252" s="158">
        <v>13</v>
      </c>
      <c r="Q252" s="163" t="s">
        <v>271</v>
      </c>
      <c r="R252" s="163" t="s">
        <v>271</v>
      </c>
      <c r="S252" s="163" t="s">
        <v>271</v>
      </c>
      <c r="T252" s="163" t="s">
        <v>271</v>
      </c>
      <c r="U252" s="163" t="s">
        <v>271</v>
      </c>
      <c r="V252" s="163" t="s">
        <v>271</v>
      </c>
      <c r="W252" s="158">
        <v>13</v>
      </c>
      <c r="X252" s="163" t="s">
        <v>271</v>
      </c>
      <c r="Y252" s="158">
        <v>54</v>
      </c>
      <c r="Z252" s="163" t="s">
        <v>271</v>
      </c>
      <c r="AA252" s="163" t="s">
        <v>271</v>
      </c>
      <c r="AB252" s="163" t="s">
        <v>271</v>
      </c>
      <c r="AC252" s="163" t="s">
        <v>271</v>
      </c>
      <c r="AD252" s="163" t="s">
        <v>271</v>
      </c>
      <c r="AE252" s="163" t="s">
        <v>271</v>
      </c>
      <c r="AF252" s="158">
        <v>54</v>
      </c>
      <c r="AG252" s="163" t="s">
        <v>271</v>
      </c>
    </row>
    <row r="253" spans="1:33" x14ac:dyDescent="0.2">
      <c r="A253" s="158" t="s">
        <v>81</v>
      </c>
      <c r="B253" s="158" t="s">
        <v>965</v>
      </c>
      <c r="C253" s="158" t="s">
        <v>266</v>
      </c>
      <c r="D253" s="158" t="s">
        <v>989</v>
      </c>
      <c r="E253" s="158" t="s">
        <v>1599</v>
      </c>
      <c r="F253" s="158" t="s">
        <v>373</v>
      </c>
      <c r="G253" s="158">
        <v>227</v>
      </c>
      <c r="H253" s="163" t="s">
        <v>271</v>
      </c>
      <c r="I253" s="163" t="s">
        <v>271</v>
      </c>
      <c r="J253" s="163" t="s">
        <v>271</v>
      </c>
      <c r="K253" s="163" t="s">
        <v>271</v>
      </c>
      <c r="L253" s="163" t="s">
        <v>271</v>
      </c>
      <c r="M253" s="163" t="s">
        <v>271</v>
      </c>
      <c r="N253" s="158">
        <v>203</v>
      </c>
      <c r="O253" s="158">
        <v>24</v>
      </c>
      <c r="P253" s="158">
        <v>83</v>
      </c>
      <c r="Q253" s="163" t="s">
        <v>271</v>
      </c>
      <c r="R253" s="163" t="s">
        <v>271</v>
      </c>
      <c r="S253" s="163" t="s">
        <v>271</v>
      </c>
      <c r="T253" s="163" t="s">
        <v>271</v>
      </c>
      <c r="U253" s="163" t="s">
        <v>271</v>
      </c>
      <c r="V253" s="163" t="s">
        <v>271</v>
      </c>
      <c r="W253" s="158">
        <v>71</v>
      </c>
      <c r="X253" s="158">
        <v>12</v>
      </c>
      <c r="Y253" s="158">
        <v>144</v>
      </c>
      <c r="Z253" s="163" t="s">
        <v>271</v>
      </c>
      <c r="AA253" s="163" t="s">
        <v>271</v>
      </c>
      <c r="AB253" s="163" t="s">
        <v>271</v>
      </c>
      <c r="AC253" s="163" t="s">
        <v>271</v>
      </c>
      <c r="AD253" s="163" t="s">
        <v>271</v>
      </c>
      <c r="AE253" s="163" t="s">
        <v>271</v>
      </c>
      <c r="AF253" s="158">
        <v>132</v>
      </c>
      <c r="AG253" s="158">
        <v>12</v>
      </c>
    </row>
    <row r="254" spans="1:33" x14ac:dyDescent="0.2">
      <c r="A254" s="158" t="s">
        <v>81</v>
      </c>
      <c r="B254" s="158" t="s">
        <v>965</v>
      </c>
      <c r="C254" s="158" t="s">
        <v>266</v>
      </c>
      <c r="D254" s="158" t="s">
        <v>990</v>
      </c>
      <c r="E254" s="158" t="s">
        <v>1599</v>
      </c>
      <c r="F254" s="158" t="s">
        <v>373</v>
      </c>
      <c r="G254" s="158">
        <v>30</v>
      </c>
      <c r="H254" s="163" t="s">
        <v>271</v>
      </c>
      <c r="I254" s="163" t="s">
        <v>271</v>
      </c>
      <c r="J254" s="163" t="s">
        <v>271</v>
      </c>
      <c r="K254" s="163" t="s">
        <v>271</v>
      </c>
      <c r="L254" s="163" t="s">
        <v>271</v>
      </c>
      <c r="M254" s="163" t="s">
        <v>271</v>
      </c>
      <c r="N254" s="158">
        <v>19</v>
      </c>
      <c r="O254" s="158">
        <v>11</v>
      </c>
      <c r="P254" s="158">
        <v>10</v>
      </c>
      <c r="Q254" s="163" t="s">
        <v>271</v>
      </c>
      <c r="R254" s="163" t="s">
        <v>271</v>
      </c>
      <c r="S254" s="163" t="s">
        <v>271</v>
      </c>
      <c r="T254" s="163" t="s">
        <v>271</v>
      </c>
      <c r="U254" s="163" t="s">
        <v>271</v>
      </c>
      <c r="V254" s="163" t="s">
        <v>271</v>
      </c>
      <c r="W254" s="158">
        <v>6</v>
      </c>
      <c r="X254" s="158">
        <v>4</v>
      </c>
      <c r="Y254" s="158">
        <v>20</v>
      </c>
      <c r="Z254" s="163" t="s">
        <v>271</v>
      </c>
      <c r="AA254" s="163" t="s">
        <v>271</v>
      </c>
      <c r="AB254" s="163" t="s">
        <v>271</v>
      </c>
      <c r="AC254" s="163" t="s">
        <v>271</v>
      </c>
      <c r="AD254" s="163" t="s">
        <v>271</v>
      </c>
      <c r="AE254" s="163" t="s">
        <v>271</v>
      </c>
      <c r="AF254" s="158">
        <v>13</v>
      </c>
      <c r="AG254" s="158">
        <v>7</v>
      </c>
    </row>
    <row r="255" spans="1:33" x14ac:dyDescent="0.2">
      <c r="A255" s="158" t="s">
        <v>81</v>
      </c>
      <c r="B255" s="158" t="s">
        <v>965</v>
      </c>
      <c r="C255" s="158" t="s">
        <v>266</v>
      </c>
      <c r="D255" s="158" t="s">
        <v>991</v>
      </c>
      <c r="E255" s="158" t="s">
        <v>1599</v>
      </c>
      <c r="F255" s="158" t="s">
        <v>373</v>
      </c>
      <c r="G255" s="158">
        <v>966</v>
      </c>
      <c r="H255" s="163" t="s">
        <v>271</v>
      </c>
      <c r="I255" s="163" t="s">
        <v>271</v>
      </c>
      <c r="J255" s="163" t="s">
        <v>271</v>
      </c>
      <c r="K255" s="163" t="s">
        <v>271</v>
      </c>
      <c r="L255" s="163" t="s">
        <v>271</v>
      </c>
      <c r="M255" s="163" t="s">
        <v>271</v>
      </c>
      <c r="N255" s="158">
        <v>554</v>
      </c>
      <c r="O255" s="158">
        <v>412</v>
      </c>
      <c r="P255" s="158">
        <v>461</v>
      </c>
      <c r="Q255" s="163" t="s">
        <v>271</v>
      </c>
      <c r="R255" s="163" t="s">
        <v>271</v>
      </c>
      <c r="S255" s="163" t="s">
        <v>271</v>
      </c>
      <c r="T255" s="163" t="s">
        <v>271</v>
      </c>
      <c r="U255" s="163" t="s">
        <v>271</v>
      </c>
      <c r="V255" s="163" t="s">
        <v>271</v>
      </c>
      <c r="W255" s="158">
        <v>244</v>
      </c>
      <c r="X255" s="158">
        <v>217</v>
      </c>
      <c r="Y255" s="158">
        <v>505</v>
      </c>
      <c r="Z255" s="163" t="s">
        <v>271</v>
      </c>
      <c r="AA255" s="163" t="s">
        <v>271</v>
      </c>
      <c r="AB255" s="163" t="s">
        <v>271</v>
      </c>
      <c r="AC255" s="163" t="s">
        <v>271</v>
      </c>
      <c r="AD255" s="163" t="s">
        <v>271</v>
      </c>
      <c r="AE255" s="163" t="s">
        <v>271</v>
      </c>
      <c r="AF255" s="158">
        <v>310</v>
      </c>
      <c r="AG255" s="158">
        <v>195</v>
      </c>
    </row>
    <row r="256" spans="1:33" x14ac:dyDescent="0.2">
      <c r="A256" s="158" t="s">
        <v>81</v>
      </c>
      <c r="B256" s="158" t="s">
        <v>965</v>
      </c>
      <c r="C256" s="158" t="s">
        <v>266</v>
      </c>
      <c r="D256" s="158" t="s">
        <v>992</v>
      </c>
      <c r="E256" s="158" t="s">
        <v>1599</v>
      </c>
      <c r="F256" s="158" t="s">
        <v>373</v>
      </c>
      <c r="G256" s="158">
        <v>129</v>
      </c>
      <c r="H256" s="163" t="s">
        <v>271</v>
      </c>
      <c r="I256" s="163" t="s">
        <v>271</v>
      </c>
      <c r="J256" s="163" t="s">
        <v>271</v>
      </c>
      <c r="K256" s="163" t="s">
        <v>271</v>
      </c>
      <c r="L256" s="163" t="s">
        <v>271</v>
      </c>
      <c r="M256" s="163" t="s">
        <v>271</v>
      </c>
      <c r="N256" s="158">
        <v>119</v>
      </c>
      <c r="O256" s="158">
        <v>10</v>
      </c>
      <c r="P256" s="158">
        <v>46</v>
      </c>
      <c r="Q256" s="163" t="s">
        <v>271</v>
      </c>
      <c r="R256" s="163" t="s">
        <v>271</v>
      </c>
      <c r="S256" s="163" t="s">
        <v>271</v>
      </c>
      <c r="T256" s="163" t="s">
        <v>271</v>
      </c>
      <c r="U256" s="163" t="s">
        <v>271</v>
      </c>
      <c r="V256" s="163" t="s">
        <v>271</v>
      </c>
      <c r="W256" s="158">
        <v>41</v>
      </c>
      <c r="X256" s="158">
        <v>5</v>
      </c>
      <c r="Y256" s="158">
        <v>83</v>
      </c>
      <c r="Z256" s="163" t="s">
        <v>271</v>
      </c>
      <c r="AA256" s="163" t="s">
        <v>271</v>
      </c>
      <c r="AB256" s="163" t="s">
        <v>271</v>
      </c>
      <c r="AC256" s="163" t="s">
        <v>271</v>
      </c>
      <c r="AD256" s="163" t="s">
        <v>271</v>
      </c>
      <c r="AE256" s="163" t="s">
        <v>271</v>
      </c>
      <c r="AF256" s="158">
        <v>78</v>
      </c>
      <c r="AG256" s="158">
        <v>5</v>
      </c>
    </row>
    <row r="257" spans="1:33" x14ac:dyDescent="0.2">
      <c r="A257" s="158" t="s">
        <v>81</v>
      </c>
      <c r="B257" s="158" t="s">
        <v>965</v>
      </c>
      <c r="C257" s="158" t="s">
        <v>266</v>
      </c>
      <c r="D257" s="158" t="s">
        <v>993</v>
      </c>
      <c r="E257" s="158" t="s">
        <v>1599</v>
      </c>
      <c r="F257" s="158" t="s">
        <v>373</v>
      </c>
      <c r="G257" s="158">
        <v>115</v>
      </c>
      <c r="H257" s="163" t="s">
        <v>271</v>
      </c>
      <c r="I257" s="163" t="s">
        <v>271</v>
      </c>
      <c r="J257" s="163" t="s">
        <v>271</v>
      </c>
      <c r="K257" s="163" t="s">
        <v>271</v>
      </c>
      <c r="L257" s="163" t="s">
        <v>271</v>
      </c>
      <c r="M257" s="163" t="s">
        <v>271</v>
      </c>
      <c r="N257" s="158">
        <v>69</v>
      </c>
      <c r="O257" s="158">
        <v>46</v>
      </c>
      <c r="P257" s="158">
        <v>51</v>
      </c>
      <c r="Q257" s="163" t="s">
        <v>271</v>
      </c>
      <c r="R257" s="163" t="s">
        <v>271</v>
      </c>
      <c r="S257" s="163" t="s">
        <v>271</v>
      </c>
      <c r="T257" s="163" t="s">
        <v>271</v>
      </c>
      <c r="U257" s="163" t="s">
        <v>271</v>
      </c>
      <c r="V257" s="163" t="s">
        <v>271</v>
      </c>
      <c r="W257" s="158">
        <v>33</v>
      </c>
      <c r="X257" s="158">
        <v>18</v>
      </c>
      <c r="Y257" s="158">
        <v>64</v>
      </c>
      <c r="Z257" s="163" t="s">
        <v>271</v>
      </c>
      <c r="AA257" s="163" t="s">
        <v>271</v>
      </c>
      <c r="AB257" s="163" t="s">
        <v>271</v>
      </c>
      <c r="AC257" s="163" t="s">
        <v>271</v>
      </c>
      <c r="AD257" s="163" t="s">
        <v>271</v>
      </c>
      <c r="AE257" s="163" t="s">
        <v>271</v>
      </c>
      <c r="AF257" s="158">
        <v>36</v>
      </c>
      <c r="AG257" s="158">
        <v>28</v>
      </c>
    </row>
    <row r="258" spans="1:33" x14ac:dyDescent="0.2">
      <c r="A258" s="158" t="s">
        <v>81</v>
      </c>
      <c r="B258" s="158" t="s">
        <v>965</v>
      </c>
      <c r="C258" s="158" t="s">
        <v>266</v>
      </c>
      <c r="D258" s="158" t="s">
        <v>994</v>
      </c>
      <c r="E258" s="158" t="s">
        <v>1599</v>
      </c>
      <c r="F258" s="158" t="s">
        <v>373</v>
      </c>
      <c r="G258" s="158">
        <v>28</v>
      </c>
      <c r="H258" s="163" t="s">
        <v>271</v>
      </c>
      <c r="I258" s="163" t="s">
        <v>271</v>
      </c>
      <c r="J258" s="163" t="s">
        <v>271</v>
      </c>
      <c r="K258" s="163" t="s">
        <v>271</v>
      </c>
      <c r="L258" s="163" t="s">
        <v>271</v>
      </c>
      <c r="M258" s="163" t="s">
        <v>271</v>
      </c>
      <c r="N258" s="158">
        <v>28</v>
      </c>
      <c r="O258" s="163" t="s">
        <v>271</v>
      </c>
      <c r="P258" s="158">
        <v>8</v>
      </c>
      <c r="Q258" s="163" t="s">
        <v>271</v>
      </c>
      <c r="R258" s="163" t="s">
        <v>271</v>
      </c>
      <c r="S258" s="163" t="s">
        <v>271</v>
      </c>
      <c r="T258" s="163" t="s">
        <v>271</v>
      </c>
      <c r="U258" s="163" t="s">
        <v>271</v>
      </c>
      <c r="V258" s="163" t="s">
        <v>271</v>
      </c>
      <c r="W258" s="158">
        <v>8</v>
      </c>
      <c r="X258" s="163" t="s">
        <v>271</v>
      </c>
      <c r="Y258" s="158">
        <v>20</v>
      </c>
      <c r="Z258" s="163" t="s">
        <v>271</v>
      </c>
      <c r="AA258" s="163" t="s">
        <v>271</v>
      </c>
      <c r="AB258" s="163" t="s">
        <v>271</v>
      </c>
      <c r="AC258" s="163" t="s">
        <v>271</v>
      </c>
      <c r="AD258" s="163" t="s">
        <v>271</v>
      </c>
      <c r="AE258" s="163" t="s">
        <v>271</v>
      </c>
      <c r="AF258" s="158">
        <v>20</v>
      </c>
      <c r="AG258" s="163" t="s">
        <v>271</v>
      </c>
    </row>
    <row r="259" spans="1:33" x14ac:dyDescent="0.2">
      <c r="A259" s="158" t="s">
        <v>81</v>
      </c>
      <c r="B259" s="158" t="s">
        <v>965</v>
      </c>
      <c r="C259" s="158" t="s">
        <v>266</v>
      </c>
      <c r="D259" s="158" t="s">
        <v>995</v>
      </c>
      <c r="E259" s="158" t="s">
        <v>1599</v>
      </c>
      <c r="F259" s="158" t="s">
        <v>373</v>
      </c>
      <c r="G259" s="158">
        <v>178</v>
      </c>
      <c r="H259" s="163" t="s">
        <v>271</v>
      </c>
      <c r="I259" s="163" t="s">
        <v>271</v>
      </c>
      <c r="J259" s="163" t="s">
        <v>271</v>
      </c>
      <c r="K259" s="163" t="s">
        <v>271</v>
      </c>
      <c r="L259" s="163" t="s">
        <v>271</v>
      </c>
      <c r="M259" s="163" t="s">
        <v>271</v>
      </c>
      <c r="N259" s="158">
        <v>178</v>
      </c>
      <c r="O259" s="163" t="s">
        <v>271</v>
      </c>
      <c r="P259" s="158">
        <v>66</v>
      </c>
      <c r="Q259" s="163" t="s">
        <v>271</v>
      </c>
      <c r="R259" s="163" t="s">
        <v>271</v>
      </c>
      <c r="S259" s="163" t="s">
        <v>271</v>
      </c>
      <c r="T259" s="163" t="s">
        <v>271</v>
      </c>
      <c r="U259" s="163" t="s">
        <v>271</v>
      </c>
      <c r="V259" s="163" t="s">
        <v>271</v>
      </c>
      <c r="W259" s="158">
        <v>66</v>
      </c>
      <c r="X259" s="163" t="s">
        <v>271</v>
      </c>
      <c r="Y259" s="158">
        <v>112</v>
      </c>
      <c r="Z259" s="163" t="s">
        <v>271</v>
      </c>
      <c r="AA259" s="163" t="s">
        <v>271</v>
      </c>
      <c r="AB259" s="163" t="s">
        <v>271</v>
      </c>
      <c r="AC259" s="163" t="s">
        <v>271</v>
      </c>
      <c r="AD259" s="163" t="s">
        <v>271</v>
      </c>
      <c r="AE259" s="163" t="s">
        <v>271</v>
      </c>
      <c r="AF259" s="158">
        <v>112</v>
      </c>
      <c r="AG259" s="163" t="s">
        <v>271</v>
      </c>
    </row>
    <row r="260" spans="1:33" x14ac:dyDescent="0.2">
      <c r="A260" s="158" t="s">
        <v>81</v>
      </c>
      <c r="B260" s="158" t="s">
        <v>965</v>
      </c>
      <c r="C260" s="158" t="s">
        <v>266</v>
      </c>
      <c r="D260" s="158" t="s">
        <v>996</v>
      </c>
      <c r="E260" s="158" t="s">
        <v>1599</v>
      </c>
      <c r="F260" s="158" t="s">
        <v>373</v>
      </c>
      <c r="G260" s="158">
        <v>579</v>
      </c>
      <c r="H260" s="163" t="s">
        <v>271</v>
      </c>
      <c r="I260" s="163" t="s">
        <v>271</v>
      </c>
      <c r="J260" s="163" t="s">
        <v>271</v>
      </c>
      <c r="K260" s="163" t="s">
        <v>271</v>
      </c>
      <c r="L260" s="163" t="s">
        <v>271</v>
      </c>
      <c r="M260" s="163" t="s">
        <v>271</v>
      </c>
      <c r="N260" s="158">
        <v>249</v>
      </c>
      <c r="O260" s="158">
        <v>330</v>
      </c>
      <c r="P260" s="158">
        <v>160</v>
      </c>
      <c r="Q260" s="163" t="s">
        <v>271</v>
      </c>
      <c r="R260" s="163" t="s">
        <v>271</v>
      </c>
      <c r="S260" s="163" t="s">
        <v>271</v>
      </c>
      <c r="T260" s="163" t="s">
        <v>271</v>
      </c>
      <c r="U260" s="163" t="s">
        <v>271</v>
      </c>
      <c r="V260" s="163" t="s">
        <v>271</v>
      </c>
      <c r="W260" s="158">
        <v>60</v>
      </c>
      <c r="X260" s="158">
        <v>100</v>
      </c>
      <c r="Y260" s="158">
        <v>419</v>
      </c>
      <c r="Z260" s="163" t="s">
        <v>271</v>
      </c>
      <c r="AA260" s="163" t="s">
        <v>271</v>
      </c>
      <c r="AB260" s="163" t="s">
        <v>271</v>
      </c>
      <c r="AC260" s="163" t="s">
        <v>271</v>
      </c>
      <c r="AD260" s="163" t="s">
        <v>271</v>
      </c>
      <c r="AE260" s="163" t="s">
        <v>271</v>
      </c>
      <c r="AF260" s="158">
        <v>189</v>
      </c>
      <c r="AG260" s="158">
        <v>230</v>
      </c>
    </row>
    <row r="261" spans="1:33" x14ac:dyDescent="0.2">
      <c r="A261" s="158" t="s">
        <v>81</v>
      </c>
      <c r="B261" s="158" t="s">
        <v>965</v>
      </c>
      <c r="C261" s="158" t="s">
        <v>266</v>
      </c>
      <c r="D261" s="158" t="s">
        <v>997</v>
      </c>
      <c r="E261" s="158" t="s">
        <v>1599</v>
      </c>
      <c r="F261" s="158" t="s">
        <v>373</v>
      </c>
      <c r="G261" s="158">
        <v>36</v>
      </c>
      <c r="H261" s="163" t="s">
        <v>271</v>
      </c>
      <c r="I261" s="163" t="s">
        <v>271</v>
      </c>
      <c r="J261" s="163" t="s">
        <v>271</v>
      </c>
      <c r="K261" s="163" t="s">
        <v>271</v>
      </c>
      <c r="L261" s="163" t="s">
        <v>271</v>
      </c>
      <c r="M261" s="163" t="s">
        <v>271</v>
      </c>
      <c r="N261" s="158">
        <v>36</v>
      </c>
      <c r="O261" s="163" t="s">
        <v>271</v>
      </c>
      <c r="P261" s="158">
        <v>14</v>
      </c>
      <c r="Q261" s="163" t="s">
        <v>271</v>
      </c>
      <c r="R261" s="163" t="s">
        <v>271</v>
      </c>
      <c r="S261" s="163" t="s">
        <v>271</v>
      </c>
      <c r="T261" s="163" t="s">
        <v>271</v>
      </c>
      <c r="U261" s="163" t="s">
        <v>271</v>
      </c>
      <c r="V261" s="163" t="s">
        <v>271</v>
      </c>
      <c r="W261" s="158">
        <v>14</v>
      </c>
      <c r="X261" s="163" t="s">
        <v>271</v>
      </c>
      <c r="Y261" s="158">
        <v>22</v>
      </c>
      <c r="Z261" s="163" t="s">
        <v>271</v>
      </c>
      <c r="AA261" s="163" t="s">
        <v>271</v>
      </c>
      <c r="AB261" s="163" t="s">
        <v>271</v>
      </c>
      <c r="AC261" s="163" t="s">
        <v>271</v>
      </c>
      <c r="AD261" s="163" t="s">
        <v>271</v>
      </c>
      <c r="AE261" s="163" t="s">
        <v>271</v>
      </c>
      <c r="AF261" s="158">
        <v>22</v>
      </c>
      <c r="AG261" s="163" t="s">
        <v>271</v>
      </c>
    </row>
    <row r="262" spans="1:33" x14ac:dyDescent="0.2">
      <c r="A262" s="158" t="s">
        <v>81</v>
      </c>
      <c r="B262" s="158" t="s">
        <v>965</v>
      </c>
      <c r="C262" s="158" t="s">
        <v>266</v>
      </c>
      <c r="D262" s="158" t="s">
        <v>998</v>
      </c>
      <c r="E262" s="158" t="s">
        <v>1599</v>
      </c>
      <c r="F262" s="158" t="s">
        <v>373</v>
      </c>
      <c r="G262" s="158">
        <v>115</v>
      </c>
      <c r="H262" s="163" t="s">
        <v>271</v>
      </c>
      <c r="I262" s="163" t="s">
        <v>271</v>
      </c>
      <c r="J262" s="163" t="s">
        <v>271</v>
      </c>
      <c r="K262" s="163" t="s">
        <v>271</v>
      </c>
      <c r="L262" s="163" t="s">
        <v>271</v>
      </c>
      <c r="M262" s="163" t="s">
        <v>271</v>
      </c>
      <c r="N262" s="158">
        <v>32</v>
      </c>
      <c r="O262" s="158">
        <v>83</v>
      </c>
      <c r="P262" s="158">
        <v>60</v>
      </c>
      <c r="Q262" s="163" t="s">
        <v>271</v>
      </c>
      <c r="R262" s="163" t="s">
        <v>271</v>
      </c>
      <c r="S262" s="163" t="s">
        <v>271</v>
      </c>
      <c r="T262" s="163" t="s">
        <v>271</v>
      </c>
      <c r="U262" s="163" t="s">
        <v>271</v>
      </c>
      <c r="V262" s="163" t="s">
        <v>271</v>
      </c>
      <c r="W262" s="158">
        <v>10</v>
      </c>
      <c r="X262" s="158">
        <v>50</v>
      </c>
      <c r="Y262" s="158">
        <v>55</v>
      </c>
      <c r="Z262" s="163" t="s">
        <v>271</v>
      </c>
      <c r="AA262" s="163" t="s">
        <v>271</v>
      </c>
      <c r="AB262" s="163" t="s">
        <v>271</v>
      </c>
      <c r="AC262" s="163" t="s">
        <v>271</v>
      </c>
      <c r="AD262" s="163" t="s">
        <v>271</v>
      </c>
      <c r="AE262" s="163" t="s">
        <v>271</v>
      </c>
      <c r="AF262" s="158">
        <v>22</v>
      </c>
      <c r="AG262" s="158">
        <v>33</v>
      </c>
    </row>
    <row r="263" spans="1:33" x14ac:dyDescent="0.2">
      <c r="A263" s="158" t="s">
        <v>81</v>
      </c>
      <c r="B263" s="158" t="s">
        <v>965</v>
      </c>
      <c r="C263" s="158" t="s">
        <v>266</v>
      </c>
      <c r="D263" s="158" t="s">
        <v>999</v>
      </c>
      <c r="E263" s="158" t="s">
        <v>1599</v>
      </c>
      <c r="F263" s="158" t="s">
        <v>373</v>
      </c>
      <c r="G263" s="158">
        <v>446</v>
      </c>
      <c r="H263" s="163" t="s">
        <v>271</v>
      </c>
      <c r="I263" s="163" t="s">
        <v>271</v>
      </c>
      <c r="J263" s="163" t="s">
        <v>271</v>
      </c>
      <c r="K263" s="163" t="s">
        <v>271</v>
      </c>
      <c r="L263" s="163" t="s">
        <v>271</v>
      </c>
      <c r="M263" s="158">
        <v>2</v>
      </c>
      <c r="N263" s="158">
        <v>199</v>
      </c>
      <c r="O263" s="158">
        <v>245</v>
      </c>
      <c r="P263" s="158">
        <v>253</v>
      </c>
      <c r="Q263" s="163" t="s">
        <v>271</v>
      </c>
      <c r="R263" s="163" t="s">
        <v>271</v>
      </c>
      <c r="S263" s="163" t="s">
        <v>271</v>
      </c>
      <c r="T263" s="163" t="s">
        <v>271</v>
      </c>
      <c r="U263" s="163" t="s">
        <v>271</v>
      </c>
      <c r="V263" s="158">
        <v>2</v>
      </c>
      <c r="W263" s="158">
        <v>120</v>
      </c>
      <c r="X263" s="158">
        <v>131</v>
      </c>
      <c r="Y263" s="158">
        <v>193</v>
      </c>
      <c r="Z263" s="163" t="s">
        <v>271</v>
      </c>
      <c r="AA263" s="163" t="s">
        <v>271</v>
      </c>
      <c r="AB263" s="163" t="s">
        <v>271</v>
      </c>
      <c r="AC263" s="163" t="s">
        <v>271</v>
      </c>
      <c r="AD263" s="163" t="s">
        <v>271</v>
      </c>
      <c r="AE263" s="163" t="s">
        <v>271</v>
      </c>
      <c r="AF263" s="158">
        <v>79</v>
      </c>
      <c r="AG263" s="158">
        <v>114</v>
      </c>
    </row>
    <row r="264" spans="1:33" x14ac:dyDescent="0.2">
      <c r="A264" s="158" t="s">
        <v>81</v>
      </c>
      <c r="B264" s="158" t="s">
        <v>965</v>
      </c>
      <c r="C264" s="158" t="s">
        <v>266</v>
      </c>
      <c r="D264" s="158" t="s">
        <v>1000</v>
      </c>
      <c r="E264" s="158" t="s">
        <v>1599</v>
      </c>
      <c r="F264" s="158" t="s">
        <v>373</v>
      </c>
      <c r="G264" s="158">
        <v>28</v>
      </c>
      <c r="H264" s="163" t="s">
        <v>271</v>
      </c>
      <c r="I264" s="163" t="s">
        <v>271</v>
      </c>
      <c r="J264" s="163" t="s">
        <v>271</v>
      </c>
      <c r="K264" s="163" t="s">
        <v>271</v>
      </c>
      <c r="L264" s="163" t="s">
        <v>271</v>
      </c>
      <c r="M264" s="163" t="s">
        <v>271</v>
      </c>
      <c r="N264" s="158">
        <v>28</v>
      </c>
      <c r="O264" s="163" t="s">
        <v>271</v>
      </c>
      <c r="P264" s="158">
        <v>6</v>
      </c>
      <c r="Q264" s="163" t="s">
        <v>271</v>
      </c>
      <c r="R264" s="163" t="s">
        <v>271</v>
      </c>
      <c r="S264" s="163" t="s">
        <v>271</v>
      </c>
      <c r="T264" s="163" t="s">
        <v>271</v>
      </c>
      <c r="U264" s="163" t="s">
        <v>271</v>
      </c>
      <c r="V264" s="163" t="s">
        <v>271</v>
      </c>
      <c r="W264" s="158">
        <v>6</v>
      </c>
      <c r="X264" s="163" t="s">
        <v>271</v>
      </c>
      <c r="Y264" s="158">
        <v>22</v>
      </c>
      <c r="Z264" s="163" t="s">
        <v>271</v>
      </c>
      <c r="AA264" s="163" t="s">
        <v>271</v>
      </c>
      <c r="AB264" s="163" t="s">
        <v>271</v>
      </c>
      <c r="AC264" s="163" t="s">
        <v>271</v>
      </c>
      <c r="AD264" s="163" t="s">
        <v>271</v>
      </c>
      <c r="AE264" s="163" t="s">
        <v>271</v>
      </c>
      <c r="AF264" s="158">
        <v>22</v>
      </c>
      <c r="AG264" s="163" t="s">
        <v>271</v>
      </c>
    </row>
    <row r="265" spans="1:33" x14ac:dyDescent="0.2">
      <c r="A265" s="158" t="s">
        <v>81</v>
      </c>
      <c r="B265" s="158" t="s">
        <v>965</v>
      </c>
      <c r="C265" s="158" t="s">
        <v>266</v>
      </c>
      <c r="D265" s="158" t="s">
        <v>1001</v>
      </c>
      <c r="E265" s="158" t="s">
        <v>1599</v>
      </c>
      <c r="F265" s="158" t="s">
        <v>373</v>
      </c>
      <c r="G265" s="158">
        <v>6</v>
      </c>
      <c r="H265" s="163" t="s">
        <v>271</v>
      </c>
      <c r="I265" s="163" t="s">
        <v>271</v>
      </c>
      <c r="J265" s="163" t="s">
        <v>271</v>
      </c>
      <c r="K265" s="163" t="s">
        <v>271</v>
      </c>
      <c r="L265" s="163" t="s">
        <v>271</v>
      </c>
      <c r="M265" s="163" t="s">
        <v>271</v>
      </c>
      <c r="N265" s="158">
        <v>6</v>
      </c>
      <c r="O265" s="163" t="s">
        <v>271</v>
      </c>
      <c r="P265" s="158">
        <v>5</v>
      </c>
      <c r="Q265" s="163" t="s">
        <v>271</v>
      </c>
      <c r="R265" s="163" t="s">
        <v>271</v>
      </c>
      <c r="S265" s="163" t="s">
        <v>271</v>
      </c>
      <c r="T265" s="163" t="s">
        <v>271</v>
      </c>
      <c r="U265" s="163" t="s">
        <v>271</v>
      </c>
      <c r="V265" s="163" t="s">
        <v>271</v>
      </c>
      <c r="W265" s="158">
        <v>5</v>
      </c>
      <c r="X265" s="163" t="s">
        <v>271</v>
      </c>
      <c r="Y265" s="158">
        <v>1</v>
      </c>
      <c r="Z265" s="163" t="s">
        <v>271</v>
      </c>
      <c r="AA265" s="163" t="s">
        <v>271</v>
      </c>
      <c r="AB265" s="163" t="s">
        <v>271</v>
      </c>
      <c r="AC265" s="163" t="s">
        <v>271</v>
      </c>
      <c r="AD265" s="163" t="s">
        <v>271</v>
      </c>
      <c r="AE265" s="163" t="s">
        <v>271</v>
      </c>
      <c r="AF265" s="158">
        <v>1</v>
      </c>
      <c r="AG265" s="163" t="s">
        <v>271</v>
      </c>
    </row>
    <row r="266" spans="1:33" x14ac:dyDescent="0.2">
      <c r="A266" s="158" t="s">
        <v>81</v>
      </c>
      <c r="B266" s="158" t="s">
        <v>965</v>
      </c>
      <c r="C266" s="158" t="s">
        <v>266</v>
      </c>
      <c r="D266" s="158" t="s">
        <v>1002</v>
      </c>
      <c r="E266" s="158" t="s">
        <v>1599</v>
      </c>
      <c r="F266" s="158" t="s">
        <v>373</v>
      </c>
      <c r="G266" s="158">
        <v>45</v>
      </c>
      <c r="H266" s="163" t="s">
        <v>271</v>
      </c>
      <c r="I266" s="163" t="s">
        <v>271</v>
      </c>
      <c r="J266" s="163" t="s">
        <v>271</v>
      </c>
      <c r="K266" s="163" t="s">
        <v>271</v>
      </c>
      <c r="L266" s="163" t="s">
        <v>271</v>
      </c>
      <c r="M266" s="163" t="s">
        <v>271</v>
      </c>
      <c r="N266" s="158">
        <v>42</v>
      </c>
      <c r="O266" s="158">
        <v>3</v>
      </c>
      <c r="P266" s="158">
        <v>17</v>
      </c>
      <c r="Q266" s="163" t="s">
        <v>271</v>
      </c>
      <c r="R266" s="163" t="s">
        <v>271</v>
      </c>
      <c r="S266" s="163" t="s">
        <v>271</v>
      </c>
      <c r="T266" s="163" t="s">
        <v>271</v>
      </c>
      <c r="U266" s="163" t="s">
        <v>271</v>
      </c>
      <c r="V266" s="163" t="s">
        <v>271</v>
      </c>
      <c r="W266" s="158">
        <v>16</v>
      </c>
      <c r="X266" s="158">
        <v>1</v>
      </c>
      <c r="Y266" s="158">
        <v>28</v>
      </c>
      <c r="Z266" s="163" t="s">
        <v>271</v>
      </c>
      <c r="AA266" s="163" t="s">
        <v>271</v>
      </c>
      <c r="AB266" s="163" t="s">
        <v>271</v>
      </c>
      <c r="AC266" s="163" t="s">
        <v>271</v>
      </c>
      <c r="AD266" s="163" t="s">
        <v>271</v>
      </c>
      <c r="AE266" s="163" t="s">
        <v>271</v>
      </c>
      <c r="AF266" s="158">
        <v>26</v>
      </c>
      <c r="AG266" s="158">
        <v>2</v>
      </c>
    </row>
    <row r="267" spans="1:33" x14ac:dyDescent="0.2">
      <c r="A267" s="158" t="s">
        <v>81</v>
      </c>
      <c r="B267" s="158" t="s">
        <v>965</v>
      </c>
      <c r="C267" s="158" t="s">
        <v>266</v>
      </c>
      <c r="D267" s="158" t="s">
        <v>1003</v>
      </c>
      <c r="E267" s="158" t="s">
        <v>1599</v>
      </c>
      <c r="F267" s="158" t="s">
        <v>373</v>
      </c>
      <c r="G267" s="158">
        <v>117</v>
      </c>
      <c r="H267" s="163" t="s">
        <v>271</v>
      </c>
      <c r="I267" s="163" t="s">
        <v>271</v>
      </c>
      <c r="J267" s="163" t="s">
        <v>271</v>
      </c>
      <c r="K267" s="163" t="s">
        <v>271</v>
      </c>
      <c r="L267" s="163" t="s">
        <v>271</v>
      </c>
      <c r="M267" s="163" t="s">
        <v>271</v>
      </c>
      <c r="N267" s="158">
        <v>71</v>
      </c>
      <c r="O267" s="158">
        <v>46</v>
      </c>
      <c r="P267" s="158">
        <v>17</v>
      </c>
      <c r="Q267" s="163" t="s">
        <v>271</v>
      </c>
      <c r="R267" s="163" t="s">
        <v>271</v>
      </c>
      <c r="S267" s="163" t="s">
        <v>271</v>
      </c>
      <c r="T267" s="163" t="s">
        <v>271</v>
      </c>
      <c r="U267" s="163" t="s">
        <v>271</v>
      </c>
      <c r="V267" s="163" t="s">
        <v>271</v>
      </c>
      <c r="W267" s="158">
        <v>12</v>
      </c>
      <c r="X267" s="158">
        <v>5</v>
      </c>
      <c r="Y267" s="158">
        <v>100</v>
      </c>
      <c r="Z267" s="163" t="s">
        <v>271</v>
      </c>
      <c r="AA267" s="163" t="s">
        <v>271</v>
      </c>
      <c r="AB267" s="163" t="s">
        <v>271</v>
      </c>
      <c r="AC267" s="163" t="s">
        <v>271</v>
      </c>
      <c r="AD267" s="163" t="s">
        <v>271</v>
      </c>
      <c r="AE267" s="163" t="s">
        <v>271</v>
      </c>
      <c r="AF267" s="158">
        <v>59</v>
      </c>
      <c r="AG267" s="158">
        <v>41</v>
      </c>
    </row>
    <row r="268" spans="1:33" x14ac:dyDescent="0.2">
      <c r="A268" s="158" t="s">
        <v>81</v>
      </c>
      <c r="B268" s="158" t="s">
        <v>965</v>
      </c>
      <c r="C268" s="158" t="s">
        <v>266</v>
      </c>
      <c r="D268" s="158" t="s">
        <v>1004</v>
      </c>
      <c r="E268" s="158" t="s">
        <v>1599</v>
      </c>
      <c r="F268" s="158" t="s">
        <v>373</v>
      </c>
      <c r="G268" s="158">
        <v>234</v>
      </c>
      <c r="H268" s="163" t="s">
        <v>271</v>
      </c>
      <c r="I268" s="163" t="s">
        <v>271</v>
      </c>
      <c r="J268" s="163" t="s">
        <v>271</v>
      </c>
      <c r="K268" s="163" t="s">
        <v>271</v>
      </c>
      <c r="L268" s="163" t="s">
        <v>271</v>
      </c>
      <c r="M268" s="163" t="s">
        <v>271</v>
      </c>
      <c r="N268" s="158">
        <v>190</v>
      </c>
      <c r="O268" s="158">
        <v>44</v>
      </c>
      <c r="P268" s="158">
        <v>38</v>
      </c>
      <c r="Q268" s="163" t="s">
        <v>271</v>
      </c>
      <c r="R268" s="163" t="s">
        <v>271</v>
      </c>
      <c r="S268" s="163" t="s">
        <v>271</v>
      </c>
      <c r="T268" s="163" t="s">
        <v>271</v>
      </c>
      <c r="U268" s="163" t="s">
        <v>271</v>
      </c>
      <c r="V268" s="163" t="s">
        <v>271</v>
      </c>
      <c r="W268" s="158">
        <v>35</v>
      </c>
      <c r="X268" s="158">
        <v>3</v>
      </c>
      <c r="Y268" s="158">
        <v>196</v>
      </c>
      <c r="Z268" s="163" t="s">
        <v>271</v>
      </c>
      <c r="AA268" s="163" t="s">
        <v>271</v>
      </c>
      <c r="AB268" s="163" t="s">
        <v>271</v>
      </c>
      <c r="AC268" s="163" t="s">
        <v>271</v>
      </c>
      <c r="AD268" s="163" t="s">
        <v>271</v>
      </c>
      <c r="AE268" s="163" t="s">
        <v>271</v>
      </c>
      <c r="AF268" s="158">
        <v>155</v>
      </c>
      <c r="AG268" s="158">
        <v>41</v>
      </c>
    </row>
    <row r="269" spans="1:33" x14ac:dyDescent="0.2">
      <c r="A269" s="158" t="s">
        <v>81</v>
      </c>
      <c r="B269" s="158" t="s">
        <v>965</v>
      </c>
      <c r="C269" s="158" t="s">
        <v>266</v>
      </c>
      <c r="D269" s="158" t="s">
        <v>1005</v>
      </c>
      <c r="E269" s="158" t="s">
        <v>1599</v>
      </c>
      <c r="F269" s="158" t="s">
        <v>373</v>
      </c>
      <c r="G269" s="158">
        <v>10</v>
      </c>
      <c r="H269" s="163" t="s">
        <v>271</v>
      </c>
      <c r="I269" s="163" t="s">
        <v>271</v>
      </c>
      <c r="J269" s="163" t="s">
        <v>271</v>
      </c>
      <c r="K269" s="163" t="s">
        <v>271</v>
      </c>
      <c r="L269" s="163" t="s">
        <v>271</v>
      </c>
      <c r="M269" s="163" t="s">
        <v>271</v>
      </c>
      <c r="N269" s="158">
        <v>5</v>
      </c>
      <c r="O269" s="158">
        <v>5</v>
      </c>
      <c r="P269" s="158">
        <v>8</v>
      </c>
      <c r="Q269" s="163" t="s">
        <v>271</v>
      </c>
      <c r="R269" s="163" t="s">
        <v>271</v>
      </c>
      <c r="S269" s="163" t="s">
        <v>271</v>
      </c>
      <c r="T269" s="163" t="s">
        <v>271</v>
      </c>
      <c r="U269" s="163" t="s">
        <v>271</v>
      </c>
      <c r="V269" s="163" t="s">
        <v>271</v>
      </c>
      <c r="W269" s="158">
        <v>3</v>
      </c>
      <c r="X269" s="158">
        <v>5</v>
      </c>
      <c r="Y269" s="158">
        <v>2</v>
      </c>
      <c r="Z269" s="163" t="s">
        <v>271</v>
      </c>
      <c r="AA269" s="163" t="s">
        <v>271</v>
      </c>
      <c r="AB269" s="163" t="s">
        <v>271</v>
      </c>
      <c r="AC269" s="163" t="s">
        <v>271</v>
      </c>
      <c r="AD269" s="163" t="s">
        <v>271</v>
      </c>
      <c r="AE269" s="163" t="s">
        <v>271</v>
      </c>
      <c r="AF269" s="158">
        <v>2</v>
      </c>
      <c r="AG269" s="163" t="s">
        <v>271</v>
      </c>
    </row>
    <row r="270" spans="1:33" x14ac:dyDescent="0.2">
      <c r="A270" s="158" t="s">
        <v>81</v>
      </c>
      <c r="B270" s="158" t="s">
        <v>965</v>
      </c>
      <c r="C270" s="158" t="s">
        <v>266</v>
      </c>
      <c r="D270" s="158" t="s">
        <v>1006</v>
      </c>
      <c r="E270" s="158" t="s">
        <v>1599</v>
      </c>
      <c r="F270" s="158" t="s">
        <v>373</v>
      </c>
      <c r="G270" s="158">
        <v>298</v>
      </c>
      <c r="H270" s="163" t="s">
        <v>271</v>
      </c>
      <c r="I270" s="163" t="s">
        <v>271</v>
      </c>
      <c r="J270" s="163" t="s">
        <v>271</v>
      </c>
      <c r="K270" s="163" t="s">
        <v>271</v>
      </c>
      <c r="L270" s="163" t="s">
        <v>271</v>
      </c>
      <c r="M270" s="163" t="s">
        <v>271</v>
      </c>
      <c r="N270" s="158">
        <v>260</v>
      </c>
      <c r="O270" s="158">
        <v>38</v>
      </c>
      <c r="P270" s="158">
        <v>60</v>
      </c>
      <c r="Q270" s="163" t="s">
        <v>271</v>
      </c>
      <c r="R270" s="163" t="s">
        <v>271</v>
      </c>
      <c r="S270" s="163" t="s">
        <v>271</v>
      </c>
      <c r="T270" s="163" t="s">
        <v>271</v>
      </c>
      <c r="U270" s="163" t="s">
        <v>271</v>
      </c>
      <c r="V270" s="163" t="s">
        <v>271</v>
      </c>
      <c r="W270" s="158">
        <v>54</v>
      </c>
      <c r="X270" s="158">
        <v>6</v>
      </c>
      <c r="Y270" s="158">
        <v>238</v>
      </c>
      <c r="Z270" s="163" t="s">
        <v>271</v>
      </c>
      <c r="AA270" s="163" t="s">
        <v>271</v>
      </c>
      <c r="AB270" s="163" t="s">
        <v>271</v>
      </c>
      <c r="AC270" s="163" t="s">
        <v>271</v>
      </c>
      <c r="AD270" s="163" t="s">
        <v>271</v>
      </c>
      <c r="AE270" s="163" t="s">
        <v>271</v>
      </c>
      <c r="AF270" s="158">
        <v>206</v>
      </c>
      <c r="AG270" s="158">
        <v>32</v>
      </c>
    </row>
    <row r="271" spans="1:33" x14ac:dyDescent="0.2">
      <c r="A271" s="158" t="s">
        <v>81</v>
      </c>
      <c r="B271" s="158" t="s">
        <v>965</v>
      </c>
      <c r="C271" s="158" t="s">
        <v>266</v>
      </c>
      <c r="D271" s="158" t="s">
        <v>1007</v>
      </c>
      <c r="E271" s="158" t="s">
        <v>1599</v>
      </c>
      <c r="F271" s="158" t="s">
        <v>373</v>
      </c>
      <c r="G271" s="158">
        <v>320</v>
      </c>
      <c r="H271" s="163" t="s">
        <v>271</v>
      </c>
      <c r="I271" s="163" t="s">
        <v>271</v>
      </c>
      <c r="J271" s="163" t="s">
        <v>271</v>
      </c>
      <c r="K271" s="163" t="s">
        <v>271</v>
      </c>
      <c r="L271" s="163" t="s">
        <v>271</v>
      </c>
      <c r="M271" s="163" t="s">
        <v>271</v>
      </c>
      <c r="N271" s="158">
        <v>271</v>
      </c>
      <c r="O271" s="158">
        <v>49</v>
      </c>
      <c r="P271" s="158">
        <v>64</v>
      </c>
      <c r="Q271" s="163" t="s">
        <v>271</v>
      </c>
      <c r="R271" s="163" t="s">
        <v>271</v>
      </c>
      <c r="S271" s="163" t="s">
        <v>271</v>
      </c>
      <c r="T271" s="163" t="s">
        <v>271</v>
      </c>
      <c r="U271" s="163" t="s">
        <v>271</v>
      </c>
      <c r="V271" s="163" t="s">
        <v>271</v>
      </c>
      <c r="W271" s="158">
        <v>51</v>
      </c>
      <c r="X271" s="158">
        <v>13</v>
      </c>
      <c r="Y271" s="158">
        <v>256</v>
      </c>
      <c r="Z271" s="163" t="s">
        <v>271</v>
      </c>
      <c r="AA271" s="163" t="s">
        <v>271</v>
      </c>
      <c r="AB271" s="163" t="s">
        <v>271</v>
      </c>
      <c r="AC271" s="163" t="s">
        <v>271</v>
      </c>
      <c r="AD271" s="163" t="s">
        <v>271</v>
      </c>
      <c r="AE271" s="163" t="s">
        <v>271</v>
      </c>
      <c r="AF271" s="158">
        <v>220</v>
      </c>
      <c r="AG271" s="158">
        <v>36</v>
      </c>
    </row>
    <row r="272" spans="1:33" x14ac:dyDescent="0.2">
      <c r="A272" s="158" t="s">
        <v>81</v>
      </c>
      <c r="B272" s="158" t="s">
        <v>965</v>
      </c>
      <c r="C272" s="158" t="s">
        <v>267</v>
      </c>
      <c r="D272" s="158" t="s">
        <v>389</v>
      </c>
      <c r="E272" s="158" t="s">
        <v>1599</v>
      </c>
      <c r="F272" s="158" t="s">
        <v>373</v>
      </c>
      <c r="G272" s="158">
        <v>27957</v>
      </c>
      <c r="H272" s="158">
        <v>166</v>
      </c>
      <c r="I272" s="163" t="s">
        <v>271</v>
      </c>
      <c r="J272" s="163" t="s">
        <v>271</v>
      </c>
      <c r="K272" s="163" t="s">
        <v>271</v>
      </c>
      <c r="L272" s="163" t="s">
        <v>271</v>
      </c>
      <c r="M272" s="163" t="s">
        <v>271</v>
      </c>
      <c r="N272" s="158">
        <v>19298</v>
      </c>
      <c r="O272" s="158">
        <v>8493</v>
      </c>
      <c r="P272" s="158">
        <v>14595</v>
      </c>
      <c r="Q272" s="158">
        <v>106</v>
      </c>
      <c r="R272" s="163" t="s">
        <v>271</v>
      </c>
      <c r="S272" s="163" t="s">
        <v>271</v>
      </c>
      <c r="T272" s="163" t="s">
        <v>271</v>
      </c>
      <c r="U272" s="163" t="s">
        <v>271</v>
      </c>
      <c r="V272" s="163" t="s">
        <v>271</v>
      </c>
      <c r="W272" s="158">
        <v>9621</v>
      </c>
      <c r="X272" s="158">
        <v>4868</v>
      </c>
      <c r="Y272" s="158">
        <v>13362</v>
      </c>
      <c r="Z272" s="158">
        <v>60</v>
      </c>
      <c r="AA272" s="163" t="s">
        <v>271</v>
      </c>
      <c r="AB272" s="163" t="s">
        <v>271</v>
      </c>
      <c r="AC272" s="163" t="s">
        <v>271</v>
      </c>
      <c r="AD272" s="163" t="s">
        <v>271</v>
      </c>
      <c r="AE272" s="163" t="s">
        <v>271</v>
      </c>
      <c r="AF272" s="158">
        <v>9677</v>
      </c>
      <c r="AG272" s="158">
        <v>3625</v>
      </c>
    </row>
    <row r="273" spans="1:33" x14ac:dyDescent="0.2">
      <c r="A273" s="158" t="s">
        <v>81</v>
      </c>
      <c r="B273" s="158" t="s">
        <v>965</v>
      </c>
      <c r="C273" s="158" t="s">
        <v>267</v>
      </c>
      <c r="D273" s="158" t="s">
        <v>1008</v>
      </c>
      <c r="E273" s="158" t="s">
        <v>1599</v>
      </c>
      <c r="F273" s="158" t="s">
        <v>373</v>
      </c>
      <c r="G273" s="158">
        <v>783</v>
      </c>
      <c r="H273" s="163" t="s">
        <v>271</v>
      </c>
      <c r="I273" s="163" t="s">
        <v>271</v>
      </c>
      <c r="J273" s="163" t="s">
        <v>271</v>
      </c>
      <c r="K273" s="163" t="s">
        <v>271</v>
      </c>
      <c r="L273" s="163" t="s">
        <v>271</v>
      </c>
      <c r="M273" s="163" t="s">
        <v>271</v>
      </c>
      <c r="N273" s="158">
        <v>454</v>
      </c>
      <c r="O273" s="158">
        <v>329</v>
      </c>
      <c r="P273" s="158">
        <v>436</v>
      </c>
      <c r="Q273" s="163" t="s">
        <v>271</v>
      </c>
      <c r="R273" s="163" t="s">
        <v>271</v>
      </c>
      <c r="S273" s="163" t="s">
        <v>271</v>
      </c>
      <c r="T273" s="163" t="s">
        <v>271</v>
      </c>
      <c r="U273" s="163" t="s">
        <v>271</v>
      </c>
      <c r="V273" s="163" t="s">
        <v>271</v>
      </c>
      <c r="W273" s="158">
        <v>261</v>
      </c>
      <c r="X273" s="158">
        <v>175</v>
      </c>
      <c r="Y273" s="158">
        <v>347</v>
      </c>
      <c r="Z273" s="163" t="s">
        <v>271</v>
      </c>
      <c r="AA273" s="163" t="s">
        <v>271</v>
      </c>
      <c r="AB273" s="163" t="s">
        <v>271</v>
      </c>
      <c r="AC273" s="163" t="s">
        <v>271</v>
      </c>
      <c r="AD273" s="163" t="s">
        <v>271</v>
      </c>
      <c r="AE273" s="163" t="s">
        <v>271</v>
      </c>
      <c r="AF273" s="158">
        <v>193</v>
      </c>
      <c r="AG273" s="158">
        <v>154</v>
      </c>
    </row>
    <row r="274" spans="1:33" x14ac:dyDescent="0.2">
      <c r="A274" s="158" t="s">
        <v>81</v>
      </c>
      <c r="B274" s="158" t="s">
        <v>965</v>
      </c>
      <c r="C274" s="158" t="s">
        <v>267</v>
      </c>
      <c r="D274" s="158" t="s">
        <v>1009</v>
      </c>
      <c r="E274" s="158" t="s">
        <v>1599</v>
      </c>
      <c r="F274" s="158" t="s">
        <v>373</v>
      </c>
      <c r="G274" s="158">
        <v>729</v>
      </c>
      <c r="H274" s="163" t="s">
        <v>271</v>
      </c>
      <c r="I274" s="163" t="s">
        <v>271</v>
      </c>
      <c r="J274" s="163" t="s">
        <v>271</v>
      </c>
      <c r="K274" s="163" t="s">
        <v>271</v>
      </c>
      <c r="L274" s="163" t="s">
        <v>271</v>
      </c>
      <c r="M274" s="163" t="s">
        <v>271</v>
      </c>
      <c r="N274" s="158">
        <v>534</v>
      </c>
      <c r="O274" s="158">
        <v>195</v>
      </c>
      <c r="P274" s="158">
        <v>323</v>
      </c>
      <c r="Q274" s="163" t="s">
        <v>271</v>
      </c>
      <c r="R274" s="163" t="s">
        <v>271</v>
      </c>
      <c r="S274" s="163" t="s">
        <v>271</v>
      </c>
      <c r="T274" s="163" t="s">
        <v>271</v>
      </c>
      <c r="U274" s="163" t="s">
        <v>271</v>
      </c>
      <c r="V274" s="163" t="s">
        <v>271</v>
      </c>
      <c r="W274" s="158">
        <v>235</v>
      </c>
      <c r="X274" s="158">
        <v>88</v>
      </c>
      <c r="Y274" s="158">
        <v>406</v>
      </c>
      <c r="Z274" s="163" t="s">
        <v>271</v>
      </c>
      <c r="AA274" s="163" t="s">
        <v>271</v>
      </c>
      <c r="AB274" s="163" t="s">
        <v>271</v>
      </c>
      <c r="AC274" s="163" t="s">
        <v>271</v>
      </c>
      <c r="AD274" s="163" t="s">
        <v>271</v>
      </c>
      <c r="AE274" s="163" t="s">
        <v>271</v>
      </c>
      <c r="AF274" s="158">
        <v>299</v>
      </c>
      <c r="AG274" s="158">
        <v>107</v>
      </c>
    </row>
    <row r="275" spans="1:33" x14ac:dyDescent="0.2">
      <c r="A275" s="158" t="s">
        <v>81</v>
      </c>
      <c r="B275" s="158" t="s">
        <v>965</v>
      </c>
      <c r="C275" s="158" t="s">
        <v>267</v>
      </c>
      <c r="D275" s="158" t="s">
        <v>1010</v>
      </c>
      <c r="E275" s="158" t="s">
        <v>1599</v>
      </c>
      <c r="F275" s="158" t="s">
        <v>373</v>
      </c>
      <c r="G275" s="158">
        <v>578</v>
      </c>
      <c r="H275" s="163" t="s">
        <v>271</v>
      </c>
      <c r="I275" s="163" t="s">
        <v>271</v>
      </c>
      <c r="J275" s="163" t="s">
        <v>271</v>
      </c>
      <c r="K275" s="163" t="s">
        <v>271</v>
      </c>
      <c r="L275" s="163" t="s">
        <v>271</v>
      </c>
      <c r="M275" s="163" t="s">
        <v>271</v>
      </c>
      <c r="N275" s="158">
        <v>457</v>
      </c>
      <c r="O275" s="158">
        <v>121</v>
      </c>
      <c r="P275" s="158">
        <v>352</v>
      </c>
      <c r="Q275" s="163" t="s">
        <v>271</v>
      </c>
      <c r="R275" s="163" t="s">
        <v>271</v>
      </c>
      <c r="S275" s="163" t="s">
        <v>271</v>
      </c>
      <c r="T275" s="163" t="s">
        <v>271</v>
      </c>
      <c r="U275" s="163" t="s">
        <v>271</v>
      </c>
      <c r="V275" s="163" t="s">
        <v>271</v>
      </c>
      <c r="W275" s="158">
        <v>278</v>
      </c>
      <c r="X275" s="158">
        <v>74</v>
      </c>
      <c r="Y275" s="158">
        <v>226</v>
      </c>
      <c r="Z275" s="163" t="s">
        <v>271</v>
      </c>
      <c r="AA275" s="163" t="s">
        <v>271</v>
      </c>
      <c r="AB275" s="163" t="s">
        <v>271</v>
      </c>
      <c r="AC275" s="163" t="s">
        <v>271</v>
      </c>
      <c r="AD275" s="163" t="s">
        <v>271</v>
      </c>
      <c r="AE275" s="163" t="s">
        <v>271</v>
      </c>
      <c r="AF275" s="158">
        <v>179</v>
      </c>
      <c r="AG275" s="158">
        <v>47</v>
      </c>
    </row>
    <row r="276" spans="1:33" x14ac:dyDescent="0.2">
      <c r="A276" s="158" t="s">
        <v>81</v>
      </c>
      <c r="B276" s="158" t="s">
        <v>965</v>
      </c>
      <c r="C276" s="158" t="s">
        <v>267</v>
      </c>
      <c r="D276" s="158" t="s">
        <v>1011</v>
      </c>
      <c r="E276" s="158" t="s">
        <v>1599</v>
      </c>
      <c r="F276" s="158" t="s">
        <v>373</v>
      </c>
      <c r="G276" s="158">
        <v>1320</v>
      </c>
      <c r="H276" s="158">
        <v>82</v>
      </c>
      <c r="I276" s="163" t="s">
        <v>271</v>
      </c>
      <c r="J276" s="163" t="s">
        <v>271</v>
      </c>
      <c r="K276" s="163" t="s">
        <v>271</v>
      </c>
      <c r="L276" s="163" t="s">
        <v>271</v>
      </c>
      <c r="M276" s="163" t="s">
        <v>271</v>
      </c>
      <c r="N276" s="158">
        <v>852</v>
      </c>
      <c r="O276" s="158">
        <v>386</v>
      </c>
      <c r="P276" s="158">
        <v>795</v>
      </c>
      <c r="Q276" s="158">
        <v>56</v>
      </c>
      <c r="R276" s="163" t="s">
        <v>271</v>
      </c>
      <c r="S276" s="163" t="s">
        <v>271</v>
      </c>
      <c r="T276" s="163" t="s">
        <v>271</v>
      </c>
      <c r="U276" s="163" t="s">
        <v>271</v>
      </c>
      <c r="V276" s="163" t="s">
        <v>271</v>
      </c>
      <c r="W276" s="158">
        <v>523</v>
      </c>
      <c r="X276" s="158">
        <v>216</v>
      </c>
      <c r="Y276" s="158">
        <v>525</v>
      </c>
      <c r="Z276" s="158">
        <v>26</v>
      </c>
      <c r="AA276" s="163" t="s">
        <v>271</v>
      </c>
      <c r="AB276" s="163" t="s">
        <v>271</v>
      </c>
      <c r="AC276" s="163" t="s">
        <v>271</v>
      </c>
      <c r="AD276" s="163" t="s">
        <v>271</v>
      </c>
      <c r="AE276" s="163" t="s">
        <v>271</v>
      </c>
      <c r="AF276" s="158">
        <v>329</v>
      </c>
      <c r="AG276" s="158">
        <v>170</v>
      </c>
    </row>
    <row r="277" spans="1:33" x14ac:dyDescent="0.2">
      <c r="A277" s="158" t="s">
        <v>81</v>
      </c>
      <c r="B277" s="158" t="s">
        <v>965</v>
      </c>
      <c r="C277" s="158" t="s">
        <v>267</v>
      </c>
      <c r="D277" s="158" t="s">
        <v>1012</v>
      </c>
      <c r="E277" s="158" t="s">
        <v>1599</v>
      </c>
      <c r="F277" s="158" t="s">
        <v>373</v>
      </c>
      <c r="G277" s="158">
        <v>905</v>
      </c>
      <c r="H277" s="158">
        <v>24</v>
      </c>
      <c r="I277" s="163" t="s">
        <v>271</v>
      </c>
      <c r="J277" s="163" t="s">
        <v>271</v>
      </c>
      <c r="K277" s="163" t="s">
        <v>271</v>
      </c>
      <c r="L277" s="163" t="s">
        <v>271</v>
      </c>
      <c r="M277" s="163" t="s">
        <v>271</v>
      </c>
      <c r="N277" s="158">
        <v>662</v>
      </c>
      <c r="O277" s="158">
        <v>219</v>
      </c>
      <c r="P277" s="158">
        <v>443</v>
      </c>
      <c r="Q277" s="158">
        <v>16</v>
      </c>
      <c r="R277" s="163" t="s">
        <v>271</v>
      </c>
      <c r="S277" s="163" t="s">
        <v>271</v>
      </c>
      <c r="T277" s="163" t="s">
        <v>271</v>
      </c>
      <c r="U277" s="163" t="s">
        <v>271</v>
      </c>
      <c r="V277" s="163" t="s">
        <v>271</v>
      </c>
      <c r="W277" s="158">
        <v>302</v>
      </c>
      <c r="X277" s="158">
        <v>125</v>
      </c>
      <c r="Y277" s="158">
        <v>462</v>
      </c>
      <c r="Z277" s="158">
        <v>8</v>
      </c>
      <c r="AA277" s="163" t="s">
        <v>271</v>
      </c>
      <c r="AB277" s="163" t="s">
        <v>271</v>
      </c>
      <c r="AC277" s="163" t="s">
        <v>271</v>
      </c>
      <c r="AD277" s="163" t="s">
        <v>271</v>
      </c>
      <c r="AE277" s="163" t="s">
        <v>271</v>
      </c>
      <c r="AF277" s="158">
        <v>360</v>
      </c>
      <c r="AG277" s="158">
        <v>94</v>
      </c>
    </row>
    <row r="278" spans="1:33" x14ac:dyDescent="0.2">
      <c r="A278" s="158" t="s">
        <v>81</v>
      </c>
      <c r="B278" s="158" t="s">
        <v>965</v>
      </c>
      <c r="C278" s="158" t="s">
        <v>267</v>
      </c>
      <c r="D278" s="158" t="s">
        <v>1013</v>
      </c>
      <c r="E278" s="158" t="s">
        <v>1599</v>
      </c>
      <c r="F278" s="158" t="s">
        <v>373</v>
      </c>
      <c r="G278" s="158">
        <v>1524</v>
      </c>
      <c r="H278" s="163" t="s">
        <v>271</v>
      </c>
      <c r="I278" s="163" t="s">
        <v>271</v>
      </c>
      <c r="J278" s="163" t="s">
        <v>271</v>
      </c>
      <c r="K278" s="163" t="s">
        <v>271</v>
      </c>
      <c r="L278" s="163" t="s">
        <v>271</v>
      </c>
      <c r="M278" s="163" t="s">
        <v>271</v>
      </c>
      <c r="N278" s="158">
        <v>913</v>
      </c>
      <c r="O278" s="158">
        <v>611</v>
      </c>
      <c r="P278" s="158">
        <v>951</v>
      </c>
      <c r="Q278" s="163" t="s">
        <v>271</v>
      </c>
      <c r="R278" s="163" t="s">
        <v>271</v>
      </c>
      <c r="S278" s="163" t="s">
        <v>271</v>
      </c>
      <c r="T278" s="163" t="s">
        <v>271</v>
      </c>
      <c r="U278" s="163" t="s">
        <v>271</v>
      </c>
      <c r="V278" s="163" t="s">
        <v>271</v>
      </c>
      <c r="W278" s="158">
        <v>522</v>
      </c>
      <c r="X278" s="158">
        <v>429</v>
      </c>
      <c r="Y278" s="158">
        <v>573</v>
      </c>
      <c r="Z278" s="163" t="s">
        <v>271</v>
      </c>
      <c r="AA278" s="163" t="s">
        <v>271</v>
      </c>
      <c r="AB278" s="163" t="s">
        <v>271</v>
      </c>
      <c r="AC278" s="163" t="s">
        <v>271</v>
      </c>
      <c r="AD278" s="163" t="s">
        <v>271</v>
      </c>
      <c r="AE278" s="163" t="s">
        <v>271</v>
      </c>
      <c r="AF278" s="158">
        <v>391</v>
      </c>
      <c r="AG278" s="158">
        <v>182</v>
      </c>
    </row>
    <row r="279" spans="1:33" x14ac:dyDescent="0.2">
      <c r="A279" s="158" t="s">
        <v>81</v>
      </c>
      <c r="B279" s="158" t="s">
        <v>965</v>
      </c>
      <c r="C279" s="158" t="s">
        <v>267</v>
      </c>
      <c r="D279" s="158" t="s">
        <v>1014</v>
      </c>
      <c r="E279" s="158" t="s">
        <v>1599</v>
      </c>
      <c r="F279" s="158" t="s">
        <v>373</v>
      </c>
      <c r="G279" s="158">
        <v>933</v>
      </c>
      <c r="H279" s="163" t="s">
        <v>271</v>
      </c>
      <c r="I279" s="163" t="s">
        <v>271</v>
      </c>
      <c r="J279" s="163" t="s">
        <v>271</v>
      </c>
      <c r="K279" s="163" t="s">
        <v>271</v>
      </c>
      <c r="L279" s="163" t="s">
        <v>271</v>
      </c>
      <c r="M279" s="163" t="s">
        <v>271</v>
      </c>
      <c r="N279" s="158">
        <v>365</v>
      </c>
      <c r="O279" s="158">
        <v>568</v>
      </c>
      <c r="P279" s="158">
        <v>591</v>
      </c>
      <c r="Q279" s="163" t="s">
        <v>271</v>
      </c>
      <c r="R279" s="163" t="s">
        <v>271</v>
      </c>
      <c r="S279" s="163" t="s">
        <v>271</v>
      </c>
      <c r="T279" s="163" t="s">
        <v>271</v>
      </c>
      <c r="U279" s="163" t="s">
        <v>271</v>
      </c>
      <c r="V279" s="163" t="s">
        <v>271</v>
      </c>
      <c r="W279" s="158">
        <v>188</v>
      </c>
      <c r="X279" s="158">
        <v>403</v>
      </c>
      <c r="Y279" s="158">
        <v>342</v>
      </c>
      <c r="Z279" s="163" t="s">
        <v>271</v>
      </c>
      <c r="AA279" s="163" t="s">
        <v>271</v>
      </c>
      <c r="AB279" s="163" t="s">
        <v>271</v>
      </c>
      <c r="AC279" s="163" t="s">
        <v>271</v>
      </c>
      <c r="AD279" s="163" t="s">
        <v>271</v>
      </c>
      <c r="AE279" s="163" t="s">
        <v>271</v>
      </c>
      <c r="AF279" s="158">
        <v>177</v>
      </c>
      <c r="AG279" s="158">
        <v>165</v>
      </c>
    </row>
    <row r="280" spans="1:33" x14ac:dyDescent="0.2">
      <c r="A280" s="158" t="s">
        <v>81</v>
      </c>
      <c r="B280" s="158" t="s">
        <v>965</v>
      </c>
      <c r="C280" s="158" t="s">
        <v>267</v>
      </c>
      <c r="D280" s="158" t="s">
        <v>1015</v>
      </c>
      <c r="E280" s="158" t="s">
        <v>1599</v>
      </c>
      <c r="F280" s="158" t="s">
        <v>373</v>
      </c>
      <c r="G280" s="158">
        <v>1349</v>
      </c>
      <c r="H280" s="163" t="s">
        <v>271</v>
      </c>
      <c r="I280" s="163" t="s">
        <v>271</v>
      </c>
      <c r="J280" s="163" t="s">
        <v>271</v>
      </c>
      <c r="K280" s="163" t="s">
        <v>271</v>
      </c>
      <c r="L280" s="163" t="s">
        <v>271</v>
      </c>
      <c r="M280" s="163" t="s">
        <v>271</v>
      </c>
      <c r="N280" s="158">
        <v>740</v>
      </c>
      <c r="O280" s="158">
        <v>609</v>
      </c>
      <c r="P280" s="158">
        <v>924</v>
      </c>
      <c r="Q280" s="163" t="s">
        <v>271</v>
      </c>
      <c r="R280" s="163" t="s">
        <v>271</v>
      </c>
      <c r="S280" s="163" t="s">
        <v>271</v>
      </c>
      <c r="T280" s="163" t="s">
        <v>271</v>
      </c>
      <c r="U280" s="163" t="s">
        <v>271</v>
      </c>
      <c r="V280" s="163" t="s">
        <v>271</v>
      </c>
      <c r="W280" s="158">
        <v>492</v>
      </c>
      <c r="X280" s="158">
        <v>432</v>
      </c>
      <c r="Y280" s="158">
        <v>425</v>
      </c>
      <c r="Z280" s="163" t="s">
        <v>271</v>
      </c>
      <c r="AA280" s="163" t="s">
        <v>271</v>
      </c>
      <c r="AB280" s="163" t="s">
        <v>271</v>
      </c>
      <c r="AC280" s="163" t="s">
        <v>271</v>
      </c>
      <c r="AD280" s="163" t="s">
        <v>271</v>
      </c>
      <c r="AE280" s="163" t="s">
        <v>271</v>
      </c>
      <c r="AF280" s="158">
        <v>248</v>
      </c>
      <c r="AG280" s="158">
        <v>177</v>
      </c>
    </row>
    <row r="281" spans="1:33" x14ac:dyDescent="0.2">
      <c r="A281" s="158" t="s">
        <v>81</v>
      </c>
      <c r="B281" s="158" t="s">
        <v>965</v>
      </c>
      <c r="C281" s="158" t="s">
        <v>267</v>
      </c>
      <c r="D281" s="158" t="s">
        <v>1016</v>
      </c>
      <c r="E281" s="158" t="s">
        <v>1599</v>
      </c>
      <c r="F281" s="158" t="s">
        <v>373</v>
      </c>
      <c r="G281" s="158">
        <v>1017</v>
      </c>
      <c r="H281" s="163" t="s">
        <v>271</v>
      </c>
      <c r="I281" s="163" t="s">
        <v>271</v>
      </c>
      <c r="J281" s="163" t="s">
        <v>271</v>
      </c>
      <c r="K281" s="163" t="s">
        <v>271</v>
      </c>
      <c r="L281" s="163" t="s">
        <v>271</v>
      </c>
      <c r="M281" s="163" t="s">
        <v>271</v>
      </c>
      <c r="N281" s="158">
        <v>769</v>
      </c>
      <c r="O281" s="158">
        <v>248</v>
      </c>
      <c r="P281" s="158">
        <v>588</v>
      </c>
      <c r="Q281" s="163" t="s">
        <v>271</v>
      </c>
      <c r="R281" s="163" t="s">
        <v>271</v>
      </c>
      <c r="S281" s="163" t="s">
        <v>271</v>
      </c>
      <c r="T281" s="163" t="s">
        <v>271</v>
      </c>
      <c r="U281" s="163" t="s">
        <v>271</v>
      </c>
      <c r="V281" s="163" t="s">
        <v>271</v>
      </c>
      <c r="W281" s="158">
        <v>410</v>
      </c>
      <c r="X281" s="158">
        <v>178</v>
      </c>
      <c r="Y281" s="158">
        <v>429</v>
      </c>
      <c r="Z281" s="163" t="s">
        <v>271</v>
      </c>
      <c r="AA281" s="163" t="s">
        <v>271</v>
      </c>
      <c r="AB281" s="163" t="s">
        <v>271</v>
      </c>
      <c r="AC281" s="163" t="s">
        <v>271</v>
      </c>
      <c r="AD281" s="163" t="s">
        <v>271</v>
      </c>
      <c r="AE281" s="163" t="s">
        <v>271</v>
      </c>
      <c r="AF281" s="158">
        <v>359</v>
      </c>
      <c r="AG281" s="158">
        <v>70</v>
      </c>
    </row>
    <row r="282" spans="1:33" x14ac:dyDescent="0.2">
      <c r="A282" s="158" t="s">
        <v>81</v>
      </c>
      <c r="B282" s="158" t="s">
        <v>965</v>
      </c>
      <c r="C282" s="158" t="s">
        <v>267</v>
      </c>
      <c r="D282" s="158" t="s">
        <v>1017</v>
      </c>
      <c r="E282" s="158" t="s">
        <v>1599</v>
      </c>
      <c r="F282" s="158" t="s">
        <v>373</v>
      </c>
      <c r="G282" s="158">
        <v>817</v>
      </c>
      <c r="H282" s="163" t="s">
        <v>271</v>
      </c>
      <c r="I282" s="163" t="s">
        <v>271</v>
      </c>
      <c r="J282" s="163" t="s">
        <v>271</v>
      </c>
      <c r="K282" s="163" t="s">
        <v>271</v>
      </c>
      <c r="L282" s="163" t="s">
        <v>271</v>
      </c>
      <c r="M282" s="163" t="s">
        <v>271</v>
      </c>
      <c r="N282" s="158">
        <v>623</v>
      </c>
      <c r="O282" s="158">
        <v>194</v>
      </c>
      <c r="P282" s="158">
        <v>454</v>
      </c>
      <c r="Q282" s="163" t="s">
        <v>271</v>
      </c>
      <c r="R282" s="163" t="s">
        <v>271</v>
      </c>
      <c r="S282" s="163" t="s">
        <v>271</v>
      </c>
      <c r="T282" s="163" t="s">
        <v>271</v>
      </c>
      <c r="U282" s="163" t="s">
        <v>271</v>
      </c>
      <c r="V282" s="163" t="s">
        <v>271</v>
      </c>
      <c r="W282" s="158">
        <v>350</v>
      </c>
      <c r="X282" s="158">
        <v>104</v>
      </c>
      <c r="Y282" s="158">
        <v>363</v>
      </c>
      <c r="Z282" s="163" t="s">
        <v>271</v>
      </c>
      <c r="AA282" s="163" t="s">
        <v>271</v>
      </c>
      <c r="AB282" s="163" t="s">
        <v>271</v>
      </c>
      <c r="AC282" s="163" t="s">
        <v>271</v>
      </c>
      <c r="AD282" s="163" t="s">
        <v>271</v>
      </c>
      <c r="AE282" s="163" t="s">
        <v>271</v>
      </c>
      <c r="AF282" s="158">
        <v>273</v>
      </c>
      <c r="AG282" s="158">
        <v>90</v>
      </c>
    </row>
    <row r="283" spans="1:33" x14ac:dyDescent="0.2">
      <c r="A283" s="158" t="s">
        <v>81</v>
      </c>
      <c r="B283" s="158" t="s">
        <v>965</v>
      </c>
      <c r="C283" s="158" t="s">
        <v>267</v>
      </c>
      <c r="D283" s="158" t="s">
        <v>1018</v>
      </c>
      <c r="E283" s="158" t="s">
        <v>1599</v>
      </c>
      <c r="F283" s="158" t="s">
        <v>373</v>
      </c>
      <c r="G283" s="158">
        <v>3389</v>
      </c>
      <c r="H283" s="163" t="s">
        <v>271</v>
      </c>
      <c r="I283" s="163" t="s">
        <v>271</v>
      </c>
      <c r="J283" s="163" t="s">
        <v>271</v>
      </c>
      <c r="K283" s="163" t="s">
        <v>271</v>
      </c>
      <c r="L283" s="163" t="s">
        <v>271</v>
      </c>
      <c r="M283" s="163" t="s">
        <v>271</v>
      </c>
      <c r="N283" s="158">
        <v>2223</v>
      </c>
      <c r="O283" s="158">
        <v>1166</v>
      </c>
      <c r="P283" s="158">
        <v>1924</v>
      </c>
      <c r="Q283" s="163" t="s">
        <v>271</v>
      </c>
      <c r="R283" s="163" t="s">
        <v>271</v>
      </c>
      <c r="S283" s="163" t="s">
        <v>271</v>
      </c>
      <c r="T283" s="163" t="s">
        <v>271</v>
      </c>
      <c r="U283" s="163" t="s">
        <v>271</v>
      </c>
      <c r="V283" s="163" t="s">
        <v>271</v>
      </c>
      <c r="W283" s="158">
        <v>1199</v>
      </c>
      <c r="X283" s="158">
        <v>725</v>
      </c>
      <c r="Y283" s="158">
        <v>1465</v>
      </c>
      <c r="Z283" s="163" t="s">
        <v>271</v>
      </c>
      <c r="AA283" s="163" t="s">
        <v>271</v>
      </c>
      <c r="AB283" s="163" t="s">
        <v>271</v>
      </c>
      <c r="AC283" s="163" t="s">
        <v>271</v>
      </c>
      <c r="AD283" s="163" t="s">
        <v>271</v>
      </c>
      <c r="AE283" s="163" t="s">
        <v>271</v>
      </c>
      <c r="AF283" s="158">
        <v>1024</v>
      </c>
      <c r="AG283" s="158">
        <v>441</v>
      </c>
    </row>
    <row r="284" spans="1:33" x14ac:dyDescent="0.2">
      <c r="A284" s="158" t="s">
        <v>81</v>
      </c>
      <c r="B284" s="158" t="s">
        <v>965</v>
      </c>
      <c r="C284" s="158" t="s">
        <v>267</v>
      </c>
      <c r="D284" s="158" t="s">
        <v>1019</v>
      </c>
      <c r="E284" s="158" t="s">
        <v>1599</v>
      </c>
      <c r="F284" s="158" t="s">
        <v>373</v>
      </c>
      <c r="G284" s="158">
        <v>724</v>
      </c>
      <c r="H284" s="163" t="s">
        <v>271</v>
      </c>
      <c r="I284" s="163" t="s">
        <v>271</v>
      </c>
      <c r="J284" s="163" t="s">
        <v>271</v>
      </c>
      <c r="K284" s="163" t="s">
        <v>271</v>
      </c>
      <c r="L284" s="163" t="s">
        <v>271</v>
      </c>
      <c r="M284" s="163" t="s">
        <v>271</v>
      </c>
      <c r="N284" s="158">
        <v>589</v>
      </c>
      <c r="O284" s="158">
        <v>135</v>
      </c>
      <c r="P284" s="158">
        <v>334</v>
      </c>
      <c r="Q284" s="163" t="s">
        <v>271</v>
      </c>
      <c r="R284" s="163" t="s">
        <v>271</v>
      </c>
      <c r="S284" s="163" t="s">
        <v>271</v>
      </c>
      <c r="T284" s="163" t="s">
        <v>271</v>
      </c>
      <c r="U284" s="163" t="s">
        <v>271</v>
      </c>
      <c r="V284" s="163" t="s">
        <v>271</v>
      </c>
      <c r="W284" s="158">
        <v>271</v>
      </c>
      <c r="X284" s="158">
        <v>63</v>
      </c>
      <c r="Y284" s="158">
        <v>390</v>
      </c>
      <c r="Z284" s="163" t="s">
        <v>271</v>
      </c>
      <c r="AA284" s="163" t="s">
        <v>271</v>
      </c>
      <c r="AB284" s="163" t="s">
        <v>271</v>
      </c>
      <c r="AC284" s="163" t="s">
        <v>271</v>
      </c>
      <c r="AD284" s="163" t="s">
        <v>271</v>
      </c>
      <c r="AE284" s="163" t="s">
        <v>271</v>
      </c>
      <c r="AF284" s="158">
        <v>318</v>
      </c>
      <c r="AG284" s="158">
        <v>72</v>
      </c>
    </row>
    <row r="285" spans="1:33" x14ac:dyDescent="0.2">
      <c r="A285" s="158" t="s">
        <v>81</v>
      </c>
      <c r="B285" s="158" t="s">
        <v>965</v>
      </c>
      <c r="C285" s="158" t="s">
        <v>267</v>
      </c>
      <c r="D285" s="158" t="s">
        <v>1020</v>
      </c>
      <c r="E285" s="158" t="s">
        <v>1599</v>
      </c>
      <c r="F285" s="158" t="s">
        <v>373</v>
      </c>
      <c r="G285" s="158">
        <v>2591</v>
      </c>
      <c r="H285" s="158">
        <v>49</v>
      </c>
      <c r="I285" s="163" t="s">
        <v>271</v>
      </c>
      <c r="J285" s="163" t="s">
        <v>271</v>
      </c>
      <c r="K285" s="163" t="s">
        <v>271</v>
      </c>
      <c r="L285" s="163" t="s">
        <v>271</v>
      </c>
      <c r="M285" s="163" t="s">
        <v>271</v>
      </c>
      <c r="N285" s="158">
        <v>1670</v>
      </c>
      <c r="O285" s="158">
        <v>872</v>
      </c>
      <c r="P285" s="158">
        <v>1442</v>
      </c>
      <c r="Q285" s="158">
        <v>33</v>
      </c>
      <c r="R285" s="163" t="s">
        <v>271</v>
      </c>
      <c r="S285" s="163" t="s">
        <v>271</v>
      </c>
      <c r="T285" s="163" t="s">
        <v>271</v>
      </c>
      <c r="U285" s="163" t="s">
        <v>271</v>
      </c>
      <c r="V285" s="163" t="s">
        <v>271</v>
      </c>
      <c r="W285" s="158">
        <v>915</v>
      </c>
      <c r="X285" s="158">
        <v>494</v>
      </c>
      <c r="Y285" s="158">
        <v>1149</v>
      </c>
      <c r="Z285" s="158">
        <v>16</v>
      </c>
      <c r="AA285" s="163" t="s">
        <v>271</v>
      </c>
      <c r="AB285" s="163" t="s">
        <v>271</v>
      </c>
      <c r="AC285" s="163" t="s">
        <v>271</v>
      </c>
      <c r="AD285" s="163" t="s">
        <v>271</v>
      </c>
      <c r="AE285" s="163" t="s">
        <v>271</v>
      </c>
      <c r="AF285" s="158">
        <v>755</v>
      </c>
      <c r="AG285" s="158">
        <v>378</v>
      </c>
    </row>
    <row r="286" spans="1:33" x14ac:dyDescent="0.2">
      <c r="A286" s="158" t="s">
        <v>81</v>
      </c>
      <c r="B286" s="158" t="s">
        <v>965</v>
      </c>
      <c r="C286" s="158" t="s">
        <v>267</v>
      </c>
      <c r="D286" s="158" t="s">
        <v>1021</v>
      </c>
      <c r="E286" s="158" t="s">
        <v>1599</v>
      </c>
      <c r="F286" s="158" t="s">
        <v>373</v>
      </c>
      <c r="G286" s="158">
        <v>2145</v>
      </c>
      <c r="H286" s="158">
        <v>6</v>
      </c>
      <c r="I286" s="163" t="s">
        <v>271</v>
      </c>
      <c r="J286" s="163" t="s">
        <v>271</v>
      </c>
      <c r="K286" s="163" t="s">
        <v>271</v>
      </c>
      <c r="L286" s="163" t="s">
        <v>271</v>
      </c>
      <c r="M286" s="163" t="s">
        <v>271</v>
      </c>
      <c r="N286" s="158">
        <v>1484</v>
      </c>
      <c r="O286" s="158">
        <v>655</v>
      </c>
      <c r="P286" s="158">
        <v>1162</v>
      </c>
      <c r="Q286" s="158">
        <v>1</v>
      </c>
      <c r="R286" s="163" t="s">
        <v>271</v>
      </c>
      <c r="S286" s="163" t="s">
        <v>271</v>
      </c>
      <c r="T286" s="163" t="s">
        <v>271</v>
      </c>
      <c r="U286" s="163" t="s">
        <v>271</v>
      </c>
      <c r="V286" s="163" t="s">
        <v>271</v>
      </c>
      <c r="W286" s="158">
        <v>773</v>
      </c>
      <c r="X286" s="158">
        <v>388</v>
      </c>
      <c r="Y286" s="158">
        <v>983</v>
      </c>
      <c r="Z286" s="158">
        <v>5</v>
      </c>
      <c r="AA286" s="163" t="s">
        <v>271</v>
      </c>
      <c r="AB286" s="163" t="s">
        <v>271</v>
      </c>
      <c r="AC286" s="163" t="s">
        <v>271</v>
      </c>
      <c r="AD286" s="163" t="s">
        <v>271</v>
      </c>
      <c r="AE286" s="163" t="s">
        <v>271</v>
      </c>
      <c r="AF286" s="158">
        <v>711</v>
      </c>
      <c r="AG286" s="158">
        <v>267</v>
      </c>
    </row>
    <row r="287" spans="1:33" x14ac:dyDescent="0.2">
      <c r="A287" s="158" t="s">
        <v>81</v>
      </c>
      <c r="B287" s="158" t="s">
        <v>965</v>
      </c>
      <c r="C287" s="158" t="s">
        <v>267</v>
      </c>
      <c r="D287" s="158" t="s">
        <v>1022</v>
      </c>
      <c r="E287" s="158" t="s">
        <v>1599</v>
      </c>
      <c r="F287" s="158" t="s">
        <v>373</v>
      </c>
      <c r="G287" s="158">
        <v>38</v>
      </c>
      <c r="H287" s="163" t="s">
        <v>271</v>
      </c>
      <c r="I287" s="163" t="s">
        <v>271</v>
      </c>
      <c r="J287" s="163" t="s">
        <v>271</v>
      </c>
      <c r="K287" s="163" t="s">
        <v>271</v>
      </c>
      <c r="L287" s="163" t="s">
        <v>271</v>
      </c>
      <c r="M287" s="163" t="s">
        <v>271</v>
      </c>
      <c r="N287" s="158">
        <v>36</v>
      </c>
      <c r="O287" s="158">
        <v>2</v>
      </c>
      <c r="P287" s="158">
        <v>10</v>
      </c>
      <c r="Q287" s="163" t="s">
        <v>271</v>
      </c>
      <c r="R287" s="163" t="s">
        <v>271</v>
      </c>
      <c r="S287" s="163" t="s">
        <v>271</v>
      </c>
      <c r="T287" s="163" t="s">
        <v>271</v>
      </c>
      <c r="U287" s="163" t="s">
        <v>271</v>
      </c>
      <c r="V287" s="163" t="s">
        <v>271</v>
      </c>
      <c r="W287" s="158">
        <v>9</v>
      </c>
      <c r="X287" s="158">
        <v>1</v>
      </c>
      <c r="Y287" s="158">
        <v>28</v>
      </c>
      <c r="Z287" s="163" t="s">
        <v>271</v>
      </c>
      <c r="AA287" s="163" t="s">
        <v>271</v>
      </c>
      <c r="AB287" s="163" t="s">
        <v>271</v>
      </c>
      <c r="AC287" s="163" t="s">
        <v>271</v>
      </c>
      <c r="AD287" s="163" t="s">
        <v>271</v>
      </c>
      <c r="AE287" s="163" t="s">
        <v>271</v>
      </c>
      <c r="AF287" s="158">
        <v>27</v>
      </c>
      <c r="AG287" s="158">
        <v>1</v>
      </c>
    </row>
    <row r="288" spans="1:33" x14ac:dyDescent="0.2">
      <c r="A288" s="158" t="s">
        <v>81</v>
      </c>
      <c r="B288" s="158" t="s">
        <v>965</v>
      </c>
      <c r="C288" s="158" t="s">
        <v>267</v>
      </c>
      <c r="D288" s="158" t="s">
        <v>1023</v>
      </c>
      <c r="E288" s="158" t="s">
        <v>1599</v>
      </c>
      <c r="F288" s="158" t="s">
        <v>373</v>
      </c>
      <c r="G288" s="158">
        <v>8</v>
      </c>
      <c r="H288" s="163" t="s">
        <v>271</v>
      </c>
      <c r="I288" s="163" t="s">
        <v>271</v>
      </c>
      <c r="J288" s="163" t="s">
        <v>271</v>
      </c>
      <c r="K288" s="163" t="s">
        <v>271</v>
      </c>
      <c r="L288" s="163" t="s">
        <v>271</v>
      </c>
      <c r="M288" s="163" t="s">
        <v>271</v>
      </c>
      <c r="N288" s="158">
        <v>8</v>
      </c>
      <c r="O288" s="163" t="s">
        <v>271</v>
      </c>
      <c r="P288" s="158">
        <v>2</v>
      </c>
      <c r="Q288" s="163" t="s">
        <v>271</v>
      </c>
      <c r="R288" s="163" t="s">
        <v>271</v>
      </c>
      <c r="S288" s="163" t="s">
        <v>271</v>
      </c>
      <c r="T288" s="163" t="s">
        <v>271</v>
      </c>
      <c r="U288" s="163" t="s">
        <v>271</v>
      </c>
      <c r="V288" s="163" t="s">
        <v>271</v>
      </c>
      <c r="W288" s="158">
        <v>2</v>
      </c>
      <c r="X288" s="163" t="s">
        <v>271</v>
      </c>
      <c r="Y288" s="158">
        <v>6</v>
      </c>
      <c r="Z288" s="163" t="s">
        <v>271</v>
      </c>
      <c r="AA288" s="163" t="s">
        <v>271</v>
      </c>
      <c r="AB288" s="163" t="s">
        <v>271</v>
      </c>
      <c r="AC288" s="163" t="s">
        <v>271</v>
      </c>
      <c r="AD288" s="163" t="s">
        <v>271</v>
      </c>
      <c r="AE288" s="163" t="s">
        <v>271</v>
      </c>
      <c r="AF288" s="158">
        <v>6</v>
      </c>
      <c r="AG288" s="163" t="s">
        <v>271</v>
      </c>
    </row>
    <row r="289" spans="1:33" x14ac:dyDescent="0.2">
      <c r="A289" s="158" t="s">
        <v>81</v>
      </c>
      <c r="B289" s="158" t="s">
        <v>965</v>
      </c>
      <c r="C289" s="158" t="s">
        <v>267</v>
      </c>
      <c r="D289" s="158" t="s">
        <v>1024</v>
      </c>
      <c r="E289" s="158" t="s">
        <v>1599</v>
      </c>
      <c r="F289" s="158" t="s">
        <v>373</v>
      </c>
      <c r="G289" s="158">
        <v>1117</v>
      </c>
      <c r="H289" s="163" t="s">
        <v>271</v>
      </c>
      <c r="I289" s="163" t="s">
        <v>271</v>
      </c>
      <c r="J289" s="163" t="s">
        <v>271</v>
      </c>
      <c r="K289" s="163" t="s">
        <v>271</v>
      </c>
      <c r="L289" s="163" t="s">
        <v>271</v>
      </c>
      <c r="M289" s="163" t="s">
        <v>271</v>
      </c>
      <c r="N289" s="158">
        <v>911</v>
      </c>
      <c r="O289" s="158">
        <v>206</v>
      </c>
      <c r="P289" s="158">
        <v>577</v>
      </c>
      <c r="Q289" s="163" t="s">
        <v>271</v>
      </c>
      <c r="R289" s="163" t="s">
        <v>271</v>
      </c>
      <c r="S289" s="163" t="s">
        <v>271</v>
      </c>
      <c r="T289" s="163" t="s">
        <v>271</v>
      </c>
      <c r="U289" s="163" t="s">
        <v>271</v>
      </c>
      <c r="V289" s="163" t="s">
        <v>271</v>
      </c>
      <c r="W289" s="158">
        <v>433</v>
      </c>
      <c r="X289" s="158">
        <v>144</v>
      </c>
      <c r="Y289" s="158">
        <v>540</v>
      </c>
      <c r="Z289" s="163" t="s">
        <v>271</v>
      </c>
      <c r="AA289" s="163" t="s">
        <v>271</v>
      </c>
      <c r="AB289" s="163" t="s">
        <v>271</v>
      </c>
      <c r="AC289" s="163" t="s">
        <v>271</v>
      </c>
      <c r="AD289" s="163" t="s">
        <v>271</v>
      </c>
      <c r="AE289" s="163" t="s">
        <v>271</v>
      </c>
      <c r="AF289" s="158">
        <v>478</v>
      </c>
      <c r="AG289" s="158">
        <v>62</v>
      </c>
    </row>
    <row r="290" spans="1:33" x14ac:dyDescent="0.2">
      <c r="A290" s="158" t="s">
        <v>81</v>
      </c>
      <c r="B290" s="158" t="s">
        <v>965</v>
      </c>
      <c r="C290" s="158" t="s">
        <v>267</v>
      </c>
      <c r="D290" s="158" t="s">
        <v>1025</v>
      </c>
      <c r="E290" s="158" t="s">
        <v>1599</v>
      </c>
      <c r="F290" s="158" t="s">
        <v>373</v>
      </c>
      <c r="G290" s="158">
        <v>1092</v>
      </c>
      <c r="H290" s="163" t="s">
        <v>271</v>
      </c>
      <c r="I290" s="163" t="s">
        <v>271</v>
      </c>
      <c r="J290" s="163" t="s">
        <v>271</v>
      </c>
      <c r="K290" s="163" t="s">
        <v>271</v>
      </c>
      <c r="L290" s="163" t="s">
        <v>271</v>
      </c>
      <c r="M290" s="163" t="s">
        <v>271</v>
      </c>
      <c r="N290" s="158">
        <v>883</v>
      </c>
      <c r="O290" s="158">
        <v>209</v>
      </c>
      <c r="P290" s="158">
        <v>575</v>
      </c>
      <c r="Q290" s="163" t="s">
        <v>271</v>
      </c>
      <c r="R290" s="163" t="s">
        <v>271</v>
      </c>
      <c r="S290" s="163" t="s">
        <v>271</v>
      </c>
      <c r="T290" s="163" t="s">
        <v>271</v>
      </c>
      <c r="U290" s="163" t="s">
        <v>271</v>
      </c>
      <c r="V290" s="163" t="s">
        <v>271</v>
      </c>
      <c r="W290" s="158">
        <v>468</v>
      </c>
      <c r="X290" s="158">
        <v>107</v>
      </c>
      <c r="Y290" s="158">
        <v>517</v>
      </c>
      <c r="Z290" s="163" t="s">
        <v>271</v>
      </c>
      <c r="AA290" s="163" t="s">
        <v>271</v>
      </c>
      <c r="AB290" s="163" t="s">
        <v>271</v>
      </c>
      <c r="AC290" s="163" t="s">
        <v>271</v>
      </c>
      <c r="AD290" s="163" t="s">
        <v>271</v>
      </c>
      <c r="AE290" s="163" t="s">
        <v>271</v>
      </c>
      <c r="AF290" s="158">
        <v>415</v>
      </c>
      <c r="AG290" s="158">
        <v>102</v>
      </c>
    </row>
    <row r="291" spans="1:33" x14ac:dyDescent="0.2">
      <c r="A291" s="158" t="s">
        <v>81</v>
      </c>
      <c r="B291" s="158" t="s">
        <v>965</v>
      </c>
      <c r="C291" s="158" t="s">
        <v>267</v>
      </c>
      <c r="D291" s="158" t="s">
        <v>1026</v>
      </c>
      <c r="E291" s="158" t="s">
        <v>1599</v>
      </c>
      <c r="F291" s="158" t="s">
        <v>373</v>
      </c>
      <c r="G291" s="158">
        <v>1717</v>
      </c>
      <c r="H291" s="163" t="s">
        <v>271</v>
      </c>
      <c r="I291" s="163" t="s">
        <v>271</v>
      </c>
      <c r="J291" s="163" t="s">
        <v>271</v>
      </c>
      <c r="K291" s="163" t="s">
        <v>271</v>
      </c>
      <c r="L291" s="163" t="s">
        <v>271</v>
      </c>
      <c r="M291" s="163" t="s">
        <v>271</v>
      </c>
      <c r="N291" s="158">
        <v>1366</v>
      </c>
      <c r="O291" s="158">
        <v>351</v>
      </c>
      <c r="P291" s="158">
        <v>870</v>
      </c>
      <c r="Q291" s="163" t="s">
        <v>271</v>
      </c>
      <c r="R291" s="163" t="s">
        <v>271</v>
      </c>
      <c r="S291" s="163" t="s">
        <v>271</v>
      </c>
      <c r="T291" s="163" t="s">
        <v>271</v>
      </c>
      <c r="U291" s="163" t="s">
        <v>271</v>
      </c>
      <c r="V291" s="163" t="s">
        <v>271</v>
      </c>
      <c r="W291" s="158">
        <v>714</v>
      </c>
      <c r="X291" s="158">
        <v>156</v>
      </c>
      <c r="Y291" s="158">
        <v>847</v>
      </c>
      <c r="Z291" s="163" t="s">
        <v>271</v>
      </c>
      <c r="AA291" s="163" t="s">
        <v>271</v>
      </c>
      <c r="AB291" s="163" t="s">
        <v>271</v>
      </c>
      <c r="AC291" s="163" t="s">
        <v>271</v>
      </c>
      <c r="AD291" s="163" t="s">
        <v>271</v>
      </c>
      <c r="AE291" s="163" t="s">
        <v>271</v>
      </c>
      <c r="AF291" s="158">
        <v>652</v>
      </c>
      <c r="AG291" s="158">
        <v>195</v>
      </c>
    </row>
    <row r="292" spans="1:33" x14ac:dyDescent="0.2">
      <c r="A292" s="158" t="s">
        <v>81</v>
      </c>
      <c r="B292" s="158" t="s">
        <v>965</v>
      </c>
      <c r="C292" s="158" t="s">
        <v>267</v>
      </c>
      <c r="D292" s="158" t="s">
        <v>1027</v>
      </c>
      <c r="E292" s="158" t="s">
        <v>1599</v>
      </c>
      <c r="F292" s="158" t="s">
        <v>373</v>
      </c>
      <c r="G292" s="158">
        <v>67</v>
      </c>
      <c r="H292" s="163" t="s">
        <v>271</v>
      </c>
      <c r="I292" s="163" t="s">
        <v>271</v>
      </c>
      <c r="J292" s="163" t="s">
        <v>271</v>
      </c>
      <c r="K292" s="163" t="s">
        <v>271</v>
      </c>
      <c r="L292" s="163" t="s">
        <v>271</v>
      </c>
      <c r="M292" s="163" t="s">
        <v>271</v>
      </c>
      <c r="N292" s="158">
        <v>67</v>
      </c>
      <c r="O292" s="163" t="s">
        <v>271</v>
      </c>
      <c r="P292" s="158">
        <v>13</v>
      </c>
      <c r="Q292" s="163" t="s">
        <v>271</v>
      </c>
      <c r="R292" s="163" t="s">
        <v>271</v>
      </c>
      <c r="S292" s="163" t="s">
        <v>271</v>
      </c>
      <c r="T292" s="163" t="s">
        <v>271</v>
      </c>
      <c r="U292" s="163" t="s">
        <v>271</v>
      </c>
      <c r="V292" s="163" t="s">
        <v>271</v>
      </c>
      <c r="W292" s="158">
        <v>13</v>
      </c>
      <c r="X292" s="163" t="s">
        <v>271</v>
      </c>
      <c r="Y292" s="158">
        <v>54</v>
      </c>
      <c r="Z292" s="163" t="s">
        <v>271</v>
      </c>
      <c r="AA292" s="163" t="s">
        <v>271</v>
      </c>
      <c r="AB292" s="163" t="s">
        <v>271</v>
      </c>
      <c r="AC292" s="163" t="s">
        <v>271</v>
      </c>
      <c r="AD292" s="163" t="s">
        <v>271</v>
      </c>
      <c r="AE292" s="163" t="s">
        <v>271</v>
      </c>
      <c r="AF292" s="158">
        <v>54</v>
      </c>
      <c r="AG292" s="163" t="s">
        <v>271</v>
      </c>
    </row>
    <row r="293" spans="1:33" x14ac:dyDescent="0.2">
      <c r="A293" s="158" t="s">
        <v>81</v>
      </c>
      <c r="B293" s="158" t="s">
        <v>965</v>
      </c>
      <c r="C293" s="158" t="s">
        <v>267</v>
      </c>
      <c r="D293" s="158" t="s">
        <v>1028</v>
      </c>
      <c r="E293" s="158" t="s">
        <v>1599</v>
      </c>
      <c r="F293" s="158" t="s">
        <v>373</v>
      </c>
      <c r="G293" s="158">
        <v>149</v>
      </c>
      <c r="H293" s="163" t="s">
        <v>271</v>
      </c>
      <c r="I293" s="163" t="s">
        <v>271</v>
      </c>
      <c r="J293" s="163" t="s">
        <v>271</v>
      </c>
      <c r="K293" s="163" t="s">
        <v>271</v>
      </c>
      <c r="L293" s="163" t="s">
        <v>271</v>
      </c>
      <c r="M293" s="163" t="s">
        <v>271</v>
      </c>
      <c r="N293" s="158">
        <v>88</v>
      </c>
      <c r="O293" s="158">
        <v>61</v>
      </c>
      <c r="P293" s="158">
        <v>102</v>
      </c>
      <c r="Q293" s="163" t="s">
        <v>271</v>
      </c>
      <c r="R293" s="163" t="s">
        <v>271</v>
      </c>
      <c r="S293" s="163" t="s">
        <v>271</v>
      </c>
      <c r="T293" s="163" t="s">
        <v>271</v>
      </c>
      <c r="U293" s="163" t="s">
        <v>271</v>
      </c>
      <c r="V293" s="163" t="s">
        <v>271</v>
      </c>
      <c r="W293" s="158">
        <v>60</v>
      </c>
      <c r="X293" s="158">
        <v>42</v>
      </c>
      <c r="Y293" s="158">
        <v>47</v>
      </c>
      <c r="Z293" s="163" t="s">
        <v>271</v>
      </c>
      <c r="AA293" s="163" t="s">
        <v>271</v>
      </c>
      <c r="AB293" s="163" t="s">
        <v>271</v>
      </c>
      <c r="AC293" s="163" t="s">
        <v>271</v>
      </c>
      <c r="AD293" s="163" t="s">
        <v>271</v>
      </c>
      <c r="AE293" s="163" t="s">
        <v>271</v>
      </c>
      <c r="AF293" s="158">
        <v>28</v>
      </c>
      <c r="AG293" s="158">
        <v>19</v>
      </c>
    </row>
    <row r="294" spans="1:33" x14ac:dyDescent="0.2">
      <c r="A294" s="158" t="s">
        <v>81</v>
      </c>
      <c r="B294" s="158" t="s">
        <v>965</v>
      </c>
      <c r="C294" s="158" t="s">
        <v>267</v>
      </c>
      <c r="D294" s="158" t="s">
        <v>1029</v>
      </c>
      <c r="E294" s="158" t="s">
        <v>1599</v>
      </c>
      <c r="F294" s="158" t="s">
        <v>373</v>
      </c>
      <c r="G294" s="158">
        <v>1596</v>
      </c>
      <c r="H294" s="163" t="s">
        <v>271</v>
      </c>
      <c r="I294" s="163" t="s">
        <v>271</v>
      </c>
      <c r="J294" s="163" t="s">
        <v>271</v>
      </c>
      <c r="K294" s="163" t="s">
        <v>271</v>
      </c>
      <c r="L294" s="163" t="s">
        <v>271</v>
      </c>
      <c r="M294" s="163" t="s">
        <v>271</v>
      </c>
      <c r="N294" s="158">
        <v>1127</v>
      </c>
      <c r="O294" s="158">
        <v>469</v>
      </c>
      <c r="P294" s="158">
        <v>613</v>
      </c>
      <c r="Q294" s="163" t="s">
        <v>271</v>
      </c>
      <c r="R294" s="163" t="s">
        <v>271</v>
      </c>
      <c r="S294" s="163" t="s">
        <v>271</v>
      </c>
      <c r="T294" s="163" t="s">
        <v>271</v>
      </c>
      <c r="U294" s="163" t="s">
        <v>271</v>
      </c>
      <c r="V294" s="163" t="s">
        <v>271</v>
      </c>
      <c r="W294" s="158">
        <v>406</v>
      </c>
      <c r="X294" s="158">
        <v>207</v>
      </c>
      <c r="Y294" s="158">
        <v>983</v>
      </c>
      <c r="Z294" s="163" t="s">
        <v>271</v>
      </c>
      <c r="AA294" s="163" t="s">
        <v>271</v>
      </c>
      <c r="AB294" s="163" t="s">
        <v>271</v>
      </c>
      <c r="AC294" s="163" t="s">
        <v>271</v>
      </c>
      <c r="AD294" s="163" t="s">
        <v>271</v>
      </c>
      <c r="AE294" s="163" t="s">
        <v>271</v>
      </c>
      <c r="AF294" s="158">
        <v>721</v>
      </c>
      <c r="AG294" s="158">
        <v>262</v>
      </c>
    </row>
    <row r="295" spans="1:33" x14ac:dyDescent="0.2">
      <c r="A295" s="158" t="s">
        <v>81</v>
      </c>
      <c r="B295" s="158" t="s">
        <v>965</v>
      </c>
      <c r="C295" s="158" t="s">
        <v>267</v>
      </c>
      <c r="D295" s="158" t="s">
        <v>1030</v>
      </c>
      <c r="E295" s="158" t="s">
        <v>1599</v>
      </c>
      <c r="F295" s="158" t="s">
        <v>373</v>
      </c>
      <c r="G295" s="158">
        <v>669</v>
      </c>
      <c r="H295" s="163" t="s">
        <v>271</v>
      </c>
      <c r="I295" s="163" t="s">
        <v>271</v>
      </c>
      <c r="J295" s="163" t="s">
        <v>271</v>
      </c>
      <c r="K295" s="163" t="s">
        <v>271</v>
      </c>
      <c r="L295" s="163" t="s">
        <v>271</v>
      </c>
      <c r="M295" s="163" t="s">
        <v>271</v>
      </c>
      <c r="N295" s="158">
        <v>483</v>
      </c>
      <c r="O295" s="158">
        <v>186</v>
      </c>
      <c r="P295" s="158">
        <v>228</v>
      </c>
      <c r="Q295" s="163" t="s">
        <v>271</v>
      </c>
      <c r="R295" s="163" t="s">
        <v>271</v>
      </c>
      <c r="S295" s="163" t="s">
        <v>271</v>
      </c>
      <c r="T295" s="163" t="s">
        <v>271</v>
      </c>
      <c r="U295" s="163" t="s">
        <v>271</v>
      </c>
      <c r="V295" s="163" t="s">
        <v>271</v>
      </c>
      <c r="W295" s="158">
        <v>151</v>
      </c>
      <c r="X295" s="158">
        <v>77</v>
      </c>
      <c r="Y295" s="158">
        <v>441</v>
      </c>
      <c r="Z295" s="163" t="s">
        <v>271</v>
      </c>
      <c r="AA295" s="163" t="s">
        <v>271</v>
      </c>
      <c r="AB295" s="163" t="s">
        <v>271</v>
      </c>
      <c r="AC295" s="163" t="s">
        <v>271</v>
      </c>
      <c r="AD295" s="163" t="s">
        <v>271</v>
      </c>
      <c r="AE295" s="163" t="s">
        <v>271</v>
      </c>
      <c r="AF295" s="158">
        <v>332</v>
      </c>
      <c r="AG295" s="158">
        <v>109</v>
      </c>
    </row>
    <row r="296" spans="1:33" x14ac:dyDescent="0.2">
      <c r="A296" s="158" t="s">
        <v>81</v>
      </c>
      <c r="B296" s="158" t="s">
        <v>965</v>
      </c>
      <c r="C296" s="158" t="s">
        <v>267</v>
      </c>
      <c r="D296" s="158" t="s">
        <v>1031</v>
      </c>
      <c r="E296" s="158" t="s">
        <v>1599</v>
      </c>
      <c r="F296" s="158" t="s">
        <v>373</v>
      </c>
      <c r="G296" s="158">
        <v>725</v>
      </c>
      <c r="H296" s="163" t="s">
        <v>271</v>
      </c>
      <c r="I296" s="163" t="s">
        <v>271</v>
      </c>
      <c r="J296" s="163" t="s">
        <v>271</v>
      </c>
      <c r="K296" s="163" t="s">
        <v>271</v>
      </c>
      <c r="L296" s="163" t="s">
        <v>271</v>
      </c>
      <c r="M296" s="163" t="s">
        <v>271</v>
      </c>
      <c r="N296" s="158">
        <v>497</v>
      </c>
      <c r="O296" s="158">
        <v>228</v>
      </c>
      <c r="P296" s="158">
        <v>353</v>
      </c>
      <c r="Q296" s="163" t="s">
        <v>271</v>
      </c>
      <c r="R296" s="163" t="s">
        <v>271</v>
      </c>
      <c r="S296" s="163" t="s">
        <v>271</v>
      </c>
      <c r="T296" s="163" t="s">
        <v>271</v>
      </c>
      <c r="U296" s="163" t="s">
        <v>271</v>
      </c>
      <c r="V296" s="163" t="s">
        <v>271</v>
      </c>
      <c r="W296" s="158">
        <v>252</v>
      </c>
      <c r="X296" s="158">
        <v>101</v>
      </c>
      <c r="Y296" s="158">
        <v>372</v>
      </c>
      <c r="Z296" s="163" t="s">
        <v>271</v>
      </c>
      <c r="AA296" s="163" t="s">
        <v>271</v>
      </c>
      <c r="AB296" s="163" t="s">
        <v>271</v>
      </c>
      <c r="AC296" s="163" t="s">
        <v>271</v>
      </c>
      <c r="AD296" s="163" t="s">
        <v>271</v>
      </c>
      <c r="AE296" s="163" t="s">
        <v>271</v>
      </c>
      <c r="AF296" s="158">
        <v>245</v>
      </c>
      <c r="AG296" s="158">
        <v>127</v>
      </c>
    </row>
    <row r="297" spans="1:33" x14ac:dyDescent="0.2">
      <c r="A297" s="158" t="s">
        <v>81</v>
      </c>
      <c r="B297" s="158" t="s">
        <v>965</v>
      </c>
      <c r="C297" s="158" t="s">
        <v>267</v>
      </c>
      <c r="D297" s="158" t="s">
        <v>1032</v>
      </c>
      <c r="E297" s="158" t="s">
        <v>1599</v>
      </c>
      <c r="F297" s="158" t="s">
        <v>373</v>
      </c>
      <c r="G297" s="158">
        <v>151</v>
      </c>
      <c r="H297" s="163" t="s">
        <v>271</v>
      </c>
      <c r="I297" s="163" t="s">
        <v>271</v>
      </c>
      <c r="J297" s="163" t="s">
        <v>271</v>
      </c>
      <c r="K297" s="163" t="s">
        <v>271</v>
      </c>
      <c r="L297" s="163" t="s">
        <v>271</v>
      </c>
      <c r="M297" s="163" t="s">
        <v>271</v>
      </c>
      <c r="N297" s="158">
        <v>91</v>
      </c>
      <c r="O297" s="158">
        <v>60</v>
      </c>
      <c r="P297" s="158">
        <v>30</v>
      </c>
      <c r="Q297" s="163" t="s">
        <v>271</v>
      </c>
      <c r="R297" s="163" t="s">
        <v>271</v>
      </c>
      <c r="S297" s="163" t="s">
        <v>271</v>
      </c>
      <c r="T297" s="163" t="s">
        <v>271</v>
      </c>
      <c r="U297" s="163" t="s">
        <v>271</v>
      </c>
      <c r="V297" s="163" t="s">
        <v>271</v>
      </c>
      <c r="W297" s="158">
        <v>21</v>
      </c>
      <c r="X297" s="158">
        <v>9</v>
      </c>
      <c r="Y297" s="158">
        <v>121</v>
      </c>
      <c r="Z297" s="163" t="s">
        <v>271</v>
      </c>
      <c r="AA297" s="163" t="s">
        <v>271</v>
      </c>
      <c r="AB297" s="163" t="s">
        <v>271</v>
      </c>
      <c r="AC297" s="163" t="s">
        <v>271</v>
      </c>
      <c r="AD297" s="163" t="s">
        <v>271</v>
      </c>
      <c r="AE297" s="163" t="s">
        <v>271</v>
      </c>
      <c r="AF297" s="158">
        <v>70</v>
      </c>
      <c r="AG297" s="158">
        <v>51</v>
      </c>
    </row>
    <row r="298" spans="1:33" x14ac:dyDescent="0.2">
      <c r="A298" s="158" t="s">
        <v>81</v>
      </c>
      <c r="B298" s="158" t="s">
        <v>965</v>
      </c>
      <c r="C298" s="158" t="s">
        <v>267</v>
      </c>
      <c r="D298" s="158" t="s">
        <v>1033</v>
      </c>
      <c r="E298" s="158" t="s">
        <v>1599</v>
      </c>
      <c r="F298" s="158" t="s">
        <v>373</v>
      </c>
      <c r="G298" s="158">
        <v>215</v>
      </c>
      <c r="H298" s="163" t="s">
        <v>271</v>
      </c>
      <c r="I298" s="163" t="s">
        <v>271</v>
      </c>
      <c r="J298" s="163" t="s">
        <v>271</v>
      </c>
      <c r="K298" s="163" t="s">
        <v>271</v>
      </c>
      <c r="L298" s="163" t="s">
        <v>271</v>
      </c>
      <c r="M298" s="163" t="s">
        <v>271</v>
      </c>
      <c r="N298" s="158">
        <v>161</v>
      </c>
      <c r="O298" s="158">
        <v>54</v>
      </c>
      <c r="P298" s="158">
        <v>68</v>
      </c>
      <c r="Q298" s="163" t="s">
        <v>271</v>
      </c>
      <c r="R298" s="163" t="s">
        <v>271</v>
      </c>
      <c r="S298" s="163" t="s">
        <v>271</v>
      </c>
      <c r="T298" s="163" t="s">
        <v>271</v>
      </c>
      <c r="U298" s="163" t="s">
        <v>271</v>
      </c>
      <c r="V298" s="163" t="s">
        <v>271</v>
      </c>
      <c r="W298" s="158">
        <v>55</v>
      </c>
      <c r="X298" s="158">
        <v>13</v>
      </c>
      <c r="Y298" s="158">
        <v>147</v>
      </c>
      <c r="Z298" s="163" t="s">
        <v>271</v>
      </c>
      <c r="AA298" s="163" t="s">
        <v>271</v>
      </c>
      <c r="AB298" s="163" t="s">
        <v>271</v>
      </c>
      <c r="AC298" s="163" t="s">
        <v>271</v>
      </c>
      <c r="AD298" s="163" t="s">
        <v>271</v>
      </c>
      <c r="AE298" s="163" t="s">
        <v>271</v>
      </c>
      <c r="AF298" s="158">
        <v>106</v>
      </c>
      <c r="AG298" s="158">
        <v>41</v>
      </c>
    </row>
    <row r="299" spans="1:33" x14ac:dyDescent="0.2">
      <c r="A299" s="158" t="s">
        <v>81</v>
      </c>
      <c r="B299" s="158" t="s">
        <v>965</v>
      </c>
      <c r="C299" s="158" t="s">
        <v>267</v>
      </c>
      <c r="D299" s="158" t="s">
        <v>1034</v>
      </c>
      <c r="E299" s="158" t="s">
        <v>1599</v>
      </c>
      <c r="F299" s="158" t="s">
        <v>373</v>
      </c>
      <c r="G299" s="158">
        <v>130</v>
      </c>
      <c r="H299" s="163" t="s">
        <v>271</v>
      </c>
      <c r="I299" s="163" t="s">
        <v>271</v>
      </c>
      <c r="J299" s="163" t="s">
        <v>271</v>
      </c>
      <c r="K299" s="163" t="s">
        <v>271</v>
      </c>
      <c r="L299" s="163" t="s">
        <v>271</v>
      </c>
      <c r="M299" s="163" t="s">
        <v>271</v>
      </c>
      <c r="N299" s="158">
        <v>46</v>
      </c>
      <c r="O299" s="158">
        <v>84</v>
      </c>
      <c r="P299" s="158">
        <v>66</v>
      </c>
      <c r="Q299" s="163" t="s">
        <v>271</v>
      </c>
      <c r="R299" s="163" t="s">
        <v>271</v>
      </c>
      <c r="S299" s="163" t="s">
        <v>271</v>
      </c>
      <c r="T299" s="163" t="s">
        <v>271</v>
      </c>
      <c r="U299" s="163" t="s">
        <v>271</v>
      </c>
      <c r="V299" s="163" t="s">
        <v>271</v>
      </c>
      <c r="W299" s="158">
        <v>23</v>
      </c>
      <c r="X299" s="158">
        <v>43</v>
      </c>
      <c r="Y299" s="158">
        <v>64</v>
      </c>
      <c r="Z299" s="163" t="s">
        <v>271</v>
      </c>
      <c r="AA299" s="163" t="s">
        <v>271</v>
      </c>
      <c r="AB299" s="163" t="s">
        <v>271</v>
      </c>
      <c r="AC299" s="163" t="s">
        <v>271</v>
      </c>
      <c r="AD299" s="163" t="s">
        <v>271</v>
      </c>
      <c r="AE299" s="163" t="s">
        <v>271</v>
      </c>
      <c r="AF299" s="158">
        <v>23</v>
      </c>
      <c r="AG299" s="158">
        <v>41</v>
      </c>
    </row>
    <row r="300" spans="1:33" x14ac:dyDescent="0.2">
      <c r="A300" s="158" t="s">
        <v>81</v>
      </c>
      <c r="B300" s="158" t="s">
        <v>965</v>
      </c>
      <c r="C300" s="158" t="s">
        <v>267</v>
      </c>
      <c r="D300" s="158" t="s">
        <v>1035</v>
      </c>
      <c r="E300" s="158" t="s">
        <v>1599</v>
      </c>
      <c r="F300" s="158" t="s">
        <v>373</v>
      </c>
      <c r="G300" s="158">
        <v>89</v>
      </c>
      <c r="H300" s="158">
        <v>5</v>
      </c>
      <c r="I300" s="163" t="s">
        <v>271</v>
      </c>
      <c r="J300" s="163" t="s">
        <v>271</v>
      </c>
      <c r="K300" s="163" t="s">
        <v>271</v>
      </c>
      <c r="L300" s="163" t="s">
        <v>271</v>
      </c>
      <c r="M300" s="163" t="s">
        <v>271</v>
      </c>
      <c r="N300" s="158">
        <v>72</v>
      </c>
      <c r="O300" s="158">
        <v>12</v>
      </c>
      <c r="P300" s="158">
        <v>21</v>
      </c>
      <c r="Q300" s="163" t="s">
        <v>271</v>
      </c>
      <c r="R300" s="163" t="s">
        <v>271</v>
      </c>
      <c r="S300" s="163" t="s">
        <v>271</v>
      </c>
      <c r="T300" s="163" t="s">
        <v>271</v>
      </c>
      <c r="U300" s="163" t="s">
        <v>271</v>
      </c>
      <c r="V300" s="163" t="s">
        <v>271</v>
      </c>
      <c r="W300" s="158">
        <v>19</v>
      </c>
      <c r="X300" s="158">
        <v>2</v>
      </c>
      <c r="Y300" s="158">
        <v>68</v>
      </c>
      <c r="Z300" s="158">
        <v>5</v>
      </c>
      <c r="AA300" s="163" t="s">
        <v>271</v>
      </c>
      <c r="AB300" s="163" t="s">
        <v>271</v>
      </c>
      <c r="AC300" s="163" t="s">
        <v>271</v>
      </c>
      <c r="AD300" s="163" t="s">
        <v>271</v>
      </c>
      <c r="AE300" s="163" t="s">
        <v>271</v>
      </c>
      <c r="AF300" s="158">
        <v>53</v>
      </c>
      <c r="AG300" s="158">
        <v>10</v>
      </c>
    </row>
    <row r="301" spans="1:33" x14ac:dyDescent="0.2">
      <c r="A301" s="158" t="s">
        <v>81</v>
      </c>
      <c r="B301" s="158" t="s">
        <v>965</v>
      </c>
      <c r="C301" s="158" t="s">
        <v>267</v>
      </c>
      <c r="D301" s="158" t="s">
        <v>1036</v>
      </c>
      <c r="E301" s="158" t="s">
        <v>1599</v>
      </c>
      <c r="F301" s="158" t="s">
        <v>373</v>
      </c>
      <c r="G301" s="158">
        <v>168</v>
      </c>
      <c r="H301" s="163" t="s">
        <v>271</v>
      </c>
      <c r="I301" s="163" t="s">
        <v>271</v>
      </c>
      <c r="J301" s="163" t="s">
        <v>271</v>
      </c>
      <c r="K301" s="163" t="s">
        <v>271</v>
      </c>
      <c r="L301" s="163" t="s">
        <v>271</v>
      </c>
      <c r="M301" s="163" t="s">
        <v>271</v>
      </c>
      <c r="N301" s="158">
        <v>131</v>
      </c>
      <c r="O301" s="158">
        <v>37</v>
      </c>
      <c r="P301" s="158">
        <v>75</v>
      </c>
      <c r="Q301" s="163" t="s">
        <v>271</v>
      </c>
      <c r="R301" s="163" t="s">
        <v>271</v>
      </c>
      <c r="S301" s="163" t="s">
        <v>271</v>
      </c>
      <c r="T301" s="163" t="s">
        <v>271</v>
      </c>
      <c r="U301" s="163" t="s">
        <v>271</v>
      </c>
      <c r="V301" s="163" t="s">
        <v>271</v>
      </c>
      <c r="W301" s="158">
        <v>63</v>
      </c>
      <c r="X301" s="158">
        <v>12</v>
      </c>
      <c r="Y301" s="158">
        <v>93</v>
      </c>
      <c r="Z301" s="163" t="s">
        <v>271</v>
      </c>
      <c r="AA301" s="163" t="s">
        <v>271</v>
      </c>
      <c r="AB301" s="163" t="s">
        <v>271</v>
      </c>
      <c r="AC301" s="163" t="s">
        <v>271</v>
      </c>
      <c r="AD301" s="163" t="s">
        <v>271</v>
      </c>
      <c r="AE301" s="163" t="s">
        <v>271</v>
      </c>
      <c r="AF301" s="158">
        <v>68</v>
      </c>
      <c r="AG301" s="158">
        <v>25</v>
      </c>
    </row>
    <row r="302" spans="1:33" x14ac:dyDescent="0.2">
      <c r="A302" s="158" t="s">
        <v>81</v>
      </c>
      <c r="B302" s="158" t="s">
        <v>965</v>
      </c>
      <c r="C302" s="158" t="s">
        <v>267</v>
      </c>
      <c r="D302" s="158" t="s">
        <v>1037</v>
      </c>
      <c r="E302" s="158" t="s">
        <v>1599</v>
      </c>
      <c r="F302" s="158" t="s">
        <v>373</v>
      </c>
      <c r="G302" s="158">
        <v>84</v>
      </c>
      <c r="H302" s="163" t="s">
        <v>271</v>
      </c>
      <c r="I302" s="163" t="s">
        <v>271</v>
      </c>
      <c r="J302" s="163" t="s">
        <v>271</v>
      </c>
      <c r="K302" s="163" t="s">
        <v>271</v>
      </c>
      <c r="L302" s="163" t="s">
        <v>271</v>
      </c>
      <c r="M302" s="163" t="s">
        <v>271</v>
      </c>
      <c r="N302" s="158">
        <v>78</v>
      </c>
      <c r="O302" s="158">
        <v>6</v>
      </c>
      <c r="P302" s="158">
        <v>17</v>
      </c>
      <c r="Q302" s="163" t="s">
        <v>271</v>
      </c>
      <c r="R302" s="163" t="s">
        <v>271</v>
      </c>
      <c r="S302" s="163" t="s">
        <v>271</v>
      </c>
      <c r="T302" s="163" t="s">
        <v>271</v>
      </c>
      <c r="U302" s="163" t="s">
        <v>271</v>
      </c>
      <c r="V302" s="163" t="s">
        <v>271</v>
      </c>
      <c r="W302" s="158">
        <v>16</v>
      </c>
      <c r="X302" s="158">
        <v>1</v>
      </c>
      <c r="Y302" s="158">
        <v>67</v>
      </c>
      <c r="Z302" s="163" t="s">
        <v>271</v>
      </c>
      <c r="AA302" s="163" t="s">
        <v>271</v>
      </c>
      <c r="AB302" s="163" t="s">
        <v>271</v>
      </c>
      <c r="AC302" s="163" t="s">
        <v>271</v>
      </c>
      <c r="AD302" s="163" t="s">
        <v>271</v>
      </c>
      <c r="AE302" s="163" t="s">
        <v>271</v>
      </c>
      <c r="AF302" s="158">
        <v>62</v>
      </c>
      <c r="AG302" s="158">
        <v>5</v>
      </c>
    </row>
    <row r="303" spans="1:33" x14ac:dyDescent="0.2">
      <c r="A303" s="158" t="s">
        <v>81</v>
      </c>
      <c r="B303" s="158" t="s">
        <v>965</v>
      </c>
      <c r="C303" s="158" t="s">
        <v>267</v>
      </c>
      <c r="D303" s="158" t="s">
        <v>1038</v>
      </c>
      <c r="E303" s="158" t="s">
        <v>1599</v>
      </c>
      <c r="F303" s="158" t="s">
        <v>373</v>
      </c>
      <c r="G303" s="158">
        <v>266</v>
      </c>
      <c r="H303" s="163" t="s">
        <v>271</v>
      </c>
      <c r="I303" s="163" t="s">
        <v>271</v>
      </c>
      <c r="J303" s="163" t="s">
        <v>271</v>
      </c>
      <c r="K303" s="163" t="s">
        <v>271</v>
      </c>
      <c r="L303" s="163" t="s">
        <v>271</v>
      </c>
      <c r="M303" s="163" t="s">
        <v>271</v>
      </c>
      <c r="N303" s="158">
        <v>222</v>
      </c>
      <c r="O303" s="158">
        <v>44</v>
      </c>
      <c r="P303" s="158">
        <v>66</v>
      </c>
      <c r="Q303" s="163" t="s">
        <v>271</v>
      </c>
      <c r="R303" s="163" t="s">
        <v>271</v>
      </c>
      <c r="S303" s="163" t="s">
        <v>271</v>
      </c>
      <c r="T303" s="163" t="s">
        <v>271</v>
      </c>
      <c r="U303" s="163" t="s">
        <v>271</v>
      </c>
      <c r="V303" s="163" t="s">
        <v>271</v>
      </c>
      <c r="W303" s="158">
        <v>52</v>
      </c>
      <c r="X303" s="158">
        <v>14</v>
      </c>
      <c r="Y303" s="158">
        <v>200</v>
      </c>
      <c r="Z303" s="163" t="s">
        <v>271</v>
      </c>
      <c r="AA303" s="163" t="s">
        <v>271</v>
      </c>
      <c r="AB303" s="163" t="s">
        <v>271</v>
      </c>
      <c r="AC303" s="163" t="s">
        <v>271</v>
      </c>
      <c r="AD303" s="163" t="s">
        <v>271</v>
      </c>
      <c r="AE303" s="163" t="s">
        <v>271</v>
      </c>
      <c r="AF303" s="158">
        <v>170</v>
      </c>
      <c r="AG303" s="158">
        <v>30</v>
      </c>
    </row>
    <row r="304" spans="1:33" x14ac:dyDescent="0.2">
      <c r="A304" s="158" t="s">
        <v>81</v>
      </c>
      <c r="B304" s="158" t="s">
        <v>965</v>
      </c>
      <c r="C304" s="158" t="s">
        <v>267</v>
      </c>
      <c r="D304" s="158" t="s">
        <v>1039</v>
      </c>
      <c r="E304" s="158" t="s">
        <v>1599</v>
      </c>
      <c r="F304" s="158" t="s">
        <v>373</v>
      </c>
      <c r="G304" s="158">
        <v>614</v>
      </c>
      <c r="H304" s="163" t="s">
        <v>271</v>
      </c>
      <c r="I304" s="163" t="s">
        <v>271</v>
      </c>
      <c r="J304" s="163" t="s">
        <v>271</v>
      </c>
      <c r="K304" s="163" t="s">
        <v>271</v>
      </c>
      <c r="L304" s="163" t="s">
        <v>271</v>
      </c>
      <c r="M304" s="163" t="s">
        <v>271</v>
      </c>
      <c r="N304" s="158">
        <v>520</v>
      </c>
      <c r="O304" s="158">
        <v>94</v>
      </c>
      <c r="P304" s="158">
        <v>99</v>
      </c>
      <c r="Q304" s="163" t="s">
        <v>271</v>
      </c>
      <c r="R304" s="163" t="s">
        <v>271</v>
      </c>
      <c r="S304" s="163" t="s">
        <v>271</v>
      </c>
      <c r="T304" s="163" t="s">
        <v>271</v>
      </c>
      <c r="U304" s="163" t="s">
        <v>271</v>
      </c>
      <c r="V304" s="163" t="s">
        <v>271</v>
      </c>
      <c r="W304" s="158">
        <v>83</v>
      </c>
      <c r="X304" s="158">
        <v>16</v>
      </c>
      <c r="Y304" s="158">
        <v>515</v>
      </c>
      <c r="Z304" s="163" t="s">
        <v>271</v>
      </c>
      <c r="AA304" s="163" t="s">
        <v>271</v>
      </c>
      <c r="AB304" s="163" t="s">
        <v>271</v>
      </c>
      <c r="AC304" s="163" t="s">
        <v>271</v>
      </c>
      <c r="AD304" s="163" t="s">
        <v>271</v>
      </c>
      <c r="AE304" s="163" t="s">
        <v>271</v>
      </c>
      <c r="AF304" s="158">
        <v>437</v>
      </c>
      <c r="AG304" s="158">
        <v>78</v>
      </c>
    </row>
    <row r="305" spans="1:33" x14ac:dyDescent="0.2">
      <c r="A305" s="158" t="s">
        <v>81</v>
      </c>
      <c r="B305" s="158" t="s">
        <v>965</v>
      </c>
      <c r="C305" s="158" t="s">
        <v>267</v>
      </c>
      <c r="D305" s="158" t="s">
        <v>1040</v>
      </c>
      <c r="E305" s="158" t="s">
        <v>1599</v>
      </c>
      <c r="F305" s="158" t="s">
        <v>373</v>
      </c>
      <c r="G305" s="158">
        <v>139</v>
      </c>
      <c r="H305" s="163" t="s">
        <v>271</v>
      </c>
      <c r="I305" s="163" t="s">
        <v>271</v>
      </c>
      <c r="J305" s="163" t="s">
        <v>271</v>
      </c>
      <c r="K305" s="163" t="s">
        <v>271</v>
      </c>
      <c r="L305" s="163" t="s">
        <v>271</v>
      </c>
      <c r="M305" s="163" t="s">
        <v>271</v>
      </c>
      <c r="N305" s="158">
        <v>139</v>
      </c>
      <c r="O305" s="163" t="s">
        <v>271</v>
      </c>
      <c r="P305" s="158">
        <v>43</v>
      </c>
      <c r="Q305" s="163" t="s">
        <v>271</v>
      </c>
      <c r="R305" s="163" t="s">
        <v>271</v>
      </c>
      <c r="S305" s="163" t="s">
        <v>271</v>
      </c>
      <c r="T305" s="163" t="s">
        <v>271</v>
      </c>
      <c r="U305" s="163" t="s">
        <v>271</v>
      </c>
      <c r="V305" s="163" t="s">
        <v>271</v>
      </c>
      <c r="W305" s="158">
        <v>43</v>
      </c>
      <c r="X305" s="163" t="s">
        <v>271</v>
      </c>
      <c r="Y305" s="158">
        <v>96</v>
      </c>
      <c r="Z305" s="163" t="s">
        <v>271</v>
      </c>
      <c r="AA305" s="163" t="s">
        <v>271</v>
      </c>
      <c r="AB305" s="163" t="s">
        <v>271</v>
      </c>
      <c r="AC305" s="163" t="s">
        <v>271</v>
      </c>
      <c r="AD305" s="163" t="s">
        <v>271</v>
      </c>
      <c r="AE305" s="163" t="s">
        <v>271</v>
      </c>
      <c r="AF305" s="158">
        <v>96</v>
      </c>
      <c r="AG305" s="163" t="s">
        <v>271</v>
      </c>
    </row>
    <row r="306" spans="1:33" x14ac:dyDescent="0.2">
      <c r="A306" s="158" t="s">
        <v>81</v>
      </c>
      <c r="B306" s="158" t="s">
        <v>965</v>
      </c>
      <c r="C306" s="158" t="s">
        <v>267</v>
      </c>
      <c r="D306" s="158" t="s">
        <v>1041</v>
      </c>
      <c r="E306" s="158" t="s">
        <v>1599</v>
      </c>
      <c r="F306" s="158" t="s">
        <v>373</v>
      </c>
      <c r="G306" s="158">
        <v>119</v>
      </c>
      <c r="H306" s="163" t="s">
        <v>271</v>
      </c>
      <c r="I306" s="163" t="s">
        <v>271</v>
      </c>
      <c r="J306" s="163" t="s">
        <v>271</v>
      </c>
      <c r="K306" s="163" t="s">
        <v>271</v>
      </c>
      <c r="L306" s="163" t="s">
        <v>271</v>
      </c>
      <c r="M306" s="163" t="s">
        <v>271</v>
      </c>
      <c r="N306" s="158">
        <v>37</v>
      </c>
      <c r="O306" s="158">
        <v>82</v>
      </c>
      <c r="P306" s="158">
        <v>48</v>
      </c>
      <c r="Q306" s="163" t="s">
        <v>271</v>
      </c>
      <c r="R306" s="163" t="s">
        <v>271</v>
      </c>
      <c r="S306" s="163" t="s">
        <v>271</v>
      </c>
      <c r="T306" s="163" t="s">
        <v>271</v>
      </c>
      <c r="U306" s="163" t="s">
        <v>271</v>
      </c>
      <c r="V306" s="163" t="s">
        <v>271</v>
      </c>
      <c r="W306" s="158">
        <v>19</v>
      </c>
      <c r="X306" s="158">
        <v>29</v>
      </c>
      <c r="Y306" s="158">
        <v>71</v>
      </c>
      <c r="Z306" s="163" t="s">
        <v>271</v>
      </c>
      <c r="AA306" s="163" t="s">
        <v>271</v>
      </c>
      <c r="AB306" s="163" t="s">
        <v>271</v>
      </c>
      <c r="AC306" s="163" t="s">
        <v>271</v>
      </c>
      <c r="AD306" s="163" t="s">
        <v>271</v>
      </c>
      <c r="AE306" s="163" t="s">
        <v>271</v>
      </c>
      <c r="AF306" s="158">
        <v>18</v>
      </c>
      <c r="AG306" s="158">
        <v>53</v>
      </c>
    </row>
    <row r="307" spans="1:33" x14ac:dyDescent="0.2">
      <c r="A307" s="158" t="s">
        <v>81</v>
      </c>
      <c r="B307" s="158" t="s">
        <v>965</v>
      </c>
      <c r="C307" s="158" t="s">
        <v>268</v>
      </c>
      <c r="D307" s="158" t="s">
        <v>389</v>
      </c>
      <c r="E307" s="158" t="s">
        <v>1599</v>
      </c>
      <c r="F307" s="158" t="s">
        <v>373</v>
      </c>
      <c r="G307" s="158">
        <v>13931</v>
      </c>
      <c r="H307" s="163" t="s">
        <v>271</v>
      </c>
      <c r="I307" s="163" t="s">
        <v>271</v>
      </c>
      <c r="J307" s="163" t="s">
        <v>271</v>
      </c>
      <c r="K307" s="163" t="s">
        <v>271</v>
      </c>
      <c r="L307" s="163" t="s">
        <v>271</v>
      </c>
      <c r="M307" s="158">
        <v>89</v>
      </c>
      <c r="N307" s="158">
        <v>8711</v>
      </c>
      <c r="O307" s="158">
        <v>5131</v>
      </c>
      <c r="P307" s="158">
        <v>6513</v>
      </c>
      <c r="Q307" s="163" t="s">
        <v>271</v>
      </c>
      <c r="R307" s="163" t="s">
        <v>271</v>
      </c>
      <c r="S307" s="163" t="s">
        <v>271</v>
      </c>
      <c r="T307" s="163" t="s">
        <v>271</v>
      </c>
      <c r="U307" s="163" t="s">
        <v>271</v>
      </c>
      <c r="V307" s="158">
        <v>21</v>
      </c>
      <c r="W307" s="158">
        <v>3981</v>
      </c>
      <c r="X307" s="158">
        <v>2511</v>
      </c>
      <c r="Y307" s="158">
        <v>7418</v>
      </c>
      <c r="Z307" s="163" t="s">
        <v>271</v>
      </c>
      <c r="AA307" s="163" t="s">
        <v>271</v>
      </c>
      <c r="AB307" s="163" t="s">
        <v>271</v>
      </c>
      <c r="AC307" s="163" t="s">
        <v>271</v>
      </c>
      <c r="AD307" s="163" t="s">
        <v>271</v>
      </c>
      <c r="AE307" s="158">
        <v>68</v>
      </c>
      <c r="AF307" s="158">
        <v>4730</v>
      </c>
      <c r="AG307" s="158">
        <v>2620</v>
      </c>
    </row>
    <row r="308" spans="1:33" x14ac:dyDescent="0.2">
      <c r="A308" s="158" t="s">
        <v>81</v>
      </c>
      <c r="B308" s="158" t="s">
        <v>965</v>
      </c>
      <c r="C308" s="158" t="s">
        <v>268</v>
      </c>
      <c r="D308" s="158" t="s">
        <v>1042</v>
      </c>
      <c r="E308" s="158" t="s">
        <v>1599</v>
      </c>
      <c r="F308" s="158" t="s">
        <v>373</v>
      </c>
      <c r="G308" s="158">
        <v>790</v>
      </c>
      <c r="H308" s="163" t="s">
        <v>271</v>
      </c>
      <c r="I308" s="163" t="s">
        <v>271</v>
      </c>
      <c r="J308" s="163" t="s">
        <v>271</v>
      </c>
      <c r="K308" s="163" t="s">
        <v>271</v>
      </c>
      <c r="L308" s="163" t="s">
        <v>271</v>
      </c>
      <c r="M308" s="163" t="s">
        <v>271</v>
      </c>
      <c r="N308" s="158">
        <v>541</v>
      </c>
      <c r="O308" s="158">
        <v>249</v>
      </c>
      <c r="P308" s="158">
        <v>156</v>
      </c>
      <c r="Q308" s="163" t="s">
        <v>271</v>
      </c>
      <c r="R308" s="163" t="s">
        <v>271</v>
      </c>
      <c r="S308" s="163" t="s">
        <v>271</v>
      </c>
      <c r="T308" s="163" t="s">
        <v>271</v>
      </c>
      <c r="U308" s="163" t="s">
        <v>271</v>
      </c>
      <c r="V308" s="163" t="s">
        <v>271</v>
      </c>
      <c r="W308" s="158">
        <v>100</v>
      </c>
      <c r="X308" s="158">
        <v>56</v>
      </c>
      <c r="Y308" s="158">
        <v>634</v>
      </c>
      <c r="Z308" s="163" t="s">
        <v>271</v>
      </c>
      <c r="AA308" s="163" t="s">
        <v>271</v>
      </c>
      <c r="AB308" s="163" t="s">
        <v>271</v>
      </c>
      <c r="AC308" s="163" t="s">
        <v>271</v>
      </c>
      <c r="AD308" s="163" t="s">
        <v>271</v>
      </c>
      <c r="AE308" s="163" t="s">
        <v>271</v>
      </c>
      <c r="AF308" s="158">
        <v>441</v>
      </c>
      <c r="AG308" s="158">
        <v>193</v>
      </c>
    </row>
    <row r="309" spans="1:33" x14ac:dyDescent="0.2">
      <c r="A309" s="158" t="s">
        <v>81</v>
      </c>
      <c r="B309" s="158" t="s">
        <v>965</v>
      </c>
      <c r="C309" s="158" t="s">
        <v>268</v>
      </c>
      <c r="D309" s="158" t="s">
        <v>1043</v>
      </c>
      <c r="E309" s="158" t="s">
        <v>1599</v>
      </c>
      <c r="F309" s="158" t="s">
        <v>373</v>
      </c>
      <c r="G309" s="158">
        <v>2002</v>
      </c>
      <c r="H309" s="163" t="s">
        <v>271</v>
      </c>
      <c r="I309" s="163" t="s">
        <v>271</v>
      </c>
      <c r="J309" s="163" t="s">
        <v>271</v>
      </c>
      <c r="K309" s="163" t="s">
        <v>271</v>
      </c>
      <c r="L309" s="163" t="s">
        <v>271</v>
      </c>
      <c r="M309" s="163" t="s">
        <v>271</v>
      </c>
      <c r="N309" s="158">
        <v>1279</v>
      </c>
      <c r="O309" s="158">
        <v>723</v>
      </c>
      <c r="P309" s="158">
        <v>1247</v>
      </c>
      <c r="Q309" s="163" t="s">
        <v>271</v>
      </c>
      <c r="R309" s="163" t="s">
        <v>271</v>
      </c>
      <c r="S309" s="163" t="s">
        <v>271</v>
      </c>
      <c r="T309" s="163" t="s">
        <v>271</v>
      </c>
      <c r="U309" s="163" t="s">
        <v>271</v>
      </c>
      <c r="V309" s="163" t="s">
        <v>271</v>
      </c>
      <c r="W309" s="158">
        <v>817</v>
      </c>
      <c r="X309" s="158">
        <v>430</v>
      </c>
      <c r="Y309" s="158">
        <v>755</v>
      </c>
      <c r="Z309" s="163" t="s">
        <v>271</v>
      </c>
      <c r="AA309" s="163" t="s">
        <v>271</v>
      </c>
      <c r="AB309" s="163" t="s">
        <v>271</v>
      </c>
      <c r="AC309" s="163" t="s">
        <v>271</v>
      </c>
      <c r="AD309" s="163" t="s">
        <v>271</v>
      </c>
      <c r="AE309" s="163" t="s">
        <v>271</v>
      </c>
      <c r="AF309" s="158">
        <v>462</v>
      </c>
      <c r="AG309" s="158">
        <v>293</v>
      </c>
    </row>
    <row r="310" spans="1:33" x14ac:dyDescent="0.2">
      <c r="A310" s="158" t="s">
        <v>81</v>
      </c>
      <c r="B310" s="158" t="s">
        <v>965</v>
      </c>
      <c r="C310" s="158" t="s">
        <v>268</v>
      </c>
      <c r="D310" s="158" t="s">
        <v>1044</v>
      </c>
      <c r="E310" s="158" t="s">
        <v>1599</v>
      </c>
      <c r="F310" s="158" t="s">
        <v>373</v>
      </c>
      <c r="G310" s="158">
        <v>2616</v>
      </c>
      <c r="H310" s="163" t="s">
        <v>271</v>
      </c>
      <c r="I310" s="163" t="s">
        <v>271</v>
      </c>
      <c r="J310" s="163" t="s">
        <v>271</v>
      </c>
      <c r="K310" s="163" t="s">
        <v>271</v>
      </c>
      <c r="L310" s="163" t="s">
        <v>271</v>
      </c>
      <c r="M310" s="163" t="s">
        <v>271</v>
      </c>
      <c r="N310" s="158">
        <v>1607</v>
      </c>
      <c r="O310" s="158">
        <v>1009</v>
      </c>
      <c r="P310" s="158">
        <v>1496</v>
      </c>
      <c r="Q310" s="163" t="s">
        <v>271</v>
      </c>
      <c r="R310" s="163" t="s">
        <v>271</v>
      </c>
      <c r="S310" s="163" t="s">
        <v>271</v>
      </c>
      <c r="T310" s="163" t="s">
        <v>271</v>
      </c>
      <c r="U310" s="163" t="s">
        <v>271</v>
      </c>
      <c r="V310" s="163" t="s">
        <v>271</v>
      </c>
      <c r="W310" s="158">
        <v>904</v>
      </c>
      <c r="X310" s="158">
        <v>592</v>
      </c>
      <c r="Y310" s="158">
        <v>1120</v>
      </c>
      <c r="Z310" s="163" t="s">
        <v>271</v>
      </c>
      <c r="AA310" s="163" t="s">
        <v>271</v>
      </c>
      <c r="AB310" s="163" t="s">
        <v>271</v>
      </c>
      <c r="AC310" s="163" t="s">
        <v>271</v>
      </c>
      <c r="AD310" s="163" t="s">
        <v>271</v>
      </c>
      <c r="AE310" s="163" t="s">
        <v>271</v>
      </c>
      <c r="AF310" s="158">
        <v>703</v>
      </c>
      <c r="AG310" s="158">
        <v>417</v>
      </c>
    </row>
    <row r="311" spans="1:33" x14ac:dyDescent="0.2">
      <c r="A311" s="158" t="s">
        <v>81</v>
      </c>
      <c r="B311" s="158" t="s">
        <v>965</v>
      </c>
      <c r="C311" s="158" t="s">
        <v>268</v>
      </c>
      <c r="D311" s="158" t="s">
        <v>1045</v>
      </c>
      <c r="E311" s="158" t="s">
        <v>1599</v>
      </c>
      <c r="F311" s="158" t="s">
        <v>373</v>
      </c>
      <c r="G311" s="158">
        <v>2946</v>
      </c>
      <c r="H311" s="163" t="s">
        <v>271</v>
      </c>
      <c r="I311" s="163" t="s">
        <v>271</v>
      </c>
      <c r="J311" s="163" t="s">
        <v>271</v>
      </c>
      <c r="K311" s="163" t="s">
        <v>271</v>
      </c>
      <c r="L311" s="163" t="s">
        <v>271</v>
      </c>
      <c r="M311" s="158">
        <v>89</v>
      </c>
      <c r="N311" s="158">
        <v>2045</v>
      </c>
      <c r="O311" s="158">
        <v>812</v>
      </c>
      <c r="P311" s="158">
        <v>1381</v>
      </c>
      <c r="Q311" s="163" t="s">
        <v>271</v>
      </c>
      <c r="R311" s="163" t="s">
        <v>271</v>
      </c>
      <c r="S311" s="163" t="s">
        <v>271</v>
      </c>
      <c r="T311" s="163" t="s">
        <v>271</v>
      </c>
      <c r="U311" s="163" t="s">
        <v>271</v>
      </c>
      <c r="V311" s="158">
        <v>21</v>
      </c>
      <c r="W311" s="158">
        <v>1019</v>
      </c>
      <c r="X311" s="158">
        <v>341</v>
      </c>
      <c r="Y311" s="158">
        <v>1565</v>
      </c>
      <c r="Z311" s="163" t="s">
        <v>271</v>
      </c>
      <c r="AA311" s="163" t="s">
        <v>271</v>
      </c>
      <c r="AB311" s="163" t="s">
        <v>271</v>
      </c>
      <c r="AC311" s="163" t="s">
        <v>271</v>
      </c>
      <c r="AD311" s="163" t="s">
        <v>271</v>
      </c>
      <c r="AE311" s="158">
        <v>68</v>
      </c>
      <c r="AF311" s="158">
        <v>1026</v>
      </c>
      <c r="AG311" s="158">
        <v>471</v>
      </c>
    </row>
    <row r="312" spans="1:33" x14ac:dyDescent="0.2">
      <c r="A312" s="158" t="s">
        <v>81</v>
      </c>
      <c r="B312" s="158" t="s">
        <v>965</v>
      </c>
      <c r="C312" s="158" t="s">
        <v>268</v>
      </c>
      <c r="D312" s="158" t="s">
        <v>1046</v>
      </c>
      <c r="E312" s="158" t="s">
        <v>1599</v>
      </c>
      <c r="F312" s="158" t="s">
        <v>373</v>
      </c>
      <c r="G312" s="158">
        <v>25</v>
      </c>
      <c r="H312" s="163" t="s">
        <v>271</v>
      </c>
      <c r="I312" s="163" t="s">
        <v>271</v>
      </c>
      <c r="J312" s="163" t="s">
        <v>271</v>
      </c>
      <c r="K312" s="163" t="s">
        <v>271</v>
      </c>
      <c r="L312" s="163" t="s">
        <v>271</v>
      </c>
      <c r="M312" s="163" t="s">
        <v>271</v>
      </c>
      <c r="N312" s="158">
        <v>9</v>
      </c>
      <c r="O312" s="158">
        <v>16</v>
      </c>
      <c r="P312" s="158">
        <v>10</v>
      </c>
      <c r="Q312" s="163" t="s">
        <v>271</v>
      </c>
      <c r="R312" s="163" t="s">
        <v>271</v>
      </c>
      <c r="S312" s="163" t="s">
        <v>271</v>
      </c>
      <c r="T312" s="163" t="s">
        <v>271</v>
      </c>
      <c r="U312" s="163" t="s">
        <v>271</v>
      </c>
      <c r="V312" s="163" t="s">
        <v>271</v>
      </c>
      <c r="W312" s="158">
        <v>1</v>
      </c>
      <c r="X312" s="158">
        <v>9</v>
      </c>
      <c r="Y312" s="158">
        <v>15</v>
      </c>
      <c r="Z312" s="163" t="s">
        <v>271</v>
      </c>
      <c r="AA312" s="163" t="s">
        <v>271</v>
      </c>
      <c r="AB312" s="163" t="s">
        <v>271</v>
      </c>
      <c r="AC312" s="163" t="s">
        <v>271</v>
      </c>
      <c r="AD312" s="163" t="s">
        <v>271</v>
      </c>
      <c r="AE312" s="163" t="s">
        <v>271</v>
      </c>
      <c r="AF312" s="158">
        <v>8</v>
      </c>
      <c r="AG312" s="158">
        <v>7</v>
      </c>
    </row>
    <row r="313" spans="1:33" x14ac:dyDescent="0.2">
      <c r="A313" s="158" t="s">
        <v>81</v>
      </c>
      <c r="B313" s="158" t="s">
        <v>965</v>
      </c>
      <c r="C313" s="158" t="s">
        <v>268</v>
      </c>
      <c r="D313" s="158" t="s">
        <v>1047</v>
      </c>
      <c r="E313" s="158" t="s">
        <v>1599</v>
      </c>
      <c r="F313" s="158" t="s">
        <v>373</v>
      </c>
      <c r="G313" s="158">
        <v>306</v>
      </c>
      <c r="H313" s="163" t="s">
        <v>271</v>
      </c>
      <c r="I313" s="163" t="s">
        <v>271</v>
      </c>
      <c r="J313" s="163" t="s">
        <v>271</v>
      </c>
      <c r="K313" s="163" t="s">
        <v>271</v>
      </c>
      <c r="L313" s="163" t="s">
        <v>271</v>
      </c>
      <c r="M313" s="163" t="s">
        <v>271</v>
      </c>
      <c r="N313" s="158">
        <v>192</v>
      </c>
      <c r="O313" s="158">
        <v>114</v>
      </c>
      <c r="P313" s="158">
        <v>126</v>
      </c>
      <c r="Q313" s="163" t="s">
        <v>271</v>
      </c>
      <c r="R313" s="163" t="s">
        <v>271</v>
      </c>
      <c r="S313" s="163" t="s">
        <v>271</v>
      </c>
      <c r="T313" s="163" t="s">
        <v>271</v>
      </c>
      <c r="U313" s="163" t="s">
        <v>271</v>
      </c>
      <c r="V313" s="163" t="s">
        <v>271</v>
      </c>
      <c r="W313" s="158">
        <v>75</v>
      </c>
      <c r="X313" s="158">
        <v>51</v>
      </c>
      <c r="Y313" s="158">
        <v>180</v>
      </c>
      <c r="Z313" s="163" t="s">
        <v>271</v>
      </c>
      <c r="AA313" s="163" t="s">
        <v>271</v>
      </c>
      <c r="AB313" s="163" t="s">
        <v>271</v>
      </c>
      <c r="AC313" s="163" t="s">
        <v>271</v>
      </c>
      <c r="AD313" s="163" t="s">
        <v>271</v>
      </c>
      <c r="AE313" s="163" t="s">
        <v>271</v>
      </c>
      <c r="AF313" s="158">
        <v>117</v>
      </c>
      <c r="AG313" s="158">
        <v>63</v>
      </c>
    </row>
    <row r="314" spans="1:33" x14ac:dyDescent="0.2">
      <c r="A314" s="158" t="s">
        <v>81</v>
      </c>
      <c r="B314" s="158" t="s">
        <v>965</v>
      </c>
      <c r="C314" s="158" t="s">
        <v>268</v>
      </c>
      <c r="D314" s="158" t="s">
        <v>1048</v>
      </c>
      <c r="E314" s="158" t="s">
        <v>1599</v>
      </c>
      <c r="F314" s="158" t="s">
        <v>373</v>
      </c>
      <c r="G314" s="158">
        <v>295</v>
      </c>
      <c r="H314" s="163" t="s">
        <v>271</v>
      </c>
      <c r="I314" s="163" t="s">
        <v>271</v>
      </c>
      <c r="J314" s="163" t="s">
        <v>271</v>
      </c>
      <c r="K314" s="163" t="s">
        <v>271</v>
      </c>
      <c r="L314" s="163" t="s">
        <v>271</v>
      </c>
      <c r="M314" s="163" t="s">
        <v>271</v>
      </c>
      <c r="N314" s="158">
        <v>139</v>
      </c>
      <c r="O314" s="158">
        <v>156</v>
      </c>
      <c r="P314" s="158">
        <v>204</v>
      </c>
      <c r="Q314" s="163" t="s">
        <v>271</v>
      </c>
      <c r="R314" s="163" t="s">
        <v>271</v>
      </c>
      <c r="S314" s="163" t="s">
        <v>271</v>
      </c>
      <c r="T314" s="163" t="s">
        <v>271</v>
      </c>
      <c r="U314" s="163" t="s">
        <v>271</v>
      </c>
      <c r="V314" s="163" t="s">
        <v>271</v>
      </c>
      <c r="W314" s="158">
        <v>87</v>
      </c>
      <c r="X314" s="158">
        <v>117</v>
      </c>
      <c r="Y314" s="158">
        <v>91</v>
      </c>
      <c r="Z314" s="163" t="s">
        <v>271</v>
      </c>
      <c r="AA314" s="163" t="s">
        <v>271</v>
      </c>
      <c r="AB314" s="163" t="s">
        <v>271</v>
      </c>
      <c r="AC314" s="163" t="s">
        <v>271</v>
      </c>
      <c r="AD314" s="163" t="s">
        <v>271</v>
      </c>
      <c r="AE314" s="163" t="s">
        <v>271</v>
      </c>
      <c r="AF314" s="158">
        <v>52</v>
      </c>
      <c r="AG314" s="158">
        <v>39</v>
      </c>
    </row>
    <row r="315" spans="1:33" x14ac:dyDescent="0.2">
      <c r="A315" s="158" t="s">
        <v>81</v>
      </c>
      <c r="B315" s="158" t="s">
        <v>965</v>
      </c>
      <c r="C315" s="158" t="s">
        <v>268</v>
      </c>
      <c r="D315" s="158" t="s">
        <v>1049</v>
      </c>
      <c r="E315" s="158" t="s">
        <v>1599</v>
      </c>
      <c r="F315" s="158" t="s">
        <v>373</v>
      </c>
      <c r="G315" s="158">
        <v>158</v>
      </c>
      <c r="H315" s="163" t="s">
        <v>271</v>
      </c>
      <c r="I315" s="163" t="s">
        <v>271</v>
      </c>
      <c r="J315" s="163" t="s">
        <v>271</v>
      </c>
      <c r="K315" s="163" t="s">
        <v>271</v>
      </c>
      <c r="L315" s="163" t="s">
        <v>271</v>
      </c>
      <c r="M315" s="163" t="s">
        <v>271</v>
      </c>
      <c r="N315" s="158">
        <v>141</v>
      </c>
      <c r="O315" s="158">
        <v>17</v>
      </c>
      <c r="P315" s="158">
        <v>68</v>
      </c>
      <c r="Q315" s="163" t="s">
        <v>271</v>
      </c>
      <c r="R315" s="163" t="s">
        <v>271</v>
      </c>
      <c r="S315" s="163" t="s">
        <v>271</v>
      </c>
      <c r="T315" s="163" t="s">
        <v>271</v>
      </c>
      <c r="U315" s="163" t="s">
        <v>271</v>
      </c>
      <c r="V315" s="163" t="s">
        <v>271</v>
      </c>
      <c r="W315" s="158">
        <v>63</v>
      </c>
      <c r="X315" s="158">
        <v>5</v>
      </c>
      <c r="Y315" s="158">
        <v>90</v>
      </c>
      <c r="Z315" s="163" t="s">
        <v>271</v>
      </c>
      <c r="AA315" s="163" t="s">
        <v>271</v>
      </c>
      <c r="AB315" s="163" t="s">
        <v>271</v>
      </c>
      <c r="AC315" s="163" t="s">
        <v>271</v>
      </c>
      <c r="AD315" s="163" t="s">
        <v>271</v>
      </c>
      <c r="AE315" s="163" t="s">
        <v>271</v>
      </c>
      <c r="AF315" s="158">
        <v>78</v>
      </c>
      <c r="AG315" s="158">
        <v>12</v>
      </c>
    </row>
    <row r="316" spans="1:33" x14ac:dyDescent="0.2">
      <c r="A316" s="158" t="s">
        <v>81</v>
      </c>
      <c r="B316" s="158" t="s">
        <v>965</v>
      </c>
      <c r="C316" s="158" t="s">
        <v>268</v>
      </c>
      <c r="D316" s="158" t="s">
        <v>1050</v>
      </c>
      <c r="E316" s="158" t="s">
        <v>1599</v>
      </c>
      <c r="F316" s="158" t="s">
        <v>373</v>
      </c>
      <c r="G316" s="158">
        <v>174</v>
      </c>
      <c r="H316" s="163" t="s">
        <v>271</v>
      </c>
      <c r="I316" s="163" t="s">
        <v>271</v>
      </c>
      <c r="J316" s="163" t="s">
        <v>271</v>
      </c>
      <c r="K316" s="163" t="s">
        <v>271</v>
      </c>
      <c r="L316" s="163" t="s">
        <v>271</v>
      </c>
      <c r="M316" s="163" t="s">
        <v>271</v>
      </c>
      <c r="N316" s="158">
        <v>140</v>
      </c>
      <c r="O316" s="158">
        <v>34</v>
      </c>
      <c r="P316" s="158">
        <v>57</v>
      </c>
      <c r="Q316" s="163" t="s">
        <v>271</v>
      </c>
      <c r="R316" s="163" t="s">
        <v>271</v>
      </c>
      <c r="S316" s="163" t="s">
        <v>271</v>
      </c>
      <c r="T316" s="163" t="s">
        <v>271</v>
      </c>
      <c r="U316" s="163" t="s">
        <v>271</v>
      </c>
      <c r="V316" s="163" t="s">
        <v>271</v>
      </c>
      <c r="W316" s="158">
        <v>39</v>
      </c>
      <c r="X316" s="158">
        <v>18</v>
      </c>
      <c r="Y316" s="158">
        <v>117</v>
      </c>
      <c r="Z316" s="163" t="s">
        <v>271</v>
      </c>
      <c r="AA316" s="163" t="s">
        <v>271</v>
      </c>
      <c r="AB316" s="163" t="s">
        <v>271</v>
      </c>
      <c r="AC316" s="163" t="s">
        <v>271</v>
      </c>
      <c r="AD316" s="163" t="s">
        <v>271</v>
      </c>
      <c r="AE316" s="163" t="s">
        <v>271</v>
      </c>
      <c r="AF316" s="158">
        <v>101</v>
      </c>
      <c r="AG316" s="158">
        <v>16</v>
      </c>
    </row>
    <row r="317" spans="1:33" x14ac:dyDescent="0.2">
      <c r="A317" s="158" t="s">
        <v>81</v>
      </c>
      <c r="B317" s="158" t="s">
        <v>965</v>
      </c>
      <c r="C317" s="158" t="s">
        <v>268</v>
      </c>
      <c r="D317" s="158" t="s">
        <v>1051</v>
      </c>
      <c r="E317" s="158" t="s">
        <v>1599</v>
      </c>
      <c r="F317" s="158" t="s">
        <v>373</v>
      </c>
      <c r="G317" s="158">
        <v>648</v>
      </c>
      <c r="H317" s="163" t="s">
        <v>271</v>
      </c>
      <c r="I317" s="163" t="s">
        <v>271</v>
      </c>
      <c r="J317" s="163" t="s">
        <v>271</v>
      </c>
      <c r="K317" s="163" t="s">
        <v>271</v>
      </c>
      <c r="L317" s="163" t="s">
        <v>271</v>
      </c>
      <c r="M317" s="163" t="s">
        <v>271</v>
      </c>
      <c r="N317" s="158">
        <v>360</v>
      </c>
      <c r="O317" s="158">
        <v>288</v>
      </c>
      <c r="P317" s="158">
        <v>144</v>
      </c>
      <c r="Q317" s="163" t="s">
        <v>271</v>
      </c>
      <c r="R317" s="163" t="s">
        <v>271</v>
      </c>
      <c r="S317" s="163" t="s">
        <v>271</v>
      </c>
      <c r="T317" s="163" t="s">
        <v>271</v>
      </c>
      <c r="U317" s="163" t="s">
        <v>271</v>
      </c>
      <c r="V317" s="163" t="s">
        <v>271</v>
      </c>
      <c r="W317" s="158">
        <v>89</v>
      </c>
      <c r="X317" s="158">
        <v>55</v>
      </c>
      <c r="Y317" s="158">
        <v>504</v>
      </c>
      <c r="Z317" s="163" t="s">
        <v>271</v>
      </c>
      <c r="AA317" s="163" t="s">
        <v>271</v>
      </c>
      <c r="AB317" s="163" t="s">
        <v>271</v>
      </c>
      <c r="AC317" s="163" t="s">
        <v>271</v>
      </c>
      <c r="AD317" s="163" t="s">
        <v>271</v>
      </c>
      <c r="AE317" s="163" t="s">
        <v>271</v>
      </c>
      <c r="AF317" s="158">
        <v>271</v>
      </c>
      <c r="AG317" s="158">
        <v>233</v>
      </c>
    </row>
    <row r="318" spans="1:33" x14ac:dyDescent="0.2">
      <c r="A318" s="158" t="s">
        <v>81</v>
      </c>
      <c r="B318" s="158" t="s">
        <v>965</v>
      </c>
      <c r="C318" s="158" t="s">
        <v>268</v>
      </c>
      <c r="D318" s="158" t="s">
        <v>1052</v>
      </c>
      <c r="E318" s="158" t="s">
        <v>1599</v>
      </c>
      <c r="F318" s="158" t="s">
        <v>373</v>
      </c>
      <c r="G318" s="158">
        <v>25</v>
      </c>
      <c r="H318" s="163" t="s">
        <v>271</v>
      </c>
      <c r="I318" s="163" t="s">
        <v>271</v>
      </c>
      <c r="J318" s="163" t="s">
        <v>271</v>
      </c>
      <c r="K318" s="163" t="s">
        <v>271</v>
      </c>
      <c r="L318" s="163" t="s">
        <v>271</v>
      </c>
      <c r="M318" s="163" t="s">
        <v>271</v>
      </c>
      <c r="N318" s="158">
        <v>8</v>
      </c>
      <c r="O318" s="158">
        <v>17</v>
      </c>
      <c r="P318" s="158">
        <v>15</v>
      </c>
      <c r="Q318" s="163" t="s">
        <v>271</v>
      </c>
      <c r="R318" s="163" t="s">
        <v>271</v>
      </c>
      <c r="S318" s="163" t="s">
        <v>271</v>
      </c>
      <c r="T318" s="163" t="s">
        <v>271</v>
      </c>
      <c r="U318" s="163" t="s">
        <v>271</v>
      </c>
      <c r="V318" s="163" t="s">
        <v>271</v>
      </c>
      <c r="W318" s="158">
        <v>2</v>
      </c>
      <c r="X318" s="158">
        <v>13</v>
      </c>
      <c r="Y318" s="158">
        <v>10</v>
      </c>
      <c r="Z318" s="163" t="s">
        <v>271</v>
      </c>
      <c r="AA318" s="163" t="s">
        <v>271</v>
      </c>
      <c r="AB318" s="163" t="s">
        <v>271</v>
      </c>
      <c r="AC318" s="163" t="s">
        <v>271</v>
      </c>
      <c r="AD318" s="163" t="s">
        <v>271</v>
      </c>
      <c r="AE318" s="163" t="s">
        <v>271</v>
      </c>
      <c r="AF318" s="158">
        <v>6</v>
      </c>
      <c r="AG318" s="158">
        <v>4</v>
      </c>
    </row>
    <row r="319" spans="1:33" x14ac:dyDescent="0.2">
      <c r="A319" s="158" t="s">
        <v>81</v>
      </c>
      <c r="B319" s="158" t="s">
        <v>965</v>
      </c>
      <c r="C319" s="158" t="s">
        <v>268</v>
      </c>
      <c r="D319" s="158" t="s">
        <v>1053</v>
      </c>
      <c r="E319" s="158" t="s">
        <v>1599</v>
      </c>
      <c r="F319" s="158" t="s">
        <v>373</v>
      </c>
      <c r="G319" s="158">
        <v>80</v>
      </c>
      <c r="H319" s="163" t="s">
        <v>271</v>
      </c>
      <c r="I319" s="163" t="s">
        <v>271</v>
      </c>
      <c r="J319" s="163" t="s">
        <v>271</v>
      </c>
      <c r="K319" s="163" t="s">
        <v>271</v>
      </c>
      <c r="L319" s="163" t="s">
        <v>271</v>
      </c>
      <c r="M319" s="163" t="s">
        <v>271</v>
      </c>
      <c r="N319" s="158">
        <v>59</v>
      </c>
      <c r="O319" s="158">
        <v>21</v>
      </c>
      <c r="P319" s="158">
        <v>22</v>
      </c>
      <c r="Q319" s="163" t="s">
        <v>271</v>
      </c>
      <c r="R319" s="163" t="s">
        <v>271</v>
      </c>
      <c r="S319" s="163" t="s">
        <v>271</v>
      </c>
      <c r="T319" s="163" t="s">
        <v>271</v>
      </c>
      <c r="U319" s="163" t="s">
        <v>271</v>
      </c>
      <c r="V319" s="163" t="s">
        <v>271</v>
      </c>
      <c r="W319" s="158">
        <v>15</v>
      </c>
      <c r="X319" s="158">
        <v>7</v>
      </c>
      <c r="Y319" s="158">
        <v>58</v>
      </c>
      <c r="Z319" s="163" t="s">
        <v>271</v>
      </c>
      <c r="AA319" s="163" t="s">
        <v>271</v>
      </c>
      <c r="AB319" s="163" t="s">
        <v>271</v>
      </c>
      <c r="AC319" s="163" t="s">
        <v>271</v>
      </c>
      <c r="AD319" s="163" t="s">
        <v>271</v>
      </c>
      <c r="AE319" s="163" t="s">
        <v>271</v>
      </c>
      <c r="AF319" s="158">
        <v>44</v>
      </c>
      <c r="AG319" s="158">
        <v>14</v>
      </c>
    </row>
    <row r="320" spans="1:33" x14ac:dyDescent="0.2">
      <c r="A320" s="158" t="s">
        <v>81</v>
      </c>
      <c r="B320" s="158" t="s">
        <v>965</v>
      </c>
      <c r="C320" s="158" t="s">
        <v>268</v>
      </c>
      <c r="D320" s="158" t="s">
        <v>1054</v>
      </c>
      <c r="E320" s="158" t="s">
        <v>1599</v>
      </c>
      <c r="F320" s="158" t="s">
        <v>373</v>
      </c>
      <c r="G320" s="158">
        <v>221</v>
      </c>
      <c r="H320" s="163" t="s">
        <v>271</v>
      </c>
      <c r="I320" s="163" t="s">
        <v>271</v>
      </c>
      <c r="J320" s="163" t="s">
        <v>271</v>
      </c>
      <c r="K320" s="163" t="s">
        <v>271</v>
      </c>
      <c r="L320" s="163" t="s">
        <v>271</v>
      </c>
      <c r="M320" s="163" t="s">
        <v>271</v>
      </c>
      <c r="N320" s="158">
        <v>127</v>
      </c>
      <c r="O320" s="158">
        <v>94</v>
      </c>
      <c r="P320" s="158">
        <v>63</v>
      </c>
      <c r="Q320" s="163" t="s">
        <v>271</v>
      </c>
      <c r="R320" s="163" t="s">
        <v>271</v>
      </c>
      <c r="S320" s="163" t="s">
        <v>271</v>
      </c>
      <c r="T320" s="163" t="s">
        <v>271</v>
      </c>
      <c r="U320" s="163" t="s">
        <v>271</v>
      </c>
      <c r="V320" s="163" t="s">
        <v>271</v>
      </c>
      <c r="W320" s="158">
        <v>39</v>
      </c>
      <c r="X320" s="158">
        <v>24</v>
      </c>
      <c r="Y320" s="158">
        <v>158</v>
      </c>
      <c r="Z320" s="163" t="s">
        <v>271</v>
      </c>
      <c r="AA320" s="163" t="s">
        <v>271</v>
      </c>
      <c r="AB320" s="163" t="s">
        <v>271</v>
      </c>
      <c r="AC320" s="163" t="s">
        <v>271</v>
      </c>
      <c r="AD320" s="163" t="s">
        <v>271</v>
      </c>
      <c r="AE320" s="163" t="s">
        <v>271</v>
      </c>
      <c r="AF320" s="158">
        <v>88</v>
      </c>
      <c r="AG320" s="158">
        <v>70</v>
      </c>
    </row>
    <row r="321" spans="1:33" x14ac:dyDescent="0.2">
      <c r="A321" s="158" t="s">
        <v>81</v>
      </c>
      <c r="B321" s="158" t="s">
        <v>965</v>
      </c>
      <c r="C321" s="158" t="s">
        <v>268</v>
      </c>
      <c r="D321" s="158" t="s">
        <v>1055</v>
      </c>
      <c r="E321" s="158" t="s">
        <v>1599</v>
      </c>
      <c r="F321" s="158" t="s">
        <v>373</v>
      </c>
      <c r="G321" s="158">
        <v>338</v>
      </c>
      <c r="H321" s="163" t="s">
        <v>271</v>
      </c>
      <c r="I321" s="163" t="s">
        <v>271</v>
      </c>
      <c r="J321" s="163" t="s">
        <v>271</v>
      </c>
      <c r="K321" s="163" t="s">
        <v>271</v>
      </c>
      <c r="L321" s="163" t="s">
        <v>271</v>
      </c>
      <c r="M321" s="163" t="s">
        <v>271</v>
      </c>
      <c r="N321" s="158">
        <v>192</v>
      </c>
      <c r="O321" s="158">
        <v>146</v>
      </c>
      <c r="P321" s="158">
        <v>138</v>
      </c>
      <c r="Q321" s="163" t="s">
        <v>271</v>
      </c>
      <c r="R321" s="163" t="s">
        <v>271</v>
      </c>
      <c r="S321" s="163" t="s">
        <v>271</v>
      </c>
      <c r="T321" s="163" t="s">
        <v>271</v>
      </c>
      <c r="U321" s="163" t="s">
        <v>271</v>
      </c>
      <c r="V321" s="163" t="s">
        <v>271</v>
      </c>
      <c r="W321" s="158">
        <v>74</v>
      </c>
      <c r="X321" s="158">
        <v>64</v>
      </c>
      <c r="Y321" s="158">
        <v>200</v>
      </c>
      <c r="Z321" s="163" t="s">
        <v>271</v>
      </c>
      <c r="AA321" s="163" t="s">
        <v>271</v>
      </c>
      <c r="AB321" s="163" t="s">
        <v>271</v>
      </c>
      <c r="AC321" s="163" t="s">
        <v>271</v>
      </c>
      <c r="AD321" s="163" t="s">
        <v>271</v>
      </c>
      <c r="AE321" s="163" t="s">
        <v>271</v>
      </c>
      <c r="AF321" s="158">
        <v>118</v>
      </c>
      <c r="AG321" s="158">
        <v>82</v>
      </c>
    </row>
    <row r="322" spans="1:33" x14ac:dyDescent="0.2">
      <c r="A322" s="158" t="s">
        <v>81</v>
      </c>
      <c r="B322" s="158" t="s">
        <v>965</v>
      </c>
      <c r="C322" s="158" t="s">
        <v>268</v>
      </c>
      <c r="D322" s="158" t="s">
        <v>1056</v>
      </c>
      <c r="E322" s="158" t="s">
        <v>1599</v>
      </c>
      <c r="F322" s="158" t="s">
        <v>373</v>
      </c>
      <c r="G322" s="158">
        <v>187</v>
      </c>
      <c r="H322" s="163" t="s">
        <v>271</v>
      </c>
      <c r="I322" s="163" t="s">
        <v>271</v>
      </c>
      <c r="J322" s="163" t="s">
        <v>271</v>
      </c>
      <c r="K322" s="163" t="s">
        <v>271</v>
      </c>
      <c r="L322" s="163" t="s">
        <v>271</v>
      </c>
      <c r="M322" s="163" t="s">
        <v>271</v>
      </c>
      <c r="N322" s="158">
        <v>107</v>
      </c>
      <c r="O322" s="158">
        <v>80</v>
      </c>
      <c r="P322" s="158">
        <v>66</v>
      </c>
      <c r="Q322" s="163" t="s">
        <v>271</v>
      </c>
      <c r="R322" s="163" t="s">
        <v>271</v>
      </c>
      <c r="S322" s="163" t="s">
        <v>271</v>
      </c>
      <c r="T322" s="163" t="s">
        <v>271</v>
      </c>
      <c r="U322" s="163" t="s">
        <v>271</v>
      </c>
      <c r="V322" s="163" t="s">
        <v>271</v>
      </c>
      <c r="W322" s="158">
        <v>43</v>
      </c>
      <c r="X322" s="158">
        <v>23</v>
      </c>
      <c r="Y322" s="158">
        <v>121</v>
      </c>
      <c r="Z322" s="163" t="s">
        <v>271</v>
      </c>
      <c r="AA322" s="163" t="s">
        <v>271</v>
      </c>
      <c r="AB322" s="163" t="s">
        <v>271</v>
      </c>
      <c r="AC322" s="163" t="s">
        <v>271</v>
      </c>
      <c r="AD322" s="163" t="s">
        <v>271</v>
      </c>
      <c r="AE322" s="163" t="s">
        <v>271</v>
      </c>
      <c r="AF322" s="158">
        <v>64</v>
      </c>
      <c r="AG322" s="158">
        <v>57</v>
      </c>
    </row>
    <row r="323" spans="1:33" x14ac:dyDescent="0.2">
      <c r="A323" s="158" t="s">
        <v>81</v>
      </c>
      <c r="B323" s="158" t="s">
        <v>965</v>
      </c>
      <c r="C323" s="158" t="s">
        <v>268</v>
      </c>
      <c r="D323" s="158" t="s">
        <v>1057</v>
      </c>
      <c r="E323" s="158" t="s">
        <v>1599</v>
      </c>
      <c r="F323" s="158" t="s">
        <v>373</v>
      </c>
      <c r="G323" s="158">
        <v>55</v>
      </c>
      <c r="H323" s="163" t="s">
        <v>271</v>
      </c>
      <c r="I323" s="163" t="s">
        <v>271</v>
      </c>
      <c r="J323" s="163" t="s">
        <v>271</v>
      </c>
      <c r="K323" s="163" t="s">
        <v>271</v>
      </c>
      <c r="L323" s="163" t="s">
        <v>271</v>
      </c>
      <c r="M323" s="163" t="s">
        <v>271</v>
      </c>
      <c r="N323" s="158">
        <v>43</v>
      </c>
      <c r="O323" s="158">
        <v>12</v>
      </c>
      <c r="P323" s="158">
        <v>21</v>
      </c>
      <c r="Q323" s="163" t="s">
        <v>271</v>
      </c>
      <c r="R323" s="163" t="s">
        <v>271</v>
      </c>
      <c r="S323" s="163" t="s">
        <v>271</v>
      </c>
      <c r="T323" s="163" t="s">
        <v>271</v>
      </c>
      <c r="U323" s="163" t="s">
        <v>271</v>
      </c>
      <c r="V323" s="163" t="s">
        <v>271</v>
      </c>
      <c r="W323" s="158">
        <v>15</v>
      </c>
      <c r="X323" s="158">
        <v>6</v>
      </c>
      <c r="Y323" s="158">
        <v>34</v>
      </c>
      <c r="Z323" s="163" t="s">
        <v>271</v>
      </c>
      <c r="AA323" s="163" t="s">
        <v>271</v>
      </c>
      <c r="AB323" s="163" t="s">
        <v>271</v>
      </c>
      <c r="AC323" s="163" t="s">
        <v>271</v>
      </c>
      <c r="AD323" s="163" t="s">
        <v>271</v>
      </c>
      <c r="AE323" s="163" t="s">
        <v>271</v>
      </c>
      <c r="AF323" s="158">
        <v>28</v>
      </c>
      <c r="AG323" s="158">
        <v>6</v>
      </c>
    </row>
    <row r="324" spans="1:33" x14ac:dyDescent="0.2">
      <c r="A324" s="158" t="s">
        <v>81</v>
      </c>
      <c r="B324" s="158" t="s">
        <v>965</v>
      </c>
      <c r="C324" s="158" t="s">
        <v>268</v>
      </c>
      <c r="D324" s="158" t="s">
        <v>1058</v>
      </c>
      <c r="E324" s="158" t="s">
        <v>1599</v>
      </c>
      <c r="F324" s="158" t="s">
        <v>373</v>
      </c>
      <c r="G324" s="158">
        <v>137</v>
      </c>
      <c r="H324" s="163" t="s">
        <v>271</v>
      </c>
      <c r="I324" s="163" t="s">
        <v>271</v>
      </c>
      <c r="J324" s="163" t="s">
        <v>271</v>
      </c>
      <c r="K324" s="163" t="s">
        <v>271</v>
      </c>
      <c r="L324" s="163" t="s">
        <v>271</v>
      </c>
      <c r="M324" s="163" t="s">
        <v>271</v>
      </c>
      <c r="N324" s="158">
        <v>27</v>
      </c>
      <c r="O324" s="158">
        <v>110</v>
      </c>
      <c r="P324" s="158">
        <v>80</v>
      </c>
      <c r="Q324" s="163" t="s">
        <v>271</v>
      </c>
      <c r="R324" s="163" t="s">
        <v>271</v>
      </c>
      <c r="S324" s="163" t="s">
        <v>271</v>
      </c>
      <c r="T324" s="163" t="s">
        <v>271</v>
      </c>
      <c r="U324" s="163" t="s">
        <v>271</v>
      </c>
      <c r="V324" s="163" t="s">
        <v>271</v>
      </c>
      <c r="W324" s="158">
        <v>12</v>
      </c>
      <c r="X324" s="158">
        <v>68</v>
      </c>
      <c r="Y324" s="158">
        <v>57</v>
      </c>
      <c r="Z324" s="163" t="s">
        <v>271</v>
      </c>
      <c r="AA324" s="163" t="s">
        <v>271</v>
      </c>
      <c r="AB324" s="163" t="s">
        <v>271</v>
      </c>
      <c r="AC324" s="163" t="s">
        <v>271</v>
      </c>
      <c r="AD324" s="163" t="s">
        <v>271</v>
      </c>
      <c r="AE324" s="163" t="s">
        <v>271</v>
      </c>
      <c r="AF324" s="158">
        <v>15</v>
      </c>
      <c r="AG324" s="158">
        <v>42</v>
      </c>
    </row>
    <row r="325" spans="1:33" x14ac:dyDescent="0.2">
      <c r="A325" s="158" t="s">
        <v>81</v>
      </c>
      <c r="B325" s="158" t="s">
        <v>965</v>
      </c>
      <c r="C325" s="158" t="s">
        <v>268</v>
      </c>
      <c r="D325" s="158" t="s">
        <v>1059</v>
      </c>
      <c r="E325" s="158" t="s">
        <v>1599</v>
      </c>
      <c r="F325" s="158" t="s">
        <v>373</v>
      </c>
      <c r="G325" s="158">
        <v>629</v>
      </c>
      <c r="H325" s="163" t="s">
        <v>271</v>
      </c>
      <c r="I325" s="163" t="s">
        <v>271</v>
      </c>
      <c r="J325" s="163" t="s">
        <v>271</v>
      </c>
      <c r="K325" s="163" t="s">
        <v>271</v>
      </c>
      <c r="L325" s="163" t="s">
        <v>271</v>
      </c>
      <c r="M325" s="163" t="s">
        <v>271</v>
      </c>
      <c r="N325" s="158">
        <v>297</v>
      </c>
      <c r="O325" s="158">
        <v>332</v>
      </c>
      <c r="P325" s="158">
        <v>380</v>
      </c>
      <c r="Q325" s="163" t="s">
        <v>271</v>
      </c>
      <c r="R325" s="163" t="s">
        <v>271</v>
      </c>
      <c r="S325" s="163" t="s">
        <v>271</v>
      </c>
      <c r="T325" s="163" t="s">
        <v>271</v>
      </c>
      <c r="U325" s="163" t="s">
        <v>271</v>
      </c>
      <c r="V325" s="163" t="s">
        <v>271</v>
      </c>
      <c r="W325" s="158">
        <v>140</v>
      </c>
      <c r="X325" s="158">
        <v>240</v>
      </c>
      <c r="Y325" s="158">
        <v>249</v>
      </c>
      <c r="Z325" s="163" t="s">
        <v>271</v>
      </c>
      <c r="AA325" s="163" t="s">
        <v>271</v>
      </c>
      <c r="AB325" s="163" t="s">
        <v>271</v>
      </c>
      <c r="AC325" s="163" t="s">
        <v>271</v>
      </c>
      <c r="AD325" s="163" t="s">
        <v>271</v>
      </c>
      <c r="AE325" s="163" t="s">
        <v>271</v>
      </c>
      <c r="AF325" s="158">
        <v>157</v>
      </c>
      <c r="AG325" s="158">
        <v>92</v>
      </c>
    </row>
    <row r="326" spans="1:33" x14ac:dyDescent="0.2">
      <c r="A326" s="158" t="s">
        <v>81</v>
      </c>
      <c r="B326" s="158" t="s">
        <v>965</v>
      </c>
      <c r="C326" s="158" t="s">
        <v>268</v>
      </c>
      <c r="D326" s="158" t="s">
        <v>1060</v>
      </c>
      <c r="E326" s="158" t="s">
        <v>1599</v>
      </c>
      <c r="F326" s="158" t="s">
        <v>373</v>
      </c>
      <c r="G326" s="158">
        <v>74</v>
      </c>
      <c r="H326" s="163" t="s">
        <v>271</v>
      </c>
      <c r="I326" s="163" t="s">
        <v>271</v>
      </c>
      <c r="J326" s="163" t="s">
        <v>271</v>
      </c>
      <c r="K326" s="163" t="s">
        <v>271</v>
      </c>
      <c r="L326" s="163" t="s">
        <v>271</v>
      </c>
      <c r="M326" s="163" t="s">
        <v>271</v>
      </c>
      <c r="N326" s="158">
        <v>74</v>
      </c>
      <c r="O326" s="163" t="s">
        <v>271</v>
      </c>
      <c r="P326" s="158">
        <v>58</v>
      </c>
      <c r="Q326" s="163" t="s">
        <v>271</v>
      </c>
      <c r="R326" s="163" t="s">
        <v>271</v>
      </c>
      <c r="S326" s="163" t="s">
        <v>271</v>
      </c>
      <c r="T326" s="163" t="s">
        <v>271</v>
      </c>
      <c r="U326" s="163" t="s">
        <v>271</v>
      </c>
      <c r="V326" s="163" t="s">
        <v>271</v>
      </c>
      <c r="W326" s="158">
        <v>58</v>
      </c>
      <c r="X326" s="163" t="s">
        <v>271</v>
      </c>
      <c r="Y326" s="158">
        <v>16</v>
      </c>
      <c r="Z326" s="163" t="s">
        <v>271</v>
      </c>
      <c r="AA326" s="163" t="s">
        <v>271</v>
      </c>
      <c r="AB326" s="163" t="s">
        <v>271</v>
      </c>
      <c r="AC326" s="163" t="s">
        <v>271</v>
      </c>
      <c r="AD326" s="163" t="s">
        <v>271</v>
      </c>
      <c r="AE326" s="163" t="s">
        <v>271</v>
      </c>
      <c r="AF326" s="158">
        <v>16</v>
      </c>
      <c r="AG326" s="163" t="s">
        <v>271</v>
      </c>
    </row>
    <row r="327" spans="1:33" x14ac:dyDescent="0.2">
      <c r="A327" s="158" t="s">
        <v>81</v>
      </c>
      <c r="B327" s="158" t="s">
        <v>965</v>
      </c>
      <c r="C327" s="158" t="s">
        <v>268</v>
      </c>
      <c r="D327" s="158" t="s">
        <v>1061</v>
      </c>
      <c r="E327" s="158" t="s">
        <v>1599</v>
      </c>
      <c r="F327" s="158" t="s">
        <v>373</v>
      </c>
      <c r="G327" s="158">
        <v>23</v>
      </c>
      <c r="H327" s="163" t="s">
        <v>271</v>
      </c>
      <c r="I327" s="163" t="s">
        <v>271</v>
      </c>
      <c r="J327" s="163" t="s">
        <v>271</v>
      </c>
      <c r="K327" s="163" t="s">
        <v>271</v>
      </c>
      <c r="L327" s="163" t="s">
        <v>271</v>
      </c>
      <c r="M327" s="163" t="s">
        <v>271</v>
      </c>
      <c r="N327" s="158">
        <v>5</v>
      </c>
      <c r="O327" s="158">
        <v>18</v>
      </c>
      <c r="P327" s="158">
        <v>1</v>
      </c>
      <c r="Q327" s="163" t="s">
        <v>271</v>
      </c>
      <c r="R327" s="163" t="s">
        <v>271</v>
      </c>
      <c r="S327" s="163" t="s">
        <v>271</v>
      </c>
      <c r="T327" s="163" t="s">
        <v>271</v>
      </c>
      <c r="U327" s="163" t="s">
        <v>271</v>
      </c>
      <c r="V327" s="163" t="s">
        <v>271</v>
      </c>
      <c r="W327" s="163" t="s">
        <v>271</v>
      </c>
      <c r="X327" s="158">
        <v>1</v>
      </c>
      <c r="Y327" s="158">
        <v>22</v>
      </c>
      <c r="Z327" s="163" t="s">
        <v>271</v>
      </c>
      <c r="AA327" s="163" t="s">
        <v>271</v>
      </c>
      <c r="AB327" s="163" t="s">
        <v>271</v>
      </c>
      <c r="AC327" s="163" t="s">
        <v>271</v>
      </c>
      <c r="AD327" s="163" t="s">
        <v>271</v>
      </c>
      <c r="AE327" s="163" t="s">
        <v>271</v>
      </c>
      <c r="AF327" s="158">
        <v>5</v>
      </c>
      <c r="AG327" s="158">
        <v>17</v>
      </c>
    </row>
    <row r="328" spans="1:33" x14ac:dyDescent="0.2">
      <c r="A328" s="158" t="s">
        <v>81</v>
      </c>
      <c r="B328" s="158" t="s">
        <v>965</v>
      </c>
      <c r="C328" s="158" t="s">
        <v>268</v>
      </c>
      <c r="D328" s="158" t="s">
        <v>1062</v>
      </c>
      <c r="E328" s="158" t="s">
        <v>1599</v>
      </c>
      <c r="F328" s="158" t="s">
        <v>373</v>
      </c>
      <c r="G328" s="158">
        <v>56</v>
      </c>
      <c r="H328" s="163" t="s">
        <v>271</v>
      </c>
      <c r="I328" s="163" t="s">
        <v>271</v>
      </c>
      <c r="J328" s="163" t="s">
        <v>271</v>
      </c>
      <c r="K328" s="163" t="s">
        <v>271</v>
      </c>
      <c r="L328" s="163" t="s">
        <v>271</v>
      </c>
      <c r="M328" s="163" t="s">
        <v>271</v>
      </c>
      <c r="N328" s="158">
        <v>21</v>
      </c>
      <c r="O328" s="158">
        <v>35</v>
      </c>
      <c r="P328" s="158">
        <v>27</v>
      </c>
      <c r="Q328" s="163" t="s">
        <v>271</v>
      </c>
      <c r="R328" s="163" t="s">
        <v>271</v>
      </c>
      <c r="S328" s="163" t="s">
        <v>271</v>
      </c>
      <c r="T328" s="163" t="s">
        <v>271</v>
      </c>
      <c r="U328" s="163" t="s">
        <v>271</v>
      </c>
      <c r="V328" s="163" t="s">
        <v>271</v>
      </c>
      <c r="W328" s="158">
        <v>14</v>
      </c>
      <c r="X328" s="158">
        <v>13</v>
      </c>
      <c r="Y328" s="158">
        <v>29</v>
      </c>
      <c r="Z328" s="163" t="s">
        <v>271</v>
      </c>
      <c r="AA328" s="163" t="s">
        <v>271</v>
      </c>
      <c r="AB328" s="163" t="s">
        <v>271</v>
      </c>
      <c r="AC328" s="163" t="s">
        <v>271</v>
      </c>
      <c r="AD328" s="163" t="s">
        <v>271</v>
      </c>
      <c r="AE328" s="163" t="s">
        <v>271</v>
      </c>
      <c r="AF328" s="158">
        <v>7</v>
      </c>
      <c r="AG328" s="158">
        <v>22</v>
      </c>
    </row>
    <row r="329" spans="1:33" x14ac:dyDescent="0.2">
      <c r="A329" s="158" t="s">
        <v>81</v>
      </c>
      <c r="B329" s="158" t="s">
        <v>965</v>
      </c>
      <c r="C329" s="158" t="s">
        <v>268</v>
      </c>
      <c r="D329" s="158" t="s">
        <v>1063</v>
      </c>
      <c r="E329" s="158" t="s">
        <v>1599</v>
      </c>
      <c r="F329" s="158" t="s">
        <v>373</v>
      </c>
      <c r="G329" s="158">
        <v>131</v>
      </c>
      <c r="H329" s="163" t="s">
        <v>271</v>
      </c>
      <c r="I329" s="163" t="s">
        <v>271</v>
      </c>
      <c r="J329" s="163" t="s">
        <v>271</v>
      </c>
      <c r="K329" s="163" t="s">
        <v>271</v>
      </c>
      <c r="L329" s="163" t="s">
        <v>271</v>
      </c>
      <c r="M329" s="163" t="s">
        <v>271</v>
      </c>
      <c r="N329" s="158">
        <v>115</v>
      </c>
      <c r="O329" s="158">
        <v>16</v>
      </c>
      <c r="P329" s="158">
        <v>38</v>
      </c>
      <c r="Q329" s="163" t="s">
        <v>271</v>
      </c>
      <c r="R329" s="163" t="s">
        <v>271</v>
      </c>
      <c r="S329" s="163" t="s">
        <v>271</v>
      </c>
      <c r="T329" s="163" t="s">
        <v>271</v>
      </c>
      <c r="U329" s="163" t="s">
        <v>271</v>
      </c>
      <c r="V329" s="163" t="s">
        <v>271</v>
      </c>
      <c r="W329" s="158">
        <v>34</v>
      </c>
      <c r="X329" s="158">
        <v>4</v>
      </c>
      <c r="Y329" s="158">
        <v>93</v>
      </c>
      <c r="Z329" s="163" t="s">
        <v>271</v>
      </c>
      <c r="AA329" s="163" t="s">
        <v>271</v>
      </c>
      <c r="AB329" s="163" t="s">
        <v>271</v>
      </c>
      <c r="AC329" s="163" t="s">
        <v>271</v>
      </c>
      <c r="AD329" s="163" t="s">
        <v>271</v>
      </c>
      <c r="AE329" s="163" t="s">
        <v>271</v>
      </c>
      <c r="AF329" s="158">
        <v>81</v>
      </c>
      <c r="AG329" s="158">
        <v>12</v>
      </c>
    </row>
    <row r="330" spans="1:33" x14ac:dyDescent="0.2">
      <c r="A330" s="158" t="s">
        <v>81</v>
      </c>
      <c r="B330" s="158" t="s">
        <v>965</v>
      </c>
      <c r="C330" s="158" t="s">
        <v>268</v>
      </c>
      <c r="D330" s="158" t="s">
        <v>1064</v>
      </c>
      <c r="E330" s="158" t="s">
        <v>1599</v>
      </c>
      <c r="F330" s="158" t="s">
        <v>373</v>
      </c>
      <c r="G330" s="158">
        <v>137</v>
      </c>
      <c r="H330" s="163" t="s">
        <v>271</v>
      </c>
      <c r="I330" s="163" t="s">
        <v>271</v>
      </c>
      <c r="J330" s="163" t="s">
        <v>271</v>
      </c>
      <c r="K330" s="163" t="s">
        <v>271</v>
      </c>
      <c r="L330" s="163" t="s">
        <v>271</v>
      </c>
      <c r="M330" s="163" t="s">
        <v>271</v>
      </c>
      <c r="N330" s="158">
        <v>110</v>
      </c>
      <c r="O330" s="158">
        <v>27</v>
      </c>
      <c r="P330" s="158">
        <v>50</v>
      </c>
      <c r="Q330" s="163" t="s">
        <v>271</v>
      </c>
      <c r="R330" s="163" t="s">
        <v>271</v>
      </c>
      <c r="S330" s="163" t="s">
        <v>271</v>
      </c>
      <c r="T330" s="163" t="s">
        <v>271</v>
      </c>
      <c r="U330" s="163" t="s">
        <v>271</v>
      </c>
      <c r="V330" s="163" t="s">
        <v>271</v>
      </c>
      <c r="W330" s="158">
        <v>44</v>
      </c>
      <c r="X330" s="158">
        <v>6</v>
      </c>
      <c r="Y330" s="158">
        <v>87</v>
      </c>
      <c r="Z330" s="163" t="s">
        <v>271</v>
      </c>
      <c r="AA330" s="163" t="s">
        <v>271</v>
      </c>
      <c r="AB330" s="163" t="s">
        <v>271</v>
      </c>
      <c r="AC330" s="163" t="s">
        <v>271</v>
      </c>
      <c r="AD330" s="163" t="s">
        <v>271</v>
      </c>
      <c r="AE330" s="163" t="s">
        <v>271</v>
      </c>
      <c r="AF330" s="158">
        <v>66</v>
      </c>
      <c r="AG330" s="158">
        <v>21</v>
      </c>
    </row>
    <row r="331" spans="1:33" x14ac:dyDescent="0.2">
      <c r="A331" s="158" t="s">
        <v>81</v>
      </c>
      <c r="B331" s="158" t="s">
        <v>965</v>
      </c>
      <c r="C331" s="158" t="s">
        <v>268</v>
      </c>
      <c r="D331" s="158" t="s">
        <v>1065</v>
      </c>
      <c r="E331" s="158" t="s">
        <v>1599</v>
      </c>
      <c r="F331" s="158" t="s">
        <v>373</v>
      </c>
      <c r="G331" s="158">
        <v>158</v>
      </c>
      <c r="H331" s="163" t="s">
        <v>271</v>
      </c>
      <c r="I331" s="163" t="s">
        <v>271</v>
      </c>
      <c r="J331" s="163" t="s">
        <v>271</v>
      </c>
      <c r="K331" s="163" t="s">
        <v>271</v>
      </c>
      <c r="L331" s="163" t="s">
        <v>271</v>
      </c>
      <c r="M331" s="163" t="s">
        <v>271</v>
      </c>
      <c r="N331" s="158">
        <v>126</v>
      </c>
      <c r="O331" s="158">
        <v>32</v>
      </c>
      <c r="P331" s="158">
        <v>46</v>
      </c>
      <c r="Q331" s="163" t="s">
        <v>271</v>
      </c>
      <c r="R331" s="163" t="s">
        <v>271</v>
      </c>
      <c r="S331" s="163" t="s">
        <v>271</v>
      </c>
      <c r="T331" s="163" t="s">
        <v>271</v>
      </c>
      <c r="U331" s="163" t="s">
        <v>271</v>
      </c>
      <c r="V331" s="163" t="s">
        <v>271</v>
      </c>
      <c r="W331" s="158">
        <v>35</v>
      </c>
      <c r="X331" s="158">
        <v>11</v>
      </c>
      <c r="Y331" s="158">
        <v>112</v>
      </c>
      <c r="Z331" s="163" t="s">
        <v>271</v>
      </c>
      <c r="AA331" s="163" t="s">
        <v>271</v>
      </c>
      <c r="AB331" s="163" t="s">
        <v>271</v>
      </c>
      <c r="AC331" s="163" t="s">
        <v>271</v>
      </c>
      <c r="AD331" s="163" t="s">
        <v>271</v>
      </c>
      <c r="AE331" s="163" t="s">
        <v>271</v>
      </c>
      <c r="AF331" s="158">
        <v>91</v>
      </c>
      <c r="AG331" s="158">
        <v>21</v>
      </c>
    </row>
    <row r="332" spans="1:33" x14ac:dyDescent="0.2">
      <c r="A332" s="158" t="s">
        <v>81</v>
      </c>
      <c r="B332" s="158" t="s">
        <v>965</v>
      </c>
      <c r="C332" s="158" t="s">
        <v>268</v>
      </c>
      <c r="D332" s="158" t="s">
        <v>1066</v>
      </c>
      <c r="E332" s="158" t="s">
        <v>1599</v>
      </c>
      <c r="F332" s="158" t="s">
        <v>373</v>
      </c>
      <c r="G332" s="158">
        <v>42</v>
      </c>
      <c r="H332" s="163" t="s">
        <v>271</v>
      </c>
      <c r="I332" s="163" t="s">
        <v>271</v>
      </c>
      <c r="J332" s="163" t="s">
        <v>271</v>
      </c>
      <c r="K332" s="163" t="s">
        <v>271</v>
      </c>
      <c r="L332" s="163" t="s">
        <v>271</v>
      </c>
      <c r="M332" s="163" t="s">
        <v>271</v>
      </c>
      <c r="N332" s="163" t="s">
        <v>271</v>
      </c>
      <c r="O332" s="158">
        <v>42</v>
      </c>
      <c r="P332" s="158">
        <v>15</v>
      </c>
      <c r="Q332" s="163" t="s">
        <v>271</v>
      </c>
      <c r="R332" s="163" t="s">
        <v>271</v>
      </c>
      <c r="S332" s="163" t="s">
        <v>271</v>
      </c>
      <c r="T332" s="163" t="s">
        <v>271</v>
      </c>
      <c r="U332" s="163" t="s">
        <v>271</v>
      </c>
      <c r="V332" s="163" t="s">
        <v>271</v>
      </c>
      <c r="W332" s="163" t="s">
        <v>271</v>
      </c>
      <c r="X332" s="158">
        <v>15</v>
      </c>
      <c r="Y332" s="158">
        <v>27</v>
      </c>
      <c r="Z332" s="163" t="s">
        <v>271</v>
      </c>
      <c r="AA332" s="163" t="s">
        <v>271</v>
      </c>
      <c r="AB332" s="163" t="s">
        <v>271</v>
      </c>
      <c r="AC332" s="163" t="s">
        <v>271</v>
      </c>
      <c r="AD332" s="163" t="s">
        <v>271</v>
      </c>
      <c r="AE332" s="163" t="s">
        <v>271</v>
      </c>
      <c r="AF332" s="163" t="s">
        <v>271</v>
      </c>
      <c r="AG332" s="158">
        <v>27</v>
      </c>
    </row>
    <row r="333" spans="1:33" x14ac:dyDescent="0.2">
      <c r="A333" s="158" t="s">
        <v>81</v>
      </c>
      <c r="B333" s="158" t="s">
        <v>965</v>
      </c>
      <c r="C333" s="158" t="s">
        <v>268</v>
      </c>
      <c r="D333" s="158" t="s">
        <v>1067</v>
      </c>
      <c r="E333" s="158" t="s">
        <v>1599</v>
      </c>
      <c r="F333" s="158" t="s">
        <v>373</v>
      </c>
      <c r="G333" s="158">
        <v>311</v>
      </c>
      <c r="H333" s="163" t="s">
        <v>271</v>
      </c>
      <c r="I333" s="163" t="s">
        <v>271</v>
      </c>
      <c r="J333" s="163" t="s">
        <v>271</v>
      </c>
      <c r="K333" s="163" t="s">
        <v>271</v>
      </c>
      <c r="L333" s="163" t="s">
        <v>271</v>
      </c>
      <c r="M333" s="163" t="s">
        <v>271</v>
      </c>
      <c r="N333" s="158">
        <v>189</v>
      </c>
      <c r="O333" s="158">
        <v>122</v>
      </c>
      <c r="P333" s="158">
        <v>119</v>
      </c>
      <c r="Q333" s="163" t="s">
        <v>271</v>
      </c>
      <c r="R333" s="163" t="s">
        <v>271</v>
      </c>
      <c r="S333" s="163" t="s">
        <v>271</v>
      </c>
      <c r="T333" s="163" t="s">
        <v>271</v>
      </c>
      <c r="U333" s="163" t="s">
        <v>271</v>
      </c>
      <c r="V333" s="163" t="s">
        <v>271</v>
      </c>
      <c r="W333" s="158">
        <v>48</v>
      </c>
      <c r="X333" s="158">
        <v>71</v>
      </c>
      <c r="Y333" s="158">
        <v>192</v>
      </c>
      <c r="Z333" s="163" t="s">
        <v>271</v>
      </c>
      <c r="AA333" s="163" t="s">
        <v>271</v>
      </c>
      <c r="AB333" s="163" t="s">
        <v>271</v>
      </c>
      <c r="AC333" s="163" t="s">
        <v>271</v>
      </c>
      <c r="AD333" s="163" t="s">
        <v>271</v>
      </c>
      <c r="AE333" s="163" t="s">
        <v>271</v>
      </c>
      <c r="AF333" s="158">
        <v>141</v>
      </c>
      <c r="AG333" s="158">
        <v>51</v>
      </c>
    </row>
    <row r="334" spans="1:33" x14ac:dyDescent="0.2">
      <c r="A334" s="158" t="s">
        <v>81</v>
      </c>
      <c r="B334" s="158" t="s">
        <v>965</v>
      </c>
      <c r="C334" s="158" t="s">
        <v>268</v>
      </c>
      <c r="D334" s="158" t="s">
        <v>1068</v>
      </c>
      <c r="E334" s="158" t="s">
        <v>1599</v>
      </c>
      <c r="F334" s="158" t="s">
        <v>373</v>
      </c>
      <c r="G334" s="158">
        <v>482</v>
      </c>
      <c r="H334" s="163" t="s">
        <v>271</v>
      </c>
      <c r="I334" s="163" t="s">
        <v>271</v>
      </c>
      <c r="J334" s="163" t="s">
        <v>271</v>
      </c>
      <c r="K334" s="163" t="s">
        <v>271</v>
      </c>
      <c r="L334" s="163" t="s">
        <v>271</v>
      </c>
      <c r="M334" s="163" t="s">
        <v>271</v>
      </c>
      <c r="N334" s="158">
        <v>326</v>
      </c>
      <c r="O334" s="158">
        <v>156</v>
      </c>
      <c r="P334" s="158">
        <v>89</v>
      </c>
      <c r="Q334" s="163" t="s">
        <v>271</v>
      </c>
      <c r="R334" s="163" t="s">
        <v>271</v>
      </c>
      <c r="S334" s="163" t="s">
        <v>271</v>
      </c>
      <c r="T334" s="163" t="s">
        <v>271</v>
      </c>
      <c r="U334" s="163" t="s">
        <v>271</v>
      </c>
      <c r="V334" s="163" t="s">
        <v>271</v>
      </c>
      <c r="W334" s="158">
        <v>63</v>
      </c>
      <c r="X334" s="158">
        <v>26</v>
      </c>
      <c r="Y334" s="158">
        <v>393</v>
      </c>
      <c r="Z334" s="163" t="s">
        <v>271</v>
      </c>
      <c r="AA334" s="163" t="s">
        <v>271</v>
      </c>
      <c r="AB334" s="163" t="s">
        <v>271</v>
      </c>
      <c r="AC334" s="163" t="s">
        <v>271</v>
      </c>
      <c r="AD334" s="163" t="s">
        <v>271</v>
      </c>
      <c r="AE334" s="163" t="s">
        <v>271</v>
      </c>
      <c r="AF334" s="158">
        <v>263</v>
      </c>
      <c r="AG334" s="158">
        <v>130</v>
      </c>
    </row>
    <row r="335" spans="1:33" x14ac:dyDescent="0.2">
      <c r="A335" s="158" t="s">
        <v>81</v>
      </c>
      <c r="B335" s="158" t="s">
        <v>965</v>
      </c>
      <c r="C335" s="158" t="s">
        <v>268</v>
      </c>
      <c r="D335" s="158" t="s">
        <v>1069</v>
      </c>
      <c r="E335" s="158" t="s">
        <v>1599</v>
      </c>
      <c r="F335" s="158" t="s">
        <v>373</v>
      </c>
      <c r="G335" s="158">
        <v>499</v>
      </c>
      <c r="H335" s="163" t="s">
        <v>271</v>
      </c>
      <c r="I335" s="163" t="s">
        <v>271</v>
      </c>
      <c r="J335" s="163" t="s">
        <v>271</v>
      </c>
      <c r="K335" s="163" t="s">
        <v>271</v>
      </c>
      <c r="L335" s="163" t="s">
        <v>271</v>
      </c>
      <c r="M335" s="163" t="s">
        <v>271</v>
      </c>
      <c r="N335" s="158">
        <v>131</v>
      </c>
      <c r="O335" s="158">
        <v>368</v>
      </c>
      <c r="P335" s="158">
        <v>288</v>
      </c>
      <c r="Q335" s="163" t="s">
        <v>271</v>
      </c>
      <c r="R335" s="163" t="s">
        <v>271</v>
      </c>
      <c r="S335" s="163" t="s">
        <v>271</v>
      </c>
      <c r="T335" s="163" t="s">
        <v>271</v>
      </c>
      <c r="U335" s="163" t="s">
        <v>271</v>
      </c>
      <c r="V335" s="163" t="s">
        <v>271</v>
      </c>
      <c r="W335" s="158">
        <v>66</v>
      </c>
      <c r="X335" s="158">
        <v>222</v>
      </c>
      <c r="Y335" s="158">
        <v>211</v>
      </c>
      <c r="Z335" s="163" t="s">
        <v>271</v>
      </c>
      <c r="AA335" s="163" t="s">
        <v>271</v>
      </c>
      <c r="AB335" s="163" t="s">
        <v>271</v>
      </c>
      <c r="AC335" s="163" t="s">
        <v>271</v>
      </c>
      <c r="AD335" s="163" t="s">
        <v>271</v>
      </c>
      <c r="AE335" s="163" t="s">
        <v>271</v>
      </c>
      <c r="AF335" s="158">
        <v>65</v>
      </c>
      <c r="AG335" s="158">
        <v>146</v>
      </c>
    </row>
    <row r="336" spans="1:33" x14ac:dyDescent="0.2">
      <c r="A336" s="158" t="s">
        <v>81</v>
      </c>
      <c r="B336" s="158" t="s">
        <v>965</v>
      </c>
      <c r="C336" s="158" t="s">
        <v>268</v>
      </c>
      <c r="D336" s="158" t="s">
        <v>1070</v>
      </c>
      <c r="E336" s="158" t="s">
        <v>1599</v>
      </c>
      <c r="F336" s="158" t="s">
        <v>373</v>
      </c>
      <c r="G336" s="158">
        <v>125</v>
      </c>
      <c r="H336" s="163" t="s">
        <v>271</v>
      </c>
      <c r="I336" s="163" t="s">
        <v>271</v>
      </c>
      <c r="J336" s="163" t="s">
        <v>271</v>
      </c>
      <c r="K336" s="163" t="s">
        <v>271</v>
      </c>
      <c r="L336" s="163" t="s">
        <v>271</v>
      </c>
      <c r="M336" s="163" t="s">
        <v>271</v>
      </c>
      <c r="N336" s="158">
        <v>101</v>
      </c>
      <c r="O336" s="158">
        <v>24</v>
      </c>
      <c r="P336" s="158">
        <v>63</v>
      </c>
      <c r="Q336" s="163" t="s">
        <v>271</v>
      </c>
      <c r="R336" s="163" t="s">
        <v>271</v>
      </c>
      <c r="S336" s="163" t="s">
        <v>271</v>
      </c>
      <c r="T336" s="163" t="s">
        <v>271</v>
      </c>
      <c r="U336" s="163" t="s">
        <v>271</v>
      </c>
      <c r="V336" s="163" t="s">
        <v>271</v>
      </c>
      <c r="W336" s="158">
        <v>48</v>
      </c>
      <c r="X336" s="158">
        <v>15</v>
      </c>
      <c r="Y336" s="158">
        <v>62</v>
      </c>
      <c r="Z336" s="163" t="s">
        <v>271</v>
      </c>
      <c r="AA336" s="163" t="s">
        <v>271</v>
      </c>
      <c r="AB336" s="163" t="s">
        <v>271</v>
      </c>
      <c r="AC336" s="163" t="s">
        <v>271</v>
      </c>
      <c r="AD336" s="163" t="s">
        <v>271</v>
      </c>
      <c r="AE336" s="163" t="s">
        <v>271</v>
      </c>
      <c r="AF336" s="158">
        <v>53</v>
      </c>
      <c r="AG336" s="158">
        <v>9</v>
      </c>
    </row>
    <row r="337" spans="1:33" x14ac:dyDescent="0.2">
      <c r="A337" s="158" t="s">
        <v>81</v>
      </c>
      <c r="B337" s="158" t="s">
        <v>965</v>
      </c>
      <c r="C337" s="158" t="s">
        <v>268</v>
      </c>
      <c r="D337" s="158" t="s">
        <v>1071</v>
      </c>
      <c r="E337" s="158" t="s">
        <v>1599</v>
      </c>
      <c r="F337" s="158" t="s">
        <v>373</v>
      </c>
      <c r="G337" s="158">
        <v>261</v>
      </c>
      <c r="H337" s="163" t="s">
        <v>271</v>
      </c>
      <c r="I337" s="163" t="s">
        <v>271</v>
      </c>
      <c r="J337" s="163" t="s">
        <v>271</v>
      </c>
      <c r="K337" s="163" t="s">
        <v>271</v>
      </c>
      <c r="L337" s="163" t="s">
        <v>271</v>
      </c>
      <c r="M337" s="163" t="s">
        <v>271</v>
      </c>
      <c r="N337" s="158">
        <v>200</v>
      </c>
      <c r="O337" s="158">
        <v>61</v>
      </c>
      <c r="P337" s="158">
        <v>45</v>
      </c>
      <c r="Q337" s="163" t="s">
        <v>271</v>
      </c>
      <c r="R337" s="163" t="s">
        <v>271</v>
      </c>
      <c r="S337" s="163" t="s">
        <v>271</v>
      </c>
      <c r="T337" s="163" t="s">
        <v>271</v>
      </c>
      <c r="U337" s="163" t="s">
        <v>271</v>
      </c>
      <c r="V337" s="163" t="s">
        <v>271</v>
      </c>
      <c r="W337" s="158">
        <v>37</v>
      </c>
      <c r="X337" s="158">
        <v>8</v>
      </c>
      <c r="Y337" s="158">
        <v>216</v>
      </c>
      <c r="Z337" s="163" t="s">
        <v>271</v>
      </c>
      <c r="AA337" s="163" t="s">
        <v>271</v>
      </c>
      <c r="AB337" s="163" t="s">
        <v>271</v>
      </c>
      <c r="AC337" s="163" t="s">
        <v>271</v>
      </c>
      <c r="AD337" s="163" t="s">
        <v>271</v>
      </c>
      <c r="AE337" s="163" t="s">
        <v>271</v>
      </c>
      <c r="AF337" s="158">
        <v>163</v>
      </c>
      <c r="AG337" s="158">
        <v>53</v>
      </c>
    </row>
    <row r="338" spans="1:33" x14ac:dyDescent="0.2">
      <c r="A338" s="158" t="s">
        <v>81</v>
      </c>
      <c r="B338" s="158" t="s">
        <v>965</v>
      </c>
      <c r="C338" s="158" t="s">
        <v>269</v>
      </c>
      <c r="D338" s="158" t="s">
        <v>389</v>
      </c>
      <c r="E338" s="158" t="s">
        <v>1599</v>
      </c>
      <c r="F338" s="158" t="s">
        <v>373</v>
      </c>
      <c r="G338" s="158">
        <v>4704</v>
      </c>
      <c r="H338" s="158">
        <v>1854</v>
      </c>
      <c r="I338" s="163" t="s">
        <v>271</v>
      </c>
      <c r="J338" s="163" t="s">
        <v>271</v>
      </c>
      <c r="K338" s="163" t="s">
        <v>271</v>
      </c>
      <c r="L338" s="163" t="s">
        <v>271</v>
      </c>
      <c r="M338" s="158">
        <v>20</v>
      </c>
      <c r="N338" s="158">
        <v>1638</v>
      </c>
      <c r="O338" s="158">
        <v>1192</v>
      </c>
      <c r="P338" s="158">
        <v>2464</v>
      </c>
      <c r="Q338" s="158">
        <v>1019</v>
      </c>
      <c r="R338" s="163" t="s">
        <v>271</v>
      </c>
      <c r="S338" s="163" t="s">
        <v>271</v>
      </c>
      <c r="T338" s="163" t="s">
        <v>271</v>
      </c>
      <c r="U338" s="163" t="s">
        <v>271</v>
      </c>
      <c r="V338" s="158">
        <v>17</v>
      </c>
      <c r="W338" s="158">
        <v>811</v>
      </c>
      <c r="X338" s="158">
        <v>617</v>
      </c>
      <c r="Y338" s="158">
        <v>2240</v>
      </c>
      <c r="Z338" s="158">
        <v>835</v>
      </c>
      <c r="AA338" s="163" t="s">
        <v>271</v>
      </c>
      <c r="AB338" s="163" t="s">
        <v>271</v>
      </c>
      <c r="AC338" s="163" t="s">
        <v>271</v>
      </c>
      <c r="AD338" s="163" t="s">
        <v>271</v>
      </c>
      <c r="AE338" s="158">
        <v>3</v>
      </c>
      <c r="AF338" s="158">
        <v>827</v>
      </c>
      <c r="AG338" s="158">
        <v>575</v>
      </c>
    </row>
    <row r="339" spans="1:33" x14ac:dyDescent="0.2">
      <c r="A339" s="158" t="s">
        <v>81</v>
      </c>
      <c r="B339" s="158" t="s">
        <v>965</v>
      </c>
      <c r="C339" s="158" t="s">
        <v>269</v>
      </c>
      <c r="D339" s="158" t="s">
        <v>1072</v>
      </c>
      <c r="E339" s="158" t="s">
        <v>1599</v>
      </c>
      <c r="F339" s="158" t="s">
        <v>373</v>
      </c>
      <c r="G339" s="158">
        <v>2253</v>
      </c>
      <c r="H339" s="158">
        <v>1854</v>
      </c>
      <c r="I339" s="163" t="s">
        <v>271</v>
      </c>
      <c r="J339" s="163" t="s">
        <v>271</v>
      </c>
      <c r="K339" s="163" t="s">
        <v>271</v>
      </c>
      <c r="L339" s="163" t="s">
        <v>271</v>
      </c>
      <c r="M339" s="158">
        <v>1</v>
      </c>
      <c r="N339" s="158">
        <v>221</v>
      </c>
      <c r="O339" s="158">
        <v>177</v>
      </c>
      <c r="P339" s="158">
        <v>1285</v>
      </c>
      <c r="Q339" s="158">
        <v>1019</v>
      </c>
      <c r="R339" s="163" t="s">
        <v>271</v>
      </c>
      <c r="S339" s="163" t="s">
        <v>271</v>
      </c>
      <c r="T339" s="163" t="s">
        <v>271</v>
      </c>
      <c r="U339" s="163" t="s">
        <v>271</v>
      </c>
      <c r="V339" s="158">
        <v>1</v>
      </c>
      <c r="W339" s="158">
        <v>140</v>
      </c>
      <c r="X339" s="158">
        <v>125</v>
      </c>
      <c r="Y339" s="158">
        <v>968</v>
      </c>
      <c r="Z339" s="158">
        <v>835</v>
      </c>
      <c r="AA339" s="163" t="s">
        <v>271</v>
      </c>
      <c r="AB339" s="163" t="s">
        <v>271</v>
      </c>
      <c r="AC339" s="163" t="s">
        <v>271</v>
      </c>
      <c r="AD339" s="163" t="s">
        <v>271</v>
      </c>
      <c r="AE339" s="163" t="s">
        <v>271</v>
      </c>
      <c r="AF339" s="158">
        <v>81</v>
      </c>
      <c r="AG339" s="158">
        <v>52</v>
      </c>
    </row>
    <row r="340" spans="1:33" x14ac:dyDescent="0.2">
      <c r="A340" s="158" t="s">
        <v>81</v>
      </c>
      <c r="B340" s="158" t="s">
        <v>965</v>
      </c>
      <c r="C340" s="158" t="s">
        <v>269</v>
      </c>
      <c r="D340" s="158" t="s">
        <v>1073</v>
      </c>
      <c r="E340" s="158" t="s">
        <v>1599</v>
      </c>
      <c r="F340" s="158" t="s">
        <v>373</v>
      </c>
      <c r="G340" s="158">
        <v>419</v>
      </c>
      <c r="H340" s="163" t="s">
        <v>271</v>
      </c>
      <c r="I340" s="163" t="s">
        <v>271</v>
      </c>
      <c r="J340" s="163" t="s">
        <v>271</v>
      </c>
      <c r="K340" s="163" t="s">
        <v>271</v>
      </c>
      <c r="L340" s="163" t="s">
        <v>271</v>
      </c>
      <c r="M340" s="163" t="s">
        <v>271</v>
      </c>
      <c r="N340" s="158">
        <v>239</v>
      </c>
      <c r="O340" s="158">
        <v>180</v>
      </c>
      <c r="P340" s="158">
        <v>174</v>
      </c>
      <c r="Q340" s="163" t="s">
        <v>271</v>
      </c>
      <c r="R340" s="163" t="s">
        <v>271</v>
      </c>
      <c r="S340" s="163" t="s">
        <v>271</v>
      </c>
      <c r="T340" s="163" t="s">
        <v>271</v>
      </c>
      <c r="U340" s="163" t="s">
        <v>271</v>
      </c>
      <c r="V340" s="163" t="s">
        <v>271</v>
      </c>
      <c r="W340" s="158">
        <v>117</v>
      </c>
      <c r="X340" s="158">
        <v>57</v>
      </c>
      <c r="Y340" s="158">
        <v>245</v>
      </c>
      <c r="Z340" s="163" t="s">
        <v>271</v>
      </c>
      <c r="AA340" s="163" t="s">
        <v>271</v>
      </c>
      <c r="AB340" s="163" t="s">
        <v>271</v>
      </c>
      <c r="AC340" s="163" t="s">
        <v>271</v>
      </c>
      <c r="AD340" s="163" t="s">
        <v>271</v>
      </c>
      <c r="AE340" s="163" t="s">
        <v>271</v>
      </c>
      <c r="AF340" s="158">
        <v>122</v>
      </c>
      <c r="AG340" s="158">
        <v>123</v>
      </c>
    </row>
    <row r="341" spans="1:33" x14ac:dyDescent="0.2">
      <c r="A341" s="158" t="s">
        <v>81</v>
      </c>
      <c r="B341" s="158" t="s">
        <v>965</v>
      </c>
      <c r="C341" s="158" t="s">
        <v>269</v>
      </c>
      <c r="D341" s="158" t="s">
        <v>1074</v>
      </c>
      <c r="E341" s="158" t="s">
        <v>1599</v>
      </c>
      <c r="F341" s="158" t="s">
        <v>373</v>
      </c>
      <c r="G341" s="158">
        <v>706</v>
      </c>
      <c r="H341" s="163" t="s">
        <v>271</v>
      </c>
      <c r="I341" s="163" t="s">
        <v>271</v>
      </c>
      <c r="J341" s="163" t="s">
        <v>271</v>
      </c>
      <c r="K341" s="163" t="s">
        <v>271</v>
      </c>
      <c r="L341" s="163" t="s">
        <v>271</v>
      </c>
      <c r="M341" s="158">
        <v>19</v>
      </c>
      <c r="N341" s="158">
        <v>493</v>
      </c>
      <c r="O341" s="158">
        <v>194</v>
      </c>
      <c r="P341" s="158">
        <v>241</v>
      </c>
      <c r="Q341" s="163" t="s">
        <v>271</v>
      </c>
      <c r="R341" s="163" t="s">
        <v>271</v>
      </c>
      <c r="S341" s="163" t="s">
        <v>271</v>
      </c>
      <c r="T341" s="163" t="s">
        <v>271</v>
      </c>
      <c r="U341" s="163" t="s">
        <v>271</v>
      </c>
      <c r="V341" s="158">
        <v>16</v>
      </c>
      <c r="W341" s="158">
        <v>178</v>
      </c>
      <c r="X341" s="158">
        <v>47</v>
      </c>
      <c r="Y341" s="158">
        <v>465</v>
      </c>
      <c r="Z341" s="163" t="s">
        <v>271</v>
      </c>
      <c r="AA341" s="163" t="s">
        <v>271</v>
      </c>
      <c r="AB341" s="163" t="s">
        <v>271</v>
      </c>
      <c r="AC341" s="163" t="s">
        <v>271</v>
      </c>
      <c r="AD341" s="163" t="s">
        <v>271</v>
      </c>
      <c r="AE341" s="158">
        <v>3</v>
      </c>
      <c r="AF341" s="158">
        <v>315</v>
      </c>
      <c r="AG341" s="158">
        <v>147</v>
      </c>
    </row>
    <row r="342" spans="1:33" x14ac:dyDescent="0.2">
      <c r="A342" s="158" t="s">
        <v>81</v>
      </c>
      <c r="B342" s="158" t="s">
        <v>965</v>
      </c>
      <c r="C342" s="158" t="s">
        <v>269</v>
      </c>
      <c r="D342" s="158" t="s">
        <v>1075</v>
      </c>
      <c r="E342" s="158" t="s">
        <v>1599</v>
      </c>
      <c r="F342" s="158" t="s">
        <v>373</v>
      </c>
      <c r="G342" s="158">
        <v>106</v>
      </c>
      <c r="H342" s="163" t="s">
        <v>271</v>
      </c>
      <c r="I342" s="163" t="s">
        <v>271</v>
      </c>
      <c r="J342" s="163" t="s">
        <v>271</v>
      </c>
      <c r="K342" s="163" t="s">
        <v>271</v>
      </c>
      <c r="L342" s="163" t="s">
        <v>271</v>
      </c>
      <c r="M342" s="163" t="s">
        <v>271</v>
      </c>
      <c r="N342" s="158">
        <v>106</v>
      </c>
      <c r="O342" s="163" t="s">
        <v>271</v>
      </c>
      <c r="P342" s="158">
        <v>54</v>
      </c>
      <c r="Q342" s="163" t="s">
        <v>271</v>
      </c>
      <c r="R342" s="163" t="s">
        <v>271</v>
      </c>
      <c r="S342" s="163" t="s">
        <v>271</v>
      </c>
      <c r="T342" s="163" t="s">
        <v>271</v>
      </c>
      <c r="U342" s="163" t="s">
        <v>271</v>
      </c>
      <c r="V342" s="163" t="s">
        <v>271</v>
      </c>
      <c r="W342" s="158">
        <v>54</v>
      </c>
      <c r="X342" s="163" t="s">
        <v>271</v>
      </c>
      <c r="Y342" s="158">
        <v>52</v>
      </c>
      <c r="Z342" s="163" t="s">
        <v>271</v>
      </c>
      <c r="AA342" s="163" t="s">
        <v>271</v>
      </c>
      <c r="AB342" s="163" t="s">
        <v>271</v>
      </c>
      <c r="AC342" s="163" t="s">
        <v>271</v>
      </c>
      <c r="AD342" s="163" t="s">
        <v>271</v>
      </c>
      <c r="AE342" s="163" t="s">
        <v>271</v>
      </c>
      <c r="AF342" s="158">
        <v>52</v>
      </c>
      <c r="AG342" s="163" t="s">
        <v>271</v>
      </c>
    </row>
    <row r="343" spans="1:33" x14ac:dyDescent="0.2">
      <c r="A343" s="158" t="s">
        <v>81</v>
      </c>
      <c r="B343" s="158" t="s">
        <v>965</v>
      </c>
      <c r="C343" s="158" t="s">
        <v>269</v>
      </c>
      <c r="D343" s="158" t="s">
        <v>1076</v>
      </c>
      <c r="E343" s="158" t="s">
        <v>1599</v>
      </c>
      <c r="F343" s="158" t="s">
        <v>373</v>
      </c>
      <c r="G343" s="158">
        <v>41</v>
      </c>
      <c r="H343" s="163" t="s">
        <v>271</v>
      </c>
      <c r="I343" s="163" t="s">
        <v>271</v>
      </c>
      <c r="J343" s="163" t="s">
        <v>271</v>
      </c>
      <c r="K343" s="163" t="s">
        <v>271</v>
      </c>
      <c r="L343" s="163" t="s">
        <v>271</v>
      </c>
      <c r="M343" s="163" t="s">
        <v>271</v>
      </c>
      <c r="N343" s="158">
        <v>40</v>
      </c>
      <c r="O343" s="158">
        <v>1</v>
      </c>
      <c r="P343" s="158">
        <v>5</v>
      </c>
      <c r="Q343" s="163" t="s">
        <v>271</v>
      </c>
      <c r="R343" s="163" t="s">
        <v>271</v>
      </c>
      <c r="S343" s="163" t="s">
        <v>271</v>
      </c>
      <c r="T343" s="163" t="s">
        <v>271</v>
      </c>
      <c r="U343" s="163" t="s">
        <v>271</v>
      </c>
      <c r="V343" s="163" t="s">
        <v>271</v>
      </c>
      <c r="W343" s="158">
        <v>5</v>
      </c>
      <c r="X343" s="163" t="s">
        <v>271</v>
      </c>
      <c r="Y343" s="158">
        <v>36</v>
      </c>
      <c r="Z343" s="163" t="s">
        <v>271</v>
      </c>
      <c r="AA343" s="163" t="s">
        <v>271</v>
      </c>
      <c r="AB343" s="163" t="s">
        <v>271</v>
      </c>
      <c r="AC343" s="163" t="s">
        <v>271</v>
      </c>
      <c r="AD343" s="163" t="s">
        <v>271</v>
      </c>
      <c r="AE343" s="163" t="s">
        <v>271</v>
      </c>
      <c r="AF343" s="158">
        <v>35</v>
      </c>
      <c r="AG343" s="158">
        <v>1</v>
      </c>
    </row>
    <row r="344" spans="1:33" x14ac:dyDescent="0.2">
      <c r="A344" s="158" t="s">
        <v>81</v>
      </c>
      <c r="B344" s="158" t="s">
        <v>965</v>
      </c>
      <c r="C344" s="158" t="s">
        <v>269</v>
      </c>
      <c r="D344" s="158" t="s">
        <v>1077</v>
      </c>
      <c r="E344" s="158" t="s">
        <v>1599</v>
      </c>
      <c r="F344" s="158" t="s">
        <v>373</v>
      </c>
      <c r="G344" s="158">
        <v>708</v>
      </c>
      <c r="H344" s="163" t="s">
        <v>271</v>
      </c>
      <c r="I344" s="163" t="s">
        <v>271</v>
      </c>
      <c r="J344" s="163" t="s">
        <v>271</v>
      </c>
      <c r="K344" s="163" t="s">
        <v>271</v>
      </c>
      <c r="L344" s="163" t="s">
        <v>271</v>
      </c>
      <c r="M344" s="163" t="s">
        <v>271</v>
      </c>
      <c r="N344" s="158">
        <v>455</v>
      </c>
      <c r="O344" s="158">
        <v>253</v>
      </c>
      <c r="P344" s="158">
        <v>432</v>
      </c>
      <c r="Q344" s="163" t="s">
        <v>271</v>
      </c>
      <c r="R344" s="163" t="s">
        <v>271</v>
      </c>
      <c r="S344" s="163" t="s">
        <v>271</v>
      </c>
      <c r="T344" s="163" t="s">
        <v>271</v>
      </c>
      <c r="U344" s="163" t="s">
        <v>271</v>
      </c>
      <c r="V344" s="163" t="s">
        <v>271</v>
      </c>
      <c r="W344" s="158">
        <v>266</v>
      </c>
      <c r="X344" s="158">
        <v>166</v>
      </c>
      <c r="Y344" s="158">
        <v>276</v>
      </c>
      <c r="Z344" s="163" t="s">
        <v>271</v>
      </c>
      <c r="AA344" s="163" t="s">
        <v>271</v>
      </c>
      <c r="AB344" s="163" t="s">
        <v>271</v>
      </c>
      <c r="AC344" s="163" t="s">
        <v>271</v>
      </c>
      <c r="AD344" s="163" t="s">
        <v>271</v>
      </c>
      <c r="AE344" s="163" t="s">
        <v>271</v>
      </c>
      <c r="AF344" s="158">
        <v>189</v>
      </c>
      <c r="AG344" s="158">
        <v>87</v>
      </c>
    </row>
    <row r="345" spans="1:33" x14ac:dyDescent="0.2">
      <c r="A345" s="158" t="s">
        <v>81</v>
      </c>
      <c r="B345" s="158" t="s">
        <v>965</v>
      </c>
      <c r="C345" s="158" t="s">
        <v>269</v>
      </c>
      <c r="D345" s="158" t="s">
        <v>1078</v>
      </c>
      <c r="E345" s="158" t="s">
        <v>1599</v>
      </c>
      <c r="F345" s="158" t="s">
        <v>373</v>
      </c>
      <c r="G345" s="158">
        <v>9</v>
      </c>
      <c r="H345" s="163" t="s">
        <v>271</v>
      </c>
      <c r="I345" s="163" t="s">
        <v>271</v>
      </c>
      <c r="J345" s="163" t="s">
        <v>271</v>
      </c>
      <c r="K345" s="163" t="s">
        <v>271</v>
      </c>
      <c r="L345" s="163" t="s">
        <v>271</v>
      </c>
      <c r="M345" s="163" t="s">
        <v>271</v>
      </c>
      <c r="N345" s="158">
        <v>3</v>
      </c>
      <c r="O345" s="158">
        <v>6</v>
      </c>
      <c r="P345" s="158">
        <v>6</v>
      </c>
      <c r="Q345" s="163" t="s">
        <v>271</v>
      </c>
      <c r="R345" s="163" t="s">
        <v>271</v>
      </c>
      <c r="S345" s="163" t="s">
        <v>271</v>
      </c>
      <c r="T345" s="163" t="s">
        <v>271</v>
      </c>
      <c r="U345" s="163" t="s">
        <v>271</v>
      </c>
      <c r="V345" s="163" t="s">
        <v>271</v>
      </c>
      <c r="W345" s="158">
        <v>2</v>
      </c>
      <c r="X345" s="158">
        <v>4</v>
      </c>
      <c r="Y345" s="158">
        <v>3</v>
      </c>
      <c r="Z345" s="163" t="s">
        <v>271</v>
      </c>
      <c r="AA345" s="163" t="s">
        <v>271</v>
      </c>
      <c r="AB345" s="163" t="s">
        <v>271</v>
      </c>
      <c r="AC345" s="163" t="s">
        <v>271</v>
      </c>
      <c r="AD345" s="163" t="s">
        <v>271</v>
      </c>
      <c r="AE345" s="163" t="s">
        <v>271</v>
      </c>
      <c r="AF345" s="158">
        <v>1</v>
      </c>
      <c r="AG345" s="158">
        <v>2</v>
      </c>
    </row>
    <row r="346" spans="1:33" x14ac:dyDescent="0.2">
      <c r="A346" s="158" t="s">
        <v>81</v>
      </c>
      <c r="B346" s="158" t="s">
        <v>965</v>
      </c>
      <c r="C346" s="158" t="s">
        <v>269</v>
      </c>
      <c r="D346" s="158" t="s">
        <v>1079</v>
      </c>
      <c r="E346" s="158" t="s">
        <v>1599</v>
      </c>
      <c r="F346" s="158" t="s">
        <v>373</v>
      </c>
      <c r="G346" s="158">
        <v>15</v>
      </c>
      <c r="H346" s="163" t="s">
        <v>271</v>
      </c>
      <c r="I346" s="163" t="s">
        <v>271</v>
      </c>
      <c r="J346" s="163" t="s">
        <v>271</v>
      </c>
      <c r="K346" s="163" t="s">
        <v>271</v>
      </c>
      <c r="L346" s="163" t="s">
        <v>271</v>
      </c>
      <c r="M346" s="163" t="s">
        <v>271</v>
      </c>
      <c r="N346" s="158">
        <v>15</v>
      </c>
      <c r="O346" s="163" t="s">
        <v>271</v>
      </c>
      <c r="P346" s="158">
        <v>6</v>
      </c>
      <c r="Q346" s="163" t="s">
        <v>271</v>
      </c>
      <c r="R346" s="163" t="s">
        <v>271</v>
      </c>
      <c r="S346" s="163" t="s">
        <v>271</v>
      </c>
      <c r="T346" s="163" t="s">
        <v>271</v>
      </c>
      <c r="U346" s="163" t="s">
        <v>271</v>
      </c>
      <c r="V346" s="163" t="s">
        <v>271</v>
      </c>
      <c r="W346" s="158">
        <v>6</v>
      </c>
      <c r="X346" s="163" t="s">
        <v>271</v>
      </c>
      <c r="Y346" s="158">
        <v>9</v>
      </c>
      <c r="Z346" s="163" t="s">
        <v>271</v>
      </c>
      <c r="AA346" s="163" t="s">
        <v>271</v>
      </c>
      <c r="AB346" s="163" t="s">
        <v>271</v>
      </c>
      <c r="AC346" s="163" t="s">
        <v>271</v>
      </c>
      <c r="AD346" s="163" t="s">
        <v>271</v>
      </c>
      <c r="AE346" s="163" t="s">
        <v>271</v>
      </c>
      <c r="AF346" s="158">
        <v>9</v>
      </c>
      <c r="AG346" s="163" t="s">
        <v>271</v>
      </c>
    </row>
    <row r="347" spans="1:33" x14ac:dyDescent="0.2">
      <c r="A347" s="158" t="s">
        <v>81</v>
      </c>
      <c r="B347" s="158" t="s">
        <v>965</v>
      </c>
      <c r="C347" s="158" t="s">
        <v>269</v>
      </c>
      <c r="D347" s="158" t="s">
        <v>1080</v>
      </c>
      <c r="E347" s="158" t="s">
        <v>1599</v>
      </c>
      <c r="F347" s="158" t="s">
        <v>373</v>
      </c>
      <c r="G347" s="158">
        <v>219</v>
      </c>
      <c r="H347" s="163" t="s">
        <v>271</v>
      </c>
      <c r="I347" s="163" t="s">
        <v>271</v>
      </c>
      <c r="J347" s="163" t="s">
        <v>271</v>
      </c>
      <c r="K347" s="163" t="s">
        <v>271</v>
      </c>
      <c r="L347" s="163" t="s">
        <v>271</v>
      </c>
      <c r="M347" s="163" t="s">
        <v>271</v>
      </c>
      <c r="N347" s="158">
        <v>12</v>
      </c>
      <c r="O347" s="158">
        <v>207</v>
      </c>
      <c r="P347" s="158">
        <v>111</v>
      </c>
      <c r="Q347" s="163" t="s">
        <v>271</v>
      </c>
      <c r="R347" s="163" t="s">
        <v>271</v>
      </c>
      <c r="S347" s="163" t="s">
        <v>271</v>
      </c>
      <c r="T347" s="163" t="s">
        <v>271</v>
      </c>
      <c r="U347" s="163" t="s">
        <v>271</v>
      </c>
      <c r="V347" s="163" t="s">
        <v>271</v>
      </c>
      <c r="W347" s="158">
        <v>8</v>
      </c>
      <c r="X347" s="158">
        <v>103</v>
      </c>
      <c r="Y347" s="158">
        <v>108</v>
      </c>
      <c r="Z347" s="163" t="s">
        <v>271</v>
      </c>
      <c r="AA347" s="163" t="s">
        <v>271</v>
      </c>
      <c r="AB347" s="163" t="s">
        <v>271</v>
      </c>
      <c r="AC347" s="163" t="s">
        <v>271</v>
      </c>
      <c r="AD347" s="163" t="s">
        <v>271</v>
      </c>
      <c r="AE347" s="163" t="s">
        <v>271</v>
      </c>
      <c r="AF347" s="158">
        <v>4</v>
      </c>
      <c r="AG347" s="158">
        <v>104</v>
      </c>
    </row>
    <row r="348" spans="1:33" x14ac:dyDescent="0.2">
      <c r="A348" s="158" t="s">
        <v>81</v>
      </c>
      <c r="B348" s="158" t="s">
        <v>965</v>
      </c>
      <c r="C348" s="158" t="s">
        <v>269</v>
      </c>
      <c r="D348" s="158" t="s">
        <v>1081</v>
      </c>
      <c r="E348" s="158" t="s">
        <v>1599</v>
      </c>
      <c r="F348" s="158" t="s">
        <v>373</v>
      </c>
      <c r="G348" s="158">
        <v>59</v>
      </c>
      <c r="H348" s="163" t="s">
        <v>271</v>
      </c>
      <c r="I348" s="163" t="s">
        <v>271</v>
      </c>
      <c r="J348" s="163" t="s">
        <v>271</v>
      </c>
      <c r="K348" s="163" t="s">
        <v>271</v>
      </c>
      <c r="L348" s="163" t="s">
        <v>271</v>
      </c>
      <c r="M348" s="163" t="s">
        <v>271</v>
      </c>
      <c r="N348" s="158">
        <v>54</v>
      </c>
      <c r="O348" s="158">
        <v>5</v>
      </c>
      <c r="P348" s="158">
        <v>39</v>
      </c>
      <c r="Q348" s="163" t="s">
        <v>271</v>
      </c>
      <c r="R348" s="163" t="s">
        <v>271</v>
      </c>
      <c r="S348" s="163" t="s">
        <v>271</v>
      </c>
      <c r="T348" s="163" t="s">
        <v>271</v>
      </c>
      <c r="U348" s="163" t="s">
        <v>271</v>
      </c>
      <c r="V348" s="163" t="s">
        <v>271</v>
      </c>
      <c r="W348" s="158">
        <v>35</v>
      </c>
      <c r="X348" s="158">
        <v>4</v>
      </c>
      <c r="Y348" s="158">
        <v>20</v>
      </c>
      <c r="Z348" s="163" t="s">
        <v>271</v>
      </c>
      <c r="AA348" s="163" t="s">
        <v>271</v>
      </c>
      <c r="AB348" s="163" t="s">
        <v>271</v>
      </c>
      <c r="AC348" s="163" t="s">
        <v>271</v>
      </c>
      <c r="AD348" s="163" t="s">
        <v>271</v>
      </c>
      <c r="AE348" s="163" t="s">
        <v>271</v>
      </c>
      <c r="AF348" s="158">
        <v>19</v>
      </c>
      <c r="AG348" s="158">
        <v>1</v>
      </c>
    </row>
    <row r="349" spans="1:33" x14ac:dyDescent="0.2">
      <c r="A349" s="158" t="s">
        <v>81</v>
      </c>
      <c r="B349" s="158" t="s">
        <v>965</v>
      </c>
      <c r="C349" s="158" t="s">
        <v>269</v>
      </c>
      <c r="D349" s="158" t="s">
        <v>1082</v>
      </c>
      <c r="E349" s="158" t="s">
        <v>1599</v>
      </c>
      <c r="F349" s="158" t="s">
        <v>373</v>
      </c>
      <c r="G349" s="158">
        <v>169</v>
      </c>
      <c r="H349" s="163" t="s">
        <v>271</v>
      </c>
      <c r="I349" s="163" t="s">
        <v>271</v>
      </c>
      <c r="J349" s="163" t="s">
        <v>271</v>
      </c>
      <c r="K349" s="163" t="s">
        <v>271</v>
      </c>
      <c r="L349" s="163" t="s">
        <v>271</v>
      </c>
      <c r="M349" s="163" t="s">
        <v>271</v>
      </c>
      <c r="N349" s="163" t="s">
        <v>271</v>
      </c>
      <c r="O349" s="158">
        <v>169</v>
      </c>
      <c r="P349" s="158">
        <v>111</v>
      </c>
      <c r="Q349" s="163" t="s">
        <v>271</v>
      </c>
      <c r="R349" s="163" t="s">
        <v>271</v>
      </c>
      <c r="S349" s="163" t="s">
        <v>271</v>
      </c>
      <c r="T349" s="163" t="s">
        <v>271</v>
      </c>
      <c r="U349" s="163" t="s">
        <v>271</v>
      </c>
      <c r="V349" s="163" t="s">
        <v>271</v>
      </c>
      <c r="W349" s="163" t="s">
        <v>271</v>
      </c>
      <c r="X349" s="158">
        <v>111</v>
      </c>
      <c r="Y349" s="158">
        <v>58</v>
      </c>
      <c r="Z349" s="163" t="s">
        <v>271</v>
      </c>
      <c r="AA349" s="163" t="s">
        <v>271</v>
      </c>
      <c r="AB349" s="163" t="s">
        <v>271</v>
      </c>
      <c r="AC349" s="163" t="s">
        <v>271</v>
      </c>
      <c r="AD349" s="163" t="s">
        <v>271</v>
      </c>
      <c r="AE349" s="163" t="s">
        <v>271</v>
      </c>
      <c r="AF349" s="163" t="s">
        <v>271</v>
      </c>
      <c r="AG349" s="158">
        <v>58</v>
      </c>
    </row>
    <row r="350" spans="1:33" x14ac:dyDescent="0.2">
      <c r="A350" s="158" t="s">
        <v>81</v>
      </c>
      <c r="B350" s="158" t="s">
        <v>965</v>
      </c>
      <c r="C350" s="158" t="s">
        <v>270</v>
      </c>
      <c r="D350" s="158" t="s">
        <v>389</v>
      </c>
      <c r="E350" s="158" t="s">
        <v>1599</v>
      </c>
      <c r="F350" s="158" t="s">
        <v>373</v>
      </c>
      <c r="G350" s="158">
        <v>2568</v>
      </c>
      <c r="H350" s="163" t="s">
        <v>271</v>
      </c>
      <c r="I350" s="163" t="s">
        <v>271</v>
      </c>
      <c r="J350" s="163" t="s">
        <v>271</v>
      </c>
      <c r="K350" s="163" t="s">
        <v>271</v>
      </c>
      <c r="L350" s="163" t="s">
        <v>271</v>
      </c>
      <c r="M350" s="163" t="s">
        <v>271</v>
      </c>
      <c r="N350" s="158">
        <v>2058</v>
      </c>
      <c r="O350" s="158">
        <v>510</v>
      </c>
      <c r="P350" s="158">
        <v>1180</v>
      </c>
      <c r="Q350" s="163" t="s">
        <v>271</v>
      </c>
      <c r="R350" s="163" t="s">
        <v>271</v>
      </c>
      <c r="S350" s="163" t="s">
        <v>271</v>
      </c>
      <c r="T350" s="163" t="s">
        <v>271</v>
      </c>
      <c r="U350" s="163" t="s">
        <v>271</v>
      </c>
      <c r="V350" s="163" t="s">
        <v>271</v>
      </c>
      <c r="W350" s="158">
        <v>921</v>
      </c>
      <c r="X350" s="158">
        <v>259</v>
      </c>
      <c r="Y350" s="158">
        <v>1388</v>
      </c>
      <c r="Z350" s="163" t="s">
        <v>271</v>
      </c>
      <c r="AA350" s="163" t="s">
        <v>271</v>
      </c>
      <c r="AB350" s="163" t="s">
        <v>271</v>
      </c>
      <c r="AC350" s="163" t="s">
        <v>271</v>
      </c>
      <c r="AD350" s="163" t="s">
        <v>271</v>
      </c>
      <c r="AE350" s="163" t="s">
        <v>271</v>
      </c>
      <c r="AF350" s="158">
        <v>1137</v>
      </c>
      <c r="AG350" s="158">
        <v>251</v>
      </c>
    </row>
    <row r="351" spans="1:33" x14ac:dyDescent="0.2">
      <c r="A351" s="158" t="s">
        <v>81</v>
      </c>
      <c r="B351" s="158" t="s">
        <v>965</v>
      </c>
      <c r="C351" s="158" t="s">
        <v>270</v>
      </c>
      <c r="D351" s="158" t="s">
        <v>1083</v>
      </c>
      <c r="E351" s="158" t="s">
        <v>1599</v>
      </c>
      <c r="F351" s="158" t="s">
        <v>373</v>
      </c>
      <c r="G351" s="158">
        <v>1557</v>
      </c>
      <c r="H351" s="163" t="s">
        <v>271</v>
      </c>
      <c r="I351" s="163" t="s">
        <v>271</v>
      </c>
      <c r="J351" s="163" t="s">
        <v>271</v>
      </c>
      <c r="K351" s="163" t="s">
        <v>271</v>
      </c>
      <c r="L351" s="163" t="s">
        <v>271</v>
      </c>
      <c r="M351" s="163" t="s">
        <v>271</v>
      </c>
      <c r="N351" s="158">
        <v>1258</v>
      </c>
      <c r="O351" s="158">
        <v>299</v>
      </c>
      <c r="P351" s="158">
        <v>790</v>
      </c>
      <c r="Q351" s="163" t="s">
        <v>271</v>
      </c>
      <c r="R351" s="163" t="s">
        <v>271</v>
      </c>
      <c r="S351" s="163" t="s">
        <v>271</v>
      </c>
      <c r="T351" s="163" t="s">
        <v>271</v>
      </c>
      <c r="U351" s="163" t="s">
        <v>271</v>
      </c>
      <c r="V351" s="163" t="s">
        <v>271</v>
      </c>
      <c r="W351" s="158">
        <v>619</v>
      </c>
      <c r="X351" s="158">
        <v>171</v>
      </c>
      <c r="Y351" s="158">
        <v>767</v>
      </c>
      <c r="Z351" s="163" t="s">
        <v>271</v>
      </c>
      <c r="AA351" s="163" t="s">
        <v>271</v>
      </c>
      <c r="AB351" s="163" t="s">
        <v>271</v>
      </c>
      <c r="AC351" s="163" t="s">
        <v>271</v>
      </c>
      <c r="AD351" s="163" t="s">
        <v>271</v>
      </c>
      <c r="AE351" s="163" t="s">
        <v>271</v>
      </c>
      <c r="AF351" s="158">
        <v>639</v>
      </c>
      <c r="AG351" s="158">
        <v>128</v>
      </c>
    </row>
    <row r="352" spans="1:33" x14ac:dyDescent="0.2">
      <c r="A352" s="158" t="s">
        <v>81</v>
      </c>
      <c r="B352" s="158" t="s">
        <v>965</v>
      </c>
      <c r="C352" s="158" t="s">
        <v>270</v>
      </c>
      <c r="D352" s="158" t="s">
        <v>1084</v>
      </c>
      <c r="E352" s="158" t="s">
        <v>1599</v>
      </c>
      <c r="F352" s="158" t="s">
        <v>373</v>
      </c>
      <c r="G352" s="158">
        <v>390</v>
      </c>
      <c r="H352" s="163" t="s">
        <v>271</v>
      </c>
      <c r="I352" s="163" t="s">
        <v>271</v>
      </c>
      <c r="J352" s="163" t="s">
        <v>271</v>
      </c>
      <c r="K352" s="163" t="s">
        <v>271</v>
      </c>
      <c r="L352" s="163" t="s">
        <v>271</v>
      </c>
      <c r="M352" s="163" t="s">
        <v>271</v>
      </c>
      <c r="N352" s="158">
        <v>273</v>
      </c>
      <c r="O352" s="158">
        <v>117</v>
      </c>
      <c r="P352" s="158">
        <v>225</v>
      </c>
      <c r="Q352" s="163" t="s">
        <v>271</v>
      </c>
      <c r="R352" s="163" t="s">
        <v>271</v>
      </c>
      <c r="S352" s="163" t="s">
        <v>271</v>
      </c>
      <c r="T352" s="163" t="s">
        <v>271</v>
      </c>
      <c r="U352" s="163" t="s">
        <v>271</v>
      </c>
      <c r="V352" s="163" t="s">
        <v>271</v>
      </c>
      <c r="W352" s="158">
        <v>163</v>
      </c>
      <c r="X352" s="158">
        <v>62</v>
      </c>
      <c r="Y352" s="158">
        <v>165</v>
      </c>
      <c r="Z352" s="163" t="s">
        <v>271</v>
      </c>
      <c r="AA352" s="163" t="s">
        <v>271</v>
      </c>
      <c r="AB352" s="163" t="s">
        <v>271</v>
      </c>
      <c r="AC352" s="163" t="s">
        <v>271</v>
      </c>
      <c r="AD352" s="163" t="s">
        <v>271</v>
      </c>
      <c r="AE352" s="163" t="s">
        <v>271</v>
      </c>
      <c r="AF352" s="158">
        <v>110</v>
      </c>
      <c r="AG352" s="158">
        <v>55</v>
      </c>
    </row>
    <row r="353" spans="1:33" x14ac:dyDescent="0.2">
      <c r="A353" s="158" t="s">
        <v>81</v>
      </c>
      <c r="B353" s="158" t="s">
        <v>965</v>
      </c>
      <c r="C353" s="158" t="s">
        <v>270</v>
      </c>
      <c r="D353" s="158" t="s">
        <v>1085</v>
      </c>
      <c r="E353" s="158" t="s">
        <v>1599</v>
      </c>
      <c r="F353" s="158" t="s">
        <v>373</v>
      </c>
      <c r="G353" s="158">
        <v>357</v>
      </c>
      <c r="H353" s="163" t="s">
        <v>271</v>
      </c>
      <c r="I353" s="163" t="s">
        <v>271</v>
      </c>
      <c r="J353" s="163" t="s">
        <v>271</v>
      </c>
      <c r="K353" s="163" t="s">
        <v>271</v>
      </c>
      <c r="L353" s="163" t="s">
        <v>271</v>
      </c>
      <c r="M353" s="163" t="s">
        <v>271</v>
      </c>
      <c r="N353" s="158">
        <v>296</v>
      </c>
      <c r="O353" s="158">
        <v>61</v>
      </c>
      <c r="P353" s="158">
        <v>74</v>
      </c>
      <c r="Q353" s="163" t="s">
        <v>271</v>
      </c>
      <c r="R353" s="163" t="s">
        <v>271</v>
      </c>
      <c r="S353" s="163" t="s">
        <v>271</v>
      </c>
      <c r="T353" s="163" t="s">
        <v>271</v>
      </c>
      <c r="U353" s="163" t="s">
        <v>271</v>
      </c>
      <c r="V353" s="163" t="s">
        <v>271</v>
      </c>
      <c r="W353" s="158">
        <v>61</v>
      </c>
      <c r="X353" s="158">
        <v>13</v>
      </c>
      <c r="Y353" s="158">
        <v>283</v>
      </c>
      <c r="Z353" s="163" t="s">
        <v>271</v>
      </c>
      <c r="AA353" s="163" t="s">
        <v>271</v>
      </c>
      <c r="AB353" s="163" t="s">
        <v>271</v>
      </c>
      <c r="AC353" s="163" t="s">
        <v>271</v>
      </c>
      <c r="AD353" s="163" t="s">
        <v>271</v>
      </c>
      <c r="AE353" s="163" t="s">
        <v>271</v>
      </c>
      <c r="AF353" s="158">
        <v>235</v>
      </c>
      <c r="AG353" s="158">
        <v>48</v>
      </c>
    </row>
    <row r="354" spans="1:33" x14ac:dyDescent="0.2">
      <c r="A354" s="158" t="s">
        <v>81</v>
      </c>
      <c r="B354" s="158" t="s">
        <v>965</v>
      </c>
      <c r="C354" s="158" t="s">
        <v>270</v>
      </c>
      <c r="D354" s="158" t="s">
        <v>1086</v>
      </c>
      <c r="E354" s="158" t="s">
        <v>1599</v>
      </c>
      <c r="F354" s="158" t="s">
        <v>373</v>
      </c>
      <c r="G354" s="158">
        <v>94</v>
      </c>
      <c r="H354" s="163" t="s">
        <v>271</v>
      </c>
      <c r="I354" s="163" t="s">
        <v>271</v>
      </c>
      <c r="J354" s="163" t="s">
        <v>271</v>
      </c>
      <c r="K354" s="163" t="s">
        <v>271</v>
      </c>
      <c r="L354" s="163" t="s">
        <v>271</v>
      </c>
      <c r="M354" s="163" t="s">
        <v>271</v>
      </c>
      <c r="N354" s="158">
        <v>94</v>
      </c>
      <c r="O354" s="163" t="s">
        <v>271</v>
      </c>
      <c r="P354" s="158">
        <v>23</v>
      </c>
      <c r="Q354" s="163" t="s">
        <v>271</v>
      </c>
      <c r="R354" s="163" t="s">
        <v>271</v>
      </c>
      <c r="S354" s="163" t="s">
        <v>271</v>
      </c>
      <c r="T354" s="163" t="s">
        <v>271</v>
      </c>
      <c r="U354" s="163" t="s">
        <v>271</v>
      </c>
      <c r="V354" s="163" t="s">
        <v>271</v>
      </c>
      <c r="W354" s="158">
        <v>23</v>
      </c>
      <c r="X354" s="163" t="s">
        <v>271</v>
      </c>
      <c r="Y354" s="158">
        <v>71</v>
      </c>
      <c r="Z354" s="163" t="s">
        <v>271</v>
      </c>
      <c r="AA354" s="163" t="s">
        <v>271</v>
      </c>
      <c r="AB354" s="163" t="s">
        <v>271</v>
      </c>
      <c r="AC354" s="163" t="s">
        <v>271</v>
      </c>
      <c r="AD354" s="163" t="s">
        <v>271</v>
      </c>
      <c r="AE354" s="163" t="s">
        <v>271</v>
      </c>
      <c r="AF354" s="158">
        <v>71</v>
      </c>
      <c r="AG354" s="163" t="s">
        <v>271</v>
      </c>
    </row>
    <row r="355" spans="1:33" x14ac:dyDescent="0.2">
      <c r="A355" s="158" t="s">
        <v>81</v>
      </c>
      <c r="B355" s="158" t="s">
        <v>965</v>
      </c>
      <c r="C355" s="158" t="s">
        <v>270</v>
      </c>
      <c r="D355" s="158" t="s">
        <v>1087</v>
      </c>
      <c r="E355" s="158" t="s">
        <v>1599</v>
      </c>
      <c r="F355" s="158" t="s">
        <v>373</v>
      </c>
      <c r="G355" s="158">
        <v>170</v>
      </c>
      <c r="H355" s="163" t="s">
        <v>271</v>
      </c>
      <c r="I355" s="163" t="s">
        <v>271</v>
      </c>
      <c r="J355" s="163" t="s">
        <v>271</v>
      </c>
      <c r="K355" s="163" t="s">
        <v>271</v>
      </c>
      <c r="L355" s="163" t="s">
        <v>271</v>
      </c>
      <c r="M355" s="163" t="s">
        <v>271</v>
      </c>
      <c r="N355" s="158">
        <v>137</v>
      </c>
      <c r="O355" s="158">
        <v>33</v>
      </c>
      <c r="P355" s="158">
        <v>68</v>
      </c>
      <c r="Q355" s="163" t="s">
        <v>271</v>
      </c>
      <c r="R355" s="163" t="s">
        <v>271</v>
      </c>
      <c r="S355" s="163" t="s">
        <v>271</v>
      </c>
      <c r="T355" s="163" t="s">
        <v>271</v>
      </c>
      <c r="U355" s="163" t="s">
        <v>271</v>
      </c>
      <c r="V355" s="163" t="s">
        <v>271</v>
      </c>
      <c r="W355" s="158">
        <v>55</v>
      </c>
      <c r="X355" s="158">
        <v>13</v>
      </c>
      <c r="Y355" s="158">
        <v>102</v>
      </c>
      <c r="Z355" s="163" t="s">
        <v>271</v>
      </c>
      <c r="AA355" s="163" t="s">
        <v>271</v>
      </c>
      <c r="AB355" s="163" t="s">
        <v>271</v>
      </c>
      <c r="AC355" s="163" t="s">
        <v>271</v>
      </c>
      <c r="AD355" s="163" t="s">
        <v>271</v>
      </c>
      <c r="AE355" s="163" t="s">
        <v>271</v>
      </c>
      <c r="AF355" s="158">
        <v>82</v>
      </c>
      <c r="AG355" s="158">
        <v>20</v>
      </c>
    </row>
    <row r="356" spans="1:33" x14ac:dyDescent="0.2">
      <c r="A356" s="158" t="s">
        <v>81</v>
      </c>
      <c r="B356" s="158" t="s">
        <v>965</v>
      </c>
      <c r="C356" s="158" t="s">
        <v>272</v>
      </c>
      <c r="D356" s="158" t="s">
        <v>389</v>
      </c>
      <c r="E356" s="158" t="s">
        <v>1599</v>
      </c>
      <c r="F356" s="158" t="s">
        <v>373</v>
      </c>
      <c r="G356" s="158">
        <v>10072</v>
      </c>
      <c r="H356" s="163" t="s">
        <v>271</v>
      </c>
      <c r="I356" s="163" t="s">
        <v>271</v>
      </c>
      <c r="J356" s="163" t="s">
        <v>271</v>
      </c>
      <c r="K356" s="163" t="s">
        <v>271</v>
      </c>
      <c r="L356" s="163" t="s">
        <v>271</v>
      </c>
      <c r="M356" s="158">
        <v>16</v>
      </c>
      <c r="N356" s="158">
        <v>7181</v>
      </c>
      <c r="O356" s="158">
        <v>2875</v>
      </c>
      <c r="P356" s="158">
        <v>3974</v>
      </c>
      <c r="Q356" s="163" t="s">
        <v>271</v>
      </c>
      <c r="R356" s="163" t="s">
        <v>271</v>
      </c>
      <c r="S356" s="163" t="s">
        <v>271</v>
      </c>
      <c r="T356" s="163" t="s">
        <v>271</v>
      </c>
      <c r="U356" s="163" t="s">
        <v>271</v>
      </c>
      <c r="V356" s="158">
        <v>7</v>
      </c>
      <c r="W356" s="158">
        <v>2790</v>
      </c>
      <c r="X356" s="158">
        <v>1177</v>
      </c>
      <c r="Y356" s="158">
        <v>6098</v>
      </c>
      <c r="Z356" s="163" t="s">
        <v>271</v>
      </c>
      <c r="AA356" s="163" t="s">
        <v>271</v>
      </c>
      <c r="AB356" s="163" t="s">
        <v>271</v>
      </c>
      <c r="AC356" s="163" t="s">
        <v>271</v>
      </c>
      <c r="AD356" s="163" t="s">
        <v>271</v>
      </c>
      <c r="AE356" s="158">
        <v>9</v>
      </c>
      <c r="AF356" s="158">
        <v>4391</v>
      </c>
      <c r="AG356" s="158">
        <v>1698</v>
      </c>
    </row>
    <row r="357" spans="1:33" x14ac:dyDescent="0.2">
      <c r="A357" s="158" t="s">
        <v>81</v>
      </c>
      <c r="B357" s="158" t="s">
        <v>965</v>
      </c>
      <c r="C357" s="158" t="s">
        <v>272</v>
      </c>
      <c r="D357" s="158" t="s">
        <v>1088</v>
      </c>
      <c r="E357" s="158" t="s">
        <v>1599</v>
      </c>
      <c r="F357" s="158" t="s">
        <v>373</v>
      </c>
      <c r="G357" s="158">
        <v>2726</v>
      </c>
      <c r="H357" s="163" t="s">
        <v>271</v>
      </c>
      <c r="I357" s="163" t="s">
        <v>271</v>
      </c>
      <c r="J357" s="163" t="s">
        <v>271</v>
      </c>
      <c r="K357" s="163" t="s">
        <v>271</v>
      </c>
      <c r="L357" s="163" t="s">
        <v>271</v>
      </c>
      <c r="M357" s="163" t="s">
        <v>271</v>
      </c>
      <c r="N357" s="158">
        <v>2000</v>
      </c>
      <c r="O357" s="158">
        <v>726</v>
      </c>
      <c r="P357" s="158">
        <v>1351</v>
      </c>
      <c r="Q357" s="163" t="s">
        <v>271</v>
      </c>
      <c r="R357" s="163" t="s">
        <v>271</v>
      </c>
      <c r="S357" s="163" t="s">
        <v>271</v>
      </c>
      <c r="T357" s="163" t="s">
        <v>271</v>
      </c>
      <c r="U357" s="163" t="s">
        <v>271</v>
      </c>
      <c r="V357" s="163" t="s">
        <v>271</v>
      </c>
      <c r="W357" s="158">
        <v>961</v>
      </c>
      <c r="X357" s="158">
        <v>390</v>
      </c>
      <c r="Y357" s="158">
        <v>1375</v>
      </c>
      <c r="Z357" s="163" t="s">
        <v>271</v>
      </c>
      <c r="AA357" s="163" t="s">
        <v>271</v>
      </c>
      <c r="AB357" s="163" t="s">
        <v>271</v>
      </c>
      <c r="AC357" s="163" t="s">
        <v>271</v>
      </c>
      <c r="AD357" s="163" t="s">
        <v>271</v>
      </c>
      <c r="AE357" s="163" t="s">
        <v>271</v>
      </c>
      <c r="AF357" s="158">
        <v>1039</v>
      </c>
      <c r="AG357" s="158">
        <v>336</v>
      </c>
    </row>
    <row r="358" spans="1:33" x14ac:dyDescent="0.2">
      <c r="A358" s="158" t="s">
        <v>81</v>
      </c>
      <c r="B358" s="158" t="s">
        <v>965</v>
      </c>
      <c r="C358" s="158" t="s">
        <v>272</v>
      </c>
      <c r="D358" s="158" t="s">
        <v>1089</v>
      </c>
      <c r="E358" s="158" t="s">
        <v>1599</v>
      </c>
      <c r="F358" s="158" t="s">
        <v>373</v>
      </c>
      <c r="G358" s="158">
        <v>1234</v>
      </c>
      <c r="H358" s="163" t="s">
        <v>271</v>
      </c>
      <c r="I358" s="163" t="s">
        <v>271</v>
      </c>
      <c r="J358" s="163" t="s">
        <v>271</v>
      </c>
      <c r="K358" s="163" t="s">
        <v>271</v>
      </c>
      <c r="L358" s="163" t="s">
        <v>271</v>
      </c>
      <c r="M358" s="158">
        <v>16</v>
      </c>
      <c r="N358" s="158">
        <v>818</v>
      </c>
      <c r="O358" s="158">
        <v>400</v>
      </c>
      <c r="P358" s="158">
        <v>428</v>
      </c>
      <c r="Q358" s="163" t="s">
        <v>271</v>
      </c>
      <c r="R358" s="163" t="s">
        <v>271</v>
      </c>
      <c r="S358" s="163" t="s">
        <v>271</v>
      </c>
      <c r="T358" s="163" t="s">
        <v>271</v>
      </c>
      <c r="U358" s="163" t="s">
        <v>271</v>
      </c>
      <c r="V358" s="158">
        <v>7</v>
      </c>
      <c r="W358" s="158">
        <v>270</v>
      </c>
      <c r="X358" s="158">
        <v>151</v>
      </c>
      <c r="Y358" s="158">
        <v>806</v>
      </c>
      <c r="Z358" s="163" t="s">
        <v>271</v>
      </c>
      <c r="AA358" s="163" t="s">
        <v>271</v>
      </c>
      <c r="AB358" s="163" t="s">
        <v>271</v>
      </c>
      <c r="AC358" s="163" t="s">
        <v>271</v>
      </c>
      <c r="AD358" s="163" t="s">
        <v>271</v>
      </c>
      <c r="AE358" s="158">
        <v>9</v>
      </c>
      <c r="AF358" s="158">
        <v>548</v>
      </c>
      <c r="AG358" s="158">
        <v>249</v>
      </c>
    </row>
    <row r="359" spans="1:33" x14ac:dyDescent="0.2">
      <c r="A359" s="158" t="s">
        <v>81</v>
      </c>
      <c r="B359" s="158" t="s">
        <v>965</v>
      </c>
      <c r="C359" s="158" t="s">
        <v>272</v>
      </c>
      <c r="D359" s="158" t="s">
        <v>1090</v>
      </c>
      <c r="E359" s="158" t="s">
        <v>1599</v>
      </c>
      <c r="F359" s="158" t="s">
        <v>373</v>
      </c>
      <c r="G359" s="158">
        <v>1641</v>
      </c>
      <c r="H359" s="163" t="s">
        <v>271</v>
      </c>
      <c r="I359" s="163" t="s">
        <v>271</v>
      </c>
      <c r="J359" s="163" t="s">
        <v>271</v>
      </c>
      <c r="K359" s="163" t="s">
        <v>271</v>
      </c>
      <c r="L359" s="163" t="s">
        <v>271</v>
      </c>
      <c r="M359" s="163" t="s">
        <v>271</v>
      </c>
      <c r="N359" s="158">
        <v>1203</v>
      </c>
      <c r="O359" s="158">
        <v>438</v>
      </c>
      <c r="P359" s="158">
        <v>582</v>
      </c>
      <c r="Q359" s="163" t="s">
        <v>271</v>
      </c>
      <c r="R359" s="163" t="s">
        <v>271</v>
      </c>
      <c r="S359" s="163" t="s">
        <v>271</v>
      </c>
      <c r="T359" s="163" t="s">
        <v>271</v>
      </c>
      <c r="U359" s="163" t="s">
        <v>271</v>
      </c>
      <c r="V359" s="163" t="s">
        <v>271</v>
      </c>
      <c r="W359" s="158">
        <v>421</v>
      </c>
      <c r="X359" s="158">
        <v>161</v>
      </c>
      <c r="Y359" s="158">
        <v>1059</v>
      </c>
      <c r="Z359" s="163" t="s">
        <v>271</v>
      </c>
      <c r="AA359" s="163" t="s">
        <v>271</v>
      </c>
      <c r="AB359" s="163" t="s">
        <v>271</v>
      </c>
      <c r="AC359" s="163" t="s">
        <v>271</v>
      </c>
      <c r="AD359" s="163" t="s">
        <v>271</v>
      </c>
      <c r="AE359" s="163" t="s">
        <v>271</v>
      </c>
      <c r="AF359" s="158">
        <v>782</v>
      </c>
      <c r="AG359" s="158">
        <v>277</v>
      </c>
    </row>
    <row r="360" spans="1:33" x14ac:dyDescent="0.2">
      <c r="A360" s="158" t="s">
        <v>81</v>
      </c>
      <c r="B360" s="158" t="s">
        <v>965</v>
      </c>
      <c r="C360" s="158" t="s">
        <v>272</v>
      </c>
      <c r="D360" s="158" t="s">
        <v>1091</v>
      </c>
      <c r="E360" s="158" t="s">
        <v>1599</v>
      </c>
      <c r="F360" s="158" t="s">
        <v>373</v>
      </c>
      <c r="G360" s="158">
        <v>237</v>
      </c>
      <c r="H360" s="163" t="s">
        <v>271</v>
      </c>
      <c r="I360" s="163" t="s">
        <v>271</v>
      </c>
      <c r="J360" s="163" t="s">
        <v>271</v>
      </c>
      <c r="K360" s="163" t="s">
        <v>271</v>
      </c>
      <c r="L360" s="163" t="s">
        <v>271</v>
      </c>
      <c r="M360" s="163" t="s">
        <v>271</v>
      </c>
      <c r="N360" s="158">
        <v>201</v>
      </c>
      <c r="O360" s="158">
        <v>36</v>
      </c>
      <c r="P360" s="158">
        <v>125</v>
      </c>
      <c r="Q360" s="163" t="s">
        <v>271</v>
      </c>
      <c r="R360" s="163" t="s">
        <v>271</v>
      </c>
      <c r="S360" s="163" t="s">
        <v>271</v>
      </c>
      <c r="T360" s="163" t="s">
        <v>271</v>
      </c>
      <c r="U360" s="163" t="s">
        <v>271</v>
      </c>
      <c r="V360" s="163" t="s">
        <v>271</v>
      </c>
      <c r="W360" s="158">
        <v>110</v>
      </c>
      <c r="X360" s="158">
        <v>15</v>
      </c>
      <c r="Y360" s="158">
        <v>112</v>
      </c>
      <c r="Z360" s="163" t="s">
        <v>271</v>
      </c>
      <c r="AA360" s="163" t="s">
        <v>271</v>
      </c>
      <c r="AB360" s="163" t="s">
        <v>271</v>
      </c>
      <c r="AC360" s="163" t="s">
        <v>271</v>
      </c>
      <c r="AD360" s="163" t="s">
        <v>271</v>
      </c>
      <c r="AE360" s="163" t="s">
        <v>271</v>
      </c>
      <c r="AF360" s="158">
        <v>91</v>
      </c>
      <c r="AG360" s="158">
        <v>21</v>
      </c>
    </row>
    <row r="361" spans="1:33" x14ac:dyDescent="0.2">
      <c r="A361" s="158" t="s">
        <v>81</v>
      </c>
      <c r="B361" s="158" t="s">
        <v>965</v>
      </c>
      <c r="C361" s="158" t="s">
        <v>272</v>
      </c>
      <c r="D361" s="158" t="s">
        <v>1092</v>
      </c>
      <c r="E361" s="158" t="s">
        <v>1599</v>
      </c>
      <c r="F361" s="158" t="s">
        <v>373</v>
      </c>
      <c r="G361" s="158">
        <v>180</v>
      </c>
      <c r="H361" s="163" t="s">
        <v>271</v>
      </c>
      <c r="I361" s="163" t="s">
        <v>271</v>
      </c>
      <c r="J361" s="163" t="s">
        <v>271</v>
      </c>
      <c r="K361" s="163" t="s">
        <v>271</v>
      </c>
      <c r="L361" s="163" t="s">
        <v>271</v>
      </c>
      <c r="M361" s="163" t="s">
        <v>271</v>
      </c>
      <c r="N361" s="158">
        <v>153</v>
      </c>
      <c r="O361" s="158">
        <v>27</v>
      </c>
      <c r="P361" s="158">
        <v>41</v>
      </c>
      <c r="Q361" s="163" t="s">
        <v>271</v>
      </c>
      <c r="R361" s="163" t="s">
        <v>271</v>
      </c>
      <c r="S361" s="163" t="s">
        <v>271</v>
      </c>
      <c r="T361" s="163" t="s">
        <v>271</v>
      </c>
      <c r="U361" s="163" t="s">
        <v>271</v>
      </c>
      <c r="V361" s="163" t="s">
        <v>271</v>
      </c>
      <c r="W361" s="158">
        <v>34</v>
      </c>
      <c r="X361" s="158">
        <v>7</v>
      </c>
      <c r="Y361" s="158">
        <v>139</v>
      </c>
      <c r="Z361" s="163" t="s">
        <v>271</v>
      </c>
      <c r="AA361" s="163" t="s">
        <v>271</v>
      </c>
      <c r="AB361" s="163" t="s">
        <v>271</v>
      </c>
      <c r="AC361" s="163" t="s">
        <v>271</v>
      </c>
      <c r="AD361" s="163" t="s">
        <v>271</v>
      </c>
      <c r="AE361" s="163" t="s">
        <v>271</v>
      </c>
      <c r="AF361" s="158">
        <v>119</v>
      </c>
      <c r="AG361" s="158">
        <v>20</v>
      </c>
    </row>
    <row r="362" spans="1:33" x14ac:dyDescent="0.2">
      <c r="A362" s="158" t="s">
        <v>81</v>
      </c>
      <c r="B362" s="158" t="s">
        <v>965</v>
      </c>
      <c r="C362" s="158" t="s">
        <v>272</v>
      </c>
      <c r="D362" s="158" t="s">
        <v>1093</v>
      </c>
      <c r="E362" s="158" t="s">
        <v>1599</v>
      </c>
      <c r="F362" s="158" t="s">
        <v>373</v>
      </c>
      <c r="G362" s="158">
        <v>137</v>
      </c>
      <c r="H362" s="163" t="s">
        <v>271</v>
      </c>
      <c r="I362" s="163" t="s">
        <v>271</v>
      </c>
      <c r="J362" s="163" t="s">
        <v>271</v>
      </c>
      <c r="K362" s="163" t="s">
        <v>271</v>
      </c>
      <c r="L362" s="163" t="s">
        <v>271</v>
      </c>
      <c r="M362" s="163" t="s">
        <v>271</v>
      </c>
      <c r="N362" s="158">
        <v>137</v>
      </c>
      <c r="O362" s="163" t="s">
        <v>271</v>
      </c>
      <c r="P362" s="158">
        <v>59</v>
      </c>
      <c r="Q362" s="163" t="s">
        <v>271</v>
      </c>
      <c r="R362" s="163" t="s">
        <v>271</v>
      </c>
      <c r="S362" s="163" t="s">
        <v>271</v>
      </c>
      <c r="T362" s="163" t="s">
        <v>271</v>
      </c>
      <c r="U362" s="163" t="s">
        <v>271</v>
      </c>
      <c r="V362" s="163" t="s">
        <v>271</v>
      </c>
      <c r="W362" s="158">
        <v>59</v>
      </c>
      <c r="X362" s="163" t="s">
        <v>271</v>
      </c>
      <c r="Y362" s="158">
        <v>78</v>
      </c>
      <c r="Z362" s="163" t="s">
        <v>271</v>
      </c>
      <c r="AA362" s="163" t="s">
        <v>271</v>
      </c>
      <c r="AB362" s="163" t="s">
        <v>271</v>
      </c>
      <c r="AC362" s="163" t="s">
        <v>271</v>
      </c>
      <c r="AD362" s="163" t="s">
        <v>271</v>
      </c>
      <c r="AE362" s="163" t="s">
        <v>271</v>
      </c>
      <c r="AF362" s="158">
        <v>78</v>
      </c>
      <c r="AG362" s="163" t="s">
        <v>271</v>
      </c>
    </row>
    <row r="363" spans="1:33" x14ac:dyDescent="0.2">
      <c r="A363" s="158" t="s">
        <v>81</v>
      </c>
      <c r="B363" s="158" t="s">
        <v>965</v>
      </c>
      <c r="C363" s="158" t="s">
        <v>272</v>
      </c>
      <c r="D363" s="158" t="s">
        <v>1094</v>
      </c>
      <c r="E363" s="158" t="s">
        <v>1599</v>
      </c>
      <c r="F363" s="158" t="s">
        <v>373</v>
      </c>
      <c r="G363" s="158">
        <v>654</v>
      </c>
      <c r="H363" s="163" t="s">
        <v>271</v>
      </c>
      <c r="I363" s="163" t="s">
        <v>271</v>
      </c>
      <c r="J363" s="163" t="s">
        <v>271</v>
      </c>
      <c r="K363" s="163" t="s">
        <v>271</v>
      </c>
      <c r="L363" s="163" t="s">
        <v>271</v>
      </c>
      <c r="M363" s="163" t="s">
        <v>271</v>
      </c>
      <c r="N363" s="158">
        <v>473</v>
      </c>
      <c r="O363" s="158">
        <v>181</v>
      </c>
      <c r="P363" s="158">
        <v>266</v>
      </c>
      <c r="Q363" s="163" t="s">
        <v>271</v>
      </c>
      <c r="R363" s="163" t="s">
        <v>271</v>
      </c>
      <c r="S363" s="163" t="s">
        <v>271</v>
      </c>
      <c r="T363" s="163" t="s">
        <v>271</v>
      </c>
      <c r="U363" s="163" t="s">
        <v>271</v>
      </c>
      <c r="V363" s="163" t="s">
        <v>271</v>
      </c>
      <c r="W363" s="158">
        <v>184</v>
      </c>
      <c r="X363" s="158">
        <v>82</v>
      </c>
      <c r="Y363" s="158">
        <v>388</v>
      </c>
      <c r="Z363" s="163" t="s">
        <v>271</v>
      </c>
      <c r="AA363" s="163" t="s">
        <v>271</v>
      </c>
      <c r="AB363" s="163" t="s">
        <v>271</v>
      </c>
      <c r="AC363" s="163" t="s">
        <v>271</v>
      </c>
      <c r="AD363" s="163" t="s">
        <v>271</v>
      </c>
      <c r="AE363" s="163" t="s">
        <v>271</v>
      </c>
      <c r="AF363" s="158">
        <v>289</v>
      </c>
      <c r="AG363" s="158">
        <v>99</v>
      </c>
    </row>
    <row r="364" spans="1:33" x14ac:dyDescent="0.2">
      <c r="A364" s="158" t="s">
        <v>81</v>
      </c>
      <c r="B364" s="158" t="s">
        <v>965</v>
      </c>
      <c r="C364" s="158" t="s">
        <v>272</v>
      </c>
      <c r="D364" s="158" t="s">
        <v>1095</v>
      </c>
      <c r="E364" s="158" t="s">
        <v>1599</v>
      </c>
      <c r="F364" s="158" t="s">
        <v>373</v>
      </c>
      <c r="G364" s="158">
        <v>132</v>
      </c>
      <c r="H364" s="163" t="s">
        <v>271</v>
      </c>
      <c r="I364" s="163" t="s">
        <v>271</v>
      </c>
      <c r="J364" s="163" t="s">
        <v>271</v>
      </c>
      <c r="K364" s="163" t="s">
        <v>271</v>
      </c>
      <c r="L364" s="163" t="s">
        <v>271</v>
      </c>
      <c r="M364" s="163" t="s">
        <v>271</v>
      </c>
      <c r="N364" s="158">
        <v>69</v>
      </c>
      <c r="O364" s="158">
        <v>63</v>
      </c>
      <c r="P364" s="158">
        <v>59</v>
      </c>
      <c r="Q364" s="163" t="s">
        <v>271</v>
      </c>
      <c r="R364" s="163" t="s">
        <v>271</v>
      </c>
      <c r="S364" s="163" t="s">
        <v>271</v>
      </c>
      <c r="T364" s="163" t="s">
        <v>271</v>
      </c>
      <c r="U364" s="163" t="s">
        <v>271</v>
      </c>
      <c r="V364" s="163" t="s">
        <v>271</v>
      </c>
      <c r="W364" s="158">
        <v>36</v>
      </c>
      <c r="X364" s="158">
        <v>23</v>
      </c>
      <c r="Y364" s="158">
        <v>73</v>
      </c>
      <c r="Z364" s="163" t="s">
        <v>271</v>
      </c>
      <c r="AA364" s="163" t="s">
        <v>271</v>
      </c>
      <c r="AB364" s="163" t="s">
        <v>271</v>
      </c>
      <c r="AC364" s="163" t="s">
        <v>271</v>
      </c>
      <c r="AD364" s="163" t="s">
        <v>271</v>
      </c>
      <c r="AE364" s="163" t="s">
        <v>271</v>
      </c>
      <c r="AF364" s="158">
        <v>33</v>
      </c>
      <c r="AG364" s="158">
        <v>40</v>
      </c>
    </row>
    <row r="365" spans="1:33" x14ac:dyDescent="0.2">
      <c r="A365" s="158" t="s">
        <v>81</v>
      </c>
      <c r="B365" s="158" t="s">
        <v>965</v>
      </c>
      <c r="C365" s="158" t="s">
        <v>272</v>
      </c>
      <c r="D365" s="158" t="s">
        <v>1096</v>
      </c>
      <c r="E365" s="158" t="s">
        <v>1599</v>
      </c>
      <c r="F365" s="158" t="s">
        <v>373</v>
      </c>
      <c r="G365" s="158">
        <v>82</v>
      </c>
      <c r="H365" s="163" t="s">
        <v>271</v>
      </c>
      <c r="I365" s="163" t="s">
        <v>271</v>
      </c>
      <c r="J365" s="163" t="s">
        <v>271</v>
      </c>
      <c r="K365" s="163" t="s">
        <v>271</v>
      </c>
      <c r="L365" s="163" t="s">
        <v>271</v>
      </c>
      <c r="M365" s="163" t="s">
        <v>271</v>
      </c>
      <c r="N365" s="158">
        <v>41</v>
      </c>
      <c r="O365" s="158">
        <v>41</v>
      </c>
      <c r="P365" s="158">
        <v>43</v>
      </c>
      <c r="Q365" s="163" t="s">
        <v>271</v>
      </c>
      <c r="R365" s="163" t="s">
        <v>271</v>
      </c>
      <c r="S365" s="163" t="s">
        <v>271</v>
      </c>
      <c r="T365" s="163" t="s">
        <v>271</v>
      </c>
      <c r="U365" s="163" t="s">
        <v>271</v>
      </c>
      <c r="V365" s="163" t="s">
        <v>271</v>
      </c>
      <c r="W365" s="158">
        <v>22</v>
      </c>
      <c r="X365" s="158">
        <v>21</v>
      </c>
      <c r="Y365" s="158">
        <v>39</v>
      </c>
      <c r="Z365" s="163" t="s">
        <v>271</v>
      </c>
      <c r="AA365" s="163" t="s">
        <v>271</v>
      </c>
      <c r="AB365" s="163" t="s">
        <v>271</v>
      </c>
      <c r="AC365" s="163" t="s">
        <v>271</v>
      </c>
      <c r="AD365" s="163" t="s">
        <v>271</v>
      </c>
      <c r="AE365" s="163" t="s">
        <v>271</v>
      </c>
      <c r="AF365" s="158">
        <v>19</v>
      </c>
      <c r="AG365" s="158">
        <v>20</v>
      </c>
    </row>
    <row r="366" spans="1:33" x14ac:dyDescent="0.2">
      <c r="A366" s="158" t="s">
        <v>81</v>
      </c>
      <c r="B366" s="158" t="s">
        <v>965</v>
      </c>
      <c r="C366" s="158" t="s">
        <v>272</v>
      </c>
      <c r="D366" s="158" t="s">
        <v>1097</v>
      </c>
      <c r="E366" s="158" t="s">
        <v>1599</v>
      </c>
      <c r="F366" s="158" t="s">
        <v>373</v>
      </c>
      <c r="G366" s="158">
        <v>1173</v>
      </c>
      <c r="H366" s="163" t="s">
        <v>271</v>
      </c>
      <c r="I366" s="163" t="s">
        <v>271</v>
      </c>
      <c r="J366" s="163" t="s">
        <v>271</v>
      </c>
      <c r="K366" s="163" t="s">
        <v>271</v>
      </c>
      <c r="L366" s="163" t="s">
        <v>271</v>
      </c>
      <c r="M366" s="163" t="s">
        <v>271</v>
      </c>
      <c r="N366" s="158">
        <v>681</v>
      </c>
      <c r="O366" s="158">
        <v>492</v>
      </c>
      <c r="P366" s="158">
        <v>288</v>
      </c>
      <c r="Q366" s="163" t="s">
        <v>271</v>
      </c>
      <c r="R366" s="163" t="s">
        <v>271</v>
      </c>
      <c r="S366" s="163" t="s">
        <v>271</v>
      </c>
      <c r="T366" s="163" t="s">
        <v>271</v>
      </c>
      <c r="U366" s="163" t="s">
        <v>271</v>
      </c>
      <c r="V366" s="163" t="s">
        <v>271</v>
      </c>
      <c r="W366" s="158">
        <v>178</v>
      </c>
      <c r="X366" s="158">
        <v>110</v>
      </c>
      <c r="Y366" s="158">
        <v>885</v>
      </c>
      <c r="Z366" s="163" t="s">
        <v>271</v>
      </c>
      <c r="AA366" s="163" t="s">
        <v>271</v>
      </c>
      <c r="AB366" s="163" t="s">
        <v>271</v>
      </c>
      <c r="AC366" s="163" t="s">
        <v>271</v>
      </c>
      <c r="AD366" s="163" t="s">
        <v>271</v>
      </c>
      <c r="AE366" s="163" t="s">
        <v>271</v>
      </c>
      <c r="AF366" s="158">
        <v>503</v>
      </c>
      <c r="AG366" s="158">
        <v>382</v>
      </c>
    </row>
    <row r="367" spans="1:33" x14ac:dyDescent="0.2">
      <c r="A367" s="158" t="s">
        <v>81</v>
      </c>
      <c r="B367" s="158" t="s">
        <v>965</v>
      </c>
      <c r="C367" s="158" t="s">
        <v>272</v>
      </c>
      <c r="D367" s="158" t="s">
        <v>1098</v>
      </c>
      <c r="E367" s="158" t="s">
        <v>1599</v>
      </c>
      <c r="F367" s="158" t="s">
        <v>373</v>
      </c>
      <c r="G367" s="158">
        <v>56</v>
      </c>
      <c r="H367" s="163" t="s">
        <v>271</v>
      </c>
      <c r="I367" s="163" t="s">
        <v>271</v>
      </c>
      <c r="J367" s="163" t="s">
        <v>271</v>
      </c>
      <c r="K367" s="163" t="s">
        <v>271</v>
      </c>
      <c r="L367" s="163" t="s">
        <v>271</v>
      </c>
      <c r="M367" s="163" t="s">
        <v>271</v>
      </c>
      <c r="N367" s="163" t="s">
        <v>271</v>
      </c>
      <c r="O367" s="158">
        <v>56</v>
      </c>
      <c r="P367" s="158">
        <v>38</v>
      </c>
      <c r="Q367" s="163" t="s">
        <v>271</v>
      </c>
      <c r="R367" s="163" t="s">
        <v>271</v>
      </c>
      <c r="S367" s="163" t="s">
        <v>271</v>
      </c>
      <c r="T367" s="163" t="s">
        <v>271</v>
      </c>
      <c r="U367" s="163" t="s">
        <v>271</v>
      </c>
      <c r="V367" s="163" t="s">
        <v>271</v>
      </c>
      <c r="W367" s="163" t="s">
        <v>271</v>
      </c>
      <c r="X367" s="158">
        <v>38</v>
      </c>
      <c r="Y367" s="158">
        <v>18</v>
      </c>
      <c r="Z367" s="163" t="s">
        <v>271</v>
      </c>
      <c r="AA367" s="163" t="s">
        <v>271</v>
      </c>
      <c r="AB367" s="163" t="s">
        <v>271</v>
      </c>
      <c r="AC367" s="163" t="s">
        <v>271</v>
      </c>
      <c r="AD367" s="163" t="s">
        <v>271</v>
      </c>
      <c r="AE367" s="163" t="s">
        <v>271</v>
      </c>
      <c r="AF367" s="163" t="s">
        <v>271</v>
      </c>
      <c r="AG367" s="158">
        <v>18</v>
      </c>
    </row>
    <row r="368" spans="1:33" x14ac:dyDescent="0.2">
      <c r="A368" s="158" t="s">
        <v>81</v>
      </c>
      <c r="B368" s="158" t="s">
        <v>965</v>
      </c>
      <c r="C368" s="158" t="s">
        <v>272</v>
      </c>
      <c r="D368" s="158" t="s">
        <v>1099</v>
      </c>
      <c r="E368" s="158" t="s">
        <v>1599</v>
      </c>
      <c r="F368" s="158" t="s">
        <v>373</v>
      </c>
      <c r="G368" s="158">
        <v>819</v>
      </c>
      <c r="H368" s="163" t="s">
        <v>271</v>
      </c>
      <c r="I368" s="163" t="s">
        <v>271</v>
      </c>
      <c r="J368" s="163" t="s">
        <v>271</v>
      </c>
      <c r="K368" s="163" t="s">
        <v>271</v>
      </c>
      <c r="L368" s="163" t="s">
        <v>271</v>
      </c>
      <c r="M368" s="163" t="s">
        <v>271</v>
      </c>
      <c r="N368" s="158">
        <v>583</v>
      </c>
      <c r="O368" s="158">
        <v>236</v>
      </c>
      <c r="P368" s="158">
        <v>334</v>
      </c>
      <c r="Q368" s="163" t="s">
        <v>271</v>
      </c>
      <c r="R368" s="163" t="s">
        <v>271</v>
      </c>
      <c r="S368" s="163" t="s">
        <v>271</v>
      </c>
      <c r="T368" s="163" t="s">
        <v>271</v>
      </c>
      <c r="U368" s="163" t="s">
        <v>271</v>
      </c>
      <c r="V368" s="163" t="s">
        <v>271</v>
      </c>
      <c r="W368" s="158">
        <v>233</v>
      </c>
      <c r="X368" s="158">
        <v>101</v>
      </c>
      <c r="Y368" s="158">
        <v>485</v>
      </c>
      <c r="Z368" s="163" t="s">
        <v>271</v>
      </c>
      <c r="AA368" s="163" t="s">
        <v>271</v>
      </c>
      <c r="AB368" s="163" t="s">
        <v>271</v>
      </c>
      <c r="AC368" s="163" t="s">
        <v>271</v>
      </c>
      <c r="AD368" s="163" t="s">
        <v>271</v>
      </c>
      <c r="AE368" s="163" t="s">
        <v>271</v>
      </c>
      <c r="AF368" s="158">
        <v>350</v>
      </c>
      <c r="AG368" s="158">
        <v>135</v>
      </c>
    </row>
    <row r="369" spans="1:33" x14ac:dyDescent="0.2">
      <c r="A369" s="158" t="s">
        <v>81</v>
      </c>
      <c r="B369" s="158" t="s">
        <v>965</v>
      </c>
      <c r="C369" s="158" t="s">
        <v>272</v>
      </c>
      <c r="D369" s="158" t="s">
        <v>1100</v>
      </c>
      <c r="E369" s="158" t="s">
        <v>1599</v>
      </c>
      <c r="F369" s="158" t="s">
        <v>373</v>
      </c>
      <c r="G369" s="158">
        <v>145</v>
      </c>
      <c r="H369" s="163" t="s">
        <v>271</v>
      </c>
      <c r="I369" s="163" t="s">
        <v>271</v>
      </c>
      <c r="J369" s="163" t="s">
        <v>271</v>
      </c>
      <c r="K369" s="163" t="s">
        <v>271</v>
      </c>
      <c r="L369" s="163" t="s">
        <v>271</v>
      </c>
      <c r="M369" s="163" t="s">
        <v>271</v>
      </c>
      <c r="N369" s="158">
        <v>89</v>
      </c>
      <c r="O369" s="158">
        <v>56</v>
      </c>
      <c r="P369" s="158">
        <v>66</v>
      </c>
      <c r="Q369" s="163" t="s">
        <v>271</v>
      </c>
      <c r="R369" s="163" t="s">
        <v>271</v>
      </c>
      <c r="S369" s="163" t="s">
        <v>271</v>
      </c>
      <c r="T369" s="163" t="s">
        <v>271</v>
      </c>
      <c r="U369" s="163" t="s">
        <v>271</v>
      </c>
      <c r="V369" s="163" t="s">
        <v>271</v>
      </c>
      <c r="W369" s="158">
        <v>47</v>
      </c>
      <c r="X369" s="158">
        <v>19</v>
      </c>
      <c r="Y369" s="158">
        <v>79</v>
      </c>
      <c r="Z369" s="163" t="s">
        <v>271</v>
      </c>
      <c r="AA369" s="163" t="s">
        <v>271</v>
      </c>
      <c r="AB369" s="163" t="s">
        <v>271</v>
      </c>
      <c r="AC369" s="163" t="s">
        <v>271</v>
      </c>
      <c r="AD369" s="163" t="s">
        <v>271</v>
      </c>
      <c r="AE369" s="163" t="s">
        <v>271</v>
      </c>
      <c r="AF369" s="158">
        <v>42</v>
      </c>
      <c r="AG369" s="158">
        <v>37</v>
      </c>
    </row>
    <row r="370" spans="1:33" x14ac:dyDescent="0.2">
      <c r="A370" s="158" t="s">
        <v>81</v>
      </c>
      <c r="B370" s="158" t="s">
        <v>965</v>
      </c>
      <c r="C370" s="158" t="s">
        <v>272</v>
      </c>
      <c r="D370" s="158" t="s">
        <v>1101</v>
      </c>
      <c r="E370" s="158" t="s">
        <v>1599</v>
      </c>
      <c r="F370" s="158" t="s">
        <v>373</v>
      </c>
      <c r="G370" s="158">
        <v>5</v>
      </c>
      <c r="H370" s="163" t="s">
        <v>271</v>
      </c>
      <c r="I370" s="163" t="s">
        <v>271</v>
      </c>
      <c r="J370" s="163" t="s">
        <v>271</v>
      </c>
      <c r="K370" s="163" t="s">
        <v>271</v>
      </c>
      <c r="L370" s="163" t="s">
        <v>271</v>
      </c>
      <c r="M370" s="163" t="s">
        <v>271</v>
      </c>
      <c r="N370" s="158">
        <v>5</v>
      </c>
      <c r="O370" s="163" t="s">
        <v>271</v>
      </c>
      <c r="P370" s="163" t="s">
        <v>271</v>
      </c>
      <c r="Q370" s="163" t="s">
        <v>271</v>
      </c>
      <c r="R370" s="163" t="s">
        <v>271</v>
      </c>
      <c r="S370" s="163" t="s">
        <v>271</v>
      </c>
      <c r="T370" s="163" t="s">
        <v>271</v>
      </c>
      <c r="U370" s="163" t="s">
        <v>271</v>
      </c>
      <c r="V370" s="163" t="s">
        <v>271</v>
      </c>
      <c r="W370" s="163" t="s">
        <v>271</v>
      </c>
      <c r="X370" s="163" t="s">
        <v>271</v>
      </c>
      <c r="Y370" s="158">
        <v>5</v>
      </c>
      <c r="Z370" s="163" t="s">
        <v>271</v>
      </c>
      <c r="AA370" s="163" t="s">
        <v>271</v>
      </c>
      <c r="AB370" s="163" t="s">
        <v>271</v>
      </c>
      <c r="AC370" s="163" t="s">
        <v>271</v>
      </c>
      <c r="AD370" s="163" t="s">
        <v>271</v>
      </c>
      <c r="AE370" s="163" t="s">
        <v>271</v>
      </c>
      <c r="AF370" s="158">
        <v>5</v>
      </c>
      <c r="AG370" s="163" t="s">
        <v>271</v>
      </c>
    </row>
    <row r="371" spans="1:33" x14ac:dyDescent="0.2">
      <c r="A371" s="158" t="s">
        <v>81</v>
      </c>
      <c r="B371" s="158" t="s">
        <v>965</v>
      </c>
      <c r="C371" s="158" t="s">
        <v>272</v>
      </c>
      <c r="D371" s="158" t="s">
        <v>1102</v>
      </c>
      <c r="E371" s="158" t="s">
        <v>1599</v>
      </c>
      <c r="F371" s="158" t="s">
        <v>373</v>
      </c>
      <c r="G371" s="158">
        <v>203</v>
      </c>
      <c r="H371" s="163" t="s">
        <v>271</v>
      </c>
      <c r="I371" s="163" t="s">
        <v>271</v>
      </c>
      <c r="J371" s="163" t="s">
        <v>271</v>
      </c>
      <c r="K371" s="163" t="s">
        <v>271</v>
      </c>
      <c r="L371" s="163" t="s">
        <v>271</v>
      </c>
      <c r="M371" s="163" t="s">
        <v>271</v>
      </c>
      <c r="N371" s="158">
        <v>126</v>
      </c>
      <c r="O371" s="158">
        <v>77</v>
      </c>
      <c r="P371" s="158">
        <v>103</v>
      </c>
      <c r="Q371" s="163" t="s">
        <v>271</v>
      </c>
      <c r="R371" s="163" t="s">
        <v>271</v>
      </c>
      <c r="S371" s="163" t="s">
        <v>271</v>
      </c>
      <c r="T371" s="163" t="s">
        <v>271</v>
      </c>
      <c r="U371" s="163" t="s">
        <v>271</v>
      </c>
      <c r="V371" s="163" t="s">
        <v>271</v>
      </c>
      <c r="W371" s="158">
        <v>56</v>
      </c>
      <c r="X371" s="158">
        <v>47</v>
      </c>
      <c r="Y371" s="158">
        <v>100</v>
      </c>
      <c r="Z371" s="163" t="s">
        <v>271</v>
      </c>
      <c r="AA371" s="163" t="s">
        <v>271</v>
      </c>
      <c r="AB371" s="163" t="s">
        <v>271</v>
      </c>
      <c r="AC371" s="163" t="s">
        <v>271</v>
      </c>
      <c r="AD371" s="163" t="s">
        <v>271</v>
      </c>
      <c r="AE371" s="163" t="s">
        <v>271</v>
      </c>
      <c r="AF371" s="158">
        <v>70</v>
      </c>
      <c r="AG371" s="158">
        <v>30</v>
      </c>
    </row>
    <row r="372" spans="1:33" x14ac:dyDescent="0.2">
      <c r="A372" s="158" t="s">
        <v>81</v>
      </c>
      <c r="B372" s="158" t="s">
        <v>965</v>
      </c>
      <c r="C372" s="158" t="s">
        <v>272</v>
      </c>
      <c r="D372" s="158" t="s">
        <v>1103</v>
      </c>
      <c r="E372" s="158" t="s">
        <v>1599</v>
      </c>
      <c r="F372" s="158" t="s">
        <v>373</v>
      </c>
      <c r="G372" s="158">
        <v>234</v>
      </c>
      <c r="H372" s="163" t="s">
        <v>271</v>
      </c>
      <c r="I372" s="163" t="s">
        <v>271</v>
      </c>
      <c r="J372" s="163" t="s">
        <v>271</v>
      </c>
      <c r="K372" s="163" t="s">
        <v>271</v>
      </c>
      <c r="L372" s="163" t="s">
        <v>271</v>
      </c>
      <c r="M372" s="163" t="s">
        <v>271</v>
      </c>
      <c r="N372" s="158">
        <v>188</v>
      </c>
      <c r="O372" s="158">
        <v>46</v>
      </c>
      <c r="P372" s="158">
        <v>77</v>
      </c>
      <c r="Q372" s="163" t="s">
        <v>271</v>
      </c>
      <c r="R372" s="163" t="s">
        <v>271</v>
      </c>
      <c r="S372" s="163" t="s">
        <v>271</v>
      </c>
      <c r="T372" s="163" t="s">
        <v>271</v>
      </c>
      <c r="U372" s="163" t="s">
        <v>271</v>
      </c>
      <c r="V372" s="163" t="s">
        <v>271</v>
      </c>
      <c r="W372" s="158">
        <v>65</v>
      </c>
      <c r="X372" s="158">
        <v>12</v>
      </c>
      <c r="Y372" s="158">
        <v>157</v>
      </c>
      <c r="Z372" s="163" t="s">
        <v>271</v>
      </c>
      <c r="AA372" s="163" t="s">
        <v>271</v>
      </c>
      <c r="AB372" s="163" t="s">
        <v>271</v>
      </c>
      <c r="AC372" s="163" t="s">
        <v>271</v>
      </c>
      <c r="AD372" s="163" t="s">
        <v>271</v>
      </c>
      <c r="AE372" s="163" t="s">
        <v>271</v>
      </c>
      <c r="AF372" s="158">
        <v>123</v>
      </c>
      <c r="AG372" s="158">
        <v>34</v>
      </c>
    </row>
    <row r="373" spans="1:33" x14ac:dyDescent="0.2">
      <c r="A373" s="158" t="s">
        <v>81</v>
      </c>
      <c r="B373" s="158" t="s">
        <v>965</v>
      </c>
      <c r="C373" s="158" t="s">
        <v>272</v>
      </c>
      <c r="D373" s="158" t="s">
        <v>1104</v>
      </c>
      <c r="E373" s="158" t="s">
        <v>1599</v>
      </c>
      <c r="F373" s="158" t="s">
        <v>373</v>
      </c>
      <c r="G373" s="158">
        <v>414</v>
      </c>
      <c r="H373" s="163" t="s">
        <v>271</v>
      </c>
      <c r="I373" s="163" t="s">
        <v>271</v>
      </c>
      <c r="J373" s="163" t="s">
        <v>271</v>
      </c>
      <c r="K373" s="163" t="s">
        <v>271</v>
      </c>
      <c r="L373" s="163" t="s">
        <v>271</v>
      </c>
      <c r="M373" s="163" t="s">
        <v>271</v>
      </c>
      <c r="N373" s="158">
        <v>414</v>
      </c>
      <c r="O373" s="163" t="s">
        <v>271</v>
      </c>
      <c r="P373" s="158">
        <v>114</v>
      </c>
      <c r="Q373" s="163" t="s">
        <v>271</v>
      </c>
      <c r="R373" s="163" t="s">
        <v>271</v>
      </c>
      <c r="S373" s="163" t="s">
        <v>271</v>
      </c>
      <c r="T373" s="163" t="s">
        <v>271</v>
      </c>
      <c r="U373" s="163" t="s">
        <v>271</v>
      </c>
      <c r="V373" s="163" t="s">
        <v>271</v>
      </c>
      <c r="W373" s="158">
        <v>114</v>
      </c>
      <c r="X373" s="163" t="s">
        <v>271</v>
      </c>
      <c r="Y373" s="158">
        <v>300</v>
      </c>
      <c r="Z373" s="163" t="s">
        <v>271</v>
      </c>
      <c r="AA373" s="163" t="s">
        <v>271</v>
      </c>
      <c r="AB373" s="163" t="s">
        <v>271</v>
      </c>
      <c r="AC373" s="163" t="s">
        <v>271</v>
      </c>
      <c r="AD373" s="163" t="s">
        <v>271</v>
      </c>
      <c r="AE373" s="163" t="s">
        <v>271</v>
      </c>
      <c r="AF373" s="158">
        <v>300</v>
      </c>
      <c r="AG373" s="163" t="s">
        <v>271</v>
      </c>
    </row>
    <row r="374" spans="1:33" x14ac:dyDescent="0.2">
      <c r="A374" s="158" t="s">
        <v>81</v>
      </c>
      <c r="B374" s="158" t="s">
        <v>965</v>
      </c>
      <c r="C374" s="158" t="s">
        <v>273</v>
      </c>
      <c r="D374" s="158" t="s">
        <v>389</v>
      </c>
      <c r="E374" s="158" t="s">
        <v>1599</v>
      </c>
      <c r="F374" s="158" t="s">
        <v>373</v>
      </c>
      <c r="G374" s="158">
        <v>16445</v>
      </c>
      <c r="H374" s="158">
        <v>9</v>
      </c>
      <c r="I374" s="158">
        <v>8</v>
      </c>
      <c r="J374" s="158">
        <v>33</v>
      </c>
      <c r="K374" s="158">
        <v>30</v>
      </c>
      <c r="L374" s="158">
        <v>3</v>
      </c>
      <c r="M374" s="158">
        <v>92</v>
      </c>
      <c r="N374" s="158">
        <v>11672</v>
      </c>
      <c r="O374" s="158">
        <v>4631</v>
      </c>
      <c r="P374" s="158">
        <v>7943</v>
      </c>
      <c r="Q374" s="158">
        <v>7</v>
      </c>
      <c r="R374" s="158">
        <v>7</v>
      </c>
      <c r="S374" s="158">
        <v>3</v>
      </c>
      <c r="T374" s="158">
        <v>3</v>
      </c>
      <c r="U374" s="163" t="s">
        <v>271</v>
      </c>
      <c r="V374" s="158">
        <v>46</v>
      </c>
      <c r="W374" s="158">
        <v>5542</v>
      </c>
      <c r="X374" s="158">
        <v>2338</v>
      </c>
      <c r="Y374" s="158">
        <v>8502</v>
      </c>
      <c r="Z374" s="158">
        <v>2</v>
      </c>
      <c r="AA374" s="158">
        <v>1</v>
      </c>
      <c r="AB374" s="158">
        <v>30</v>
      </c>
      <c r="AC374" s="158">
        <v>27</v>
      </c>
      <c r="AD374" s="158">
        <v>3</v>
      </c>
      <c r="AE374" s="158">
        <v>46</v>
      </c>
      <c r="AF374" s="158">
        <v>6130</v>
      </c>
      <c r="AG374" s="158">
        <v>2293</v>
      </c>
    </row>
    <row r="375" spans="1:33" x14ac:dyDescent="0.2">
      <c r="A375" s="158" t="s">
        <v>81</v>
      </c>
      <c r="B375" s="158" t="s">
        <v>965</v>
      </c>
      <c r="C375" s="158" t="s">
        <v>273</v>
      </c>
      <c r="D375" s="158" t="s">
        <v>1105</v>
      </c>
      <c r="E375" s="158" t="s">
        <v>1599</v>
      </c>
      <c r="F375" s="158" t="s">
        <v>373</v>
      </c>
      <c r="G375" s="158">
        <v>2545</v>
      </c>
      <c r="H375" s="163" t="s">
        <v>271</v>
      </c>
      <c r="I375" s="158">
        <v>8</v>
      </c>
      <c r="J375" s="163" t="s">
        <v>271</v>
      </c>
      <c r="K375" s="163" t="s">
        <v>271</v>
      </c>
      <c r="L375" s="163" t="s">
        <v>271</v>
      </c>
      <c r="M375" s="158">
        <v>79</v>
      </c>
      <c r="N375" s="158">
        <v>1705</v>
      </c>
      <c r="O375" s="158">
        <v>753</v>
      </c>
      <c r="P375" s="158">
        <v>1476</v>
      </c>
      <c r="Q375" s="163" t="s">
        <v>271</v>
      </c>
      <c r="R375" s="158">
        <v>7</v>
      </c>
      <c r="S375" s="163" t="s">
        <v>271</v>
      </c>
      <c r="T375" s="163" t="s">
        <v>271</v>
      </c>
      <c r="U375" s="163" t="s">
        <v>271</v>
      </c>
      <c r="V375" s="158">
        <v>33</v>
      </c>
      <c r="W375" s="158">
        <v>968</v>
      </c>
      <c r="X375" s="158">
        <v>468</v>
      </c>
      <c r="Y375" s="158">
        <v>1069</v>
      </c>
      <c r="Z375" s="163" t="s">
        <v>271</v>
      </c>
      <c r="AA375" s="158">
        <v>1</v>
      </c>
      <c r="AB375" s="163" t="s">
        <v>271</v>
      </c>
      <c r="AC375" s="163" t="s">
        <v>271</v>
      </c>
      <c r="AD375" s="163" t="s">
        <v>271</v>
      </c>
      <c r="AE375" s="158">
        <v>46</v>
      </c>
      <c r="AF375" s="158">
        <v>737</v>
      </c>
      <c r="AG375" s="158">
        <v>285</v>
      </c>
    </row>
    <row r="376" spans="1:33" x14ac:dyDescent="0.2">
      <c r="A376" s="158" t="s">
        <v>81</v>
      </c>
      <c r="B376" s="158" t="s">
        <v>965</v>
      </c>
      <c r="C376" s="158" t="s">
        <v>273</v>
      </c>
      <c r="D376" s="158" t="s">
        <v>1106</v>
      </c>
      <c r="E376" s="158" t="s">
        <v>1599</v>
      </c>
      <c r="F376" s="158" t="s">
        <v>373</v>
      </c>
      <c r="G376" s="158">
        <v>2138</v>
      </c>
      <c r="H376" s="163" t="s">
        <v>271</v>
      </c>
      <c r="I376" s="163" t="s">
        <v>271</v>
      </c>
      <c r="J376" s="163" t="s">
        <v>271</v>
      </c>
      <c r="K376" s="163" t="s">
        <v>271</v>
      </c>
      <c r="L376" s="163" t="s">
        <v>271</v>
      </c>
      <c r="M376" s="163" t="s">
        <v>271</v>
      </c>
      <c r="N376" s="158">
        <v>1602</v>
      </c>
      <c r="O376" s="158">
        <v>536</v>
      </c>
      <c r="P376" s="158">
        <v>983</v>
      </c>
      <c r="Q376" s="163" t="s">
        <v>271</v>
      </c>
      <c r="R376" s="163" t="s">
        <v>271</v>
      </c>
      <c r="S376" s="163" t="s">
        <v>271</v>
      </c>
      <c r="T376" s="163" t="s">
        <v>271</v>
      </c>
      <c r="U376" s="163" t="s">
        <v>271</v>
      </c>
      <c r="V376" s="163" t="s">
        <v>271</v>
      </c>
      <c r="W376" s="158">
        <v>736</v>
      </c>
      <c r="X376" s="158">
        <v>247</v>
      </c>
      <c r="Y376" s="158">
        <v>1155</v>
      </c>
      <c r="Z376" s="163" t="s">
        <v>271</v>
      </c>
      <c r="AA376" s="163" t="s">
        <v>271</v>
      </c>
      <c r="AB376" s="163" t="s">
        <v>271</v>
      </c>
      <c r="AC376" s="163" t="s">
        <v>271</v>
      </c>
      <c r="AD376" s="163" t="s">
        <v>271</v>
      </c>
      <c r="AE376" s="163" t="s">
        <v>271</v>
      </c>
      <c r="AF376" s="158">
        <v>866</v>
      </c>
      <c r="AG376" s="158">
        <v>289</v>
      </c>
    </row>
    <row r="377" spans="1:33" x14ac:dyDescent="0.2">
      <c r="A377" s="158" t="s">
        <v>81</v>
      </c>
      <c r="B377" s="158" t="s">
        <v>965</v>
      </c>
      <c r="C377" s="158" t="s">
        <v>273</v>
      </c>
      <c r="D377" s="158" t="s">
        <v>1107</v>
      </c>
      <c r="E377" s="158" t="s">
        <v>1599</v>
      </c>
      <c r="F377" s="158" t="s">
        <v>373</v>
      </c>
      <c r="G377" s="158">
        <v>1444</v>
      </c>
      <c r="H377" s="163" t="s">
        <v>271</v>
      </c>
      <c r="I377" s="163" t="s">
        <v>271</v>
      </c>
      <c r="J377" s="158">
        <v>33</v>
      </c>
      <c r="K377" s="158">
        <v>30</v>
      </c>
      <c r="L377" s="158">
        <v>3</v>
      </c>
      <c r="M377" s="163" t="s">
        <v>271</v>
      </c>
      <c r="N377" s="158">
        <v>1119</v>
      </c>
      <c r="O377" s="158">
        <v>292</v>
      </c>
      <c r="P377" s="158">
        <v>541</v>
      </c>
      <c r="Q377" s="163" t="s">
        <v>271</v>
      </c>
      <c r="R377" s="163" t="s">
        <v>271</v>
      </c>
      <c r="S377" s="158">
        <v>3</v>
      </c>
      <c r="T377" s="158">
        <v>3</v>
      </c>
      <c r="U377" s="163" t="s">
        <v>271</v>
      </c>
      <c r="V377" s="163" t="s">
        <v>271</v>
      </c>
      <c r="W377" s="158">
        <v>412</v>
      </c>
      <c r="X377" s="158">
        <v>126</v>
      </c>
      <c r="Y377" s="158">
        <v>903</v>
      </c>
      <c r="Z377" s="163" t="s">
        <v>271</v>
      </c>
      <c r="AA377" s="163" t="s">
        <v>271</v>
      </c>
      <c r="AB377" s="158">
        <v>30</v>
      </c>
      <c r="AC377" s="158">
        <v>27</v>
      </c>
      <c r="AD377" s="158">
        <v>3</v>
      </c>
      <c r="AE377" s="163" t="s">
        <v>271</v>
      </c>
      <c r="AF377" s="158">
        <v>707</v>
      </c>
      <c r="AG377" s="158">
        <v>166</v>
      </c>
    </row>
    <row r="378" spans="1:33" x14ac:dyDescent="0.2">
      <c r="A378" s="158" t="s">
        <v>81</v>
      </c>
      <c r="B378" s="158" t="s">
        <v>965</v>
      </c>
      <c r="C378" s="158" t="s">
        <v>273</v>
      </c>
      <c r="D378" s="158" t="s">
        <v>1108</v>
      </c>
      <c r="E378" s="158" t="s">
        <v>1599</v>
      </c>
      <c r="F378" s="158" t="s">
        <v>373</v>
      </c>
      <c r="G378" s="158">
        <v>2729</v>
      </c>
      <c r="H378" s="158">
        <v>9</v>
      </c>
      <c r="I378" s="163" t="s">
        <v>271</v>
      </c>
      <c r="J378" s="163" t="s">
        <v>271</v>
      </c>
      <c r="K378" s="163" t="s">
        <v>271</v>
      </c>
      <c r="L378" s="163" t="s">
        <v>271</v>
      </c>
      <c r="M378" s="163" t="s">
        <v>271</v>
      </c>
      <c r="N378" s="158">
        <v>1900</v>
      </c>
      <c r="O378" s="158">
        <v>820</v>
      </c>
      <c r="P378" s="158">
        <v>1738</v>
      </c>
      <c r="Q378" s="158">
        <v>7</v>
      </c>
      <c r="R378" s="163" t="s">
        <v>271</v>
      </c>
      <c r="S378" s="163" t="s">
        <v>271</v>
      </c>
      <c r="T378" s="163" t="s">
        <v>271</v>
      </c>
      <c r="U378" s="163" t="s">
        <v>271</v>
      </c>
      <c r="V378" s="163" t="s">
        <v>271</v>
      </c>
      <c r="W378" s="158">
        <v>1235</v>
      </c>
      <c r="X378" s="158">
        <v>496</v>
      </c>
      <c r="Y378" s="158">
        <v>991</v>
      </c>
      <c r="Z378" s="158">
        <v>2</v>
      </c>
      <c r="AA378" s="163" t="s">
        <v>271</v>
      </c>
      <c r="AB378" s="163" t="s">
        <v>271</v>
      </c>
      <c r="AC378" s="163" t="s">
        <v>271</v>
      </c>
      <c r="AD378" s="163" t="s">
        <v>271</v>
      </c>
      <c r="AE378" s="163" t="s">
        <v>271</v>
      </c>
      <c r="AF378" s="158">
        <v>665</v>
      </c>
      <c r="AG378" s="158">
        <v>324</v>
      </c>
    </row>
    <row r="379" spans="1:33" x14ac:dyDescent="0.2">
      <c r="A379" s="158" t="s">
        <v>81</v>
      </c>
      <c r="B379" s="158" t="s">
        <v>965</v>
      </c>
      <c r="C379" s="158" t="s">
        <v>273</v>
      </c>
      <c r="D379" s="158" t="s">
        <v>1109</v>
      </c>
      <c r="E379" s="158" t="s">
        <v>1599</v>
      </c>
      <c r="F379" s="158" t="s">
        <v>373</v>
      </c>
      <c r="G379" s="158">
        <v>2000</v>
      </c>
      <c r="H379" s="163" t="s">
        <v>271</v>
      </c>
      <c r="I379" s="163" t="s">
        <v>271</v>
      </c>
      <c r="J379" s="163" t="s">
        <v>271</v>
      </c>
      <c r="K379" s="163" t="s">
        <v>271</v>
      </c>
      <c r="L379" s="163" t="s">
        <v>271</v>
      </c>
      <c r="M379" s="158">
        <v>13</v>
      </c>
      <c r="N379" s="158">
        <v>1534</v>
      </c>
      <c r="O379" s="158">
        <v>453</v>
      </c>
      <c r="P379" s="158">
        <v>936</v>
      </c>
      <c r="Q379" s="163" t="s">
        <v>271</v>
      </c>
      <c r="R379" s="163" t="s">
        <v>271</v>
      </c>
      <c r="S379" s="163" t="s">
        <v>271</v>
      </c>
      <c r="T379" s="163" t="s">
        <v>271</v>
      </c>
      <c r="U379" s="163" t="s">
        <v>271</v>
      </c>
      <c r="V379" s="158">
        <v>13</v>
      </c>
      <c r="W379" s="158">
        <v>687</v>
      </c>
      <c r="X379" s="158">
        <v>236</v>
      </c>
      <c r="Y379" s="158">
        <v>1064</v>
      </c>
      <c r="Z379" s="163" t="s">
        <v>271</v>
      </c>
      <c r="AA379" s="163" t="s">
        <v>271</v>
      </c>
      <c r="AB379" s="163" t="s">
        <v>271</v>
      </c>
      <c r="AC379" s="163" t="s">
        <v>271</v>
      </c>
      <c r="AD379" s="163" t="s">
        <v>271</v>
      </c>
      <c r="AE379" s="163" t="s">
        <v>271</v>
      </c>
      <c r="AF379" s="158">
        <v>847</v>
      </c>
      <c r="AG379" s="158">
        <v>217</v>
      </c>
    </row>
    <row r="380" spans="1:33" x14ac:dyDescent="0.2">
      <c r="A380" s="158" t="s">
        <v>81</v>
      </c>
      <c r="B380" s="158" t="s">
        <v>965</v>
      </c>
      <c r="C380" s="158" t="s">
        <v>273</v>
      </c>
      <c r="D380" s="158" t="s">
        <v>1110</v>
      </c>
      <c r="E380" s="158" t="s">
        <v>1599</v>
      </c>
      <c r="F380" s="158" t="s">
        <v>373</v>
      </c>
      <c r="G380" s="158">
        <v>322</v>
      </c>
      <c r="H380" s="163" t="s">
        <v>271</v>
      </c>
      <c r="I380" s="163" t="s">
        <v>271</v>
      </c>
      <c r="J380" s="163" t="s">
        <v>271</v>
      </c>
      <c r="K380" s="163" t="s">
        <v>271</v>
      </c>
      <c r="L380" s="163" t="s">
        <v>271</v>
      </c>
      <c r="M380" s="163" t="s">
        <v>271</v>
      </c>
      <c r="N380" s="158">
        <v>257</v>
      </c>
      <c r="O380" s="158">
        <v>65</v>
      </c>
      <c r="P380" s="158">
        <v>163</v>
      </c>
      <c r="Q380" s="163" t="s">
        <v>271</v>
      </c>
      <c r="R380" s="163" t="s">
        <v>271</v>
      </c>
      <c r="S380" s="163" t="s">
        <v>271</v>
      </c>
      <c r="T380" s="163" t="s">
        <v>271</v>
      </c>
      <c r="U380" s="163" t="s">
        <v>271</v>
      </c>
      <c r="V380" s="163" t="s">
        <v>271</v>
      </c>
      <c r="W380" s="158">
        <v>133</v>
      </c>
      <c r="X380" s="158">
        <v>30</v>
      </c>
      <c r="Y380" s="158">
        <v>159</v>
      </c>
      <c r="Z380" s="163" t="s">
        <v>271</v>
      </c>
      <c r="AA380" s="163" t="s">
        <v>271</v>
      </c>
      <c r="AB380" s="163" t="s">
        <v>271</v>
      </c>
      <c r="AC380" s="163" t="s">
        <v>271</v>
      </c>
      <c r="AD380" s="163" t="s">
        <v>271</v>
      </c>
      <c r="AE380" s="163" t="s">
        <v>271</v>
      </c>
      <c r="AF380" s="158">
        <v>124</v>
      </c>
      <c r="AG380" s="158">
        <v>35</v>
      </c>
    </row>
    <row r="381" spans="1:33" x14ac:dyDescent="0.2">
      <c r="A381" s="158" t="s">
        <v>81</v>
      </c>
      <c r="B381" s="158" t="s">
        <v>965</v>
      </c>
      <c r="C381" s="158" t="s">
        <v>273</v>
      </c>
      <c r="D381" s="158" t="s">
        <v>1111</v>
      </c>
      <c r="E381" s="158" t="s">
        <v>1599</v>
      </c>
      <c r="F381" s="158" t="s">
        <v>373</v>
      </c>
      <c r="G381" s="158">
        <v>141</v>
      </c>
      <c r="H381" s="163" t="s">
        <v>271</v>
      </c>
      <c r="I381" s="163" t="s">
        <v>271</v>
      </c>
      <c r="J381" s="163" t="s">
        <v>271</v>
      </c>
      <c r="K381" s="163" t="s">
        <v>271</v>
      </c>
      <c r="L381" s="163" t="s">
        <v>271</v>
      </c>
      <c r="M381" s="163" t="s">
        <v>271</v>
      </c>
      <c r="N381" s="158">
        <v>107</v>
      </c>
      <c r="O381" s="158">
        <v>34</v>
      </c>
      <c r="P381" s="158">
        <v>41</v>
      </c>
      <c r="Q381" s="163" t="s">
        <v>271</v>
      </c>
      <c r="R381" s="163" t="s">
        <v>271</v>
      </c>
      <c r="S381" s="163" t="s">
        <v>271</v>
      </c>
      <c r="T381" s="163" t="s">
        <v>271</v>
      </c>
      <c r="U381" s="163" t="s">
        <v>271</v>
      </c>
      <c r="V381" s="163" t="s">
        <v>271</v>
      </c>
      <c r="W381" s="158">
        <v>24</v>
      </c>
      <c r="X381" s="158">
        <v>17</v>
      </c>
      <c r="Y381" s="158">
        <v>100</v>
      </c>
      <c r="Z381" s="163" t="s">
        <v>271</v>
      </c>
      <c r="AA381" s="163" t="s">
        <v>271</v>
      </c>
      <c r="AB381" s="163" t="s">
        <v>271</v>
      </c>
      <c r="AC381" s="163" t="s">
        <v>271</v>
      </c>
      <c r="AD381" s="163" t="s">
        <v>271</v>
      </c>
      <c r="AE381" s="163" t="s">
        <v>271</v>
      </c>
      <c r="AF381" s="158">
        <v>83</v>
      </c>
      <c r="AG381" s="158">
        <v>17</v>
      </c>
    </row>
    <row r="382" spans="1:33" x14ac:dyDescent="0.2">
      <c r="A382" s="158" t="s">
        <v>81</v>
      </c>
      <c r="B382" s="158" t="s">
        <v>965</v>
      </c>
      <c r="C382" s="158" t="s">
        <v>273</v>
      </c>
      <c r="D382" s="158" t="s">
        <v>1112</v>
      </c>
      <c r="E382" s="158" t="s">
        <v>1599</v>
      </c>
      <c r="F382" s="158" t="s">
        <v>373</v>
      </c>
      <c r="G382" s="158">
        <v>113</v>
      </c>
      <c r="H382" s="163" t="s">
        <v>271</v>
      </c>
      <c r="I382" s="163" t="s">
        <v>271</v>
      </c>
      <c r="J382" s="163" t="s">
        <v>271</v>
      </c>
      <c r="K382" s="163" t="s">
        <v>271</v>
      </c>
      <c r="L382" s="163" t="s">
        <v>271</v>
      </c>
      <c r="M382" s="163" t="s">
        <v>271</v>
      </c>
      <c r="N382" s="158">
        <v>85</v>
      </c>
      <c r="O382" s="158">
        <v>28</v>
      </c>
      <c r="P382" s="158">
        <v>67</v>
      </c>
      <c r="Q382" s="163" t="s">
        <v>271</v>
      </c>
      <c r="R382" s="163" t="s">
        <v>271</v>
      </c>
      <c r="S382" s="163" t="s">
        <v>271</v>
      </c>
      <c r="T382" s="163" t="s">
        <v>271</v>
      </c>
      <c r="U382" s="163" t="s">
        <v>271</v>
      </c>
      <c r="V382" s="163" t="s">
        <v>271</v>
      </c>
      <c r="W382" s="158">
        <v>46</v>
      </c>
      <c r="X382" s="158">
        <v>21</v>
      </c>
      <c r="Y382" s="158">
        <v>46</v>
      </c>
      <c r="Z382" s="163" t="s">
        <v>271</v>
      </c>
      <c r="AA382" s="163" t="s">
        <v>271</v>
      </c>
      <c r="AB382" s="163" t="s">
        <v>271</v>
      </c>
      <c r="AC382" s="163" t="s">
        <v>271</v>
      </c>
      <c r="AD382" s="163" t="s">
        <v>271</v>
      </c>
      <c r="AE382" s="163" t="s">
        <v>271</v>
      </c>
      <c r="AF382" s="158">
        <v>39</v>
      </c>
      <c r="AG382" s="158">
        <v>7</v>
      </c>
    </row>
    <row r="383" spans="1:33" x14ac:dyDescent="0.2">
      <c r="A383" s="158" t="s">
        <v>81</v>
      </c>
      <c r="B383" s="158" t="s">
        <v>965</v>
      </c>
      <c r="C383" s="158" t="s">
        <v>273</v>
      </c>
      <c r="D383" s="158" t="s">
        <v>1113</v>
      </c>
      <c r="E383" s="158" t="s">
        <v>1599</v>
      </c>
      <c r="F383" s="158" t="s">
        <v>373</v>
      </c>
      <c r="G383" s="158">
        <v>726</v>
      </c>
      <c r="H383" s="163" t="s">
        <v>271</v>
      </c>
      <c r="I383" s="163" t="s">
        <v>271</v>
      </c>
      <c r="J383" s="163" t="s">
        <v>271</v>
      </c>
      <c r="K383" s="163" t="s">
        <v>271</v>
      </c>
      <c r="L383" s="163" t="s">
        <v>271</v>
      </c>
      <c r="M383" s="163" t="s">
        <v>271</v>
      </c>
      <c r="N383" s="158">
        <v>412</v>
      </c>
      <c r="O383" s="158">
        <v>314</v>
      </c>
      <c r="P383" s="158">
        <v>582</v>
      </c>
      <c r="Q383" s="163" t="s">
        <v>271</v>
      </c>
      <c r="R383" s="163" t="s">
        <v>271</v>
      </c>
      <c r="S383" s="163" t="s">
        <v>271</v>
      </c>
      <c r="T383" s="163" t="s">
        <v>271</v>
      </c>
      <c r="U383" s="163" t="s">
        <v>271</v>
      </c>
      <c r="V383" s="163" t="s">
        <v>271</v>
      </c>
      <c r="W383" s="158">
        <v>340</v>
      </c>
      <c r="X383" s="158">
        <v>242</v>
      </c>
      <c r="Y383" s="158">
        <v>144</v>
      </c>
      <c r="Z383" s="163" t="s">
        <v>271</v>
      </c>
      <c r="AA383" s="163" t="s">
        <v>271</v>
      </c>
      <c r="AB383" s="163" t="s">
        <v>271</v>
      </c>
      <c r="AC383" s="163" t="s">
        <v>271</v>
      </c>
      <c r="AD383" s="163" t="s">
        <v>271</v>
      </c>
      <c r="AE383" s="163" t="s">
        <v>271</v>
      </c>
      <c r="AF383" s="158">
        <v>72</v>
      </c>
      <c r="AG383" s="158">
        <v>72</v>
      </c>
    </row>
    <row r="384" spans="1:33" x14ac:dyDescent="0.2">
      <c r="A384" s="158" t="s">
        <v>81</v>
      </c>
      <c r="B384" s="158" t="s">
        <v>965</v>
      </c>
      <c r="C384" s="158" t="s">
        <v>273</v>
      </c>
      <c r="D384" s="158" t="s">
        <v>1114</v>
      </c>
      <c r="E384" s="158" t="s">
        <v>1599</v>
      </c>
      <c r="F384" s="158" t="s">
        <v>373</v>
      </c>
      <c r="G384" s="158">
        <v>235</v>
      </c>
      <c r="H384" s="163" t="s">
        <v>271</v>
      </c>
      <c r="I384" s="163" t="s">
        <v>271</v>
      </c>
      <c r="J384" s="163" t="s">
        <v>271</v>
      </c>
      <c r="K384" s="163" t="s">
        <v>271</v>
      </c>
      <c r="L384" s="163" t="s">
        <v>271</v>
      </c>
      <c r="M384" s="163" t="s">
        <v>271</v>
      </c>
      <c r="N384" s="158">
        <v>182</v>
      </c>
      <c r="O384" s="158">
        <v>53</v>
      </c>
      <c r="P384" s="158">
        <v>136</v>
      </c>
      <c r="Q384" s="163" t="s">
        <v>271</v>
      </c>
      <c r="R384" s="163" t="s">
        <v>271</v>
      </c>
      <c r="S384" s="163" t="s">
        <v>271</v>
      </c>
      <c r="T384" s="163" t="s">
        <v>271</v>
      </c>
      <c r="U384" s="163" t="s">
        <v>271</v>
      </c>
      <c r="V384" s="163" t="s">
        <v>271</v>
      </c>
      <c r="W384" s="158">
        <v>109</v>
      </c>
      <c r="X384" s="158">
        <v>27</v>
      </c>
      <c r="Y384" s="158">
        <v>99</v>
      </c>
      <c r="Z384" s="163" t="s">
        <v>271</v>
      </c>
      <c r="AA384" s="163" t="s">
        <v>271</v>
      </c>
      <c r="AB384" s="163" t="s">
        <v>271</v>
      </c>
      <c r="AC384" s="163" t="s">
        <v>271</v>
      </c>
      <c r="AD384" s="163" t="s">
        <v>271</v>
      </c>
      <c r="AE384" s="163" t="s">
        <v>271</v>
      </c>
      <c r="AF384" s="158">
        <v>73</v>
      </c>
      <c r="AG384" s="158">
        <v>26</v>
      </c>
    </row>
    <row r="385" spans="1:33" x14ac:dyDescent="0.2">
      <c r="A385" s="158" t="s">
        <v>81</v>
      </c>
      <c r="B385" s="158" t="s">
        <v>965</v>
      </c>
      <c r="C385" s="158" t="s">
        <v>273</v>
      </c>
      <c r="D385" s="158" t="s">
        <v>1115</v>
      </c>
      <c r="E385" s="158" t="s">
        <v>1599</v>
      </c>
      <c r="F385" s="158" t="s">
        <v>373</v>
      </c>
      <c r="G385" s="158">
        <v>1259</v>
      </c>
      <c r="H385" s="163" t="s">
        <v>271</v>
      </c>
      <c r="I385" s="163" t="s">
        <v>271</v>
      </c>
      <c r="J385" s="163" t="s">
        <v>271</v>
      </c>
      <c r="K385" s="163" t="s">
        <v>271</v>
      </c>
      <c r="L385" s="163" t="s">
        <v>271</v>
      </c>
      <c r="M385" s="163" t="s">
        <v>271</v>
      </c>
      <c r="N385" s="158">
        <v>863</v>
      </c>
      <c r="O385" s="158">
        <v>396</v>
      </c>
      <c r="P385" s="158">
        <v>426</v>
      </c>
      <c r="Q385" s="163" t="s">
        <v>271</v>
      </c>
      <c r="R385" s="163" t="s">
        <v>271</v>
      </c>
      <c r="S385" s="163" t="s">
        <v>271</v>
      </c>
      <c r="T385" s="163" t="s">
        <v>271</v>
      </c>
      <c r="U385" s="163" t="s">
        <v>271</v>
      </c>
      <c r="V385" s="163" t="s">
        <v>271</v>
      </c>
      <c r="W385" s="158">
        <v>254</v>
      </c>
      <c r="X385" s="158">
        <v>172</v>
      </c>
      <c r="Y385" s="158">
        <v>833</v>
      </c>
      <c r="Z385" s="163" t="s">
        <v>271</v>
      </c>
      <c r="AA385" s="163" t="s">
        <v>271</v>
      </c>
      <c r="AB385" s="163" t="s">
        <v>271</v>
      </c>
      <c r="AC385" s="163" t="s">
        <v>271</v>
      </c>
      <c r="AD385" s="163" t="s">
        <v>271</v>
      </c>
      <c r="AE385" s="163" t="s">
        <v>271</v>
      </c>
      <c r="AF385" s="158">
        <v>609</v>
      </c>
      <c r="AG385" s="158">
        <v>224</v>
      </c>
    </row>
    <row r="386" spans="1:33" x14ac:dyDescent="0.2">
      <c r="A386" s="158" t="s">
        <v>81</v>
      </c>
      <c r="B386" s="158" t="s">
        <v>965</v>
      </c>
      <c r="C386" s="158" t="s">
        <v>273</v>
      </c>
      <c r="D386" s="158" t="s">
        <v>1116</v>
      </c>
      <c r="E386" s="158" t="s">
        <v>1599</v>
      </c>
      <c r="F386" s="158" t="s">
        <v>373</v>
      </c>
      <c r="G386" s="158">
        <v>1288</v>
      </c>
      <c r="H386" s="163" t="s">
        <v>271</v>
      </c>
      <c r="I386" s="163" t="s">
        <v>271</v>
      </c>
      <c r="J386" s="163" t="s">
        <v>271</v>
      </c>
      <c r="K386" s="163" t="s">
        <v>271</v>
      </c>
      <c r="L386" s="163" t="s">
        <v>271</v>
      </c>
      <c r="M386" s="163" t="s">
        <v>271</v>
      </c>
      <c r="N386" s="158">
        <v>900</v>
      </c>
      <c r="O386" s="158">
        <v>388</v>
      </c>
      <c r="P386" s="158">
        <v>281</v>
      </c>
      <c r="Q386" s="163" t="s">
        <v>271</v>
      </c>
      <c r="R386" s="163" t="s">
        <v>271</v>
      </c>
      <c r="S386" s="163" t="s">
        <v>271</v>
      </c>
      <c r="T386" s="163" t="s">
        <v>271</v>
      </c>
      <c r="U386" s="163" t="s">
        <v>271</v>
      </c>
      <c r="V386" s="163" t="s">
        <v>271</v>
      </c>
      <c r="W386" s="158">
        <v>234</v>
      </c>
      <c r="X386" s="158">
        <v>47</v>
      </c>
      <c r="Y386" s="158">
        <v>1007</v>
      </c>
      <c r="Z386" s="163" t="s">
        <v>271</v>
      </c>
      <c r="AA386" s="163" t="s">
        <v>271</v>
      </c>
      <c r="AB386" s="163" t="s">
        <v>271</v>
      </c>
      <c r="AC386" s="163" t="s">
        <v>271</v>
      </c>
      <c r="AD386" s="163" t="s">
        <v>271</v>
      </c>
      <c r="AE386" s="163" t="s">
        <v>271</v>
      </c>
      <c r="AF386" s="158">
        <v>666</v>
      </c>
      <c r="AG386" s="158">
        <v>341</v>
      </c>
    </row>
    <row r="387" spans="1:33" x14ac:dyDescent="0.2">
      <c r="A387" s="158" t="s">
        <v>81</v>
      </c>
      <c r="B387" s="158" t="s">
        <v>965</v>
      </c>
      <c r="C387" s="158" t="s">
        <v>273</v>
      </c>
      <c r="D387" s="158" t="s">
        <v>1117</v>
      </c>
      <c r="E387" s="158" t="s">
        <v>1599</v>
      </c>
      <c r="F387" s="158" t="s">
        <v>373</v>
      </c>
      <c r="G387" s="158">
        <v>91</v>
      </c>
      <c r="H387" s="163" t="s">
        <v>271</v>
      </c>
      <c r="I387" s="163" t="s">
        <v>271</v>
      </c>
      <c r="J387" s="163" t="s">
        <v>271</v>
      </c>
      <c r="K387" s="163" t="s">
        <v>271</v>
      </c>
      <c r="L387" s="163" t="s">
        <v>271</v>
      </c>
      <c r="M387" s="163" t="s">
        <v>271</v>
      </c>
      <c r="N387" s="158">
        <v>85</v>
      </c>
      <c r="O387" s="158">
        <v>6</v>
      </c>
      <c r="P387" s="158">
        <v>16</v>
      </c>
      <c r="Q387" s="163" t="s">
        <v>271</v>
      </c>
      <c r="R387" s="163" t="s">
        <v>271</v>
      </c>
      <c r="S387" s="163" t="s">
        <v>271</v>
      </c>
      <c r="T387" s="163" t="s">
        <v>271</v>
      </c>
      <c r="U387" s="163" t="s">
        <v>271</v>
      </c>
      <c r="V387" s="163" t="s">
        <v>271</v>
      </c>
      <c r="W387" s="158">
        <v>15</v>
      </c>
      <c r="X387" s="158">
        <v>1</v>
      </c>
      <c r="Y387" s="158">
        <v>75</v>
      </c>
      <c r="Z387" s="163" t="s">
        <v>271</v>
      </c>
      <c r="AA387" s="163" t="s">
        <v>271</v>
      </c>
      <c r="AB387" s="163" t="s">
        <v>271</v>
      </c>
      <c r="AC387" s="163" t="s">
        <v>271</v>
      </c>
      <c r="AD387" s="163" t="s">
        <v>271</v>
      </c>
      <c r="AE387" s="163" t="s">
        <v>271</v>
      </c>
      <c r="AF387" s="158">
        <v>70</v>
      </c>
      <c r="AG387" s="158">
        <v>5</v>
      </c>
    </row>
    <row r="388" spans="1:33" x14ac:dyDescent="0.2">
      <c r="A388" s="158" t="s">
        <v>81</v>
      </c>
      <c r="B388" s="158" t="s">
        <v>965</v>
      </c>
      <c r="C388" s="158" t="s">
        <v>273</v>
      </c>
      <c r="D388" s="158" t="s">
        <v>1118</v>
      </c>
      <c r="E388" s="158" t="s">
        <v>1599</v>
      </c>
      <c r="F388" s="158" t="s">
        <v>373</v>
      </c>
      <c r="G388" s="158">
        <v>284</v>
      </c>
      <c r="H388" s="163" t="s">
        <v>271</v>
      </c>
      <c r="I388" s="163" t="s">
        <v>271</v>
      </c>
      <c r="J388" s="163" t="s">
        <v>271</v>
      </c>
      <c r="K388" s="163" t="s">
        <v>271</v>
      </c>
      <c r="L388" s="163" t="s">
        <v>271</v>
      </c>
      <c r="M388" s="163" t="s">
        <v>271</v>
      </c>
      <c r="N388" s="158">
        <v>215</v>
      </c>
      <c r="O388" s="158">
        <v>69</v>
      </c>
      <c r="P388" s="158">
        <v>46</v>
      </c>
      <c r="Q388" s="163" t="s">
        <v>271</v>
      </c>
      <c r="R388" s="163" t="s">
        <v>271</v>
      </c>
      <c r="S388" s="163" t="s">
        <v>271</v>
      </c>
      <c r="T388" s="163" t="s">
        <v>271</v>
      </c>
      <c r="U388" s="163" t="s">
        <v>271</v>
      </c>
      <c r="V388" s="163" t="s">
        <v>271</v>
      </c>
      <c r="W388" s="158">
        <v>37</v>
      </c>
      <c r="X388" s="158">
        <v>9</v>
      </c>
      <c r="Y388" s="158">
        <v>238</v>
      </c>
      <c r="Z388" s="163" t="s">
        <v>271</v>
      </c>
      <c r="AA388" s="163" t="s">
        <v>271</v>
      </c>
      <c r="AB388" s="163" t="s">
        <v>271</v>
      </c>
      <c r="AC388" s="163" t="s">
        <v>271</v>
      </c>
      <c r="AD388" s="163" t="s">
        <v>271</v>
      </c>
      <c r="AE388" s="163" t="s">
        <v>271</v>
      </c>
      <c r="AF388" s="158">
        <v>178</v>
      </c>
      <c r="AG388" s="158">
        <v>60</v>
      </c>
    </row>
    <row r="389" spans="1:33" x14ac:dyDescent="0.2">
      <c r="A389" s="158" t="s">
        <v>81</v>
      </c>
      <c r="B389" s="158" t="s">
        <v>965</v>
      </c>
      <c r="C389" s="158" t="s">
        <v>273</v>
      </c>
      <c r="D389" s="158" t="s">
        <v>1119</v>
      </c>
      <c r="E389" s="158" t="s">
        <v>1599</v>
      </c>
      <c r="F389" s="158" t="s">
        <v>373</v>
      </c>
      <c r="G389" s="158">
        <v>116</v>
      </c>
      <c r="H389" s="163" t="s">
        <v>271</v>
      </c>
      <c r="I389" s="163" t="s">
        <v>271</v>
      </c>
      <c r="J389" s="163" t="s">
        <v>271</v>
      </c>
      <c r="K389" s="163" t="s">
        <v>271</v>
      </c>
      <c r="L389" s="163" t="s">
        <v>271</v>
      </c>
      <c r="M389" s="163" t="s">
        <v>271</v>
      </c>
      <c r="N389" s="158">
        <v>104</v>
      </c>
      <c r="O389" s="158">
        <v>12</v>
      </c>
      <c r="P389" s="158">
        <v>45</v>
      </c>
      <c r="Q389" s="163" t="s">
        <v>271</v>
      </c>
      <c r="R389" s="163" t="s">
        <v>271</v>
      </c>
      <c r="S389" s="163" t="s">
        <v>271</v>
      </c>
      <c r="T389" s="163" t="s">
        <v>271</v>
      </c>
      <c r="U389" s="163" t="s">
        <v>271</v>
      </c>
      <c r="V389" s="163" t="s">
        <v>271</v>
      </c>
      <c r="W389" s="158">
        <v>38</v>
      </c>
      <c r="X389" s="158">
        <v>7</v>
      </c>
      <c r="Y389" s="158">
        <v>71</v>
      </c>
      <c r="Z389" s="163" t="s">
        <v>271</v>
      </c>
      <c r="AA389" s="163" t="s">
        <v>271</v>
      </c>
      <c r="AB389" s="163" t="s">
        <v>271</v>
      </c>
      <c r="AC389" s="163" t="s">
        <v>271</v>
      </c>
      <c r="AD389" s="163" t="s">
        <v>271</v>
      </c>
      <c r="AE389" s="163" t="s">
        <v>271</v>
      </c>
      <c r="AF389" s="158">
        <v>66</v>
      </c>
      <c r="AG389" s="158">
        <v>5</v>
      </c>
    </row>
    <row r="390" spans="1:33" x14ac:dyDescent="0.2">
      <c r="A390" s="158" t="s">
        <v>81</v>
      </c>
      <c r="B390" s="158" t="s">
        <v>965</v>
      </c>
      <c r="C390" s="158" t="s">
        <v>273</v>
      </c>
      <c r="D390" s="158" t="s">
        <v>1120</v>
      </c>
      <c r="E390" s="158" t="s">
        <v>1599</v>
      </c>
      <c r="F390" s="158" t="s">
        <v>373</v>
      </c>
      <c r="G390" s="158">
        <v>854</v>
      </c>
      <c r="H390" s="163" t="s">
        <v>271</v>
      </c>
      <c r="I390" s="163" t="s">
        <v>271</v>
      </c>
      <c r="J390" s="163" t="s">
        <v>271</v>
      </c>
      <c r="K390" s="163" t="s">
        <v>271</v>
      </c>
      <c r="L390" s="163" t="s">
        <v>271</v>
      </c>
      <c r="M390" s="163" t="s">
        <v>271</v>
      </c>
      <c r="N390" s="158">
        <v>478</v>
      </c>
      <c r="O390" s="158">
        <v>376</v>
      </c>
      <c r="P390" s="158">
        <v>396</v>
      </c>
      <c r="Q390" s="163" t="s">
        <v>271</v>
      </c>
      <c r="R390" s="163" t="s">
        <v>271</v>
      </c>
      <c r="S390" s="163" t="s">
        <v>271</v>
      </c>
      <c r="T390" s="163" t="s">
        <v>271</v>
      </c>
      <c r="U390" s="163" t="s">
        <v>271</v>
      </c>
      <c r="V390" s="163" t="s">
        <v>271</v>
      </c>
      <c r="W390" s="158">
        <v>220</v>
      </c>
      <c r="X390" s="158">
        <v>176</v>
      </c>
      <c r="Y390" s="158">
        <v>458</v>
      </c>
      <c r="Z390" s="163" t="s">
        <v>271</v>
      </c>
      <c r="AA390" s="163" t="s">
        <v>271</v>
      </c>
      <c r="AB390" s="163" t="s">
        <v>271</v>
      </c>
      <c r="AC390" s="163" t="s">
        <v>271</v>
      </c>
      <c r="AD390" s="163" t="s">
        <v>271</v>
      </c>
      <c r="AE390" s="163" t="s">
        <v>271</v>
      </c>
      <c r="AF390" s="158">
        <v>258</v>
      </c>
      <c r="AG390" s="158">
        <v>200</v>
      </c>
    </row>
    <row r="391" spans="1:33" x14ac:dyDescent="0.2">
      <c r="A391" s="158" t="s">
        <v>81</v>
      </c>
      <c r="B391" s="158" t="s">
        <v>965</v>
      </c>
      <c r="C391" s="158" t="s">
        <v>273</v>
      </c>
      <c r="D391" s="158" t="s">
        <v>1121</v>
      </c>
      <c r="E391" s="158" t="s">
        <v>1599</v>
      </c>
      <c r="F391" s="158" t="s">
        <v>373</v>
      </c>
      <c r="G391" s="158">
        <v>30</v>
      </c>
      <c r="H391" s="163" t="s">
        <v>271</v>
      </c>
      <c r="I391" s="163" t="s">
        <v>271</v>
      </c>
      <c r="J391" s="163" t="s">
        <v>271</v>
      </c>
      <c r="K391" s="163" t="s">
        <v>271</v>
      </c>
      <c r="L391" s="163" t="s">
        <v>271</v>
      </c>
      <c r="M391" s="163" t="s">
        <v>271</v>
      </c>
      <c r="N391" s="158">
        <v>30</v>
      </c>
      <c r="O391" s="163" t="s">
        <v>271</v>
      </c>
      <c r="P391" s="158">
        <v>11</v>
      </c>
      <c r="Q391" s="163" t="s">
        <v>271</v>
      </c>
      <c r="R391" s="163" t="s">
        <v>271</v>
      </c>
      <c r="S391" s="163" t="s">
        <v>271</v>
      </c>
      <c r="T391" s="163" t="s">
        <v>271</v>
      </c>
      <c r="U391" s="163" t="s">
        <v>271</v>
      </c>
      <c r="V391" s="163" t="s">
        <v>271</v>
      </c>
      <c r="W391" s="158">
        <v>11</v>
      </c>
      <c r="X391" s="163" t="s">
        <v>271</v>
      </c>
      <c r="Y391" s="158">
        <v>19</v>
      </c>
      <c r="Z391" s="163" t="s">
        <v>271</v>
      </c>
      <c r="AA391" s="163" t="s">
        <v>271</v>
      </c>
      <c r="AB391" s="163" t="s">
        <v>271</v>
      </c>
      <c r="AC391" s="163" t="s">
        <v>271</v>
      </c>
      <c r="AD391" s="163" t="s">
        <v>271</v>
      </c>
      <c r="AE391" s="163" t="s">
        <v>271</v>
      </c>
      <c r="AF391" s="158">
        <v>19</v>
      </c>
      <c r="AG391" s="163" t="s">
        <v>271</v>
      </c>
    </row>
    <row r="392" spans="1:33" x14ac:dyDescent="0.2">
      <c r="A392" s="158" t="s">
        <v>81</v>
      </c>
      <c r="B392" s="158" t="s">
        <v>965</v>
      </c>
      <c r="C392" s="158" t="s">
        <v>273</v>
      </c>
      <c r="D392" s="158" t="s">
        <v>1122</v>
      </c>
      <c r="E392" s="158" t="s">
        <v>1599</v>
      </c>
      <c r="F392" s="158" t="s">
        <v>373</v>
      </c>
      <c r="G392" s="158">
        <v>85</v>
      </c>
      <c r="H392" s="163" t="s">
        <v>271</v>
      </c>
      <c r="I392" s="163" t="s">
        <v>271</v>
      </c>
      <c r="J392" s="163" t="s">
        <v>271</v>
      </c>
      <c r="K392" s="163" t="s">
        <v>271</v>
      </c>
      <c r="L392" s="163" t="s">
        <v>271</v>
      </c>
      <c r="M392" s="163" t="s">
        <v>271</v>
      </c>
      <c r="N392" s="158">
        <v>49</v>
      </c>
      <c r="O392" s="158">
        <v>36</v>
      </c>
      <c r="P392" s="158">
        <v>45</v>
      </c>
      <c r="Q392" s="163" t="s">
        <v>271</v>
      </c>
      <c r="R392" s="163" t="s">
        <v>271</v>
      </c>
      <c r="S392" s="163" t="s">
        <v>271</v>
      </c>
      <c r="T392" s="163" t="s">
        <v>271</v>
      </c>
      <c r="U392" s="163" t="s">
        <v>271</v>
      </c>
      <c r="V392" s="163" t="s">
        <v>271</v>
      </c>
      <c r="W392" s="158">
        <v>29</v>
      </c>
      <c r="X392" s="158">
        <v>16</v>
      </c>
      <c r="Y392" s="158">
        <v>40</v>
      </c>
      <c r="Z392" s="163" t="s">
        <v>271</v>
      </c>
      <c r="AA392" s="163" t="s">
        <v>271</v>
      </c>
      <c r="AB392" s="163" t="s">
        <v>271</v>
      </c>
      <c r="AC392" s="163" t="s">
        <v>271</v>
      </c>
      <c r="AD392" s="163" t="s">
        <v>271</v>
      </c>
      <c r="AE392" s="163" t="s">
        <v>271</v>
      </c>
      <c r="AF392" s="158">
        <v>20</v>
      </c>
      <c r="AG392" s="158">
        <v>20</v>
      </c>
    </row>
    <row r="393" spans="1:33" x14ac:dyDescent="0.2">
      <c r="A393" s="158" t="s">
        <v>81</v>
      </c>
      <c r="B393" s="158" t="s">
        <v>965</v>
      </c>
      <c r="C393" s="158" t="s">
        <v>273</v>
      </c>
      <c r="D393" s="158" t="s">
        <v>1123</v>
      </c>
      <c r="E393" s="158" t="s">
        <v>1599</v>
      </c>
      <c r="F393" s="158" t="s">
        <v>373</v>
      </c>
      <c r="G393" s="158">
        <v>45</v>
      </c>
      <c r="H393" s="163" t="s">
        <v>271</v>
      </c>
      <c r="I393" s="163" t="s">
        <v>271</v>
      </c>
      <c r="J393" s="163" t="s">
        <v>271</v>
      </c>
      <c r="K393" s="163" t="s">
        <v>271</v>
      </c>
      <c r="L393" s="163" t="s">
        <v>271</v>
      </c>
      <c r="M393" s="163" t="s">
        <v>271</v>
      </c>
      <c r="N393" s="158">
        <v>45</v>
      </c>
      <c r="O393" s="163" t="s">
        <v>271</v>
      </c>
      <c r="P393" s="158">
        <v>14</v>
      </c>
      <c r="Q393" s="163" t="s">
        <v>271</v>
      </c>
      <c r="R393" s="163" t="s">
        <v>271</v>
      </c>
      <c r="S393" s="163" t="s">
        <v>271</v>
      </c>
      <c r="T393" s="163" t="s">
        <v>271</v>
      </c>
      <c r="U393" s="163" t="s">
        <v>271</v>
      </c>
      <c r="V393" s="163" t="s">
        <v>271</v>
      </c>
      <c r="W393" s="158">
        <v>14</v>
      </c>
      <c r="X393" s="163" t="s">
        <v>271</v>
      </c>
      <c r="Y393" s="158">
        <v>31</v>
      </c>
      <c r="Z393" s="163" t="s">
        <v>271</v>
      </c>
      <c r="AA393" s="163" t="s">
        <v>271</v>
      </c>
      <c r="AB393" s="163" t="s">
        <v>271</v>
      </c>
      <c r="AC393" s="163" t="s">
        <v>271</v>
      </c>
      <c r="AD393" s="163" t="s">
        <v>271</v>
      </c>
      <c r="AE393" s="163" t="s">
        <v>271</v>
      </c>
      <c r="AF393" s="158">
        <v>31</v>
      </c>
      <c r="AG393" s="163" t="s">
        <v>271</v>
      </c>
    </row>
    <row r="394" spans="1:33" x14ac:dyDescent="0.2">
      <c r="A394" s="158" t="s">
        <v>81</v>
      </c>
      <c r="B394" s="158" t="s">
        <v>965</v>
      </c>
      <c r="C394" s="158" t="s">
        <v>274</v>
      </c>
      <c r="D394" s="158" t="s">
        <v>389</v>
      </c>
      <c r="E394" s="158" t="s">
        <v>1599</v>
      </c>
      <c r="F394" s="158" t="s">
        <v>373</v>
      </c>
      <c r="G394" s="158">
        <v>2922</v>
      </c>
      <c r="H394" s="163" t="s">
        <v>271</v>
      </c>
      <c r="I394" s="163" t="s">
        <v>271</v>
      </c>
      <c r="J394" s="163" t="s">
        <v>271</v>
      </c>
      <c r="K394" s="163" t="s">
        <v>271</v>
      </c>
      <c r="L394" s="163" t="s">
        <v>271</v>
      </c>
      <c r="M394" s="158">
        <v>74</v>
      </c>
      <c r="N394" s="158">
        <v>1747</v>
      </c>
      <c r="O394" s="158">
        <v>1101</v>
      </c>
      <c r="P394" s="158">
        <v>1430</v>
      </c>
      <c r="Q394" s="163" t="s">
        <v>271</v>
      </c>
      <c r="R394" s="163" t="s">
        <v>271</v>
      </c>
      <c r="S394" s="163" t="s">
        <v>271</v>
      </c>
      <c r="T394" s="163" t="s">
        <v>271</v>
      </c>
      <c r="U394" s="163" t="s">
        <v>271</v>
      </c>
      <c r="V394" s="158">
        <v>35</v>
      </c>
      <c r="W394" s="158">
        <v>758</v>
      </c>
      <c r="X394" s="158">
        <v>637</v>
      </c>
      <c r="Y394" s="158">
        <v>1492</v>
      </c>
      <c r="Z394" s="163" t="s">
        <v>271</v>
      </c>
      <c r="AA394" s="163" t="s">
        <v>271</v>
      </c>
      <c r="AB394" s="163" t="s">
        <v>271</v>
      </c>
      <c r="AC394" s="163" t="s">
        <v>271</v>
      </c>
      <c r="AD394" s="163" t="s">
        <v>271</v>
      </c>
      <c r="AE394" s="158">
        <v>39</v>
      </c>
      <c r="AF394" s="158">
        <v>989</v>
      </c>
      <c r="AG394" s="158">
        <v>464</v>
      </c>
    </row>
    <row r="395" spans="1:33" x14ac:dyDescent="0.2">
      <c r="A395" s="158" t="s">
        <v>81</v>
      </c>
      <c r="B395" s="158" t="s">
        <v>965</v>
      </c>
      <c r="C395" s="158" t="s">
        <v>274</v>
      </c>
      <c r="D395" s="158" t="s">
        <v>1124</v>
      </c>
      <c r="E395" s="158" t="s">
        <v>1599</v>
      </c>
      <c r="F395" s="158" t="s">
        <v>373</v>
      </c>
      <c r="G395" s="158">
        <v>499</v>
      </c>
      <c r="H395" s="163" t="s">
        <v>271</v>
      </c>
      <c r="I395" s="163" t="s">
        <v>271</v>
      </c>
      <c r="J395" s="163" t="s">
        <v>271</v>
      </c>
      <c r="K395" s="163" t="s">
        <v>271</v>
      </c>
      <c r="L395" s="163" t="s">
        <v>271</v>
      </c>
      <c r="M395" s="163" t="s">
        <v>271</v>
      </c>
      <c r="N395" s="158">
        <v>359</v>
      </c>
      <c r="O395" s="158">
        <v>140</v>
      </c>
      <c r="P395" s="158">
        <v>174</v>
      </c>
      <c r="Q395" s="163" t="s">
        <v>271</v>
      </c>
      <c r="R395" s="163" t="s">
        <v>271</v>
      </c>
      <c r="S395" s="163" t="s">
        <v>271</v>
      </c>
      <c r="T395" s="163" t="s">
        <v>271</v>
      </c>
      <c r="U395" s="163" t="s">
        <v>271</v>
      </c>
      <c r="V395" s="163" t="s">
        <v>271</v>
      </c>
      <c r="W395" s="158">
        <v>114</v>
      </c>
      <c r="X395" s="158">
        <v>60</v>
      </c>
      <c r="Y395" s="158">
        <v>325</v>
      </c>
      <c r="Z395" s="163" t="s">
        <v>271</v>
      </c>
      <c r="AA395" s="163" t="s">
        <v>271</v>
      </c>
      <c r="AB395" s="163" t="s">
        <v>271</v>
      </c>
      <c r="AC395" s="163" t="s">
        <v>271</v>
      </c>
      <c r="AD395" s="163" t="s">
        <v>271</v>
      </c>
      <c r="AE395" s="163" t="s">
        <v>271</v>
      </c>
      <c r="AF395" s="158">
        <v>245</v>
      </c>
      <c r="AG395" s="158">
        <v>80</v>
      </c>
    </row>
    <row r="396" spans="1:33" x14ac:dyDescent="0.2">
      <c r="A396" s="158" t="s">
        <v>81</v>
      </c>
      <c r="B396" s="158" t="s">
        <v>965</v>
      </c>
      <c r="C396" s="158" t="s">
        <v>274</v>
      </c>
      <c r="D396" s="158" t="s">
        <v>1125</v>
      </c>
      <c r="E396" s="158" t="s">
        <v>1599</v>
      </c>
      <c r="F396" s="158" t="s">
        <v>373</v>
      </c>
      <c r="G396" s="158">
        <v>486</v>
      </c>
      <c r="H396" s="163" t="s">
        <v>271</v>
      </c>
      <c r="I396" s="163" t="s">
        <v>271</v>
      </c>
      <c r="J396" s="163" t="s">
        <v>271</v>
      </c>
      <c r="K396" s="163" t="s">
        <v>271</v>
      </c>
      <c r="L396" s="163" t="s">
        <v>271</v>
      </c>
      <c r="M396" s="158">
        <v>1</v>
      </c>
      <c r="N396" s="158">
        <v>247</v>
      </c>
      <c r="O396" s="158">
        <v>238</v>
      </c>
      <c r="P396" s="158">
        <v>307</v>
      </c>
      <c r="Q396" s="163" t="s">
        <v>271</v>
      </c>
      <c r="R396" s="163" t="s">
        <v>271</v>
      </c>
      <c r="S396" s="163" t="s">
        <v>271</v>
      </c>
      <c r="T396" s="163" t="s">
        <v>271</v>
      </c>
      <c r="U396" s="163" t="s">
        <v>271</v>
      </c>
      <c r="V396" s="158">
        <v>1</v>
      </c>
      <c r="W396" s="158">
        <v>151</v>
      </c>
      <c r="X396" s="158">
        <v>155</v>
      </c>
      <c r="Y396" s="158">
        <v>179</v>
      </c>
      <c r="Z396" s="163" t="s">
        <v>271</v>
      </c>
      <c r="AA396" s="163" t="s">
        <v>271</v>
      </c>
      <c r="AB396" s="163" t="s">
        <v>271</v>
      </c>
      <c r="AC396" s="163" t="s">
        <v>271</v>
      </c>
      <c r="AD396" s="163" t="s">
        <v>271</v>
      </c>
      <c r="AE396" s="163" t="s">
        <v>271</v>
      </c>
      <c r="AF396" s="158">
        <v>96</v>
      </c>
      <c r="AG396" s="158">
        <v>83</v>
      </c>
    </row>
    <row r="397" spans="1:33" x14ac:dyDescent="0.2">
      <c r="A397" s="158" t="s">
        <v>81</v>
      </c>
      <c r="B397" s="158" t="s">
        <v>965</v>
      </c>
      <c r="C397" s="158" t="s">
        <v>274</v>
      </c>
      <c r="D397" s="158" t="s">
        <v>1126</v>
      </c>
      <c r="E397" s="158" t="s">
        <v>1599</v>
      </c>
      <c r="F397" s="158" t="s">
        <v>373</v>
      </c>
      <c r="G397" s="158">
        <v>1488</v>
      </c>
      <c r="H397" s="163" t="s">
        <v>271</v>
      </c>
      <c r="I397" s="163" t="s">
        <v>271</v>
      </c>
      <c r="J397" s="163" t="s">
        <v>271</v>
      </c>
      <c r="K397" s="163" t="s">
        <v>271</v>
      </c>
      <c r="L397" s="163" t="s">
        <v>271</v>
      </c>
      <c r="M397" s="158">
        <v>73</v>
      </c>
      <c r="N397" s="158">
        <v>730</v>
      </c>
      <c r="O397" s="158">
        <v>685</v>
      </c>
      <c r="P397" s="158">
        <v>833</v>
      </c>
      <c r="Q397" s="163" t="s">
        <v>271</v>
      </c>
      <c r="R397" s="163" t="s">
        <v>271</v>
      </c>
      <c r="S397" s="163" t="s">
        <v>271</v>
      </c>
      <c r="T397" s="163" t="s">
        <v>271</v>
      </c>
      <c r="U397" s="163" t="s">
        <v>271</v>
      </c>
      <c r="V397" s="158">
        <v>34</v>
      </c>
      <c r="W397" s="158">
        <v>389</v>
      </c>
      <c r="X397" s="158">
        <v>410</v>
      </c>
      <c r="Y397" s="158">
        <v>655</v>
      </c>
      <c r="Z397" s="163" t="s">
        <v>271</v>
      </c>
      <c r="AA397" s="163" t="s">
        <v>271</v>
      </c>
      <c r="AB397" s="163" t="s">
        <v>271</v>
      </c>
      <c r="AC397" s="163" t="s">
        <v>271</v>
      </c>
      <c r="AD397" s="163" t="s">
        <v>271</v>
      </c>
      <c r="AE397" s="158">
        <v>39</v>
      </c>
      <c r="AF397" s="158">
        <v>341</v>
      </c>
      <c r="AG397" s="158">
        <v>275</v>
      </c>
    </row>
    <row r="398" spans="1:33" x14ac:dyDescent="0.2">
      <c r="A398" s="158" t="s">
        <v>81</v>
      </c>
      <c r="B398" s="158" t="s">
        <v>965</v>
      </c>
      <c r="C398" s="158" t="s">
        <v>274</v>
      </c>
      <c r="D398" s="158" t="s">
        <v>1127</v>
      </c>
      <c r="E398" s="158" t="s">
        <v>1599</v>
      </c>
      <c r="F398" s="158" t="s">
        <v>373</v>
      </c>
      <c r="G398" s="158">
        <v>186</v>
      </c>
      <c r="H398" s="163" t="s">
        <v>271</v>
      </c>
      <c r="I398" s="163" t="s">
        <v>271</v>
      </c>
      <c r="J398" s="163" t="s">
        <v>271</v>
      </c>
      <c r="K398" s="163" t="s">
        <v>271</v>
      </c>
      <c r="L398" s="163" t="s">
        <v>271</v>
      </c>
      <c r="M398" s="163" t="s">
        <v>271</v>
      </c>
      <c r="N398" s="158">
        <v>186</v>
      </c>
      <c r="O398" s="163" t="s">
        <v>271</v>
      </c>
      <c r="P398" s="158">
        <v>55</v>
      </c>
      <c r="Q398" s="163" t="s">
        <v>271</v>
      </c>
      <c r="R398" s="163" t="s">
        <v>271</v>
      </c>
      <c r="S398" s="163" t="s">
        <v>271</v>
      </c>
      <c r="T398" s="163" t="s">
        <v>271</v>
      </c>
      <c r="U398" s="163" t="s">
        <v>271</v>
      </c>
      <c r="V398" s="163" t="s">
        <v>271</v>
      </c>
      <c r="W398" s="158">
        <v>55</v>
      </c>
      <c r="X398" s="163" t="s">
        <v>271</v>
      </c>
      <c r="Y398" s="158">
        <v>131</v>
      </c>
      <c r="Z398" s="163" t="s">
        <v>271</v>
      </c>
      <c r="AA398" s="163" t="s">
        <v>271</v>
      </c>
      <c r="AB398" s="163" t="s">
        <v>271</v>
      </c>
      <c r="AC398" s="163" t="s">
        <v>271</v>
      </c>
      <c r="AD398" s="163" t="s">
        <v>271</v>
      </c>
      <c r="AE398" s="163" t="s">
        <v>271</v>
      </c>
      <c r="AF398" s="158">
        <v>131</v>
      </c>
      <c r="AG398" s="163" t="s">
        <v>271</v>
      </c>
    </row>
    <row r="399" spans="1:33" x14ac:dyDescent="0.2">
      <c r="A399" s="158" t="s">
        <v>81</v>
      </c>
      <c r="B399" s="158" t="s">
        <v>965</v>
      </c>
      <c r="C399" s="158" t="s">
        <v>274</v>
      </c>
      <c r="D399" s="158" t="s">
        <v>1128</v>
      </c>
      <c r="E399" s="158" t="s">
        <v>1599</v>
      </c>
      <c r="F399" s="158" t="s">
        <v>373</v>
      </c>
      <c r="G399" s="158">
        <v>143</v>
      </c>
      <c r="H399" s="163" t="s">
        <v>271</v>
      </c>
      <c r="I399" s="163" t="s">
        <v>271</v>
      </c>
      <c r="J399" s="163" t="s">
        <v>271</v>
      </c>
      <c r="K399" s="163" t="s">
        <v>271</v>
      </c>
      <c r="L399" s="163" t="s">
        <v>271</v>
      </c>
      <c r="M399" s="163" t="s">
        <v>271</v>
      </c>
      <c r="N399" s="158">
        <v>122</v>
      </c>
      <c r="O399" s="158">
        <v>21</v>
      </c>
      <c r="P399" s="158">
        <v>36</v>
      </c>
      <c r="Q399" s="163" t="s">
        <v>271</v>
      </c>
      <c r="R399" s="163" t="s">
        <v>271</v>
      </c>
      <c r="S399" s="163" t="s">
        <v>271</v>
      </c>
      <c r="T399" s="163" t="s">
        <v>271</v>
      </c>
      <c r="U399" s="163" t="s">
        <v>271</v>
      </c>
      <c r="V399" s="163" t="s">
        <v>271</v>
      </c>
      <c r="W399" s="158">
        <v>31</v>
      </c>
      <c r="X399" s="158">
        <v>5</v>
      </c>
      <c r="Y399" s="158">
        <v>107</v>
      </c>
      <c r="Z399" s="163" t="s">
        <v>271</v>
      </c>
      <c r="AA399" s="163" t="s">
        <v>271</v>
      </c>
      <c r="AB399" s="163" t="s">
        <v>271</v>
      </c>
      <c r="AC399" s="163" t="s">
        <v>271</v>
      </c>
      <c r="AD399" s="163" t="s">
        <v>271</v>
      </c>
      <c r="AE399" s="163" t="s">
        <v>271</v>
      </c>
      <c r="AF399" s="158">
        <v>91</v>
      </c>
      <c r="AG399" s="158">
        <v>16</v>
      </c>
    </row>
    <row r="400" spans="1:33" x14ac:dyDescent="0.2">
      <c r="A400" s="158" t="s">
        <v>81</v>
      </c>
      <c r="B400" s="158" t="s">
        <v>965</v>
      </c>
      <c r="C400" s="158" t="s">
        <v>274</v>
      </c>
      <c r="D400" s="158" t="s">
        <v>1129</v>
      </c>
      <c r="E400" s="158" t="s">
        <v>1599</v>
      </c>
      <c r="F400" s="158" t="s">
        <v>373</v>
      </c>
      <c r="G400" s="158">
        <v>120</v>
      </c>
      <c r="H400" s="163" t="s">
        <v>271</v>
      </c>
      <c r="I400" s="163" t="s">
        <v>271</v>
      </c>
      <c r="J400" s="163" t="s">
        <v>271</v>
      </c>
      <c r="K400" s="163" t="s">
        <v>271</v>
      </c>
      <c r="L400" s="163" t="s">
        <v>271</v>
      </c>
      <c r="M400" s="163" t="s">
        <v>271</v>
      </c>
      <c r="N400" s="158">
        <v>103</v>
      </c>
      <c r="O400" s="158">
        <v>17</v>
      </c>
      <c r="P400" s="158">
        <v>25</v>
      </c>
      <c r="Q400" s="163" t="s">
        <v>271</v>
      </c>
      <c r="R400" s="163" t="s">
        <v>271</v>
      </c>
      <c r="S400" s="163" t="s">
        <v>271</v>
      </c>
      <c r="T400" s="163" t="s">
        <v>271</v>
      </c>
      <c r="U400" s="163" t="s">
        <v>271</v>
      </c>
      <c r="V400" s="163" t="s">
        <v>271</v>
      </c>
      <c r="W400" s="158">
        <v>18</v>
      </c>
      <c r="X400" s="158">
        <v>7</v>
      </c>
      <c r="Y400" s="158">
        <v>95</v>
      </c>
      <c r="Z400" s="163" t="s">
        <v>271</v>
      </c>
      <c r="AA400" s="163" t="s">
        <v>271</v>
      </c>
      <c r="AB400" s="163" t="s">
        <v>271</v>
      </c>
      <c r="AC400" s="163" t="s">
        <v>271</v>
      </c>
      <c r="AD400" s="163" t="s">
        <v>271</v>
      </c>
      <c r="AE400" s="163" t="s">
        <v>271</v>
      </c>
      <c r="AF400" s="158">
        <v>85</v>
      </c>
      <c r="AG400" s="158">
        <v>10</v>
      </c>
    </row>
    <row r="401" spans="1:33" x14ac:dyDescent="0.2">
      <c r="A401" s="158" t="s">
        <v>81</v>
      </c>
      <c r="B401" s="158" t="s">
        <v>965</v>
      </c>
      <c r="C401" s="158" t="s">
        <v>275</v>
      </c>
      <c r="D401" s="158" t="s">
        <v>389</v>
      </c>
      <c r="E401" s="158" t="s">
        <v>1599</v>
      </c>
      <c r="F401" s="158" t="s">
        <v>373</v>
      </c>
      <c r="G401" s="158">
        <v>11724</v>
      </c>
      <c r="H401" s="163" t="s">
        <v>271</v>
      </c>
      <c r="I401" s="163" t="s">
        <v>271</v>
      </c>
      <c r="J401" s="158">
        <v>29</v>
      </c>
      <c r="K401" s="158">
        <v>18</v>
      </c>
      <c r="L401" s="158">
        <v>11</v>
      </c>
      <c r="M401" s="163" t="s">
        <v>271</v>
      </c>
      <c r="N401" s="158">
        <v>9123</v>
      </c>
      <c r="O401" s="158">
        <v>2572</v>
      </c>
      <c r="P401" s="158">
        <v>6100</v>
      </c>
      <c r="Q401" s="163" t="s">
        <v>271</v>
      </c>
      <c r="R401" s="163" t="s">
        <v>271</v>
      </c>
      <c r="S401" s="158">
        <v>11</v>
      </c>
      <c r="T401" s="158">
        <v>10</v>
      </c>
      <c r="U401" s="158">
        <v>1</v>
      </c>
      <c r="V401" s="163" t="s">
        <v>271</v>
      </c>
      <c r="W401" s="158">
        <v>4644</v>
      </c>
      <c r="X401" s="158">
        <v>1445</v>
      </c>
      <c r="Y401" s="158">
        <v>5624</v>
      </c>
      <c r="Z401" s="163" t="s">
        <v>271</v>
      </c>
      <c r="AA401" s="163" t="s">
        <v>271</v>
      </c>
      <c r="AB401" s="158">
        <v>18</v>
      </c>
      <c r="AC401" s="158">
        <v>8</v>
      </c>
      <c r="AD401" s="158">
        <v>10</v>
      </c>
      <c r="AE401" s="163" t="s">
        <v>271</v>
      </c>
      <c r="AF401" s="158">
        <v>4479</v>
      </c>
      <c r="AG401" s="158">
        <v>1127</v>
      </c>
    </row>
    <row r="402" spans="1:33" x14ac:dyDescent="0.2">
      <c r="A402" s="158" t="s">
        <v>81</v>
      </c>
      <c r="B402" s="158" t="s">
        <v>965</v>
      </c>
      <c r="C402" s="158" t="s">
        <v>275</v>
      </c>
      <c r="D402" s="158" t="s">
        <v>1130</v>
      </c>
      <c r="E402" s="158" t="s">
        <v>1599</v>
      </c>
      <c r="F402" s="158" t="s">
        <v>373</v>
      </c>
      <c r="G402" s="158">
        <v>1923</v>
      </c>
      <c r="H402" s="163" t="s">
        <v>271</v>
      </c>
      <c r="I402" s="163" t="s">
        <v>271</v>
      </c>
      <c r="J402" s="163" t="s">
        <v>271</v>
      </c>
      <c r="K402" s="163" t="s">
        <v>271</v>
      </c>
      <c r="L402" s="163" t="s">
        <v>271</v>
      </c>
      <c r="M402" s="163" t="s">
        <v>271</v>
      </c>
      <c r="N402" s="158">
        <v>1544</v>
      </c>
      <c r="O402" s="158">
        <v>379</v>
      </c>
      <c r="P402" s="158">
        <v>1066</v>
      </c>
      <c r="Q402" s="163" t="s">
        <v>271</v>
      </c>
      <c r="R402" s="163" t="s">
        <v>271</v>
      </c>
      <c r="S402" s="163" t="s">
        <v>271</v>
      </c>
      <c r="T402" s="163" t="s">
        <v>271</v>
      </c>
      <c r="U402" s="163" t="s">
        <v>271</v>
      </c>
      <c r="V402" s="163" t="s">
        <v>271</v>
      </c>
      <c r="W402" s="158">
        <v>849</v>
      </c>
      <c r="X402" s="158">
        <v>217</v>
      </c>
      <c r="Y402" s="158">
        <v>857</v>
      </c>
      <c r="Z402" s="163" t="s">
        <v>271</v>
      </c>
      <c r="AA402" s="163" t="s">
        <v>271</v>
      </c>
      <c r="AB402" s="163" t="s">
        <v>271</v>
      </c>
      <c r="AC402" s="163" t="s">
        <v>271</v>
      </c>
      <c r="AD402" s="163" t="s">
        <v>271</v>
      </c>
      <c r="AE402" s="163" t="s">
        <v>271</v>
      </c>
      <c r="AF402" s="158">
        <v>695</v>
      </c>
      <c r="AG402" s="158">
        <v>162</v>
      </c>
    </row>
    <row r="403" spans="1:33" x14ac:dyDescent="0.2">
      <c r="A403" s="158" t="s">
        <v>81</v>
      </c>
      <c r="B403" s="158" t="s">
        <v>965</v>
      </c>
      <c r="C403" s="158" t="s">
        <v>275</v>
      </c>
      <c r="D403" s="158" t="s">
        <v>1131</v>
      </c>
      <c r="E403" s="158" t="s">
        <v>1599</v>
      </c>
      <c r="F403" s="158" t="s">
        <v>373</v>
      </c>
      <c r="G403" s="158">
        <v>772</v>
      </c>
      <c r="H403" s="163" t="s">
        <v>271</v>
      </c>
      <c r="I403" s="163" t="s">
        <v>271</v>
      </c>
      <c r="J403" s="163" t="s">
        <v>271</v>
      </c>
      <c r="K403" s="163" t="s">
        <v>271</v>
      </c>
      <c r="L403" s="163" t="s">
        <v>271</v>
      </c>
      <c r="M403" s="163" t="s">
        <v>271</v>
      </c>
      <c r="N403" s="158">
        <v>612</v>
      </c>
      <c r="O403" s="158">
        <v>160</v>
      </c>
      <c r="P403" s="158">
        <v>384</v>
      </c>
      <c r="Q403" s="163" t="s">
        <v>271</v>
      </c>
      <c r="R403" s="163" t="s">
        <v>271</v>
      </c>
      <c r="S403" s="163" t="s">
        <v>271</v>
      </c>
      <c r="T403" s="163" t="s">
        <v>271</v>
      </c>
      <c r="U403" s="163" t="s">
        <v>271</v>
      </c>
      <c r="V403" s="163" t="s">
        <v>271</v>
      </c>
      <c r="W403" s="158">
        <v>277</v>
      </c>
      <c r="X403" s="158">
        <v>107</v>
      </c>
      <c r="Y403" s="158">
        <v>388</v>
      </c>
      <c r="Z403" s="163" t="s">
        <v>271</v>
      </c>
      <c r="AA403" s="163" t="s">
        <v>271</v>
      </c>
      <c r="AB403" s="163" t="s">
        <v>271</v>
      </c>
      <c r="AC403" s="163" t="s">
        <v>271</v>
      </c>
      <c r="AD403" s="163" t="s">
        <v>271</v>
      </c>
      <c r="AE403" s="163" t="s">
        <v>271</v>
      </c>
      <c r="AF403" s="158">
        <v>335</v>
      </c>
      <c r="AG403" s="158">
        <v>53</v>
      </c>
    </row>
    <row r="404" spans="1:33" x14ac:dyDescent="0.2">
      <c r="A404" s="158" t="s">
        <v>81</v>
      </c>
      <c r="B404" s="158" t="s">
        <v>965</v>
      </c>
      <c r="C404" s="158" t="s">
        <v>275</v>
      </c>
      <c r="D404" s="158" t="s">
        <v>1132</v>
      </c>
      <c r="E404" s="158" t="s">
        <v>1599</v>
      </c>
      <c r="F404" s="158" t="s">
        <v>373</v>
      </c>
      <c r="G404" s="158">
        <v>1689</v>
      </c>
      <c r="H404" s="163" t="s">
        <v>271</v>
      </c>
      <c r="I404" s="163" t="s">
        <v>271</v>
      </c>
      <c r="J404" s="163" t="s">
        <v>271</v>
      </c>
      <c r="K404" s="163" t="s">
        <v>271</v>
      </c>
      <c r="L404" s="163" t="s">
        <v>271</v>
      </c>
      <c r="M404" s="163" t="s">
        <v>271</v>
      </c>
      <c r="N404" s="158">
        <v>1367</v>
      </c>
      <c r="O404" s="158">
        <v>322</v>
      </c>
      <c r="P404" s="158">
        <v>886</v>
      </c>
      <c r="Q404" s="163" t="s">
        <v>271</v>
      </c>
      <c r="R404" s="163" t="s">
        <v>271</v>
      </c>
      <c r="S404" s="163" t="s">
        <v>271</v>
      </c>
      <c r="T404" s="163" t="s">
        <v>271</v>
      </c>
      <c r="U404" s="163" t="s">
        <v>271</v>
      </c>
      <c r="V404" s="163" t="s">
        <v>271</v>
      </c>
      <c r="W404" s="158">
        <v>693</v>
      </c>
      <c r="X404" s="158">
        <v>193</v>
      </c>
      <c r="Y404" s="158">
        <v>803</v>
      </c>
      <c r="Z404" s="163" t="s">
        <v>271</v>
      </c>
      <c r="AA404" s="163" t="s">
        <v>271</v>
      </c>
      <c r="AB404" s="163" t="s">
        <v>271</v>
      </c>
      <c r="AC404" s="163" t="s">
        <v>271</v>
      </c>
      <c r="AD404" s="163" t="s">
        <v>271</v>
      </c>
      <c r="AE404" s="163" t="s">
        <v>271</v>
      </c>
      <c r="AF404" s="158">
        <v>674</v>
      </c>
      <c r="AG404" s="158">
        <v>129</v>
      </c>
    </row>
    <row r="405" spans="1:33" x14ac:dyDescent="0.2">
      <c r="A405" s="158" t="s">
        <v>81</v>
      </c>
      <c r="B405" s="158" t="s">
        <v>965</v>
      </c>
      <c r="C405" s="158" t="s">
        <v>275</v>
      </c>
      <c r="D405" s="158" t="s">
        <v>1133</v>
      </c>
      <c r="E405" s="158" t="s">
        <v>1599</v>
      </c>
      <c r="F405" s="158" t="s">
        <v>373</v>
      </c>
      <c r="G405" s="158">
        <v>141</v>
      </c>
      <c r="H405" s="163" t="s">
        <v>271</v>
      </c>
      <c r="I405" s="163" t="s">
        <v>271</v>
      </c>
      <c r="J405" s="163" t="s">
        <v>271</v>
      </c>
      <c r="K405" s="163" t="s">
        <v>271</v>
      </c>
      <c r="L405" s="163" t="s">
        <v>271</v>
      </c>
      <c r="M405" s="163" t="s">
        <v>271</v>
      </c>
      <c r="N405" s="158">
        <v>131</v>
      </c>
      <c r="O405" s="158">
        <v>10</v>
      </c>
      <c r="P405" s="158">
        <v>113</v>
      </c>
      <c r="Q405" s="163" t="s">
        <v>271</v>
      </c>
      <c r="R405" s="163" t="s">
        <v>271</v>
      </c>
      <c r="S405" s="163" t="s">
        <v>271</v>
      </c>
      <c r="T405" s="163" t="s">
        <v>271</v>
      </c>
      <c r="U405" s="163" t="s">
        <v>271</v>
      </c>
      <c r="V405" s="163" t="s">
        <v>271</v>
      </c>
      <c r="W405" s="158">
        <v>109</v>
      </c>
      <c r="X405" s="158">
        <v>4</v>
      </c>
      <c r="Y405" s="158">
        <v>28</v>
      </c>
      <c r="Z405" s="163" t="s">
        <v>271</v>
      </c>
      <c r="AA405" s="163" t="s">
        <v>271</v>
      </c>
      <c r="AB405" s="163" t="s">
        <v>271</v>
      </c>
      <c r="AC405" s="163" t="s">
        <v>271</v>
      </c>
      <c r="AD405" s="163" t="s">
        <v>271</v>
      </c>
      <c r="AE405" s="163" t="s">
        <v>271</v>
      </c>
      <c r="AF405" s="158">
        <v>22</v>
      </c>
      <c r="AG405" s="158">
        <v>6</v>
      </c>
    </row>
    <row r="406" spans="1:33" x14ac:dyDescent="0.2">
      <c r="A406" s="158" t="s">
        <v>81</v>
      </c>
      <c r="B406" s="158" t="s">
        <v>965</v>
      </c>
      <c r="C406" s="158" t="s">
        <v>275</v>
      </c>
      <c r="D406" s="158" t="s">
        <v>1134</v>
      </c>
      <c r="E406" s="158" t="s">
        <v>1599</v>
      </c>
      <c r="F406" s="158" t="s">
        <v>373</v>
      </c>
      <c r="G406" s="158">
        <v>1477</v>
      </c>
      <c r="H406" s="163" t="s">
        <v>271</v>
      </c>
      <c r="I406" s="163" t="s">
        <v>271</v>
      </c>
      <c r="J406" s="163" t="s">
        <v>271</v>
      </c>
      <c r="K406" s="163" t="s">
        <v>271</v>
      </c>
      <c r="L406" s="163" t="s">
        <v>271</v>
      </c>
      <c r="M406" s="163" t="s">
        <v>271</v>
      </c>
      <c r="N406" s="158">
        <v>1094</v>
      </c>
      <c r="O406" s="158">
        <v>383</v>
      </c>
      <c r="P406" s="158">
        <v>644</v>
      </c>
      <c r="Q406" s="163" t="s">
        <v>271</v>
      </c>
      <c r="R406" s="163" t="s">
        <v>271</v>
      </c>
      <c r="S406" s="163" t="s">
        <v>271</v>
      </c>
      <c r="T406" s="163" t="s">
        <v>271</v>
      </c>
      <c r="U406" s="163" t="s">
        <v>271</v>
      </c>
      <c r="V406" s="163" t="s">
        <v>271</v>
      </c>
      <c r="W406" s="158">
        <v>447</v>
      </c>
      <c r="X406" s="158">
        <v>197</v>
      </c>
      <c r="Y406" s="158">
        <v>833</v>
      </c>
      <c r="Z406" s="163" t="s">
        <v>271</v>
      </c>
      <c r="AA406" s="163" t="s">
        <v>271</v>
      </c>
      <c r="AB406" s="163" t="s">
        <v>271</v>
      </c>
      <c r="AC406" s="163" t="s">
        <v>271</v>
      </c>
      <c r="AD406" s="163" t="s">
        <v>271</v>
      </c>
      <c r="AE406" s="163" t="s">
        <v>271</v>
      </c>
      <c r="AF406" s="158">
        <v>647</v>
      </c>
      <c r="AG406" s="158">
        <v>186</v>
      </c>
    </row>
    <row r="407" spans="1:33" x14ac:dyDescent="0.2">
      <c r="A407" s="158" t="s">
        <v>81</v>
      </c>
      <c r="B407" s="158" t="s">
        <v>965</v>
      </c>
      <c r="C407" s="158" t="s">
        <v>275</v>
      </c>
      <c r="D407" s="158" t="s">
        <v>1135</v>
      </c>
      <c r="E407" s="158" t="s">
        <v>1599</v>
      </c>
      <c r="F407" s="158" t="s">
        <v>373</v>
      </c>
      <c r="G407" s="158">
        <v>1193</v>
      </c>
      <c r="H407" s="163" t="s">
        <v>271</v>
      </c>
      <c r="I407" s="163" t="s">
        <v>271</v>
      </c>
      <c r="J407" s="163" t="s">
        <v>271</v>
      </c>
      <c r="K407" s="163" t="s">
        <v>271</v>
      </c>
      <c r="L407" s="163" t="s">
        <v>271</v>
      </c>
      <c r="M407" s="163" t="s">
        <v>271</v>
      </c>
      <c r="N407" s="158">
        <v>877</v>
      </c>
      <c r="O407" s="158">
        <v>316</v>
      </c>
      <c r="P407" s="158">
        <v>728</v>
      </c>
      <c r="Q407" s="163" t="s">
        <v>271</v>
      </c>
      <c r="R407" s="163" t="s">
        <v>271</v>
      </c>
      <c r="S407" s="163" t="s">
        <v>271</v>
      </c>
      <c r="T407" s="163" t="s">
        <v>271</v>
      </c>
      <c r="U407" s="163" t="s">
        <v>271</v>
      </c>
      <c r="V407" s="163" t="s">
        <v>271</v>
      </c>
      <c r="W407" s="158">
        <v>500</v>
      </c>
      <c r="X407" s="158">
        <v>228</v>
      </c>
      <c r="Y407" s="158">
        <v>465</v>
      </c>
      <c r="Z407" s="163" t="s">
        <v>271</v>
      </c>
      <c r="AA407" s="163" t="s">
        <v>271</v>
      </c>
      <c r="AB407" s="163" t="s">
        <v>271</v>
      </c>
      <c r="AC407" s="163" t="s">
        <v>271</v>
      </c>
      <c r="AD407" s="163" t="s">
        <v>271</v>
      </c>
      <c r="AE407" s="163" t="s">
        <v>271</v>
      </c>
      <c r="AF407" s="158">
        <v>377</v>
      </c>
      <c r="AG407" s="158">
        <v>88</v>
      </c>
    </row>
    <row r="408" spans="1:33" x14ac:dyDescent="0.2">
      <c r="A408" s="158" t="s">
        <v>81</v>
      </c>
      <c r="B408" s="158" t="s">
        <v>965</v>
      </c>
      <c r="C408" s="158" t="s">
        <v>275</v>
      </c>
      <c r="D408" s="158" t="s">
        <v>1136</v>
      </c>
      <c r="E408" s="158" t="s">
        <v>1599</v>
      </c>
      <c r="F408" s="158" t="s">
        <v>373</v>
      </c>
      <c r="G408" s="158">
        <v>2737</v>
      </c>
      <c r="H408" s="163" t="s">
        <v>271</v>
      </c>
      <c r="I408" s="163" t="s">
        <v>271</v>
      </c>
      <c r="J408" s="158">
        <v>29</v>
      </c>
      <c r="K408" s="158">
        <v>18</v>
      </c>
      <c r="L408" s="158">
        <v>11</v>
      </c>
      <c r="M408" s="163" t="s">
        <v>271</v>
      </c>
      <c r="N408" s="158">
        <v>2149</v>
      </c>
      <c r="O408" s="158">
        <v>559</v>
      </c>
      <c r="P408" s="158">
        <v>1443</v>
      </c>
      <c r="Q408" s="163" t="s">
        <v>271</v>
      </c>
      <c r="R408" s="163" t="s">
        <v>271</v>
      </c>
      <c r="S408" s="158">
        <v>11</v>
      </c>
      <c r="T408" s="158">
        <v>10</v>
      </c>
      <c r="U408" s="158">
        <v>1</v>
      </c>
      <c r="V408" s="163" t="s">
        <v>271</v>
      </c>
      <c r="W408" s="158">
        <v>1127</v>
      </c>
      <c r="X408" s="158">
        <v>305</v>
      </c>
      <c r="Y408" s="158">
        <v>1294</v>
      </c>
      <c r="Z408" s="163" t="s">
        <v>271</v>
      </c>
      <c r="AA408" s="163" t="s">
        <v>271</v>
      </c>
      <c r="AB408" s="158">
        <v>18</v>
      </c>
      <c r="AC408" s="158">
        <v>8</v>
      </c>
      <c r="AD408" s="158">
        <v>10</v>
      </c>
      <c r="AE408" s="163" t="s">
        <v>271</v>
      </c>
      <c r="AF408" s="158">
        <v>1022</v>
      </c>
      <c r="AG408" s="158">
        <v>254</v>
      </c>
    </row>
    <row r="409" spans="1:33" x14ac:dyDescent="0.2">
      <c r="A409" s="158" t="s">
        <v>81</v>
      </c>
      <c r="B409" s="158" t="s">
        <v>965</v>
      </c>
      <c r="C409" s="158" t="s">
        <v>275</v>
      </c>
      <c r="D409" s="158" t="s">
        <v>1137</v>
      </c>
      <c r="E409" s="158" t="s">
        <v>1599</v>
      </c>
      <c r="F409" s="158" t="s">
        <v>373</v>
      </c>
      <c r="G409" s="158">
        <v>218</v>
      </c>
      <c r="H409" s="163" t="s">
        <v>271</v>
      </c>
      <c r="I409" s="163" t="s">
        <v>271</v>
      </c>
      <c r="J409" s="163" t="s">
        <v>271</v>
      </c>
      <c r="K409" s="163" t="s">
        <v>271</v>
      </c>
      <c r="L409" s="163" t="s">
        <v>271</v>
      </c>
      <c r="M409" s="163" t="s">
        <v>271</v>
      </c>
      <c r="N409" s="158">
        <v>218</v>
      </c>
      <c r="O409" s="163" t="s">
        <v>271</v>
      </c>
      <c r="P409" s="158">
        <v>103</v>
      </c>
      <c r="Q409" s="163" t="s">
        <v>271</v>
      </c>
      <c r="R409" s="163" t="s">
        <v>271</v>
      </c>
      <c r="S409" s="163" t="s">
        <v>271</v>
      </c>
      <c r="T409" s="163" t="s">
        <v>271</v>
      </c>
      <c r="U409" s="163" t="s">
        <v>271</v>
      </c>
      <c r="V409" s="163" t="s">
        <v>271</v>
      </c>
      <c r="W409" s="158">
        <v>103</v>
      </c>
      <c r="X409" s="163" t="s">
        <v>271</v>
      </c>
      <c r="Y409" s="158">
        <v>115</v>
      </c>
      <c r="Z409" s="163" t="s">
        <v>271</v>
      </c>
      <c r="AA409" s="163" t="s">
        <v>271</v>
      </c>
      <c r="AB409" s="163" t="s">
        <v>271</v>
      </c>
      <c r="AC409" s="163" t="s">
        <v>271</v>
      </c>
      <c r="AD409" s="163" t="s">
        <v>271</v>
      </c>
      <c r="AE409" s="163" t="s">
        <v>271</v>
      </c>
      <c r="AF409" s="158">
        <v>115</v>
      </c>
      <c r="AG409" s="163" t="s">
        <v>271</v>
      </c>
    </row>
    <row r="410" spans="1:33" x14ac:dyDescent="0.2">
      <c r="A410" s="158" t="s">
        <v>81</v>
      </c>
      <c r="B410" s="158" t="s">
        <v>965</v>
      </c>
      <c r="C410" s="158" t="s">
        <v>275</v>
      </c>
      <c r="D410" s="158" t="s">
        <v>1138</v>
      </c>
      <c r="E410" s="158" t="s">
        <v>1599</v>
      </c>
      <c r="F410" s="158" t="s">
        <v>373</v>
      </c>
      <c r="G410" s="158">
        <v>6</v>
      </c>
      <c r="H410" s="163" t="s">
        <v>271</v>
      </c>
      <c r="I410" s="163" t="s">
        <v>271</v>
      </c>
      <c r="J410" s="163" t="s">
        <v>271</v>
      </c>
      <c r="K410" s="163" t="s">
        <v>271</v>
      </c>
      <c r="L410" s="163" t="s">
        <v>271</v>
      </c>
      <c r="M410" s="163" t="s">
        <v>271</v>
      </c>
      <c r="N410" s="158">
        <v>6</v>
      </c>
      <c r="O410" s="163" t="s">
        <v>271</v>
      </c>
      <c r="P410" s="163" t="s">
        <v>271</v>
      </c>
      <c r="Q410" s="163" t="s">
        <v>271</v>
      </c>
      <c r="R410" s="163" t="s">
        <v>271</v>
      </c>
      <c r="S410" s="163" t="s">
        <v>271</v>
      </c>
      <c r="T410" s="163" t="s">
        <v>271</v>
      </c>
      <c r="U410" s="163" t="s">
        <v>271</v>
      </c>
      <c r="V410" s="163" t="s">
        <v>271</v>
      </c>
      <c r="W410" s="163" t="s">
        <v>271</v>
      </c>
      <c r="X410" s="163" t="s">
        <v>271</v>
      </c>
      <c r="Y410" s="158">
        <v>6</v>
      </c>
      <c r="Z410" s="163" t="s">
        <v>271</v>
      </c>
      <c r="AA410" s="163" t="s">
        <v>271</v>
      </c>
      <c r="AB410" s="163" t="s">
        <v>271</v>
      </c>
      <c r="AC410" s="163" t="s">
        <v>271</v>
      </c>
      <c r="AD410" s="163" t="s">
        <v>271</v>
      </c>
      <c r="AE410" s="163" t="s">
        <v>271</v>
      </c>
      <c r="AF410" s="158">
        <v>6</v>
      </c>
      <c r="AG410" s="163" t="s">
        <v>271</v>
      </c>
    </row>
    <row r="411" spans="1:33" x14ac:dyDescent="0.2">
      <c r="A411" s="158" t="s">
        <v>81</v>
      </c>
      <c r="B411" s="158" t="s">
        <v>965</v>
      </c>
      <c r="C411" s="158" t="s">
        <v>275</v>
      </c>
      <c r="D411" s="158" t="s">
        <v>1139</v>
      </c>
      <c r="E411" s="158" t="s">
        <v>1599</v>
      </c>
      <c r="F411" s="158" t="s">
        <v>373</v>
      </c>
      <c r="G411" s="158">
        <v>59</v>
      </c>
      <c r="H411" s="163" t="s">
        <v>271</v>
      </c>
      <c r="I411" s="163" t="s">
        <v>271</v>
      </c>
      <c r="J411" s="163" t="s">
        <v>271</v>
      </c>
      <c r="K411" s="163" t="s">
        <v>271</v>
      </c>
      <c r="L411" s="163" t="s">
        <v>271</v>
      </c>
      <c r="M411" s="163" t="s">
        <v>271</v>
      </c>
      <c r="N411" s="158">
        <v>59</v>
      </c>
      <c r="O411" s="163" t="s">
        <v>271</v>
      </c>
      <c r="P411" s="158">
        <v>21</v>
      </c>
      <c r="Q411" s="163" t="s">
        <v>271</v>
      </c>
      <c r="R411" s="163" t="s">
        <v>271</v>
      </c>
      <c r="S411" s="163" t="s">
        <v>271</v>
      </c>
      <c r="T411" s="163" t="s">
        <v>271</v>
      </c>
      <c r="U411" s="163" t="s">
        <v>271</v>
      </c>
      <c r="V411" s="163" t="s">
        <v>271</v>
      </c>
      <c r="W411" s="158">
        <v>21</v>
      </c>
      <c r="X411" s="163" t="s">
        <v>271</v>
      </c>
      <c r="Y411" s="158">
        <v>38</v>
      </c>
      <c r="Z411" s="163" t="s">
        <v>271</v>
      </c>
      <c r="AA411" s="163" t="s">
        <v>271</v>
      </c>
      <c r="AB411" s="163" t="s">
        <v>271</v>
      </c>
      <c r="AC411" s="163" t="s">
        <v>271</v>
      </c>
      <c r="AD411" s="163" t="s">
        <v>271</v>
      </c>
      <c r="AE411" s="163" t="s">
        <v>271</v>
      </c>
      <c r="AF411" s="158">
        <v>38</v>
      </c>
      <c r="AG411" s="163" t="s">
        <v>271</v>
      </c>
    </row>
    <row r="412" spans="1:33" x14ac:dyDescent="0.2">
      <c r="A412" s="158" t="s">
        <v>81</v>
      </c>
      <c r="B412" s="158" t="s">
        <v>965</v>
      </c>
      <c r="C412" s="158" t="s">
        <v>275</v>
      </c>
      <c r="D412" s="158" t="s">
        <v>1140</v>
      </c>
      <c r="E412" s="158" t="s">
        <v>1599</v>
      </c>
      <c r="F412" s="158" t="s">
        <v>373</v>
      </c>
      <c r="G412" s="158">
        <v>650</v>
      </c>
      <c r="H412" s="163" t="s">
        <v>271</v>
      </c>
      <c r="I412" s="163" t="s">
        <v>271</v>
      </c>
      <c r="J412" s="163" t="s">
        <v>271</v>
      </c>
      <c r="K412" s="163" t="s">
        <v>271</v>
      </c>
      <c r="L412" s="163" t="s">
        <v>271</v>
      </c>
      <c r="M412" s="163" t="s">
        <v>271</v>
      </c>
      <c r="N412" s="158">
        <v>384</v>
      </c>
      <c r="O412" s="158">
        <v>266</v>
      </c>
      <c r="P412" s="158">
        <v>249</v>
      </c>
      <c r="Q412" s="163" t="s">
        <v>271</v>
      </c>
      <c r="R412" s="163" t="s">
        <v>271</v>
      </c>
      <c r="S412" s="163" t="s">
        <v>271</v>
      </c>
      <c r="T412" s="163" t="s">
        <v>271</v>
      </c>
      <c r="U412" s="163" t="s">
        <v>271</v>
      </c>
      <c r="V412" s="163" t="s">
        <v>271</v>
      </c>
      <c r="W412" s="158">
        <v>161</v>
      </c>
      <c r="X412" s="158">
        <v>88</v>
      </c>
      <c r="Y412" s="158">
        <v>401</v>
      </c>
      <c r="Z412" s="163" t="s">
        <v>271</v>
      </c>
      <c r="AA412" s="163" t="s">
        <v>271</v>
      </c>
      <c r="AB412" s="163" t="s">
        <v>271</v>
      </c>
      <c r="AC412" s="163" t="s">
        <v>271</v>
      </c>
      <c r="AD412" s="163" t="s">
        <v>271</v>
      </c>
      <c r="AE412" s="163" t="s">
        <v>271</v>
      </c>
      <c r="AF412" s="158">
        <v>223</v>
      </c>
      <c r="AG412" s="158">
        <v>178</v>
      </c>
    </row>
    <row r="413" spans="1:33" x14ac:dyDescent="0.2">
      <c r="A413" s="158" t="s">
        <v>81</v>
      </c>
      <c r="B413" s="158" t="s">
        <v>965</v>
      </c>
      <c r="C413" s="158" t="s">
        <v>275</v>
      </c>
      <c r="D413" s="158" t="s">
        <v>1141</v>
      </c>
      <c r="E413" s="158" t="s">
        <v>1599</v>
      </c>
      <c r="F413" s="158" t="s">
        <v>373</v>
      </c>
      <c r="G413" s="158">
        <v>202</v>
      </c>
      <c r="H413" s="163" t="s">
        <v>271</v>
      </c>
      <c r="I413" s="163" t="s">
        <v>271</v>
      </c>
      <c r="J413" s="163" t="s">
        <v>271</v>
      </c>
      <c r="K413" s="163" t="s">
        <v>271</v>
      </c>
      <c r="L413" s="163" t="s">
        <v>271</v>
      </c>
      <c r="M413" s="163" t="s">
        <v>271</v>
      </c>
      <c r="N413" s="158">
        <v>107</v>
      </c>
      <c r="O413" s="158">
        <v>95</v>
      </c>
      <c r="P413" s="158">
        <v>127</v>
      </c>
      <c r="Q413" s="163" t="s">
        <v>271</v>
      </c>
      <c r="R413" s="163" t="s">
        <v>271</v>
      </c>
      <c r="S413" s="163" t="s">
        <v>271</v>
      </c>
      <c r="T413" s="163" t="s">
        <v>271</v>
      </c>
      <c r="U413" s="163" t="s">
        <v>271</v>
      </c>
      <c r="V413" s="163" t="s">
        <v>271</v>
      </c>
      <c r="W413" s="158">
        <v>65</v>
      </c>
      <c r="X413" s="158">
        <v>62</v>
      </c>
      <c r="Y413" s="158">
        <v>75</v>
      </c>
      <c r="Z413" s="163" t="s">
        <v>271</v>
      </c>
      <c r="AA413" s="163" t="s">
        <v>271</v>
      </c>
      <c r="AB413" s="163" t="s">
        <v>271</v>
      </c>
      <c r="AC413" s="163" t="s">
        <v>271</v>
      </c>
      <c r="AD413" s="163" t="s">
        <v>271</v>
      </c>
      <c r="AE413" s="163" t="s">
        <v>271</v>
      </c>
      <c r="AF413" s="158">
        <v>42</v>
      </c>
      <c r="AG413" s="158">
        <v>33</v>
      </c>
    </row>
    <row r="414" spans="1:33" x14ac:dyDescent="0.2">
      <c r="A414" s="158" t="s">
        <v>81</v>
      </c>
      <c r="B414" s="158" t="s">
        <v>965</v>
      </c>
      <c r="C414" s="158" t="s">
        <v>275</v>
      </c>
      <c r="D414" s="158" t="s">
        <v>1142</v>
      </c>
      <c r="E414" s="158" t="s">
        <v>1599</v>
      </c>
      <c r="F414" s="158" t="s">
        <v>373</v>
      </c>
      <c r="G414" s="158">
        <v>235</v>
      </c>
      <c r="H414" s="163" t="s">
        <v>271</v>
      </c>
      <c r="I414" s="163" t="s">
        <v>271</v>
      </c>
      <c r="J414" s="163" t="s">
        <v>271</v>
      </c>
      <c r="K414" s="163" t="s">
        <v>271</v>
      </c>
      <c r="L414" s="163" t="s">
        <v>271</v>
      </c>
      <c r="M414" s="163" t="s">
        <v>271</v>
      </c>
      <c r="N414" s="158">
        <v>166</v>
      </c>
      <c r="O414" s="158">
        <v>69</v>
      </c>
      <c r="P414" s="158">
        <v>97</v>
      </c>
      <c r="Q414" s="163" t="s">
        <v>271</v>
      </c>
      <c r="R414" s="163" t="s">
        <v>271</v>
      </c>
      <c r="S414" s="163" t="s">
        <v>271</v>
      </c>
      <c r="T414" s="163" t="s">
        <v>271</v>
      </c>
      <c r="U414" s="163" t="s">
        <v>271</v>
      </c>
      <c r="V414" s="163" t="s">
        <v>271</v>
      </c>
      <c r="W414" s="158">
        <v>55</v>
      </c>
      <c r="X414" s="158">
        <v>42</v>
      </c>
      <c r="Y414" s="158">
        <v>138</v>
      </c>
      <c r="Z414" s="163" t="s">
        <v>271</v>
      </c>
      <c r="AA414" s="163" t="s">
        <v>271</v>
      </c>
      <c r="AB414" s="163" t="s">
        <v>271</v>
      </c>
      <c r="AC414" s="163" t="s">
        <v>271</v>
      </c>
      <c r="AD414" s="163" t="s">
        <v>271</v>
      </c>
      <c r="AE414" s="163" t="s">
        <v>271</v>
      </c>
      <c r="AF414" s="158">
        <v>111</v>
      </c>
      <c r="AG414" s="158">
        <v>27</v>
      </c>
    </row>
    <row r="415" spans="1:33" x14ac:dyDescent="0.2">
      <c r="A415" s="158" t="s">
        <v>81</v>
      </c>
      <c r="B415" s="158" t="s">
        <v>965</v>
      </c>
      <c r="C415" s="158" t="s">
        <v>275</v>
      </c>
      <c r="D415" s="158" t="s">
        <v>1143</v>
      </c>
      <c r="E415" s="158" t="s">
        <v>1599</v>
      </c>
      <c r="F415" s="158" t="s">
        <v>373</v>
      </c>
      <c r="G415" s="158">
        <v>89</v>
      </c>
      <c r="H415" s="163" t="s">
        <v>271</v>
      </c>
      <c r="I415" s="163" t="s">
        <v>271</v>
      </c>
      <c r="J415" s="163" t="s">
        <v>271</v>
      </c>
      <c r="K415" s="163" t="s">
        <v>271</v>
      </c>
      <c r="L415" s="163" t="s">
        <v>271</v>
      </c>
      <c r="M415" s="163" t="s">
        <v>271</v>
      </c>
      <c r="N415" s="158">
        <v>84</v>
      </c>
      <c r="O415" s="158">
        <v>5</v>
      </c>
      <c r="P415" s="158">
        <v>42</v>
      </c>
      <c r="Q415" s="163" t="s">
        <v>271</v>
      </c>
      <c r="R415" s="163" t="s">
        <v>271</v>
      </c>
      <c r="S415" s="163" t="s">
        <v>271</v>
      </c>
      <c r="T415" s="163" t="s">
        <v>271</v>
      </c>
      <c r="U415" s="163" t="s">
        <v>271</v>
      </c>
      <c r="V415" s="163" t="s">
        <v>271</v>
      </c>
      <c r="W415" s="158">
        <v>41</v>
      </c>
      <c r="X415" s="158">
        <v>1</v>
      </c>
      <c r="Y415" s="158">
        <v>47</v>
      </c>
      <c r="Z415" s="163" t="s">
        <v>271</v>
      </c>
      <c r="AA415" s="163" t="s">
        <v>271</v>
      </c>
      <c r="AB415" s="163" t="s">
        <v>271</v>
      </c>
      <c r="AC415" s="163" t="s">
        <v>271</v>
      </c>
      <c r="AD415" s="163" t="s">
        <v>271</v>
      </c>
      <c r="AE415" s="163" t="s">
        <v>271</v>
      </c>
      <c r="AF415" s="158">
        <v>43</v>
      </c>
      <c r="AG415" s="158">
        <v>4</v>
      </c>
    </row>
    <row r="416" spans="1:33" x14ac:dyDescent="0.2">
      <c r="A416" s="158" t="s">
        <v>81</v>
      </c>
      <c r="B416" s="158" t="s">
        <v>965</v>
      </c>
      <c r="C416" s="158" t="s">
        <v>275</v>
      </c>
      <c r="D416" s="158" t="s">
        <v>1144</v>
      </c>
      <c r="E416" s="158" t="s">
        <v>1599</v>
      </c>
      <c r="F416" s="158" t="s">
        <v>373</v>
      </c>
      <c r="G416" s="158">
        <v>65</v>
      </c>
      <c r="H416" s="163" t="s">
        <v>271</v>
      </c>
      <c r="I416" s="163" t="s">
        <v>271</v>
      </c>
      <c r="J416" s="163" t="s">
        <v>271</v>
      </c>
      <c r="K416" s="163" t="s">
        <v>271</v>
      </c>
      <c r="L416" s="163" t="s">
        <v>271</v>
      </c>
      <c r="M416" s="163" t="s">
        <v>271</v>
      </c>
      <c r="N416" s="158">
        <v>57</v>
      </c>
      <c r="O416" s="158">
        <v>8</v>
      </c>
      <c r="P416" s="158">
        <v>11</v>
      </c>
      <c r="Q416" s="163" t="s">
        <v>271</v>
      </c>
      <c r="R416" s="163" t="s">
        <v>271</v>
      </c>
      <c r="S416" s="163" t="s">
        <v>271</v>
      </c>
      <c r="T416" s="163" t="s">
        <v>271</v>
      </c>
      <c r="U416" s="163" t="s">
        <v>271</v>
      </c>
      <c r="V416" s="163" t="s">
        <v>271</v>
      </c>
      <c r="W416" s="158">
        <v>10</v>
      </c>
      <c r="X416" s="158">
        <v>1</v>
      </c>
      <c r="Y416" s="158">
        <v>54</v>
      </c>
      <c r="Z416" s="163" t="s">
        <v>271</v>
      </c>
      <c r="AA416" s="163" t="s">
        <v>271</v>
      </c>
      <c r="AB416" s="163" t="s">
        <v>271</v>
      </c>
      <c r="AC416" s="163" t="s">
        <v>271</v>
      </c>
      <c r="AD416" s="163" t="s">
        <v>271</v>
      </c>
      <c r="AE416" s="163" t="s">
        <v>271</v>
      </c>
      <c r="AF416" s="158">
        <v>47</v>
      </c>
      <c r="AG416" s="158">
        <v>7</v>
      </c>
    </row>
    <row r="417" spans="1:33" x14ac:dyDescent="0.2">
      <c r="A417" s="158" t="s">
        <v>81</v>
      </c>
      <c r="B417" s="158" t="s">
        <v>965</v>
      </c>
      <c r="C417" s="158" t="s">
        <v>275</v>
      </c>
      <c r="D417" s="158" t="s">
        <v>1145</v>
      </c>
      <c r="E417" s="158" t="s">
        <v>1599</v>
      </c>
      <c r="F417" s="158" t="s">
        <v>373</v>
      </c>
      <c r="G417" s="158">
        <v>99</v>
      </c>
      <c r="H417" s="163" t="s">
        <v>271</v>
      </c>
      <c r="I417" s="163" t="s">
        <v>271</v>
      </c>
      <c r="J417" s="163" t="s">
        <v>271</v>
      </c>
      <c r="K417" s="163" t="s">
        <v>271</v>
      </c>
      <c r="L417" s="163" t="s">
        <v>271</v>
      </c>
      <c r="M417" s="163" t="s">
        <v>271</v>
      </c>
      <c r="N417" s="158">
        <v>99</v>
      </c>
      <c r="O417" s="163" t="s">
        <v>271</v>
      </c>
      <c r="P417" s="158">
        <v>73</v>
      </c>
      <c r="Q417" s="163" t="s">
        <v>271</v>
      </c>
      <c r="R417" s="163" t="s">
        <v>271</v>
      </c>
      <c r="S417" s="163" t="s">
        <v>271</v>
      </c>
      <c r="T417" s="163" t="s">
        <v>271</v>
      </c>
      <c r="U417" s="163" t="s">
        <v>271</v>
      </c>
      <c r="V417" s="163" t="s">
        <v>271</v>
      </c>
      <c r="W417" s="158">
        <v>73</v>
      </c>
      <c r="X417" s="163" t="s">
        <v>271</v>
      </c>
      <c r="Y417" s="158">
        <v>26</v>
      </c>
      <c r="Z417" s="163" t="s">
        <v>271</v>
      </c>
      <c r="AA417" s="163" t="s">
        <v>271</v>
      </c>
      <c r="AB417" s="163" t="s">
        <v>271</v>
      </c>
      <c r="AC417" s="163" t="s">
        <v>271</v>
      </c>
      <c r="AD417" s="163" t="s">
        <v>271</v>
      </c>
      <c r="AE417" s="163" t="s">
        <v>271</v>
      </c>
      <c r="AF417" s="158">
        <v>26</v>
      </c>
      <c r="AG417" s="163" t="s">
        <v>271</v>
      </c>
    </row>
    <row r="418" spans="1:33" x14ac:dyDescent="0.2">
      <c r="A418" s="158" t="s">
        <v>81</v>
      </c>
      <c r="B418" s="158" t="s">
        <v>965</v>
      </c>
      <c r="C418" s="158" t="s">
        <v>275</v>
      </c>
      <c r="D418" s="158" t="s">
        <v>1146</v>
      </c>
      <c r="E418" s="158" t="s">
        <v>1599</v>
      </c>
      <c r="F418" s="158" t="s">
        <v>373</v>
      </c>
      <c r="G418" s="158">
        <v>169</v>
      </c>
      <c r="H418" s="163" t="s">
        <v>271</v>
      </c>
      <c r="I418" s="163" t="s">
        <v>271</v>
      </c>
      <c r="J418" s="163" t="s">
        <v>271</v>
      </c>
      <c r="K418" s="163" t="s">
        <v>271</v>
      </c>
      <c r="L418" s="163" t="s">
        <v>271</v>
      </c>
      <c r="M418" s="163" t="s">
        <v>271</v>
      </c>
      <c r="N418" s="158">
        <v>169</v>
      </c>
      <c r="O418" s="163" t="s">
        <v>271</v>
      </c>
      <c r="P418" s="158">
        <v>113</v>
      </c>
      <c r="Q418" s="163" t="s">
        <v>271</v>
      </c>
      <c r="R418" s="163" t="s">
        <v>271</v>
      </c>
      <c r="S418" s="163" t="s">
        <v>271</v>
      </c>
      <c r="T418" s="163" t="s">
        <v>271</v>
      </c>
      <c r="U418" s="163" t="s">
        <v>271</v>
      </c>
      <c r="V418" s="163" t="s">
        <v>271</v>
      </c>
      <c r="W418" s="158">
        <v>113</v>
      </c>
      <c r="X418" s="163" t="s">
        <v>271</v>
      </c>
      <c r="Y418" s="158">
        <v>56</v>
      </c>
      <c r="Z418" s="163" t="s">
        <v>271</v>
      </c>
      <c r="AA418" s="163" t="s">
        <v>271</v>
      </c>
      <c r="AB418" s="163" t="s">
        <v>271</v>
      </c>
      <c r="AC418" s="163" t="s">
        <v>271</v>
      </c>
      <c r="AD418" s="163" t="s">
        <v>271</v>
      </c>
      <c r="AE418" s="163" t="s">
        <v>271</v>
      </c>
      <c r="AF418" s="158">
        <v>56</v>
      </c>
      <c r="AG418" s="163" t="s">
        <v>271</v>
      </c>
    </row>
    <row r="419" spans="1:33" x14ac:dyDescent="0.2">
      <c r="A419" s="158" t="s">
        <v>81</v>
      </c>
      <c r="B419" s="158" t="s">
        <v>965</v>
      </c>
      <c r="C419" s="158" t="s">
        <v>276</v>
      </c>
      <c r="D419" s="158" t="s">
        <v>389</v>
      </c>
      <c r="E419" s="158" t="s">
        <v>1599</v>
      </c>
      <c r="F419" s="158" t="s">
        <v>373</v>
      </c>
      <c r="G419" s="158">
        <v>38472</v>
      </c>
      <c r="H419" s="158">
        <v>1</v>
      </c>
      <c r="I419" s="163" t="s">
        <v>271</v>
      </c>
      <c r="J419" s="158">
        <v>78</v>
      </c>
      <c r="K419" s="158">
        <v>78</v>
      </c>
      <c r="L419" s="163" t="s">
        <v>271</v>
      </c>
      <c r="M419" s="163" t="s">
        <v>271</v>
      </c>
      <c r="N419" s="158">
        <v>28773</v>
      </c>
      <c r="O419" s="158">
        <v>9620</v>
      </c>
      <c r="P419" s="158">
        <v>18525</v>
      </c>
      <c r="Q419" s="163" t="s">
        <v>271</v>
      </c>
      <c r="R419" s="163" t="s">
        <v>271</v>
      </c>
      <c r="S419" s="158">
        <v>15</v>
      </c>
      <c r="T419" s="158">
        <v>15</v>
      </c>
      <c r="U419" s="163" t="s">
        <v>271</v>
      </c>
      <c r="V419" s="163" t="s">
        <v>271</v>
      </c>
      <c r="W419" s="158">
        <v>13472</v>
      </c>
      <c r="X419" s="158">
        <v>5038</v>
      </c>
      <c r="Y419" s="158">
        <v>19947</v>
      </c>
      <c r="Z419" s="158">
        <v>1</v>
      </c>
      <c r="AA419" s="163" t="s">
        <v>271</v>
      </c>
      <c r="AB419" s="158">
        <v>63</v>
      </c>
      <c r="AC419" s="158">
        <v>63</v>
      </c>
      <c r="AD419" s="163" t="s">
        <v>271</v>
      </c>
      <c r="AE419" s="163" t="s">
        <v>271</v>
      </c>
      <c r="AF419" s="158">
        <v>15301</v>
      </c>
      <c r="AG419" s="158">
        <v>4582</v>
      </c>
    </row>
    <row r="420" spans="1:33" x14ac:dyDescent="0.2">
      <c r="A420" s="158" t="s">
        <v>81</v>
      </c>
      <c r="B420" s="158" t="s">
        <v>965</v>
      </c>
      <c r="C420" s="158" t="s">
        <v>276</v>
      </c>
      <c r="D420" s="158" t="s">
        <v>1147</v>
      </c>
      <c r="E420" s="158" t="s">
        <v>1599</v>
      </c>
      <c r="F420" s="158" t="s">
        <v>373</v>
      </c>
      <c r="G420" s="158">
        <v>1960</v>
      </c>
      <c r="H420" s="163" t="s">
        <v>271</v>
      </c>
      <c r="I420" s="163" t="s">
        <v>271</v>
      </c>
      <c r="J420" s="163" t="s">
        <v>271</v>
      </c>
      <c r="K420" s="163" t="s">
        <v>271</v>
      </c>
      <c r="L420" s="163" t="s">
        <v>271</v>
      </c>
      <c r="M420" s="163" t="s">
        <v>271</v>
      </c>
      <c r="N420" s="158">
        <v>1460</v>
      </c>
      <c r="O420" s="158">
        <v>500</v>
      </c>
      <c r="P420" s="158">
        <v>1307</v>
      </c>
      <c r="Q420" s="163" t="s">
        <v>271</v>
      </c>
      <c r="R420" s="163" t="s">
        <v>271</v>
      </c>
      <c r="S420" s="163" t="s">
        <v>271</v>
      </c>
      <c r="T420" s="163" t="s">
        <v>271</v>
      </c>
      <c r="U420" s="163" t="s">
        <v>271</v>
      </c>
      <c r="V420" s="163" t="s">
        <v>271</v>
      </c>
      <c r="W420" s="158">
        <v>969</v>
      </c>
      <c r="X420" s="158">
        <v>338</v>
      </c>
      <c r="Y420" s="158">
        <v>653</v>
      </c>
      <c r="Z420" s="163" t="s">
        <v>271</v>
      </c>
      <c r="AA420" s="163" t="s">
        <v>271</v>
      </c>
      <c r="AB420" s="163" t="s">
        <v>271</v>
      </c>
      <c r="AC420" s="163" t="s">
        <v>271</v>
      </c>
      <c r="AD420" s="163" t="s">
        <v>271</v>
      </c>
      <c r="AE420" s="163" t="s">
        <v>271</v>
      </c>
      <c r="AF420" s="158">
        <v>491</v>
      </c>
      <c r="AG420" s="158">
        <v>162</v>
      </c>
    </row>
    <row r="421" spans="1:33" x14ac:dyDescent="0.2">
      <c r="A421" s="158" t="s">
        <v>81</v>
      </c>
      <c r="B421" s="158" t="s">
        <v>965</v>
      </c>
      <c r="C421" s="158" t="s">
        <v>276</v>
      </c>
      <c r="D421" s="158" t="s">
        <v>1148</v>
      </c>
      <c r="E421" s="158" t="s">
        <v>1599</v>
      </c>
      <c r="F421" s="158" t="s">
        <v>373</v>
      </c>
      <c r="G421" s="158">
        <v>1737</v>
      </c>
      <c r="H421" s="163" t="s">
        <v>271</v>
      </c>
      <c r="I421" s="163" t="s">
        <v>271</v>
      </c>
      <c r="J421" s="163" t="s">
        <v>271</v>
      </c>
      <c r="K421" s="163" t="s">
        <v>271</v>
      </c>
      <c r="L421" s="163" t="s">
        <v>271</v>
      </c>
      <c r="M421" s="163" t="s">
        <v>271</v>
      </c>
      <c r="N421" s="158">
        <v>1349</v>
      </c>
      <c r="O421" s="158">
        <v>388</v>
      </c>
      <c r="P421" s="158">
        <v>932</v>
      </c>
      <c r="Q421" s="163" t="s">
        <v>271</v>
      </c>
      <c r="R421" s="163" t="s">
        <v>271</v>
      </c>
      <c r="S421" s="163" t="s">
        <v>271</v>
      </c>
      <c r="T421" s="163" t="s">
        <v>271</v>
      </c>
      <c r="U421" s="163" t="s">
        <v>271</v>
      </c>
      <c r="V421" s="163" t="s">
        <v>271</v>
      </c>
      <c r="W421" s="158">
        <v>712</v>
      </c>
      <c r="X421" s="158">
        <v>220</v>
      </c>
      <c r="Y421" s="158">
        <v>805</v>
      </c>
      <c r="Z421" s="163" t="s">
        <v>271</v>
      </c>
      <c r="AA421" s="163" t="s">
        <v>271</v>
      </c>
      <c r="AB421" s="163" t="s">
        <v>271</v>
      </c>
      <c r="AC421" s="163" t="s">
        <v>271</v>
      </c>
      <c r="AD421" s="163" t="s">
        <v>271</v>
      </c>
      <c r="AE421" s="163" t="s">
        <v>271</v>
      </c>
      <c r="AF421" s="158">
        <v>637</v>
      </c>
      <c r="AG421" s="158">
        <v>168</v>
      </c>
    </row>
    <row r="422" spans="1:33" x14ac:dyDescent="0.2">
      <c r="A422" s="158" t="s">
        <v>81</v>
      </c>
      <c r="B422" s="158" t="s">
        <v>965</v>
      </c>
      <c r="C422" s="158" t="s">
        <v>276</v>
      </c>
      <c r="D422" s="158" t="s">
        <v>1149</v>
      </c>
      <c r="E422" s="158" t="s">
        <v>1599</v>
      </c>
      <c r="F422" s="158" t="s">
        <v>373</v>
      </c>
      <c r="G422" s="158">
        <v>1035</v>
      </c>
      <c r="H422" s="163" t="s">
        <v>271</v>
      </c>
      <c r="I422" s="163" t="s">
        <v>271</v>
      </c>
      <c r="J422" s="163" t="s">
        <v>271</v>
      </c>
      <c r="K422" s="163" t="s">
        <v>271</v>
      </c>
      <c r="L422" s="163" t="s">
        <v>271</v>
      </c>
      <c r="M422" s="163" t="s">
        <v>271</v>
      </c>
      <c r="N422" s="158">
        <v>692</v>
      </c>
      <c r="O422" s="158">
        <v>343</v>
      </c>
      <c r="P422" s="158">
        <v>616</v>
      </c>
      <c r="Q422" s="163" t="s">
        <v>271</v>
      </c>
      <c r="R422" s="163" t="s">
        <v>271</v>
      </c>
      <c r="S422" s="163" t="s">
        <v>271</v>
      </c>
      <c r="T422" s="163" t="s">
        <v>271</v>
      </c>
      <c r="U422" s="163" t="s">
        <v>271</v>
      </c>
      <c r="V422" s="163" t="s">
        <v>271</v>
      </c>
      <c r="W422" s="158">
        <v>439</v>
      </c>
      <c r="X422" s="158">
        <v>177</v>
      </c>
      <c r="Y422" s="158">
        <v>419</v>
      </c>
      <c r="Z422" s="163" t="s">
        <v>271</v>
      </c>
      <c r="AA422" s="163" t="s">
        <v>271</v>
      </c>
      <c r="AB422" s="163" t="s">
        <v>271</v>
      </c>
      <c r="AC422" s="163" t="s">
        <v>271</v>
      </c>
      <c r="AD422" s="163" t="s">
        <v>271</v>
      </c>
      <c r="AE422" s="163" t="s">
        <v>271</v>
      </c>
      <c r="AF422" s="158">
        <v>253</v>
      </c>
      <c r="AG422" s="158">
        <v>166</v>
      </c>
    </row>
    <row r="423" spans="1:33" x14ac:dyDescent="0.2">
      <c r="A423" s="158" t="s">
        <v>81</v>
      </c>
      <c r="B423" s="158" t="s">
        <v>965</v>
      </c>
      <c r="C423" s="158" t="s">
        <v>276</v>
      </c>
      <c r="D423" s="158" t="s">
        <v>1150</v>
      </c>
      <c r="E423" s="158" t="s">
        <v>1599</v>
      </c>
      <c r="F423" s="158" t="s">
        <v>373</v>
      </c>
      <c r="G423" s="158">
        <v>331</v>
      </c>
      <c r="H423" s="163" t="s">
        <v>271</v>
      </c>
      <c r="I423" s="163" t="s">
        <v>271</v>
      </c>
      <c r="J423" s="163" t="s">
        <v>271</v>
      </c>
      <c r="K423" s="163" t="s">
        <v>271</v>
      </c>
      <c r="L423" s="163" t="s">
        <v>271</v>
      </c>
      <c r="M423" s="163" t="s">
        <v>271</v>
      </c>
      <c r="N423" s="158">
        <v>256</v>
      </c>
      <c r="O423" s="158">
        <v>75</v>
      </c>
      <c r="P423" s="158">
        <v>47</v>
      </c>
      <c r="Q423" s="163" t="s">
        <v>271</v>
      </c>
      <c r="R423" s="163" t="s">
        <v>271</v>
      </c>
      <c r="S423" s="163" t="s">
        <v>271</v>
      </c>
      <c r="T423" s="163" t="s">
        <v>271</v>
      </c>
      <c r="U423" s="163" t="s">
        <v>271</v>
      </c>
      <c r="V423" s="163" t="s">
        <v>271</v>
      </c>
      <c r="W423" s="158">
        <v>35</v>
      </c>
      <c r="X423" s="158">
        <v>12</v>
      </c>
      <c r="Y423" s="158">
        <v>284</v>
      </c>
      <c r="Z423" s="163" t="s">
        <v>271</v>
      </c>
      <c r="AA423" s="163" t="s">
        <v>271</v>
      </c>
      <c r="AB423" s="163" t="s">
        <v>271</v>
      </c>
      <c r="AC423" s="163" t="s">
        <v>271</v>
      </c>
      <c r="AD423" s="163" t="s">
        <v>271</v>
      </c>
      <c r="AE423" s="163" t="s">
        <v>271</v>
      </c>
      <c r="AF423" s="158">
        <v>221</v>
      </c>
      <c r="AG423" s="158">
        <v>63</v>
      </c>
    </row>
    <row r="424" spans="1:33" x14ac:dyDescent="0.2">
      <c r="A424" s="158" t="s">
        <v>81</v>
      </c>
      <c r="B424" s="158" t="s">
        <v>965</v>
      </c>
      <c r="C424" s="158" t="s">
        <v>276</v>
      </c>
      <c r="D424" s="158" t="s">
        <v>1151</v>
      </c>
      <c r="E424" s="158" t="s">
        <v>1599</v>
      </c>
      <c r="F424" s="158" t="s">
        <v>373</v>
      </c>
      <c r="G424" s="158">
        <v>1173</v>
      </c>
      <c r="H424" s="163" t="s">
        <v>271</v>
      </c>
      <c r="I424" s="163" t="s">
        <v>271</v>
      </c>
      <c r="J424" s="163" t="s">
        <v>271</v>
      </c>
      <c r="K424" s="163" t="s">
        <v>271</v>
      </c>
      <c r="L424" s="163" t="s">
        <v>271</v>
      </c>
      <c r="M424" s="163" t="s">
        <v>271</v>
      </c>
      <c r="N424" s="158">
        <v>882</v>
      </c>
      <c r="O424" s="158">
        <v>291</v>
      </c>
      <c r="P424" s="158">
        <v>583</v>
      </c>
      <c r="Q424" s="163" t="s">
        <v>271</v>
      </c>
      <c r="R424" s="163" t="s">
        <v>271</v>
      </c>
      <c r="S424" s="163" t="s">
        <v>271</v>
      </c>
      <c r="T424" s="163" t="s">
        <v>271</v>
      </c>
      <c r="U424" s="163" t="s">
        <v>271</v>
      </c>
      <c r="V424" s="163" t="s">
        <v>271</v>
      </c>
      <c r="W424" s="158">
        <v>434</v>
      </c>
      <c r="X424" s="158">
        <v>149</v>
      </c>
      <c r="Y424" s="158">
        <v>590</v>
      </c>
      <c r="Z424" s="163" t="s">
        <v>271</v>
      </c>
      <c r="AA424" s="163" t="s">
        <v>271</v>
      </c>
      <c r="AB424" s="163" t="s">
        <v>271</v>
      </c>
      <c r="AC424" s="163" t="s">
        <v>271</v>
      </c>
      <c r="AD424" s="163" t="s">
        <v>271</v>
      </c>
      <c r="AE424" s="163" t="s">
        <v>271</v>
      </c>
      <c r="AF424" s="158">
        <v>448</v>
      </c>
      <c r="AG424" s="158">
        <v>142</v>
      </c>
    </row>
    <row r="425" spans="1:33" x14ac:dyDescent="0.2">
      <c r="A425" s="158" t="s">
        <v>81</v>
      </c>
      <c r="B425" s="158" t="s">
        <v>965</v>
      </c>
      <c r="C425" s="158" t="s">
        <v>276</v>
      </c>
      <c r="D425" s="158" t="s">
        <v>1152</v>
      </c>
      <c r="E425" s="158" t="s">
        <v>1599</v>
      </c>
      <c r="F425" s="158" t="s">
        <v>373</v>
      </c>
      <c r="G425" s="158">
        <v>1680</v>
      </c>
      <c r="H425" s="163" t="s">
        <v>271</v>
      </c>
      <c r="I425" s="163" t="s">
        <v>271</v>
      </c>
      <c r="J425" s="163" t="s">
        <v>271</v>
      </c>
      <c r="K425" s="163" t="s">
        <v>271</v>
      </c>
      <c r="L425" s="163" t="s">
        <v>271</v>
      </c>
      <c r="M425" s="163" t="s">
        <v>271</v>
      </c>
      <c r="N425" s="158">
        <v>1297</v>
      </c>
      <c r="O425" s="158">
        <v>383</v>
      </c>
      <c r="P425" s="158">
        <v>875</v>
      </c>
      <c r="Q425" s="163" t="s">
        <v>271</v>
      </c>
      <c r="R425" s="163" t="s">
        <v>271</v>
      </c>
      <c r="S425" s="163" t="s">
        <v>271</v>
      </c>
      <c r="T425" s="163" t="s">
        <v>271</v>
      </c>
      <c r="U425" s="163" t="s">
        <v>271</v>
      </c>
      <c r="V425" s="163" t="s">
        <v>271</v>
      </c>
      <c r="W425" s="158">
        <v>649</v>
      </c>
      <c r="X425" s="158">
        <v>226</v>
      </c>
      <c r="Y425" s="158">
        <v>805</v>
      </c>
      <c r="Z425" s="163" t="s">
        <v>271</v>
      </c>
      <c r="AA425" s="163" t="s">
        <v>271</v>
      </c>
      <c r="AB425" s="163" t="s">
        <v>271</v>
      </c>
      <c r="AC425" s="163" t="s">
        <v>271</v>
      </c>
      <c r="AD425" s="163" t="s">
        <v>271</v>
      </c>
      <c r="AE425" s="163" t="s">
        <v>271</v>
      </c>
      <c r="AF425" s="158">
        <v>648</v>
      </c>
      <c r="AG425" s="158">
        <v>157</v>
      </c>
    </row>
    <row r="426" spans="1:33" x14ac:dyDescent="0.2">
      <c r="A426" s="158" t="s">
        <v>81</v>
      </c>
      <c r="B426" s="158" t="s">
        <v>965</v>
      </c>
      <c r="C426" s="158" t="s">
        <v>276</v>
      </c>
      <c r="D426" s="158" t="s">
        <v>1153</v>
      </c>
      <c r="E426" s="158" t="s">
        <v>1599</v>
      </c>
      <c r="F426" s="158" t="s">
        <v>373</v>
      </c>
      <c r="G426" s="158">
        <v>1777</v>
      </c>
      <c r="H426" s="163" t="s">
        <v>271</v>
      </c>
      <c r="I426" s="163" t="s">
        <v>271</v>
      </c>
      <c r="J426" s="163" t="s">
        <v>271</v>
      </c>
      <c r="K426" s="163" t="s">
        <v>271</v>
      </c>
      <c r="L426" s="163" t="s">
        <v>271</v>
      </c>
      <c r="M426" s="163" t="s">
        <v>271</v>
      </c>
      <c r="N426" s="158">
        <v>1381</v>
      </c>
      <c r="O426" s="158">
        <v>396</v>
      </c>
      <c r="P426" s="158">
        <v>687</v>
      </c>
      <c r="Q426" s="163" t="s">
        <v>271</v>
      </c>
      <c r="R426" s="163" t="s">
        <v>271</v>
      </c>
      <c r="S426" s="163" t="s">
        <v>271</v>
      </c>
      <c r="T426" s="163" t="s">
        <v>271</v>
      </c>
      <c r="U426" s="163" t="s">
        <v>271</v>
      </c>
      <c r="V426" s="163" t="s">
        <v>271</v>
      </c>
      <c r="W426" s="158">
        <v>529</v>
      </c>
      <c r="X426" s="158">
        <v>158</v>
      </c>
      <c r="Y426" s="158">
        <v>1090</v>
      </c>
      <c r="Z426" s="163" t="s">
        <v>271</v>
      </c>
      <c r="AA426" s="163" t="s">
        <v>271</v>
      </c>
      <c r="AB426" s="163" t="s">
        <v>271</v>
      </c>
      <c r="AC426" s="163" t="s">
        <v>271</v>
      </c>
      <c r="AD426" s="163" t="s">
        <v>271</v>
      </c>
      <c r="AE426" s="163" t="s">
        <v>271</v>
      </c>
      <c r="AF426" s="158">
        <v>852</v>
      </c>
      <c r="AG426" s="158">
        <v>238</v>
      </c>
    </row>
    <row r="427" spans="1:33" x14ac:dyDescent="0.2">
      <c r="A427" s="158" t="s">
        <v>81</v>
      </c>
      <c r="B427" s="158" t="s">
        <v>965</v>
      </c>
      <c r="C427" s="158" t="s">
        <v>276</v>
      </c>
      <c r="D427" s="158" t="s">
        <v>1154</v>
      </c>
      <c r="E427" s="158" t="s">
        <v>1599</v>
      </c>
      <c r="F427" s="158" t="s">
        <v>373</v>
      </c>
      <c r="G427" s="158">
        <v>999</v>
      </c>
      <c r="H427" s="163" t="s">
        <v>271</v>
      </c>
      <c r="I427" s="163" t="s">
        <v>271</v>
      </c>
      <c r="J427" s="163" t="s">
        <v>271</v>
      </c>
      <c r="K427" s="163" t="s">
        <v>271</v>
      </c>
      <c r="L427" s="163" t="s">
        <v>271</v>
      </c>
      <c r="M427" s="163" t="s">
        <v>271</v>
      </c>
      <c r="N427" s="158">
        <v>750</v>
      </c>
      <c r="O427" s="158">
        <v>249</v>
      </c>
      <c r="P427" s="158">
        <v>606</v>
      </c>
      <c r="Q427" s="163" t="s">
        <v>271</v>
      </c>
      <c r="R427" s="163" t="s">
        <v>271</v>
      </c>
      <c r="S427" s="163" t="s">
        <v>271</v>
      </c>
      <c r="T427" s="163" t="s">
        <v>271</v>
      </c>
      <c r="U427" s="163" t="s">
        <v>271</v>
      </c>
      <c r="V427" s="163" t="s">
        <v>271</v>
      </c>
      <c r="W427" s="158">
        <v>448</v>
      </c>
      <c r="X427" s="158">
        <v>158</v>
      </c>
      <c r="Y427" s="158">
        <v>393</v>
      </c>
      <c r="Z427" s="163" t="s">
        <v>271</v>
      </c>
      <c r="AA427" s="163" t="s">
        <v>271</v>
      </c>
      <c r="AB427" s="163" t="s">
        <v>271</v>
      </c>
      <c r="AC427" s="163" t="s">
        <v>271</v>
      </c>
      <c r="AD427" s="163" t="s">
        <v>271</v>
      </c>
      <c r="AE427" s="163" t="s">
        <v>271</v>
      </c>
      <c r="AF427" s="158">
        <v>302</v>
      </c>
      <c r="AG427" s="158">
        <v>91</v>
      </c>
    </row>
    <row r="428" spans="1:33" x14ac:dyDescent="0.2">
      <c r="A428" s="158" t="s">
        <v>81</v>
      </c>
      <c r="B428" s="158" t="s">
        <v>965</v>
      </c>
      <c r="C428" s="158" t="s">
        <v>276</v>
      </c>
      <c r="D428" s="158" t="s">
        <v>1155</v>
      </c>
      <c r="E428" s="158" t="s">
        <v>1599</v>
      </c>
      <c r="F428" s="158" t="s">
        <v>373</v>
      </c>
      <c r="G428" s="158">
        <v>761</v>
      </c>
      <c r="H428" s="163" t="s">
        <v>271</v>
      </c>
      <c r="I428" s="163" t="s">
        <v>271</v>
      </c>
      <c r="J428" s="163" t="s">
        <v>271</v>
      </c>
      <c r="K428" s="163" t="s">
        <v>271</v>
      </c>
      <c r="L428" s="163" t="s">
        <v>271</v>
      </c>
      <c r="M428" s="163" t="s">
        <v>271</v>
      </c>
      <c r="N428" s="158">
        <v>640</v>
      </c>
      <c r="O428" s="158">
        <v>121</v>
      </c>
      <c r="P428" s="158">
        <v>403</v>
      </c>
      <c r="Q428" s="163" t="s">
        <v>271</v>
      </c>
      <c r="R428" s="163" t="s">
        <v>271</v>
      </c>
      <c r="S428" s="163" t="s">
        <v>271</v>
      </c>
      <c r="T428" s="163" t="s">
        <v>271</v>
      </c>
      <c r="U428" s="163" t="s">
        <v>271</v>
      </c>
      <c r="V428" s="163" t="s">
        <v>271</v>
      </c>
      <c r="W428" s="158">
        <v>337</v>
      </c>
      <c r="X428" s="158">
        <v>66</v>
      </c>
      <c r="Y428" s="158">
        <v>358</v>
      </c>
      <c r="Z428" s="163" t="s">
        <v>271</v>
      </c>
      <c r="AA428" s="163" t="s">
        <v>271</v>
      </c>
      <c r="AB428" s="163" t="s">
        <v>271</v>
      </c>
      <c r="AC428" s="163" t="s">
        <v>271</v>
      </c>
      <c r="AD428" s="163" t="s">
        <v>271</v>
      </c>
      <c r="AE428" s="163" t="s">
        <v>271</v>
      </c>
      <c r="AF428" s="158">
        <v>303</v>
      </c>
      <c r="AG428" s="158">
        <v>55</v>
      </c>
    </row>
    <row r="429" spans="1:33" x14ac:dyDescent="0.2">
      <c r="A429" s="158" t="s">
        <v>81</v>
      </c>
      <c r="B429" s="158" t="s">
        <v>965</v>
      </c>
      <c r="C429" s="158" t="s">
        <v>276</v>
      </c>
      <c r="D429" s="158" t="s">
        <v>1156</v>
      </c>
      <c r="E429" s="158" t="s">
        <v>1599</v>
      </c>
      <c r="F429" s="158" t="s">
        <v>373</v>
      </c>
      <c r="G429" s="158">
        <v>3303</v>
      </c>
      <c r="H429" s="163" t="s">
        <v>271</v>
      </c>
      <c r="I429" s="163" t="s">
        <v>271</v>
      </c>
      <c r="J429" s="163" t="s">
        <v>271</v>
      </c>
      <c r="K429" s="163" t="s">
        <v>271</v>
      </c>
      <c r="L429" s="163" t="s">
        <v>271</v>
      </c>
      <c r="M429" s="163" t="s">
        <v>271</v>
      </c>
      <c r="N429" s="158">
        <v>2233</v>
      </c>
      <c r="O429" s="158">
        <v>1070</v>
      </c>
      <c r="P429" s="158">
        <v>1862</v>
      </c>
      <c r="Q429" s="163" t="s">
        <v>271</v>
      </c>
      <c r="R429" s="163" t="s">
        <v>271</v>
      </c>
      <c r="S429" s="163" t="s">
        <v>271</v>
      </c>
      <c r="T429" s="163" t="s">
        <v>271</v>
      </c>
      <c r="U429" s="163" t="s">
        <v>271</v>
      </c>
      <c r="V429" s="163" t="s">
        <v>271</v>
      </c>
      <c r="W429" s="158">
        <v>1243</v>
      </c>
      <c r="X429" s="158">
        <v>619</v>
      </c>
      <c r="Y429" s="158">
        <v>1441</v>
      </c>
      <c r="Z429" s="163" t="s">
        <v>271</v>
      </c>
      <c r="AA429" s="163" t="s">
        <v>271</v>
      </c>
      <c r="AB429" s="163" t="s">
        <v>271</v>
      </c>
      <c r="AC429" s="163" t="s">
        <v>271</v>
      </c>
      <c r="AD429" s="163" t="s">
        <v>271</v>
      </c>
      <c r="AE429" s="163" t="s">
        <v>271</v>
      </c>
      <c r="AF429" s="158">
        <v>990</v>
      </c>
      <c r="AG429" s="158">
        <v>451</v>
      </c>
    </row>
    <row r="430" spans="1:33" x14ac:dyDescent="0.2">
      <c r="A430" s="158" t="s">
        <v>81</v>
      </c>
      <c r="B430" s="158" t="s">
        <v>965</v>
      </c>
      <c r="C430" s="158" t="s">
        <v>276</v>
      </c>
      <c r="D430" s="158" t="s">
        <v>1157</v>
      </c>
      <c r="E430" s="158" t="s">
        <v>1599</v>
      </c>
      <c r="F430" s="158" t="s">
        <v>373</v>
      </c>
      <c r="G430" s="158">
        <v>1020</v>
      </c>
      <c r="H430" s="163" t="s">
        <v>271</v>
      </c>
      <c r="I430" s="163" t="s">
        <v>271</v>
      </c>
      <c r="J430" s="158">
        <v>1</v>
      </c>
      <c r="K430" s="158">
        <v>1</v>
      </c>
      <c r="L430" s="163" t="s">
        <v>271</v>
      </c>
      <c r="M430" s="163" t="s">
        <v>271</v>
      </c>
      <c r="N430" s="158">
        <v>772</v>
      </c>
      <c r="O430" s="158">
        <v>247</v>
      </c>
      <c r="P430" s="158">
        <v>562</v>
      </c>
      <c r="Q430" s="163" t="s">
        <v>271</v>
      </c>
      <c r="R430" s="163" t="s">
        <v>271</v>
      </c>
      <c r="S430" s="163" t="s">
        <v>271</v>
      </c>
      <c r="T430" s="163" t="s">
        <v>271</v>
      </c>
      <c r="U430" s="163" t="s">
        <v>271</v>
      </c>
      <c r="V430" s="163" t="s">
        <v>271</v>
      </c>
      <c r="W430" s="158">
        <v>414</v>
      </c>
      <c r="X430" s="158">
        <v>148</v>
      </c>
      <c r="Y430" s="158">
        <v>458</v>
      </c>
      <c r="Z430" s="163" t="s">
        <v>271</v>
      </c>
      <c r="AA430" s="163" t="s">
        <v>271</v>
      </c>
      <c r="AB430" s="158">
        <v>1</v>
      </c>
      <c r="AC430" s="158">
        <v>1</v>
      </c>
      <c r="AD430" s="163" t="s">
        <v>271</v>
      </c>
      <c r="AE430" s="163" t="s">
        <v>271</v>
      </c>
      <c r="AF430" s="158">
        <v>358</v>
      </c>
      <c r="AG430" s="158">
        <v>99</v>
      </c>
    </row>
    <row r="431" spans="1:33" x14ac:dyDescent="0.2">
      <c r="A431" s="158" t="s">
        <v>81</v>
      </c>
      <c r="B431" s="158" t="s">
        <v>965</v>
      </c>
      <c r="C431" s="158" t="s">
        <v>276</v>
      </c>
      <c r="D431" s="158" t="s">
        <v>1158</v>
      </c>
      <c r="E431" s="158" t="s">
        <v>1599</v>
      </c>
      <c r="F431" s="158" t="s">
        <v>373</v>
      </c>
      <c r="G431" s="158">
        <v>2923</v>
      </c>
      <c r="H431" s="163" t="s">
        <v>271</v>
      </c>
      <c r="I431" s="163" t="s">
        <v>271</v>
      </c>
      <c r="J431" s="158">
        <v>77</v>
      </c>
      <c r="K431" s="158">
        <v>77</v>
      </c>
      <c r="L431" s="163" t="s">
        <v>271</v>
      </c>
      <c r="M431" s="163" t="s">
        <v>271</v>
      </c>
      <c r="N431" s="158">
        <v>1999</v>
      </c>
      <c r="O431" s="158">
        <v>847</v>
      </c>
      <c r="P431" s="158">
        <v>1378</v>
      </c>
      <c r="Q431" s="163" t="s">
        <v>271</v>
      </c>
      <c r="R431" s="163" t="s">
        <v>271</v>
      </c>
      <c r="S431" s="158">
        <v>15</v>
      </c>
      <c r="T431" s="158">
        <v>15</v>
      </c>
      <c r="U431" s="163" t="s">
        <v>271</v>
      </c>
      <c r="V431" s="163" t="s">
        <v>271</v>
      </c>
      <c r="W431" s="158">
        <v>922</v>
      </c>
      <c r="X431" s="158">
        <v>441</v>
      </c>
      <c r="Y431" s="158">
        <v>1545</v>
      </c>
      <c r="Z431" s="163" t="s">
        <v>271</v>
      </c>
      <c r="AA431" s="163" t="s">
        <v>271</v>
      </c>
      <c r="AB431" s="158">
        <v>62</v>
      </c>
      <c r="AC431" s="158">
        <v>62</v>
      </c>
      <c r="AD431" s="163" t="s">
        <v>271</v>
      </c>
      <c r="AE431" s="163" t="s">
        <v>271</v>
      </c>
      <c r="AF431" s="158">
        <v>1077</v>
      </c>
      <c r="AG431" s="158">
        <v>406</v>
      </c>
    </row>
    <row r="432" spans="1:33" x14ac:dyDescent="0.2">
      <c r="A432" s="158" t="s">
        <v>81</v>
      </c>
      <c r="B432" s="158" t="s">
        <v>965</v>
      </c>
      <c r="C432" s="158" t="s">
        <v>276</v>
      </c>
      <c r="D432" s="158" t="s">
        <v>1159</v>
      </c>
      <c r="E432" s="158" t="s">
        <v>1599</v>
      </c>
      <c r="F432" s="158" t="s">
        <v>373</v>
      </c>
      <c r="G432" s="158">
        <v>1725</v>
      </c>
      <c r="H432" s="163" t="s">
        <v>271</v>
      </c>
      <c r="I432" s="163" t="s">
        <v>271</v>
      </c>
      <c r="J432" s="163" t="s">
        <v>271</v>
      </c>
      <c r="K432" s="163" t="s">
        <v>271</v>
      </c>
      <c r="L432" s="163" t="s">
        <v>271</v>
      </c>
      <c r="M432" s="163" t="s">
        <v>271</v>
      </c>
      <c r="N432" s="158">
        <v>1268</v>
      </c>
      <c r="O432" s="158">
        <v>457</v>
      </c>
      <c r="P432" s="158">
        <v>700</v>
      </c>
      <c r="Q432" s="163" t="s">
        <v>271</v>
      </c>
      <c r="R432" s="163" t="s">
        <v>271</v>
      </c>
      <c r="S432" s="163" t="s">
        <v>271</v>
      </c>
      <c r="T432" s="163" t="s">
        <v>271</v>
      </c>
      <c r="U432" s="163" t="s">
        <v>271</v>
      </c>
      <c r="V432" s="163" t="s">
        <v>271</v>
      </c>
      <c r="W432" s="158">
        <v>513</v>
      </c>
      <c r="X432" s="158">
        <v>187</v>
      </c>
      <c r="Y432" s="158">
        <v>1025</v>
      </c>
      <c r="Z432" s="163" t="s">
        <v>271</v>
      </c>
      <c r="AA432" s="163" t="s">
        <v>271</v>
      </c>
      <c r="AB432" s="163" t="s">
        <v>271</v>
      </c>
      <c r="AC432" s="163" t="s">
        <v>271</v>
      </c>
      <c r="AD432" s="163" t="s">
        <v>271</v>
      </c>
      <c r="AE432" s="163" t="s">
        <v>271</v>
      </c>
      <c r="AF432" s="158">
        <v>755</v>
      </c>
      <c r="AG432" s="158">
        <v>270</v>
      </c>
    </row>
    <row r="433" spans="1:33" x14ac:dyDescent="0.2">
      <c r="A433" s="158" t="s">
        <v>81</v>
      </c>
      <c r="B433" s="158" t="s">
        <v>965</v>
      </c>
      <c r="C433" s="158" t="s">
        <v>276</v>
      </c>
      <c r="D433" s="158" t="s">
        <v>1160</v>
      </c>
      <c r="E433" s="158" t="s">
        <v>1599</v>
      </c>
      <c r="F433" s="158" t="s">
        <v>373</v>
      </c>
      <c r="G433" s="158">
        <v>903</v>
      </c>
      <c r="H433" s="163" t="s">
        <v>271</v>
      </c>
      <c r="I433" s="163" t="s">
        <v>271</v>
      </c>
      <c r="J433" s="163" t="s">
        <v>271</v>
      </c>
      <c r="K433" s="163" t="s">
        <v>271</v>
      </c>
      <c r="L433" s="163" t="s">
        <v>271</v>
      </c>
      <c r="M433" s="163" t="s">
        <v>271</v>
      </c>
      <c r="N433" s="158">
        <v>695</v>
      </c>
      <c r="O433" s="158">
        <v>208</v>
      </c>
      <c r="P433" s="158">
        <v>434</v>
      </c>
      <c r="Q433" s="163" t="s">
        <v>271</v>
      </c>
      <c r="R433" s="163" t="s">
        <v>271</v>
      </c>
      <c r="S433" s="163" t="s">
        <v>271</v>
      </c>
      <c r="T433" s="163" t="s">
        <v>271</v>
      </c>
      <c r="U433" s="163" t="s">
        <v>271</v>
      </c>
      <c r="V433" s="163" t="s">
        <v>271</v>
      </c>
      <c r="W433" s="158">
        <v>344</v>
      </c>
      <c r="X433" s="158">
        <v>90</v>
      </c>
      <c r="Y433" s="158">
        <v>469</v>
      </c>
      <c r="Z433" s="163" t="s">
        <v>271</v>
      </c>
      <c r="AA433" s="163" t="s">
        <v>271</v>
      </c>
      <c r="AB433" s="163" t="s">
        <v>271</v>
      </c>
      <c r="AC433" s="163" t="s">
        <v>271</v>
      </c>
      <c r="AD433" s="163" t="s">
        <v>271</v>
      </c>
      <c r="AE433" s="163" t="s">
        <v>271</v>
      </c>
      <c r="AF433" s="158">
        <v>351</v>
      </c>
      <c r="AG433" s="158">
        <v>118</v>
      </c>
    </row>
    <row r="434" spans="1:33" x14ac:dyDescent="0.2">
      <c r="A434" s="158" t="s">
        <v>81</v>
      </c>
      <c r="B434" s="158" t="s">
        <v>965</v>
      </c>
      <c r="C434" s="158" t="s">
        <v>276</v>
      </c>
      <c r="D434" s="158" t="s">
        <v>1161</v>
      </c>
      <c r="E434" s="158" t="s">
        <v>1599</v>
      </c>
      <c r="F434" s="158" t="s">
        <v>373</v>
      </c>
      <c r="G434" s="158">
        <v>1549</v>
      </c>
      <c r="H434" s="163" t="s">
        <v>271</v>
      </c>
      <c r="I434" s="163" t="s">
        <v>271</v>
      </c>
      <c r="J434" s="163" t="s">
        <v>271</v>
      </c>
      <c r="K434" s="163" t="s">
        <v>271</v>
      </c>
      <c r="L434" s="163" t="s">
        <v>271</v>
      </c>
      <c r="M434" s="163" t="s">
        <v>271</v>
      </c>
      <c r="N434" s="158">
        <v>1190</v>
      </c>
      <c r="O434" s="158">
        <v>359</v>
      </c>
      <c r="P434" s="158">
        <v>996</v>
      </c>
      <c r="Q434" s="163" t="s">
        <v>271</v>
      </c>
      <c r="R434" s="163" t="s">
        <v>271</v>
      </c>
      <c r="S434" s="163" t="s">
        <v>271</v>
      </c>
      <c r="T434" s="163" t="s">
        <v>271</v>
      </c>
      <c r="U434" s="163" t="s">
        <v>271</v>
      </c>
      <c r="V434" s="163" t="s">
        <v>271</v>
      </c>
      <c r="W434" s="158">
        <v>754</v>
      </c>
      <c r="X434" s="158">
        <v>242</v>
      </c>
      <c r="Y434" s="158">
        <v>553</v>
      </c>
      <c r="Z434" s="163" t="s">
        <v>271</v>
      </c>
      <c r="AA434" s="163" t="s">
        <v>271</v>
      </c>
      <c r="AB434" s="163" t="s">
        <v>271</v>
      </c>
      <c r="AC434" s="163" t="s">
        <v>271</v>
      </c>
      <c r="AD434" s="163" t="s">
        <v>271</v>
      </c>
      <c r="AE434" s="163" t="s">
        <v>271</v>
      </c>
      <c r="AF434" s="158">
        <v>436</v>
      </c>
      <c r="AG434" s="158">
        <v>117</v>
      </c>
    </row>
    <row r="435" spans="1:33" x14ac:dyDescent="0.2">
      <c r="A435" s="158" t="s">
        <v>81</v>
      </c>
      <c r="B435" s="158" t="s">
        <v>965</v>
      </c>
      <c r="C435" s="158" t="s">
        <v>276</v>
      </c>
      <c r="D435" s="158" t="s">
        <v>1162</v>
      </c>
      <c r="E435" s="158" t="s">
        <v>1599</v>
      </c>
      <c r="F435" s="158" t="s">
        <v>373</v>
      </c>
      <c r="G435" s="158">
        <v>679</v>
      </c>
      <c r="H435" s="163" t="s">
        <v>271</v>
      </c>
      <c r="I435" s="163" t="s">
        <v>271</v>
      </c>
      <c r="J435" s="163" t="s">
        <v>271</v>
      </c>
      <c r="K435" s="163" t="s">
        <v>271</v>
      </c>
      <c r="L435" s="163" t="s">
        <v>271</v>
      </c>
      <c r="M435" s="163" t="s">
        <v>271</v>
      </c>
      <c r="N435" s="158">
        <v>524</v>
      </c>
      <c r="O435" s="158">
        <v>155</v>
      </c>
      <c r="P435" s="158">
        <v>480</v>
      </c>
      <c r="Q435" s="163" t="s">
        <v>271</v>
      </c>
      <c r="R435" s="163" t="s">
        <v>271</v>
      </c>
      <c r="S435" s="163" t="s">
        <v>271</v>
      </c>
      <c r="T435" s="163" t="s">
        <v>271</v>
      </c>
      <c r="U435" s="163" t="s">
        <v>271</v>
      </c>
      <c r="V435" s="163" t="s">
        <v>271</v>
      </c>
      <c r="W435" s="158">
        <v>375</v>
      </c>
      <c r="X435" s="158">
        <v>105</v>
      </c>
      <c r="Y435" s="158">
        <v>199</v>
      </c>
      <c r="Z435" s="163" t="s">
        <v>271</v>
      </c>
      <c r="AA435" s="163" t="s">
        <v>271</v>
      </c>
      <c r="AB435" s="163" t="s">
        <v>271</v>
      </c>
      <c r="AC435" s="163" t="s">
        <v>271</v>
      </c>
      <c r="AD435" s="163" t="s">
        <v>271</v>
      </c>
      <c r="AE435" s="163" t="s">
        <v>271</v>
      </c>
      <c r="AF435" s="158">
        <v>149</v>
      </c>
      <c r="AG435" s="158">
        <v>50</v>
      </c>
    </row>
    <row r="436" spans="1:33" x14ac:dyDescent="0.2">
      <c r="A436" s="158" t="s">
        <v>81</v>
      </c>
      <c r="B436" s="158" t="s">
        <v>965</v>
      </c>
      <c r="C436" s="158" t="s">
        <v>276</v>
      </c>
      <c r="D436" s="158" t="s">
        <v>1163</v>
      </c>
      <c r="E436" s="158" t="s">
        <v>1599</v>
      </c>
      <c r="F436" s="158" t="s">
        <v>373</v>
      </c>
      <c r="G436" s="158">
        <v>947</v>
      </c>
      <c r="H436" s="163" t="s">
        <v>271</v>
      </c>
      <c r="I436" s="163" t="s">
        <v>271</v>
      </c>
      <c r="J436" s="163" t="s">
        <v>271</v>
      </c>
      <c r="K436" s="163" t="s">
        <v>271</v>
      </c>
      <c r="L436" s="163" t="s">
        <v>271</v>
      </c>
      <c r="M436" s="163" t="s">
        <v>271</v>
      </c>
      <c r="N436" s="158">
        <v>935</v>
      </c>
      <c r="O436" s="158">
        <v>12</v>
      </c>
      <c r="P436" s="158">
        <v>261</v>
      </c>
      <c r="Q436" s="163" t="s">
        <v>271</v>
      </c>
      <c r="R436" s="163" t="s">
        <v>271</v>
      </c>
      <c r="S436" s="163" t="s">
        <v>271</v>
      </c>
      <c r="T436" s="163" t="s">
        <v>271</v>
      </c>
      <c r="U436" s="163" t="s">
        <v>271</v>
      </c>
      <c r="V436" s="163" t="s">
        <v>271</v>
      </c>
      <c r="W436" s="158">
        <v>254</v>
      </c>
      <c r="X436" s="158">
        <v>7</v>
      </c>
      <c r="Y436" s="158">
        <v>686</v>
      </c>
      <c r="Z436" s="163" t="s">
        <v>271</v>
      </c>
      <c r="AA436" s="163" t="s">
        <v>271</v>
      </c>
      <c r="AB436" s="163" t="s">
        <v>271</v>
      </c>
      <c r="AC436" s="163" t="s">
        <v>271</v>
      </c>
      <c r="AD436" s="163" t="s">
        <v>271</v>
      </c>
      <c r="AE436" s="163" t="s">
        <v>271</v>
      </c>
      <c r="AF436" s="158">
        <v>681</v>
      </c>
      <c r="AG436" s="158">
        <v>5</v>
      </c>
    </row>
    <row r="437" spans="1:33" x14ac:dyDescent="0.2">
      <c r="A437" s="158" t="s">
        <v>81</v>
      </c>
      <c r="B437" s="158" t="s">
        <v>965</v>
      </c>
      <c r="C437" s="158" t="s">
        <v>276</v>
      </c>
      <c r="D437" s="158" t="s">
        <v>1164</v>
      </c>
      <c r="E437" s="158" t="s">
        <v>1599</v>
      </c>
      <c r="F437" s="158" t="s">
        <v>373</v>
      </c>
      <c r="G437" s="158">
        <v>11</v>
      </c>
      <c r="H437" s="163" t="s">
        <v>271</v>
      </c>
      <c r="I437" s="163" t="s">
        <v>271</v>
      </c>
      <c r="J437" s="163" t="s">
        <v>271</v>
      </c>
      <c r="K437" s="163" t="s">
        <v>271</v>
      </c>
      <c r="L437" s="163" t="s">
        <v>271</v>
      </c>
      <c r="M437" s="163" t="s">
        <v>271</v>
      </c>
      <c r="N437" s="158">
        <v>11</v>
      </c>
      <c r="O437" s="163" t="s">
        <v>271</v>
      </c>
      <c r="P437" s="158">
        <v>1</v>
      </c>
      <c r="Q437" s="163" t="s">
        <v>271</v>
      </c>
      <c r="R437" s="163" t="s">
        <v>271</v>
      </c>
      <c r="S437" s="163" t="s">
        <v>271</v>
      </c>
      <c r="T437" s="163" t="s">
        <v>271</v>
      </c>
      <c r="U437" s="163" t="s">
        <v>271</v>
      </c>
      <c r="V437" s="163" t="s">
        <v>271</v>
      </c>
      <c r="W437" s="158">
        <v>1</v>
      </c>
      <c r="X437" s="163" t="s">
        <v>271</v>
      </c>
      <c r="Y437" s="158">
        <v>10</v>
      </c>
      <c r="Z437" s="163" t="s">
        <v>271</v>
      </c>
      <c r="AA437" s="163" t="s">
        <v>271</v>
      </c>
      <c r="AB437" s="163" t="s">
        <v>271</v>
      </c>
      <c r="AC437" s="163" t="s">
        <v>271</v>
      </c>
      <c r="AD437" s="163" t="s">
        <v>271</v>
      </c>
      <c r="AE437" s="163" t="s">
        <v>271</v>
      </c>
      <c r="AF437" s="158">
        <v>10</v>
      </c>
      <c r="AG437" s="163" t="s">
        <v>271</v>
      </c>
    </row>
    <row r="438" spans="1:33" x14ac:dyDescent="0.2">
      <c r="A438" s="158" t="s">
        <v>81</v>
      </c>
      <c r="B438" s="158" t="s">
        <v>965</v>
      </c>
      <c r="C438" s="158" t="s">
        <v>276</v>
      </c>
      <c r="D438" s="158" t="s">
        <v>1165</v>
      </c>
      <c r="E438" s="158" t="s">
        <v>1599</v>
      </c>
      <c r="F438" s="158" t="s">
        <v>373</v>
      </c>
      <c r="G438" s="158">
        <v>58</v>
      </c>
      <c r="H438" s="163" t="s">
        <v>271</v>
      </c>
      <c r="I438" s="163" t="s">
        <v>271</v>
      </c>
      <c r="J438" s="163" t="s">
        <v>271</v>
      </c>
      <c r="K438" s="163" t="s">
        <v>271</v>
      </c>
      <c r="L438" s="163" t="s">
        <v>271</v>
      </c>
      <c r="M438" s="163" t="s">
        <v>271</v>
      </c>
      <c r="N438" s="158">
        <v>53</v>
      </c>
      <c r="O438" s="158">
        <v>5</v>
      </c>
      <c r="P438" s="158">
        <v>18</v>
      </c>
      <c r="Q438" s="163" t="s">
        <v>271</v>
      </c>
      <c r="R438" s="163" t="s">
        <v>271</v>
      </c>
      <c r="S438" s="163" t="s">
        <v>271</v>
      </c>
      <c r="T438" s="163" t="s">
        <v>271</v>
      </c>
      <c r="U438" s="163" t="s">
        <v>271</v>
      </c>
      <c r="V438" s="163" t="s">
        <v>271</v>
      </c>
      <c r="W438" s="158">
        <v>17</v>
      </c>
      <c r="X438" s="158">
        <v>1</v>
      </c>
      <c r="Y438" s="158">
        <v>40</v>
      </c>
      <c r="Z438" s="163" t="s">
        <v>271</v>
      </c>
      <c r="AA438" s="163" t="s">
        <v>271</v>
      </c>
      <c r="AB438" s="163" t="s">
        <v>271</v>
      </c>
      <c r="AC438" s="163" t="s">
        <v>271</v>
      </c>
      <c r="AD438" s="163" t="s">
        <v>271</v>
      </c>
      <c r="AE438" s="163" t="s">
        <v>271</v>
      </c>
      <c r="AF438" s="158">
        <v>36</v>
      </c>
      <c r="AG438" s="158">
        <v>4</v>
      </c>
    </row>
    <row r="439" spans="1:33" x14ac:dyDescent="0.2">
      <c r="A439" s="158" t="s">
        <v>81</v>
      </c>
      <c r="B439" s="158" t="s">
        <v>965</v>
      </c>
      <c r="C439" s="158" t="s">
        <v>276</v>
      </c>
      <c r="D439" s="158" t="s">
        <v>1166</v>
      </c>
      <c r="E439" s="158" t="s">
        <v>1599</v>
      </c>
      <c r="F439" s="158" t="s">
        <v>373</v>
      </c>
      <c r="G439" s="158">
        <v>1282</v>
      </c>
      <c r="H439" s="163" t="s">
        <v>271</v>
      </c>
      <c r="I439" s="163" t="s">
        <v>271</v>
      </c>
      <c r="J439" s="163" t="s">
        <v>271</v>
      </c>
      <c r="K439" s="163" t="s">
        <v>271</v>
      </c>
      <c r="L439" s="163" t="s">
        <v>271</v>
      </c>
      <c r="M439" s="163" t="s">
        <v>271</v>
      </c>
      <c r="N439" s="158">
        <v>1204</v>
      </c>
      <c r="O439" s="158">
        <v>78</v>
      </c>
      <c r="P439" s="158">
        <v>416</v>
      </c>
      <c r="Q439" s="163" t="s">
        <v>271</v>
      </c>
      <c r="R439" s="163" t="s">
        <v>271</v>
      </c>
      <c r="S439" s="163" t="s">
        <v>271</v>
      </c>
      <c r="T439" s="163" t="s">
        <v>271</v>
      </c>
      <c r="U439" s="163" t="s">
        <v>271</v>
      </c>
      <c r="V439" s="163" t="s">
        <v>271</v>
      </c>
      <c r="W439" s="158">
        <v>397</v>
      </c>
      <c r="X439" s="158">
        <v>19</v>
      </c>
      <c r="Y439" s="158">
        <v>866</v>
      </c>
      <c r="Z439" s="163" t="s">
        <v>271</v>
      </c>
      <c r="AA439" s="163" t="s">
        <v>271</v>
      </c>
      <c r="AB439" s="163" t="s">
        <v>271</v>
      </c>
      <c r="AC439" s="163" t="s">
        <v>271</v>
      </c>
      <c r="AD439" s="163" t="s">
        <v>271</v>
      </c>
      <c r="AE439" s="163" t="s">
        <v>271</v>
      </c>
      <c r="AF439" s="158">
        <v>807</v>
      </c>
      <c r="AG439" s="158">
        <v>59</v>
      </c>
    </row>
    <row r="440" spans="1:33" x14ac:dyDescent="0.2">
      <c r="A440" s="158" t="s">
        <v>81</v>
      </c>
      <c r="B440" s="158" t="s">
        <v>965</v>
      </c>
      <c r="C440" s="158" t="s">
        <v>276</v>
      </c>
      <c r="D440" s="158" t="s">
        <v>1167</v>
      </c>
      <c r="E440" s="158" t="s">
        <v>1599</v>
      </c>
      <c r="F440" s="158" t="s">
        <v>373</v>
      </c>
      <c r="G440" s="158">
        <v>551</v>
      </c>
      <c r="H440" s="163" t="s">
        <v>271</v>
      </c>
      <c r="I440" s="163" t="s">
        <v>271</v>
      </c>
      <c r="J440" s="163" t="s">
        <v>271</v>
      </c>
      <c r="K440" s="163" t="s">
        <v>271</v>
      </c>
      <c r="L440" s="163" t="s">
        <v>271</v>
      </c>
      <c r="M440" s="163" t="s">
        <v>271</v>
      </c>
      <c r="N440" s="158">
        <v>477</v>
      </c>
      <c r="O440" s="158">
        <v>74</v>
      </c>
      <c r="P440" s="158">
        <v>85</v>
      </c>
      <c r="Q440" s="163" t="s">
        <v>271</v>
      </c>
      <c r="R440" s="163" t="s">
        <v>271</v>
      </c>
      <c r="S440" s="163" t="s">
        <v>271</v>
      </c>
      <c r="T440" s="163" t="s">
        <v>271</v>
      </c>
      <c r="U440" s="163" t="s">
        <v>271</v>
      </c>
      <c r="V440" s="163" t="s">
        <v>271</v>
      </c>
      <c r="W440" s="158">
        <v>67</v>
      </c>
      <c r="X440" s="158">
        <v>18</v>
      </c>
      <c r="Y440" s="158">
        <v>466</v>
      </c>
      <c r="Z440" s="163" t="s">
        <v>271</v>
      </c>
      <c r="AA440" s="163" t="s">
        <v>271</v>
      </c>
      <c r="AB440" s="163" t="s">
        <v>271</v>
      </c>
      <c r="AC440" s="163" t="s">
        <v>271</v>
      </c>
      <c r="AD440" s="163" t="s">
        <v>271</v>
      </c>
      <c r="AE440" s="163" t="s">
        <v>271</v>
      </c>
      <c r="AF440" s="158">
        <v>410</v>
      </c>
      <c r="AG440" s="158">
        <v>56</v>
      </c>
    </row>
    <row r="441" spans="1:33" x14ac:dyDescent="0.2">
      <c r="A441" s="158" t="s">
        <v>81</v>
      </c>
      <c r="B441" s="158" t="s">
        <v>965</v>
      </c>
      <c r="C441" s="158" t="s">
        <v>276</v>
      </c>
      <c r="D441" s="158" t="s">
        <v>1168</v>
      </c>
      <c r="E441" s="158" t="s">
        <v>1599</v>
      </c>
      <c r="F441" s="158" t="s">
        <v>373</v>
      </c>
      <c r="G441" s="158">
        <v>246</v>
      </c>
      <c r="H441" s="163" t="s">
        <v>271</v>
      </c>
      <c r="I441" s="163" t="s">
        <v>271</v>
      </c>
      <c r="J441" s="163" t="s">
        <v>271</v>
      </c>
      <c r="K441" s="163" t="s">
        <v>271</v>
      </c>
      <c r="L441" s="163" t="s">
        <v>271</v>
      </c>
      <c r="M441" s="163" t="s">
        <v>271</v>
      </c>
      <c r="N441" s="158">
        <v>141</v>
      </c>
      <c r="O441" s="158">
        <v>105</v>
      </c>
      <c r="P441" s="158">
        <v>193</v>
      </c>
      <c r="Q441" s="163" t="s">
        <v>271</v>
      </c>
      <c r="R441" s="163" t="s">
        <v>271</v>
      </c>
      <c r="S441" s="163" t="s">
        <v>271</v>
      </c>
      <c r="T441" s="163" t="s">
        <v>271</v>
      </c>
      <c r="U441" s="163" t="s">
        <v>271</v>
      </c>
      <c r="V441" s="163" t="s">
        <v>271</v>
      </c>
      <c r="W441" s="158">
        <v>116</v>
      </c>
      <c r="X441" s="158">
        <v>77</v>
      </c>
      <c r="Y441" s="158">
        <v>53</v>
      </c>
      <c r="Z441" s="163" t="s">
        <v>271</v>
      </c>
      <c r="AA441" s="163" t="s">
        <v>271</v>
      </c>
      <c r="AB441" s="163" t="s">
        <v>271</v>
      </c>
      <c r="AC441" s="163" t="s">
        <v>271</v>
      </c>
      <c r="AD441" s="163" t="s">
        <v>271</v>
      </c>
      <c r="AE441" s="163" t="s">
        <v>271</v>
      </c>
      <c r="AF441" s="158">
        <v>25</v>
      </c>
      <c r="AG441" s="158">
        <v>28</v>
      </c>
    </row>
    <row r="442" spans="1:33" x14ac:dyDescent="0.2">
      <c r="A442" s="158" t="s">
        <v>81</v>
      </c>
      <c r="B442" s="158" t="s">
        <v>965</v>
      </c>
      <c r="C442" s="158" t="s">
        <v>276</v>
      </c>
      <c r="D442" s="158" t="s">
        <v>1169</v>
      </c>
      <c r="E442" s="158" t="s">
        <v>1599</v>
      </c>
      <c r="F442" s="158" t="s">
        <v>373</v>
      </c>
      <c r="G442" s="158">
        <v>139</v>
      </c>
      <c r="H442" s="163" t="s">
        <v>271</v>
      </c>
      <c r="I442" s="163" t="s">
        <v>271</v>
      </c>
      <c r="J442" s="163" t="s">
        <v>271</v>
      </c>
      <c r="K442" s="163" t="s">
        <v>271</v>
      </c>
      <c r="L442" s="163" t="s">
        <v>271</v>
      </c>
      <c r="M442" s="163" t="s">
        <v>271</v>
      </c>
      <c r="N442" s="158">
        <v>93</v>
      </c>
      <c r="O442" s="158">
        <v>46</v>
      </c>
      <c r="P442" s="158">
        <v>67</v>
      </c>
      <c r="Q442" s="163" t="s">
        <v>271</v>
      </c>
      <c r="R442" s="163" t="s">
        <v>271</v>
      </c>
      <c r="S442" s="163" t="s">
        <v>271</v>
      </c>
      <c r="T442" s="163" t="s">
        <v>271</v>
      </c>
      <c r="U442" s="163" t="s">
        <v>271</v>
      </c>
      <c r="V442" s="163" t="s">
        <v>271</v>
      </c>
      <c r="W442" s="158">
        <v>45</v>
      </c>
      <c r="X442" s="158">
        <v>22</v>
      </c>
      <c r="Y442" s="158">
        <v>72</v>
      </c>
      <c r="Z442" s="163" t="s">
        <v>271</v>
      </c>
      <c r="AA442" s="163" t="s">
        <v>271</v>
      </c>
      <c r="AB442" s="163" t="s">
        <v>271</v>
      </c>
      <c r="AC442" s="163" t="s">
        <v>271</v>
      </c>
      <c r="AD442" s="163" t="s">
        <v>271</v>
      </c>
      <c r="AE442" s="163" t="s">
        <v>271</v>
      </c>
      <c r="AF442" s="158">
        <v>48</v>
      </c>
      <c r="AG442" s="158">
        <v>24</v>
      </c>
    </row>
    <row r="443" spans="1:33" x14ac:dyDescent="0.2">
      <c r="A443" s="158" t="s">
        <v>81</v>
      </c>
      <c r="B443" s="158" t="s">
        <v>965</v>
      </c>
      <c r="C443" s="158" t="s">
        <v>276</v>
      </c>
      <c r="D443" s="158" t="s">
        <v>1170</v>
      </c>
      <c r="E443" s="158" t="s">
        <v>1599</v>
      </c>
      <c r="F443" s="158" t="s">
        <v>373</v>
      </c>
      <c r="G443" s="158">
        <v>231</v>
      </c>
      <c r="H443" s="163" t="s">
        <v>271</v>
      </c>
      <c r="I443" s="163" t="s">
        <v>271</v>
      </c>
      <c r="J443" s="163" t="s">
        <v>271</v>
      </c>
      <c r="K443" s="163" t="s">
        <v>271</v>
      </c>
      <c r="L443" s="163" t="s">
        <v>271</v>
      </c>
      <c r="M443" s="163" t="s">
        <v>271</v>
      </c>
      <c r="N443" s="158">
        <v>182</v>
      </c>
      <c r="O443" s="158">
        <v>49</v>
      </c>
      <c r="P443" s="158">
        <v>156</v>
      </c>
      <c r="Q443" s="163" t="s">
        <v>271</v>
      </c>
      <c r="R443" s="163" t="s">
        <v>271</v>
      </c>
      <c r="S443" s="163" t="s">
        <v>271</v>
      </c>
      <c r="T443" s="163" t="s">
        <v>271</v>
      </c>
      <c r="U443" s="163" t="s">
        <v>271</v>
      </c>
      <c r="V443" s="163" t="s">
        <v>271</v>
      </c>
      <c r="W443" s="158">
        <v>122</v>
      </c>
      <c r="X443" s="158">
        <v>34</v>
      </c>
      <c r="Y443" s="158">
        <v>75</v>
      </c>
      <c r="Z443" s="163" t="s">
        <v>271</v>
      </c>
      <c r="AA443" s="163" t="s">
        <v>271</v>
      </c>
      <c r="AB443" s="163" t="s">
        <v>271</v>
      </c>
      <c r="AC443" s="163" t="s">
        <v>271</v>
      </c>
      <c r="AD443" s="163" t="s">
        <v>271</v>
      </c>
      <c r="AE443" s="163" t="s">
        <v>271</v>
      </c>
      <c r="AF443" s="158">
        <v>60</v>
      </c>
      <c r="AG443" s="158">
        <v>15</v>
      </c>
    </row>
    <row r="444" spans="1:33" x14ac:dyDescent="0.2">
      <c r="A444" s="158" t="s">
        <v>81</v>
      </c>
      <c r="B444" s="158" t="s">
        <v>965</v>
      </c>
      <c r="C444" s="158" t="s">
        <v>276</v>
      </c>
      <c r="D444" s="158" t="s">
        <v>1171</v>
      </c>
      <c r="E444" s="158" t="s">
        <v>1599</v>
      </c>
      <c r="F444" s="158" t="s">
        <v>373</v>
      </c>
      <c r="G444" s="158">
        <v>475</v>
      </c>
      <c r="H444" s="163" t="s">
        <v>271</v>
      </c>
      <c r="I444" s="163" t="s">
        <v>271</v>
      </c>
      <c r="J444" s="163" t="s">
        <v>271</v>
      </c>
      <c r="K444" s="163" t="s">
        <v>271</v>
      </c>
      <c r="L444" s="163" t="s">
        <v>271</v>
      </c>
      <c r="M444" s="163" t="s">
        <v>271</v>
      </c>
      <c r="N444" s="158">
        <v>427</v>
      </c>
      <c r="O444" s="158">
        <v>48</v>
      </c>
      <c r="P444" s="158">
        <v>140</v>
      </c>
      <c r="Q444" s="163" t="s">
        <v>271</v>
      </c>
      <c r="R444" s="163" t="s">
        <v>271</v>
      </c>
      <c r="S444" s="163" t="s">
        <v>271</v>
      </c>
      <c r="T444" s="163" t="s">
        <v>271</v>
      </c>
      <c r="U444" s="163" t="s">
        <v>271</v>
      </c>
      <c r="V444" s="163" t="s">
        <v>271</v>
      </c>
      <c r="W444" s="158">
        <v>119</v>
      </c>
      <c r="X444" s="158">
        <v>21</v>
      </c>
      <c r="Y444" s="158">
        <v>335</v>
      </c>
      <c r="Z444" s="163" t="s">
        <v>271</v>
      </c>
      <c r="AA444" s="163" t="s">
        <v>271</v>
      </c>
      <c r="AB444" s="163" t="s">
        <v>271</v>
      </c>
      <c r="AC444" s="163" t="s">
        <v>271</v>
      </c>
      <c r="AD444" s="163" t="s">
        <v>271</v>
      </c>
      <c r="AE444" s="163" t="s">
        <v>271</v>
      </c>
      <c r="AF444" s="158">
        <v>308</v>
      </c>
      <c r="AG444" s="158">
        <v>27</v>
      </c>
    </row>
    <row r="445" spans="1:33" x14ac:dyDescent="0.2">
      <c r="A445" s="158" t="s">
        <v>81</v>
      </c>
      <c r="B445" s="158" t="s">
        <v>965</v>
      </c>
      <c r="C445" s="158" t="s">
        <v>276</v>
      </c>
      <c r="D445" s="158" t="s">
        <v>1172</v>
      </c>
      <c r="E445" s="158" t="s">
        <v>1599</v>
      </c>
      <c r="F445" s="158" t="s">
        <v>373</v>
      </c>
      <c r="G445" s="158">
        <v>159</v>
      </c>
      <c r="H445" s="163" t="s">
        <v>271</v>
      </c>
      <c r="I445" s="163" t="s">
        <v>271</v>
      </c>
      <c r="J445" s="163" t="s">
        <v>271</v>
      </c>
      <c r="K445" s="163" t="s">
        <v>271</v>
      </c>
      <c r="L445" s="163" t="s">
        <v>271</v>
      </c>
      <c r="M445" s="163" t="s">
        <v>271</v>
      </c>
      <c r="N445" s="158">
        <v>81</v>
      </c>
      <c r="O445" s="158">
        <v>78</v>
      </c>
      <c r="P445" s="158">
        <v>65</v>
      </c>
      <c r="Q445" s="163" t="s">
        <v>271</v>
      </c>
      <c r="R445" s="163" t="s">
        <v>271</v>
      </c>
      <c r="S445" s="163" t="s">
        <v>271</v>
      </c>
      <c r="T445" s="163" t="s">
        <v>271</v>
      </c>
      <c r="U445" s="163" t="s">
        <v>271</v>
      </c>
      <c r="V445" s="163" t="s">
        <v>271</v>
      </c>
      <c r="W445" s="158">
        <v>33</v>
      </c>
      <c r="X445" s="158">
        <v>32</v>
      </c>
      <c r="Y445" s="158">
        <v>94</v>
      </c>
      <c r="Z445" s="163" t="s">
        <v>271</v>
      </c>
      <c r="AA445" s="163" t="s">
        <v>271</v>
      </c>
      <c r="AB445" s="163" t="s">
        <v>271</v>
      </c>
      <c r="AC445" s="163" t="s">
        <v>271</v>
      </c>
      <c r="AD445" s="163" t="s">
        <v>271</v>
      </c>
      <c r="AE445" s="163" t="s">
        <v>271</v>
      </c>
      <c r="AF445" s="158">
        <v>48</v>
      </c>
      <c r="AG445" s="158">
        <v>46</v>
      </c>
    </row>
    <row r="446" spans="1:33" x14ac:dyDescent="0.2">
      <c r="A446" s="158" t="s">
        <v>81</v>
      </c>
      <c r="B446" s="158" t="s">
        <v>965</v>
      </c>
      <c r="C446" s="158" t="s">
        <v>276</v>
      </c>
      <c r="D446" s="158" t="s">
        <v>1173</v>
      </c>
      <c r="E446" s="158" t="s">
        <v>1599</v>
      </c>
      <c r="F446" s="158" t="s">
        <v>373</v>
      </c>
      <c r="G446" s="158">
        <v>4480</v>
      </c>
      <c r="H446" s="163" t="s">
        <v>271</v>
      </c>
      <c r="I446" s="163" t="s">
        <v>271</v>
      </c>
      <c r="J446" s="163" t="s">
        <v>271</v>
      </c>
      <c r="K446" s="163" t="s">
        <v>271</v>
      </c>
      <c r="L446" s="163" t="s">
        <v>271</v>
      </c>
      <c r="M446" s="163" t="s">
        <v>271</v>
      </c>
      <c r="N446" s="158">
        <v>3079</v>
      </c>
      <c r="O446" s="158">
        <v>1401</v>
      </c>
      <c r="P446" s="158">
        <v>2083</v>
      </c>
      <c r="Q446" s="163" t="s">
        <v>271</v>
      </c>
      <c r="R446" s="163" t="s">
        <v>271</v>
      </c>
      <c r="S446" s="163" t="s">
        <v>271</v>
      </c>
      <c r="T446" s="163" t="s">
        <v>271</v>
      </c>
      <c r="U446" s="163" t="s">
        <v>271</v>
      </c>
      <c r="V446" s="163" t="s">
        <v>271</v>
      </c>
      <c r="W446" s="158">
        <v>1337</v>
      </c>
      <c r="X446" s="158">
        <v>746</v>
      </c>
      <c r="Y446" s="158">
        <v>2397</v>
      </c>
      <c r="Z446" s="163" t="s">
        <v>271</v>
      </c>
      <c r="AA446" s="163" t="s">
        <v>271</v>
      </c>
      <c r="AB446" s="163" t="s">
        <v>271</v>
      </c>
      <c r="AC446" s="163" t="s">
        <v>271</v>
      </c>
      <c r="AD446" s="163" t="s">
        <v>271</v>
      </c>
      <c r="AE446" s="163" t="s">
        <v>271</v>
      </c>
      <c r="AF446" s="158">
        <v>1742</v>
      </c>
      <c r="AG446" s="158">
        <v>655</v>
      </c>
    </row>
    <row r="447" spans="1:33" x14ac:dyDescent="0.2">
      <c r="A447" s="158" t="s">
        <v>81</v>
      </c>
      <c r="B447" s="158" t="s">
        <v>965</v>
      </c>
      <c r="C447" s="158" t="s">
        <v>276</v>
      </c>
      <c r="D447" s="158" t="s">
        <v>1174</v>
      </c>
      <c r="E447" s="158" t="s">
        <v>1599</v>
      </c>
      <c r="F447" s="158" t="s">
        <v>373</v>
      </c>
      <c r="G447" s="158">
        <v>522</v>
      </c>
      <c r="H447" s="163" t="s">
        <v>271</v>
      </c>
      <c r="I447" s="163" t="s">
        <v>271</v>
      </c>
      <c r="J447" s="163" t="s">
        <v>271</v>
      </c>
      <c r="K447" s="163" t="s">
        <v>271</v>
      </c>
      <c r="L447" s="163" t="s">
        <v>271</v>
      </c>
      <c r="M447" s="163" t="s">
        <v>271</v>
      </c>
      <c r="N447" s="158">
        <v>354</v>
      </c>
      <c r="O447" s="158">
        <v>168</v>
      </c>
      <c r="P447" s="158">
        <v>211</v>
      </c>
      <c r="Q447" s="163" t="s">
        <v>271</v>
      </c>
      <c r="R447" s="163" t="s">
        <v>271</v>
      </c>
      <c r="S447" s="163" t="s">
        <v>271</v>
      </c>
      <c r="T447" s="163" t="s">
        <v>271</v>
      </c>
      <c r="U447" s="163" t="s">
        <v>271</v>
      </c>
      <c r="V447" s="163" t="s">
        <v>271</v>
      </c>
      <c r="W447" s="158">
        <v>152</v>
      </c>
      <c r="X447" s="158">
        <v>59</v>
      </c>
      <c r="Y447" s="158">
        <v>311</v>
      </c>
      <c r="Z447" s="163" t="s">
        <v>271</v>
      </c>
      <c r="AA447" s="163" t="s">
        <v>271</v>
      </c>
      <c r="AB447" s="163" t="s">
        <v>271</v>
      </c>
      <c r="AC447" s="163" t="s">
        <v>271</v>
      </c>
      <c r="AD447" s="163" t="s">
        <v>271</v>
      </c>
      <c r="AE447" s="163" t="s">
        <v>271</v>
      </c>
      <c r="AF447" s="158">
        <v>202</v>
      </c>
      <c r="AG447" s="158">
        <v>109</v>
      </c>
    </row>
    <row r="448" spans="1:33" x14ac:dyDescent="0.2">
      <c r="A448" s="158" t="s">
        <v>81</v>
      </c>
      <c r="B448" s="158" t="s">
        <v>965</v>
      </c>
      <c r="C448" s="158" t="s">
        <v>276</v>
      </c>
      <c r="D448" s="158" t="s">
        <v>1175</v>
      </c>
      <c r="E448" s="158" t="s">
        <v>1599</v>
      </c>
      <c r="F448" s="158" t="s">
        <v>373</v>
      </c>
      <c r="G448" s="158">
        <v>203</v>
      </c>
      <c r="H448" s="163" t="s">
        <v>271</v>
      </c>
      <c r="I448" s="163" t="s">
        <v>271</v>
      </c>
      <c r="J448" s="163" t="s">
        <v>271</v>
      </c>
      <c r="K448" s="163" t="s">
        <v>271</v>
      </c>
      <c r="L448" s="163" t="s">
        <v>271</v>
      </c>
      <c r="M448" s="163" t="s">
        <v>271</v>
      </c>
      <c r="N448" s="158">
        <v>96</v>
      </c>
      <c r="O448" s="158">
        <v>107</v>
      </c>
      <c r="P448" s="158">
        <v>118</v>
      </c>
      <c r="Q448" s="163" t="s">
        <v>271</v>
      </c>
      <c r="R448" s="163" t="s">
        <v>271</v>
      </c>
      <c r="S448" s="163" t="s">
        <v>271</v>
      </c>
      <c r="T448" s="163" t="s">
        <v>271</v>
      </c>
      <c r="U448" s="163" t="s">
        <v>271</v>
      </c>
      <c r="V448" s="163" t="s">
        <v>271</v>
      </c>
      <c r="W448" s="158">
        <v>36</v>
      </c>
      <c r="X448" s="158">
        <v>82</v>
      </c>
      <c r="Y448" s="158">
        <v>85</v>
      </c>
      <c r="Z448" s="163" t="s">
        <v>271</v>
      </c>
      <c r="AA448" s="163" t="s">
        <v>271</v>
      </c>
      <c r="AB448" s="163" t="s">
        <v>271</v>
      </c>
      <c r="AC448" s="163" t="s">
        <v>271</v>
      </c>
      <c r="AD448" s="163" t="s">
        <v>271</v>
      </c>
      <c r="AE448" s="163" t="s">
        <v>271</v>
      </c>
      <c r="AF448" s="158">
        <v>60</v>
      </c>
      <c r="AG448" s="158">
        <v>25</v>
      </c>
    </row>
    <row r="449" spans="1:33" x14ac:dyDescent="0.2">
      <c r="A449" s="158" t="s">
        <v>81</v>
      </c>
      <c r="B449" s="158" t="s">
        <v>965</v>
      </c>
      <c r="C449" s="158" t="s">
        <v>276</v>
      </c>
      <c r="D449" s="158" t="s">
        <v>1176</v>
      </c>
      <c r="E449" s="158" t="s">
        <v>1599</v>
      </c>
      <c r="F449" s="158" t="s">
        <v>373</v>
      </c>
      <c r="G449" s="158">
        <v>218</v>
      </c>
      <c r="H449" s="163" t="s">
        <v>271</v>
      </c>
      <c r="I449" s="163" t="s">
        <v>271</v>
      </c>
      <c r="J449" s="163" t="s">
        <v>271</v>
      </c>
      <c r="K449" s="163" t="s">
        <v>271</v>
      </c>
      <c r="L449" s="163" t="s">
        <v>271</v>
      </c>
      <c r="M449" s="163" t="s">
        <v>271</v>
      </c>
      <c r="N449" s="158">
        <v>192</v>
      </c>
      <c r="O449" s="158">
        <v>26</v>
      </c>
      <c r="P449" s="158">
        <v>87</v>
      </c>
      <c r="Q449" s="163" t="s">
        <v>271</v>
      </c>
      <c r="R449" s="163" t="s">
        <v>271</v>
      </c>
      <c r="S449" s="163" t="s">
        <v>271</v>
      </c>
      <c r="T449" s="163" t="s">
        <v>271</v>
      </c>
      <c r="U449" s="163" t="s">
        <v>271</v>
      </c>
      <c r="V449" s="163" t="s">
        <v>271</v>
      </c>
      <c r="W449" s="158">
        <v>77</v>
      </c>
      <c r="X449" s="158">
        <v>10</v>
      </c>
      <c r="Y449" s="158">
        <v>131</v>
      </c>
      <c r="Z449" s="163" t="s">
        <v>271</v>
      </c>
      <c r="AA449" s="163" t="s">
        <v>271</v>
      </c>
      <c r="AB449" s="163" t="s">
        <v>271</v>
      </c>
      <c r="AC449" s="163" t="s">
        <v>271</v>
      </c>
      <c r="AD449" s="163" t="s">
        <v>271</v>
      </c>
      <c r="AE449" s="163" t="s">
        <v>271</v>
      </c>
      <c r="AF449" s="158">
        <v>115</v>
      </c>
      <c r="AG449" s="158">
        <v>16</v>
      </c>
    </row>
    <row r="450" spans="1:33" x14ac:dyDescent="0.2">
      <c r="A450" s="158" t="s">
        <v>81</v>
      </c>
      <c r="B450" s="158" t="s">
        <v>965</v>
      </c>
      <c r="C450" s="158" t="s">
        <v>276</v>
      </c>
      <c r="D450" s="158" t="s">
        <v>1177</v>
      </c>
      <c r="E450" s="158" t="s">
        <v>1599</v>
      </c>
      <c r="F450" s="158" t="s">
        <v>373</v>
      </c>
      <c r="G450" s="158">
        <v>63</v>
      </c>
      <c r="H450" s="163" t="s">
        <v>271</v>
      </c>
      <c r="I450" s="163" t="s">
        <v>271</v>
      </c>
      <c r="J450" s="163" t="s">
        <v>271</v>
      </c>
      <c r="K450" s="163" t="s">
        <v>271</v>
      </c>
      <c r="L450" s="163" t="s">
        <v>271</v>
      </c>
      <c r="M450" s="163" t="s">
        <v>271</v>
      </c>
      <c r="N450" s="158">
        <v>57</v>
      </c>
      <c r="O450" s="158">
        <v>6</v>
      </c>
      <c r="P450" s="158">
        <v>28</v>
      </c>
      <c r="Q450" s="163" t="s">
        <v>271</v>
      </c>
      <c r="R450" s="163" t="s">
        <v>271</v>
      </c>
      <c r="S450" s="163" t="s">
        <v>271</v>
      </c>
      <c r="T450" s="163" t="s">
        <v>271</v>
      </c>
      <c r="U450" s="163" t="s">
        <v>271</v>
      </c>
      <c r="V450" s="163" t="s">
        <v>271</v>
      </c>
      <c r="W450" s="158">
        <v>23</v>
      </c>
      <c r="X450" s="158">
        <v>5</v>
      </c>
      <c r="Y450" s="158">
        <v>35</v>
      </c>
      <c r="Z450" s="163" t="s">
        <v>271</v>
      </c>
      <c r="AA450" s="163" t="s">
        <v>271</v>
      </c>
      <c r="AB450" s="163" t="s">
        <v>271</v>
      </c>
      <c r="AC450" s="163" t="s">
        <v>271</v>
      </c>
      <c r="AD450" s="163" t="s">
        <v>271</v>
      </c>
      <c r="AE450" s="163" t="s">
        <v>271</v>
      </c>
      <c r="AF450" s="158">
        <v>34</v>
      </c>
      <c r="AG450" s="158">
        <v>1</v>
      </c>
    </row>
    <row r="451" spans="1:33" x14ac:dyDescent="0.2">
      <c r="A451" s="158" t="s">
        <v>81</v>
      </c>
      <c r="B451" s="158" t="s">
        <v>965</v>
      </c>
      <c r="C451" s="158" t="s">
        <v>276</v>
      </c>
      <c r="D451" s="158" t="s">
        <v>1178</v>
      </c>
      <c r="E451" s="158" t="s">
        <v>1599</v>
      </c>
      <c r="F451" s="158" t="s">
        <v>373</v>
      </c>
      <c r="G451" s="158">
        <v>469</v>
      </c>
      <c r="H451" s="163" t="s">
        <v>271</v>
      </c>
      <c r="I451" s="163" t="s">
        <v>271</v>
      </c>
      <c r="J451" s="163" t="s">
        <v>271</v>
      </c>
      <c r="K451" s="163" t="s">
        <v>271</v>
      </c>
      <c r="L451" s="163" t="s">
        <v>271</v>
      </c>
      <c r="M451" s="163" t="s">
        <v>271</v>
      </c>
      <c r="N451" s="158">
        <v>230</v>
      </c>
      <c r="O451" s="158">
        <v>239</v>
      </c>
      <c r="P451" s="158">
        <v>225</v>
      </c>
      <c r="Q451" s="163" t="s">
        <v>271</v>
      </c>
      <c r="R451" s="163" t="s">
        <v>271</v>
      </c>
      <c r="S451" s="163" t="s">
        <v>271</v>
      </c>
      <c r="T451" s="163" t="s">
        <v>271</v>
      </c>
      <c r="U451" s="163" t="s">
        <v>271</v>
      </c>
      <c r="V451" s="163" t="s">
        <v>271</v>
      </c>
      <c r="W451" s="158">
        <v>119</v>
      </c>
      <c r="X451" s="158">
        <v>106</v>
      </c>
      <c r="Y451" s="158">
        <v>244</v>
      </c>
      <c r="Z451" s="163" t="s">
        <v>271</v>
      </c>
      <c r="AA451" s="163" t="s">
        <v>271</v>
      </c>
      <c r="AB451" s="163" t="s">
        <v>271</v>
      </c>
      <c r="AC451" s="163" t="s">
        <v>271</v>
      </c>
      <c r="AD451" s="163" t="s">
        <v>271</v>
      </c>
      <c r="AE451" s="163" t="s">
        <v>271</v>
      </c>
      <c r="AF451" s="158">
        <v>111</v>
      </c>
      <c r="AG451" s="158">
        <v>133</v>
      </c>
    </row>
    <row r="452" spans="1:33" x14ac:dyDescent="0.2">
      <c r="A452" s="158" t="s">
        <v>81</v>
      </c>
      <c r="B452" s="158" t="s">
        <v>965</v>
      </c>
      <c r="C452" s="158" t="s">
        <v>276</v>
      </c>
      <c r="D452" s="158" t="s">
        <v>1179</v>
      </c>
      <c r="E452" s="158" t="s">
        <v>1599</v>
      </c>
      <c r="F452" s="158" t="s">
        <v>373</v>
      </c>
      <c r="G452" s="158">
        <v>1122</v>
      </c>
      <c r="H452" s="163" t="s">
        <v>271</v>
      </c>
      <c r="I452" s="163" t="s">
        <v>271</v>
      </c>
      <c r="J452" s="163" t="s">
        <v>271</v>
      </c>
      <c r="K452" s="163" t="s">
        <v>271</v>
      </c>
      <c r="L452" s="163" t="s">
        <v>271</v>
      </c>
      <c r="M452" s="163" t="s">
        <v>271</v>
      </c>
      <c r="N452" s="158">
        <v>797</v>
      </c>
      <c r="O452" s="158">
        <v>325</v>
      </c>
      <c r="P452" s="158">
        <v>410</v>
      </c>
      <c r="Q452" s="163" t="s">
        <v>271</v>
      </c>
      <c r="R452" s="163" t="s">
        <v>271</v>
      </c>
      <c r="S452" s="163" t="s">
        <v>271</v>
      </c>
      <c r="T452" s="163" t="s">
        <v>271</v>
      </c>
      <c r="U452" s="163" t="s">
        <v>271</v>
      </c>
      <c r="V452" s="163" t="s">
        <v>271</v>
      </c>
      <c r="W452" s="158">
        <v>278</v>
      </c>
      <c r="X452" s="158">
        <v>132</v>
      </c>
      <c r="Y452" s="158">
        <v>712</v>
      </c>
      <c r="Z452" s="163" t="s">
        <v>271</v>
      </c>
      <c r="AA452" s="163" t="s">
        <v>271</v>
      </c>
      <c r="AB452" s="163" t="s">
        <v>271</v>
      </c>
      <c r="AC452" s="163" t="s">
        <v>271</v>
      </c>
      <c r="AD452" s="163" t="s">
        <v>271</v>
      </c>
      <c r="AE452" s="163" t="s">
        <v>271</v>
      </c>
      <c r="AF452" s="158">
        <v>519</v>
      </c>
      <c r="AG452" s="158">
        <v>193</v>
      </c>
    </row>
    <row r="453" spans="1:33" x14ac:dyDescent="0.2">
      <c r="A453" s="158" t="s">
        <v>81</v>
      </c>
      <c r="B453" s="158" t="s">
        <v>965</v>
      </c>
      <c r="C453" s="158" t="s">
        <v>276</v>
      </c>
      <c r="D453" s="158" t="s">
        <v>1180</v>
      </c>
      <c r="E453" s="158" t="s">
        <v>1599</v>
      </c>
      <c r="F453" s="158" t="s">
        <v>373</v>
      </c>
      <c r="G453" s="158">
        <v>72</v>
      </c>
      <c r="H453" s="163" t="s">
        <v>271</v>
      </c>
      <c r="I453" s="163" t="s">
        <v>271</v>
      </c>
      <c r="J453" s="163" t="s">
        <v>271</v>
      </c>
      <c r="K453" s="163" t="s">
        <v>271</v>
      </c>
      <c r="L453" s="163" t="s">
        <v>271</v>
      </c>
      <c r="M453" s="163" t="s">
        <v>271</v>
      </c>
      <c r="N453" s="158">
        <v>66</v>
      </c>
      <c r="O453" s="158">
        <v>6</v>
      </c>
      <c r="P453" s="158">
        <v>31</v>
      </c>
      <c r="Q453" s="163" t="s">
        <v>271</v>
      </c>
      <c r="R453" s="163" t="s">
        <v>271</v>
      </c>
      <c r="S453" s="163" t="s">
        <v>271</v>
      </c>
      <c r="T453" s="163" t="s">
        <v>271</v>
      </c>
      <c r="U453" s="163" t="s">
        <v>271</v>
      </c>
      <c r="V453" s="163" t="s">
        <v>271</v>
      </c>
      <c r="W453" s="158">
        <v>30</v>
      </c>
      <c r="X453" s="158">
        <v>1</v>
      </c>
      <c r="Y453" s="158">
        <v>41</v>
      </c>
      <c r="Z453" s="163" t="s">
        <v>271</v>
      </c>
      <c r="AA453" s="163" t="s">
        <v>271</v>
      </c>
      <c r="AB453" s="163" t="s">
        <v>271</v>
      </c>
      <c r="AC453" s="163" t="s">
        <v>271</v>
      </c>
      <c r="AD453" s="163" t="s">
        <v>271</v>
      </c>
      <c r="AE453" s="163" t="s">
        <v>271</v>
      </c>
      <c r="AF453" s="158">
        <v>36</v>
      </c>
      <c r="AG453" s="158">
        <v>5</v>
      </c>
    </row>
    <row r="454" spans="1:33" x14ac:dyDescent="0.2">
      <c r="A454" s="158" t="s">
        <v>81</v>
      </c>
      <c r="B454" s="158" t="s">
        <v>965</v>
      </c>
      <c r="C454" s="158" t="s">
        <v>276</v>
      </c>
      <c r="D454" s="158" t="s">
        <v>1181</v>
      </c>
      <c r="E454" s="158" t="s">
        <v>1599</v>
      </c>
      <c r="F454" s="158" t="s">
        <v>373</v>
      </c>
      <c r="G454" s="158">
        <v>1078</v>
      </c>
      <c r="H454" s="163" t="s">
        <v>271</v>
      </c>
      <c r="I454" s="163" t="s">
        <v>271</v>
      </c>
      <c r="J454" s="163" t="s">
        <v>271</v>
      </c>
      <c r="K454" s="163" t="s">
        <v>271</v>
      </c>
      <c r="L454" s="163" t="s">
        <v>271</v>
      </c>
      <c r="M454" s="163" t="s">
        <v>271</v>
      </c>
      <c r="N454" s="158">
        <v>774</v>
      </c>
      <c r="O454" s="158">
        <v>304</v>
      </c>
      <c r="P454" s="158">
        <v>623</v>
      </c>
      <c r="Q454" s="163" t="s">
        <v>271</v>
      </c>
      <c r="R454" s="163" t="s">
        <v>271</v>
      </c>
      <c r="S454" s="163" t="s">
        <v>271</v>
      </c>
      <c r="T454" s="163" t="s">
        <v>271</v>
      </c>
      <c r="U454" s="163" t="s">
        <v>271</v>
      </c>
      <c r="V454" s="163" t="s">
        <v>271</v>
      </c>
      <c r="W454" s="158">
        <v>426</v>
      </c>
      <c r="X454" s="158">
        <v>197</v>
      </c>
      <c r="Y454" s="158">
        <v>455</v>
      </c>
      <c r="Z454" s="163" t="s">
        <v>271</v>
      </c>
      <c r="AA454" s="163" t="s">
        <v>271</v>
      </c>
      <c r="AB454" s="163" t="s">
        <v>271</v>
      </c>
      <c r="AC454" s="163" t="s">
        <v>271</v>
      </c>
      <c r="AD454" s="163" t="s">
        <v>271</v>
      </c>
      <c r="AE454" s="163" t="s">
        <v>271</v>
      </c>
      <c r="AF454" s="158">
        <v>348</v>
      </c>
      <c r="AG454" s="158">
        <v>107</v>
      </c>
    </row>
    <row r="455" spans="1:33" x14ac:dyDescent="0.2">
      <c r="A455" s="158" t="s">
        <v>81</v>
      </c>
      <c r="B455" s="158" t="s">
        <v>965</v>
      </c>
      <c r="C455" s="158" t="s">
        <v>276</v>
      </c>
      <c r="D455" s="158" t="s">
        <v>1182</v>
      </c>
      <c r="E455" s="158" t="s">
        <v>1599</v>
      </c>
      <c r="F455" s="158" t="s">
        <v>373</v>
      </c>
      <c r="G455" s="158">
        <v>185</v>
      </c>
      <c r="H455" s="163" t="s">
        <v>271</v>
      </c>
      <c r="I455" s="163" t="s">
        <v>271</v>
      </c>
      <c r="J455" s="163" t="s">
        <v>271</v>
      </c>
      <c r="K455" s="163" t="s">
        <v>271</v>
      </c>
      <c r="L455" s="163" t="s">
        <v>271</v>
      </c>
      <c r="M455" s="163" t="s">
        <v>271</v>
      </c>
      <c r="N455" s="158">
        <v>119</v>
      </c>
      <c r="O455" s="158">
        <v>66</v>
      </c>
      <c r="P455" s="158">
        <v>38</v>
      </c>
      <c r="Q455" s="163" t="s">
        <v>271</v>
      </c>
      <c r="R455" s="163" t="s">
        <v>271</v>
      </c>
      <c r="S455" s="163" t="s">
        <v>271</v>
      </c>
      <c r="T455" s="163" t="s">
        <v>271</v>
      </c>
      <c r="U455" s="163" t="s">
        <v>271</v>
      </c>
      <c r="V455" s="163" t="s">
        <v>271</v>
      </c>
      <c r="W455" s="158">
        <v>26</v>
      </c>
      <c r="X455" s="158">
        <v>12</v>
      </c>
      <c r="Y455" s="158">
        <v>147</v>
      </c>
      <c r="Z455" s="163" t="s">
        <v>271</v>
      </c>
      <c r="AA455" s="163" t="s">
        <v>271</v>
      </c>
      <c r="AB455" s="163" t="s">
        <v>271</v>
      </c>
      <c r="AC455" s="163" t="s">
        <v>271</v>
      </c>
      <c r="AD455" s="163" t="s">
        <v>271</v>
      </c>
      <c r="AE455" s="163" t="s">
        <v>271</v>
      </c>
      <c r="AF455" s="158">
        <v>93</v>
      </c>
      <c r="AG455" s="158">
        <v>54</v>
      </c>
    </row>
    <row r="456" spans="1:33" x14ac:dyDescent="0.2">
      <c r="A456" s="158" t="s">
        <v>81</v>
      </c>
      <c r="B456" s="158" t="s">
        <v>965</v>
      </c>
      <c r="C456" s="158" t="s">
        <v>276</v>
      </c>
      <c r="D456" s="158" t="s">
        <v>1183</v>
      </c>
      <c r="E456" s="158" t="s">
        <v>1599</v>
      </c>
      <c r="F456" s="158" t="s">
        <v>373</v>
      </c>
      <c r="G456" s="158">
        <v>559</v>
      </c>
      <c r="H456" s="163" t="s">
        <v>271</v>
      </c>
      <c r="I456" s="163" t="s">
        <v>271</v>
      </c>
      <c r="J456" s="163" t="s">
        <v>271</v>
      </c>
      <c r="K456" s="163" t="s">
        <v>271</v>
      </c>
      <c r="L456" s="163" t="s">
        <v>271</v>
      </c>
      <c r="M456" s="163" t="s">
        <v>271</v>
      </c>
      <c r="N456" s="158">
        <v>465</v>
      </c>
      <c r="O456" s="158">
        <v>94</v>
      </c>
      <c r="P456" s="158">
        <v>413</v>
      </c>
      <c r="Q456" s="163" t="s">
        <v>271</v>
      </c>
      <c r="R456" s="163" t="s">
        <v>271</v>
      </c>
      <c r="S456" s="163" t="s">
        <v>271</v>
      </c>
      <c r="T456" s="163" t="s">
        <v>271</v>
      </c>
      <c r="U456" s="163" t="s">
        <v>271</v>
      </c>
      <c r="V456" s="163" t="s">
        <v>271</v>
      </c>
      <c r="W456" s="158">
        <v>345</v>
      </c>
      <c r="X456" s="158">
        <v>68</v>
      </c>
      <c r="Y456" s="158">
        <v>146</v>
      </c>
      <c r="Z456" s="163" t="s">
        <v>271</v>
      </c>
      <c r="AA456" s="163" t="s">
        <v>271</v>
      </c>
      <c r="AB456" s="163" t="s">
        <v>271</v>
      </c>
      <c r="AC456" s="163" t="s">
        <v>271</v>
      </c>
      <c r="AD456" s="163" t="s">
        <v>271</v>
      </c>
      <c r="AE456" s="163" t="s">
        <v>271</v>
      </c>
      <c r="AF456" s="158">
        <v>120</v>
      </c>
      <c r="AG456" s="158">
        <v>26</v>
      </c>
    </row>
    <row r="457" spans="1:33" x14ac:dyDescent="0.2">
      <c r="A457" s="158" t="s">
        <v>81</v>
      </c>
      <c r="B457" s="158" t="s">
        <v>965</v>
      </c>
      <c r="C457" s="158" t="s">
        <v>276</v>
      </c>
      <c r="D457" s="158" t="s">
        <v>1184</v>
      </c>
      <c r="E457" s="158" t="s">
        <v>1599</v>
      </c>
      <c r="F457" s="158" t="s">
        <v>373</v>
      </c>
      <c r="G457" s="158">
        <v>142</v>
      </c>
      <c r="H457" s="163" t="s">
        <v>271</v>
      </c>
      <c r="I457" s="163" t="s">
        <v>271</v>
      </c>
      <c r="J457" s="163" t="s">
        <v>271</v>
      </c>
      <c r="K457" s="163" t="s">
        <v>271</v>
      </c>
      <c r="L457" s="163" t="s">
        <v>271</v>
      </c>
      <c r="M457" s="163" t="s">
        <v>271</v>
      </c>
      <c r="N457" s="158">
        <v>113</v>
      </c>
      <c r="O457" s="158">
        <v>29</v>
      </c>
      <c r="P457" s="158">
        <v>35</v>
      </c>
      <c r="Q457" s="163" t="s">
        <v>271</v>
      </c>
      <c r="R457" s="163" t="s">
        <v>271</v>
      </c>
      <c r="S457" s="163" t="s">
        <v>271</v>
      </c>
      <c r="T457" s="163" t="s">
        <v>271</v>
      </c>
      <c r="U457" s="163" t="s">
        <v>271</v>
      </c>
      <c r="V457" s="163" t="s">
        <v>271</v>
      </c>
      <c r="W457" s="158">
        <v>30</v>
      </c>
      <c r="X457" s="158">
        <v>5</v>
      </c>
      <c r="Y457" s="158">
        <v>107</v>
      </c>
      <c r="Z457" s="163" t="s">
        <v>271</v>
      </c>
      <c r="AA457" s="163" t="s">
        <v>271</v>
      </c>
      <c r="AB457" s="163" t="s">
        <v>271</v>
      </c>
      <c r="AC457" s="163" t="s">
        <v>271</v>
      </c>
      <c r="AD457" s="163" t="s">
        <v>271</v>
      </c>
      <c r="AE457" s="163" t="s">
        <v>271</v>
      </c>
      <c r="AF457" s="158">
        <v>83</v>
      </c>
      <c r="AG457" s="158">
        <v>24</v>
      </c>
    </row>
    <row r="458" spans="1:33" x14ac:dyDescent="0.2">
      <c r="A458" s="158" t="s">
        <v>81</v>
      </c>
      <c r="B458" s="158" t="s">
        <v>965</v>
      </c>
      <c r="C458" s="158" t="s">
        <v>276</v>
      </c>
      <c r="D458" s="158" t="s">
        <v>1185</v>
      </c>
      <c r="E458" s="158" t="s">
        <v>1599</v>
      </c>
      <c r="F458" s="158" t="s">
        <v>373</v>
      </c>
      <c r="G458" s="158">
        <v>141</v>
      </c>
      <c r="H458" s="158">
        <v>1</v>
      </c>
      <c r="I458" s="163" t="s">
        <v>271</v>
      </c>
      <c r="J458" s="163" t="s">
        <v>271</v>
      </c>
      <c r="K458" s="163" t="s">
        <v>271</v>
      </c>
      <c r="L458" s="163" t="s">
        <v>271</v>
      </c>
      <c r="M458" s="163" t="s">
        <v>271</v>
      </c>
      <c r="N458" s="158">
        <v>130</v>
      </c>
      <c r="O458" s="158">
        <v>10</v>
      </c>
      <c r="P458" s="158">
        <v>50</v>
      </c>
      <c r="Q458" s="163" t="s">
        <v>271</v>
      </c>
      <c r="R458" s="163" t="s">
        <v>271</v>
      </c>
      <c r="S458" s="163" t="s">
        <v>271</v>
      </c>
      <c r="T458" s="163" t="s">
        <v>271</v>
      </c>
      <c r="U458" s="163" t="s">
        <v>271</v>
      </c>
      <c r="V458" s="163" t="s">
        <v>271</v>
      </c>
      <c r="W458" s="158">
        <v>47</v>
      </c>
      <c r="X458" s="158">
        <v>3</v>
      </c>
      <c r="Y458" s="158">
        <v>91</v>
      </c>
      <c r="Z458" s="158">
        <v>1</v>
      </c>
      <c r="AA458" s="163" t="s">
        <v>271</v>
      </c>
      <c r="AB458" s="163" t="s">
        <v>271</v>
      </c>
      <c r="AC458" s="163" t="s">
        <v>271</v>
      </c>
      <c r="AD458" s="163" t="s">
        <v>271</v>
      </c>
      <c r="AE458" s="163" t="s">
        <v>271</v>
      </c>
      <c r="AF458" s="158">
        <v>83</v>
      </c>
      <c r="AG458" s="158">
        <v>7</v>
      </c>
    </row>
    <row r="459" spans="1:33" x14ac:dyDescent="0.2">
      <c r="A459" s="158" t="s">
        <v>81</v>
      </c>
      <c r="B459" s="158" t="s">
        <v>965</v>
      </c>
      <c r="C459" s="158" t="s">
        <v>276</v>
      </c>
      <c r="D459" s="158" t="s">
        <v>1186</v>
      </c>
      <c r="E459" s="158" t="s">
        <v>1599</v>
      </c>
      <c r="F459" s="158" t="s">
        <v>373</v>
      </c>
      <c r="G459" s="158">
        <v>433</v>
      </c>
      <c r="H459" s="163" t="s">
        <v>271</v>
      </c>
      <c r="I459" s="163" t="s">
        <v>271</v>
      </c>
      <c r="J459" s="163" t="s">
        <v>271</v>
      </c>
      <c r="K459" s="163" t="s">
        <v>271</v>
      </c>
      <c r="L459" s="163" t="s">
        <v>271</v>
      </c>
      <c r="M459" s="163" t="s">
        <v>271</v>
      </c>
      <c r="N459" s="158">
        <v>399</v>
      </c>
      <c r="O459" s="158">
        <v>34</v>
      </c>
      <c r="P459" s="158">
        <v>82</v>
      </c>
      <c r="Q459" s="163" t="s">
        <v>271</v>
      </c>
      <c r="R459" s="163" t="s">
        <v>271</v>
      </c>
      <c r="S459" s="163" t="s">
        <v>271</v>
      </c>
      <c r="T459" s="163" t="s">
        <v>271</v>
      </c>
      <c r="U459" s="163" t="s">
        <v>271</v>
      </c>
      <c r="V459" s="163" t="s">
        <v>271</v>
      </c>
      <c r="W459" s="158">
        <v>75</v>
      </c>
      <c r="X459" s="158">
        <v>7</v>
      </c>
      <c r="Y459" s="158">
        <v>351</v>
      </c>
      <c r="Z459" s="163" t="s">
        <v>271</v>
      </c>
      <c r="AA459" s="163" t="s">
        <v>271</v>
      </c>
      <c r="AB459" s="163" t="s">
        <v>271</v>
      </c>
      <c r="AC459" s="163" t="s">
        <v>271</v>
      </c>
      <c r="AD459" s="163" t="s">
        <v>271</v>
      </c>
      <c r="AE459" s="163" t="s">
        <v>271</v>
      </c>
      <c r="AF459" s="158">
        <v>324</v>
      </c>
      <c r="AG459" s="158">
        <v>27</v>
      </c>
    </row>
    <row r="460" spans="1:33" x14ac:dyDescent="0.2">
      <c r="A460" s="158" t="s">
        <v>81</v>
      </c>
      <c r="B460" s="158" t="s">
        <v>965</v>
      </c>
      <c r="C460" s="158" t="s">
        <v>276</v>
      </c>
      <c r="D460" s="158" t="s">
        <v>1187</v>
      </c>
      <c r="E460" s="158" t="s">
        <v>1599</v>
      </c>
      <c r="F460" s="158" t="s">
        <v>373</v>
      </c>
      <c r="G460" s="158">
        <v>1131</v>
      </c>
      <c r="H460" s="163" t="s">
        <v>271</v>
      </c>
      <c r="I460" s="163" t="s">
        <v>271</v>
      </c>
      <c r="J460" s="163" t="s">
        <v>271</v>
      </c>
      <c r="K460" s="163" t="s">
        <v>271</v>
      </c>
      <c r="L460" s="163" t="s">
        <v>271</v>
      </c>
      <c r="M460" s="163" t="s">
        <v>271</v>
      </c>
      <c r="N460" s="158">
        <v>910</v>
      </c>
      <c r="O460" s="158">
        <v>221</v>
      </c>
      <c r="P460" s="158">
        <v>221</v>
      </c>
      <c r="Q460" s="163" t="s">
        <v>271</v>
      </c>
      <c r="R460" s="163" t="s">
        <v>271</v>
      </c>
      <c r="S460" s="163" t="s">
        <v>271</v>
      </c>
      <c r="T460" s="163" t="s">
        <v>271</v>
      </c>
      <c r="U460" s="163" t="s">
        <v>271</v>
      </c>
      <c r="V460" s="163" t="s">
        <v>271</v>
      </c>
      <c r="W460" s="158">
        <v>183</v>
      </c>
      <c r="X460" s="158">
        <v>38</v>
      </c>
      <c r="Y460" s="158">
        <v>910</v>
      </c>
      <c r="Z460" s="163" t="s">
        <v>271</v>
      </c>
      <c r="AA460" s="163" t="s">
        <v>271</v>
      </c>
      <c r="AB460" s="163" t="s">
        <v>271</v>
      </c>
      <c r="AC460" s="163" t="s">
        <v>271</v>
      </c>
      <c r="AD460" s="163" t="s">
        <v>271</v>
      </c>
      <c r="AE460" s="163" t="s">
        <v>271</v>
      </c>
      <c r="AF460" s="158">
        <v>727</v>
      </c>
      <c r="AG460" s="158">
        <v>183</v>
      </c>
    </row>
    <row r="461" spans="1:33" x14ac:dyDescent="0.2">
      <c r="A461" s="158" t="s">
        <v>81</v>
      </c>
      <c r="B461" s="158" t="s">
        <v>965</v>
      </c>
      <c r="C461" s="158" t="s">
        <v>277</v>
      </c>
      <c r="D461" s="158" t="s">
        <v>389</v>
      </c>
      <c r="E461" s="158" t="s">
        <v>1599</v>
      </c>
      <c r="F461" s="158" t="s">
        <v>373</v>
      </c>
      <c r="G461" s="158">
        <v>7478</v>
      </c>
      <c r="H461" s="158">
        <v>13</v>
      </c>
      <c r="I461" s="163" t="s">
        <v>271</v>
      </c>
      <c r="J461" s="163" t="s">
        <v>271</v>
      </c>
      <c r="K461" s="163" t="s">
        <v>271</v>
      </c>
      <c r="L461" s="163" t="s">
        <v>271</v>
      </c>
      <c r="M461" s="163" t="s">
        <v>271</v>
      </c>
      <c r="N461" s="158">
        <v>5105</v>
      </c>
      <c r="O461" s="158">
        <v>2360</v>
      </c>
      <c r="P461" s="158">
        <v>3814</v>
      </c>
      <c r="Q461" s="158">
        <v>8</v>
      </c>
      <c r="R461" s="163" t="s">
        <v>271</v>
      </c>
      <c r="S461" s="163" t="s">
        <v>271</v>
      </c>
      <c r="T461" s="163" t="s">
        <v>271</v>
      </c>
      <c r="U461" s="163" t="s">
        <v>271</v>
      </c>
      <c r="V461" s="163" t="s">
        <v>271</v>
      </c>
      <c r="W461" s="158">
        <v>2535</v>
      </c>
      <c r="X461" s="158">
        <v>1271</v>
      </c>
      <c r="Y461" s="158">
        <v>3664</v>
      </c>
      <c r="Z461" s="158">
        <v>5</v>
      </c>
      <c r="AA461" s="163" t="s">
        <v>271</v>
      </c>
      <c r="AB461" s="163" t="s">
        <v>271</v>
      </c>
      <c r="AC461" s="163" t="s">
        <v>271</v>
      </c>
      <c r="AD461" s="163" t="s">
        <v>271</v>
      </c>
      <c r="AE461" s="163" t="s">
        <v>271</v>
      </c>
      <c r="AF461" s="158">
        <v>2570</v>
      </c>
      <c r="AG461" s="158">
        <v>1089</v>
      </c>
    </row>
    <row r="462" spans="1:33" x14ac:dyDescent="0.2">
      <c r="A462" s="158" t="s">
        <v>81</v>
      </c>
      <c r="B462" s="158" t="s">
        <v>965</v>
      </c>
      <c r="C462" s="158" t="s">
        <v>277</v>
      </c>
      <c r="D462" s="158" t="s">
        <v>1188</v>
      </c>
      <c r="E462" s="158" t="s">
        <v>1599</v>
      </c>
      <c r="F462" s="158" t="s">
        <v>373</v>
      </c>
      <c r="G462" s="158">
        <v>392</v>
      </c>
      <c r="H462" s="163" t="s">
        <v>271</v>
      </c>
      <c r="I462" s="163" t="s">
        <v>271</v>
      </c>
      <c r="J462" s="163" t="s">
        <v>271</v>
      </c>
      <c r="K462" s="163" t="s">
        <v>271</v>
      </c>
      <c r="L462" s="163" t="s">
        <v>271</v>
      </c>
      <c r="M462" s="163" t="s">
        <v>271</v>
      </c>
      <c r="N462" s="158">
        <v>255</v>
      </c>
      <c r="O462" s="158">
        <v>137</v>
      </c>
      <c r="P462" s="158">
        <v>286</v>
      </c>
      <c r="Q462" s="163" t="s">
        <v>271</v>
      </c>
      <c r="R462" s="163" t="s">
        <v>271</v>
      </c>
      <c r="S462" s="163" t="s">
        <v>271</v>
      </c>
      <c r="T462" s="163" t="s">
        <v>271</v>
      </c>
      <c r="U462" s="163" t="s">
        <v>271</v>
      </c>
      <c r="V462" s="163" t="s">
        <v>271</v>
      </c>
      <c r="W462" s="158">
        <v>176</v>
      </c>
      <c r="X462" s="158">
        <v>110</v>
      </c>
      <c r="Y462" s="158">
        <v>106</v>
      </c>
      <c r="Z462" s="163" t="s">
        <v>271</v>
      </c>
      <c r="AA462" s="163" t="s">
        <v>271</v>
      </c>
      <c r="AB462" s="163" t="s">
        <v>271</v>
      </c>
      <c r="AC462" s="163" t="s">
        <v>271</v>
      </c>
      <c r="AD462" s="163" t="s">
        <v>271</v>
      </c>
      <c r="AE462" s="163" t="s">
        <v>271</v>
      </c>
      <c r="AF462" s="158">
        <v>79</v>
      </c>
      <c r="AG462" s="158">
        <v>27</v>
      </c>
    </row>
    <row r="463" spans="1:33" x14ac:dyDescent="0.2">
      <c r="A463" s="158" t="s">
        <v>81</v>
      </c>
      <c r="B463" s="158" t="s">
        <v>965</v>
      </c>
      <c r="C463" s="158" t="s">
        <v>277</v>
      </c>
      <c r="D463" s="158" t="s">
        <v>1189</v>
      </c>
      <c r="E463" s="158" t="s">
        <v>1599</v>
      </c>
      <c r="F463" s="158" t="s">
        <v>373</v>
      </c>
      <c r="G463" s="158">
        <v>1035</v>
      </c>
      <c r="H463" s="158">
        <v>1</v>
      </c>
      <c r="I463" s="163" t="s">
        <v>271</v>
      </c>
      <c r="J463" s="163" t="s">
        <v>271</v>
      </c>
      <c r="K463" s="163" t="s">
        <v>271</v>
      </c>
      <c r="L463" s="163" t="s">
        <v>271</v>
      </c>
      <c r="M463" s="163" t="s">
        <v>271</v>
      </c>
      <c r="N463" s="158">
        <v>620</v>
      </c>
      <c r="O463" s="158">
        <v>414</v>
      </c>
      <c r="P463" s="158">
        <v>655</v>
      </c>
      <c r="Q463" s="158">
        <v>1</v>
      </c>
      <c r="R463" s="163" t="s">
        <v>271</v>
      </c>
      <c r="S463" s="163" t="s">
        <v>271</v>
      </c>
      <c r="T463" s="163" t="s">
        <v>271</v>
      </c>
      <c r="U463" s="163" t="s">
        <v>271</v>
      </c>
      <c r="V463" s="163" t="s">
        <v>271</v>
      </c>
      <c r="W463" s="158">
        <v>378</v>
      </c>
      <c r="X463" s="158">
        <v>276</v>
      </c>
      <c r="Y463" s="158">
        <v>380</v>
      </c>
      <c r="Z463" s="163" t="s">
        <v>271</v>
      </c>
      <c r="AA463" s="163" t="s">
        <v>271</v>
      </c>
      <c r="AB463" s="163" t="s">
        <v>271</v>
      </c>
      <c r="AC463" s="163" t="s">
        <v>271</v>
      </c>
      <c r="AD463" s="163" t="s">
        <v>271</v>
      </c>
      <c r="AE463" s="163" t="s">
        <v>271</v>
      </c>
      <c r="AF463" s="158">
        <v>242</v>
      </c>
      <c r="AG463" s="158">
        <v>138</v>
      </c>
    </row>
    <row r="464" spans="1:33" x14ac:dyDescent="0.2">
      <c r="A464" s="158" t="s">
        <v>81</v>
      </c>
      <c r="B464" s="158" t="s">
        <v>965</v>
      </c>
      <c r="C464" s="158" t="s">
        <v>277</v>
      </c>
      <c r="D464" s="158" t="s">
        <v>1190</v>
      </c>
      <c r="E464" s="158" t="s">
        <v>1599</v>
      </c>
      <c r="F464" s="158" t="s">
        <v>373</v>
      </c>
      <c r="G464" s="158">
        <v>1663</v>
      </c>
      <c r="H464" s="158">
        <v>12</v>
      </c>
      <c r="I464" s="163" t="s">
        <v>271</v>
      </c>
      <c r="J464" s="163" t="s">
        <v>271</v>
      </c>
      <c r="K464" s="163" t="s">
        <v>271</v>
      </c>
      <c r="L464" s="163" t="s">
        <v>271</v>
      </c>
      <c r="M464" s="163" t="s">
        <v>271</v>
      </c>
      <c r="N464" s="158">
        <v>1109</v>
      </c>
      <c r="O464" s="158">
        <v>542</v>
      </c>
      <c r="P464" s="158">
        <v>819</v>
      </c>
      <c r="Q464" s="158">
        <v>7</v>
      </c>
      <c r="R464" s="163" t="s">
        <v>271</v>
      </c>
      <c r="S464" s="163" t="s">
        <v>271</v>
      </c>
      <c r="T464" s="163" t="s">
        <v>271</v>
      </c>
      <c r="U464" s="163" t="s">
        <v>271</v>
      </c>
      <c r="V464" s="163" t="s">
        <v>271</v>
      </c>
      <c r="W464" s="158">
        <v>544</v>
      </c>
      <c r="X464" s="158">
        <v>268</v>
      </c>
      <c r="Y464" s="158">
        <v>844</v>
      </c>
      <c r="Z464" s="158">
        <v>5</v>
      </c>
      <c r="AA464" s="163" t="s">
        <v>271</v>
      </c>
      <c r="AB464" s="163" t="s">
        <v>271</v>
      </c>
      <c r="AC464" s="163" t="s">
        <v>271</v>
      </c>
      <c r="AD464" s="163" t="s">
        <v>271</v>
      </c>
      <c r="AE464" s="163" t="s">
        <v>271</v>
      </c>
      <c r="AF464" s="158">
        <v>565</v>
      </c>
      <c r="AG464" s="158">
        <v>274</v>
      </c>
    </row>
    <row r="465" spans="1:33" x14ac:dyDescent="0.2">
      <c r="A465" s="158" t="s">
        <v>81</v>
      </c>
      <c r="B465" s="158" t="s">
        <v>965</v>
      </c>
      <c r="C465" s="158" t="s">
        <v>277</v>
      </c>
      <c r="D465" s="158" t="s">
        <v>1191</v>
      </c>
      <c r="E465" s="158" t="s">
        <v>1599</v>
      </c>
      <c r="F465" s="158" t="s">
        <v>373</v>
      </c>
      <c r="G465" s="158">
        <v>995</v>
      </c>
      <c r="H465" s="163" t="s">
        <v>271</v>
      </c>
      <c r="I465" s="163" t="s">
        <v>271</v>
      </c>
      <c r="J465" s="163" t="s">
        <v>271</v>
      </c>
      <c r="K465" s="163" t="s">
        <v>271</v>
      </c>
      <c r="L465" s="163" t="s">
        <v>271</v>
      </c>
      <c r="M465" s="163" t="s">
        <v>271</v>
      </c>
      <c r="N465" s="158">
        <v>732</v>
      </c>
      <c r="O465" s="158">
        <v>263</v>
      </c>
      <c r="P465" s="158">
        <v>421</v>
      </c>
      <c r="Q465" s="163" t="s">
        <v>271</v>
      </c>
      <c r="R465" s="163" t="s">
        <v>271</v>
      </c>
      <c r="S465" s="163" t="s">
        <v>271</v>
      </c>
      <c r="T465" s="163" t="s">
        <v>271</v>
      </c>
      <c r="U465" s="163" t="s">
        <v>271</v>
      </c>
      <c r="V465" s="163" t="s">
        <v>271</v>
      </c>
      <c r="W465" s="158">
        <v>293</v>
      </c>
      <c r="X465" s="158">
        <v>128</v>
      </c>
      <c r="Y465" s="158">
        <v>574</v>
      </c>
      <c r="Z465" s="163" t="s">
        <v>271</v>
      </c>
      <c r="AA465" s="163" t="s">
        <v>271</v>
      </c>
      <c r="AB465" s="163" t="s">
        <v>271</v>
      </c>
      <c r="AC465" s="163" t="s">
        <v>271</v>
      </c>
      <c r="AD465" s="163" t="s">
        <v>271</v>
      </c>
      <c r="AE465" s="163" t="s">
        <v>271</v>
      </c>
      <c r="AF465" s="158">
        <v>439</v>
      </c>
      <c r="AG465" s="158">
        <v>135</v>
      </c>
    </row>
    <row r="466" spans="1:33" x14ac:dyDescent="0.2">
      <c r="A466" s="158" t="s">
        <v>81</v>
      </c>
      <c r="B466" s="158" t="s">
        <v>965</v>
      </c>
      <c r="C466" s="158" t="s">
        <v>277</v>
      </c>
      <c r="D466" s="158" t="s">
        <v>1192</v>
      </c>
      <c r="E466" s="158" t="s">
        <v>1599</v>
      </c>
      <c r="F466" s="158" t="s">
        <v>373</v>
      </c>
      <c r="G466" s="158">
        <v>1189</v>
      </c>
      <c r="H466" s="163" t="s">
        <v>271</v>
      </c>
      <c r="I466" s="163" t="s">
        <v>271</v>
      </c>
      <c r="J466" s="163" t="s">
        <v>271</v>
      </c>
      <c r="K466" s="163" t="s">
        <v>271</v>
      </c>
      <c r="L466" s="163" t="s">
        <v>271</v>
      </c>
      <c r="M466" s="163" t="s">
        <v>271</v>
      </c>
      <c r="N466" s="158">
        <v>840</v>
      </c>
      <c r="O466" s="158">
        <v>349</v>
      </c>
      <c r="P466" s="158">
        <v>565</v>
      </c>
      <c r="Q466" s="163" t="s">
        <v>271</v>
      </c>
      <c r="R466" s="163" t="s">
        <v>271</v>
      </c>
      <c r="S466" s="163" t="s">
        <v>271</v>
      </c>
      <c r="T466" s="163" t="s">
        <v>271</v>
      </c>
      <c r="U466" s="163" t="s">
        <v>271</v>
      </c>
      <c r="V466" s="163" t="s">
        <v>271</v>
      </c>
      <c r="W466" s="158">
        <v>409</v>
      </c>
      <c r="X466" s="158">
        <v>156</v>
      </c>
      <c r="Y466" s="158">
        <v>624</v>
      </c>
      <c r="Z466" s="163" t="s">
        <v>271</v>
      </c>
      <c r="AA466" s="163" t="s">
        <v>271</v>
      </c>
      <c r="AB466" s="163" t="s">
        <v>271</v>
      </c>
      <c r="AC466" s="163" t="s">
        <v>271</v>
      </c>
      <c r="AD466" s="163" t="s">
        <v>271</v>
      </c>
      <c r="AE466" s="163" t="s">
        <v>271</v>
      </c>
      <c r="AF466" s="158">
        <v>431</v>
      </c>
      <c r="AG466" s="158">
        <v>193</v>
      </c>
    </row>
    <row r="467" spans="1:33" x14ac:dyDescent="0.2">
      <c r="A467" s="158" t="s">
        <v>81</v>
      </c>
      <c r="B467" s="158" t="s">
        <v>965</v>
      </c>
      <c r="C467" s="158" t="s">
        <v>277</v>
      </c>
      <c r="D467" s="158" t="s">
        <v>1193</v>
      </c>
      <c r="E467" s="158" t="s">
        <v>1599</v>
      </c>
      <c r="F467" s="158" t="s">
        <v>373</v>
      </c>
      <c r="G467" s="158">
        <v>1167</v>
      </c>
      <c r="H467" s="163" t="s">
        <v>271</v>
      </c>
      <c r="I467" s="163" t="s">
        <v>271</v>
      </c>
      <c r="J467" s="163" t="s">
        <v>271</v>
      </c>
      <c r="K467" s="163" t="s">
        <v>271</v>
      </c>
      <c r="L467" s="163" t="s">
        <v>271</v>
      </c>
      <c r="M467" s="163" t="s">
        <v>271</v>
      </c>
      <c r="N467" s="158">
        <v>790</v>
      </c>
      <c r="O467" s="158">
        <v>377</v>
      </c>
      <c r="P467" s="158">
        <v>664</v>
      </c>
      <c r="Q467" s="163" t="s">
        <v>271</v>
      </c>
      <c r="R467" s="163" t="s">
        <v>271</v>
      </c>
      <c r="S467" s="163" t="s">
        <v>271</v>
      </c>
      <c r="T467" s="163" t="s">
        <v>271</v>
      </c>
      <c r="U467" s="163" t="s">
        <v>271</v>
      </c>
      <c r="V467" s="163" t="s">
        <v>271</v>
      </c>
      <c r="W467" s="158">
        <v>423</v>
      </c>
      <c r="X467" s="158">
        <v>241</v>
      </c>
      <c r="Y467" s="158">
        <v>503</v>
      </c>
      <c r="Z467" s="163" t="s">
        <v>271</v>
      </c>
      <c r="AA467" s="163" t="s">
        <v>271</v>
      </c>
      <c r="AB467" s="163" t="s">
        <v>271</v>
      </c>
      <c r="AC467" s="163" t="s">
        <v>271</v>
      </c>
      <c r="AD467" s="163" t="s">
        <v>271</v>
      </c>
      <c r="AE467" s="163" t="s">
        <v>271</v>
      </c>
      <c r="AF467" s="158">
        <v>367</v>
      </c>
      <c r="AG467" s="158">
        <v>136</v>
      </c>
    </row>
    <row r="468" spans="1:33" x14ac:dyDescent="0.2">
      <c r="A468" s="158" t="s">
        <v>81</v>
      </c>
      <c r="B468" s="158" t="s">
        <v>965</v>
      </c>
      <c r="C468" s="158" t="s">
        <v>277</v>
      </c>
      <c r="D468" s="158" t="s">
        <v>1194</v>
      </c>
      <c r="E468" s="158" t="s">
        <v>1599</v>
      </c>
      <c r="F468" s="158" t="s">
        <v>373</v>
      </c>
      <c r="G468" s="158">
        <v>587</v>
      </c>
      <c r="H468" s="163" t="s">
        <v>271</v>
      </c>
      <c r="I468" s="163" t="s">
        <v>271</v>
      </c>
      <c r="J468" s="163" t="s">
        <v>271</v>
      </c>
      <c r="K468" s="163" t="s">
        <v>271</v>
      </c>
      <c r="L468" s="163" t="s">
        <v>271</v>
      </c>
      <c r="M468" s="163" t="s">
        <v>271</v>
      </c>
      <c r="N468" s="158">
        <v>441</v>
      </c>
      <c r="O468" s="158">
        <v>146</v>
      </c>
      <c r="P468" s="158">
        <v>303</v>
      </c>
      <c r="Q468" s="163" t="s">
        <v>271</v>
      </c>
      <c r="R468" s="163" t="s">
        <v>271</v>
      </c>
      <c r="S468" s="163" t="s">
        <v>271</v>
      </c>
      <c r="T468" s="163" t="s">
        <v>271</v>
      </c>
      <c r="U468" s="163" t="s">
        <v>271</v>
      </c>
      <c r="V468" s="163" t="s">
        <v>271</v>
      </c>
      <c r="W468" s="158">
        <v>242</v>
      </c>
      <c r="X468" s="158">
        <v>61</v>
      </c>
      <c r="Y468" s="158">
        <v>284</v>
      </c>
      <c r="Z468" s="163" t="s">
        <v>271</v>
      </c>
      <c r="AA468" s="163" t="s">
        <v>271</v>
      </c>
      <c r="AB468" s="163" t="s">
        <v>271</v>
      </c>
      <c r="AC468" s="163" t="s">
        <v>271</v>
      </c>
      <c r="AD468" s="163" t="s">
        <v>271</v>
      </c>
      <c r="AE468" s="163" t="s">
        <v>271</v>
      </c>
      <c r="AF468" s="158">
        <v>199</v>
      </c>
      <c r="AG468" s="158">
        <v>85</v>
      </c>
    </row>
    <row r="469" spans="1:33" x14ac:dyDescent="0.2">
      <c r="A469" s="158" t="s">
        <v>81</v>
      </c>
      <c r="B469" s="158" t="s">
        <v>965</v>
      </c>
      <c r="C469" s="158" t="s">
        <v>277</v>
      </c>
      <c r="D469" s="158" t="s">
        <v>1195</v>
      </c>
      <c r="E469" s="158" t="s">
        <v>1599</v>
      </c>
      <c r="F469" s="158" t="s">
        <v>373</v>
      </c>
      <c r="G469" s="158">
        <v>334</v>
      </c>
      <c r="H469" s="163" t="s">
        <v>271</v>
      </c>
      <c r="I469" s="163" t="s">
        <v>271</v>
      </c>
      <c r="J469" s="163" t="s">
        <v>271</v>
      </c>
      <c r="K469" s="163" t="s">
        <v>271</v>
      </c>
      <c r="L469" s="163" t="s">
        <v>271</v>
      </c>
      <c r="M469" s="163" t="s">
        <v>271</v>
      </c>
      <c r="N469" s="158">
        <v>265</v>
      </c>
      <c r="O469" s="158">
        <v>69</v>
      </c>
      <c r="P469" s="158">
        <v>54</v>
      </c>
      <c r="Q469" s="163" t="s">
        <v>271</v>
      </c>
      <c r="R469" s="163" t="s">
        <v>271</v>
      </c>
      <c r="S469" s="163" t="s">
        <v>271</v>
      </c>
      <c r="T469" s="163" t="s">
        <v>271</v>
      </c>
      <c r="U469" s="163" t="s">
        <v>271</v>
      </c>
      <c r="V469" s="163" t="s">
        <v>271</v>
      </c>
      <c r="W469" s="158">
        <v>47</v>
      </c>
      <c r="X469" s="158">
        <v>7</v>
      </c>
      <c r="Y469" s="158">
        <v>280</v>
      </c>
      <c r="Z469" s="163" t="s">
        <v>271</v>
      </c>
      <c r="AA469" s="163" t="s">
        <v>271</v>
      </c>
      <c r="AB469" s="163" t="s">
        <v>271</v>
      </c>
      <c r="AC469" s="163" t="s">
        <v>271</v>
      </c>
      <c r="AD469" s="163" t="s">
        <v>271</v>
      </c>
      <c r="AE469" s="163" t="s">
        <v>271</v>
      </c>
      <c r="AF469" s="158">
        <v>218</v>
      </c>
      <c r="AG469" s="158">
        <v>62</v>
      </c>
    </row>
    <row r="470" spans="1:33" x14ac:dyDescent="0.2">
      <c r="A470" s="158" t="s">
        <v>81</v>
      </c>
      <c r="B470" s="158" t="s">
        <v>965</v>
      </c>
      <c r="C470" s="158" t="s">
        <v>277</v>
      </c>
      <c r="D470" s="158" t="s">
        <v>1196</v>
      </c>
      <c r="E470" s="158" t="s">
        <v>1599</v>
      </c>
      <c r="F470" s="158" t="s">
        <v>373</v>
      </c>
      <c r="G470" s="158">
        <v>27</v>
      </c>
      <c r="H470" s="163" t="s">
        <v>271</v>
      </c>
      <c r="I470" s="163" t="s">
        <v>271</v>
      </c>
      <c r="J470" s="163" t="s">
        <v>271</v>
      </c>
      <c r="K470" s="163" t="s">
        <v>271</v>
      </c>
      <c r="L470" s="163" t="s">
        <v>271</v>
      </c>
      <c r="M470" s="163" t="s">
        <v>271</v>
      </c>
      <c r="N470" s="158">
        <v>13</v>
      </c>
      <c r="O470" s="158">
        <v>14</v>
      </c>
      <c r="P470" s="158">
        <v>13</v>
      </c>
      <c r="Q470" s="163" t="s">
        <v>271</v>
      </c>
      <c r="R470" s="163" t="s">
        <v>271</v>
      </c>
      <c r="S470" s="163" t="s">
        <v>271</v>
      </c>
      <c r="T470" s="163" t="s">
        <v>271</v>
      </c>
      <c r="U470" s="163" t="s">
        <v>271</v>
      </c>
      <c r="V470" s="163" t="s">
        <v>271</v>
      </c>
      <c r="W470" s="158">
        <v>8</v>
      </c>
      <c r="X470" s="158">
        <v>5</v>
      </c>
      <c r="Y470" s="158">
        <v>14</v>
      </c>
      <c r="Z470" s="163" t="s">
        <v>271</v>
      </c>
      <c r="AA470" s="163" t="s">
        <v>271</v>
      </c>
      <c r="AB470" s="163" t="s">
        <v>271</v>
      </c>
      <c r="AC470" s="163" t="s">
        <v>271</v>
      </c>
      <c r="AD470" s="163" t="s">
        <v>271</v>
      </c>
      <c r="AE470" s="163" t="s">
        <v>271</v>
      </c>
      <c r="AF470" s="158">
        <v>5</v>
      </c>
      <c r="AG470" s="158">
        <v>9</v>
      </c>
    </row>
    <row r="471" spans="1:33" x14ac:dyDescent="0.2">
      <c r="A471" s="158" t="s">
        <v>81</v>
      </c>
      <c r="B471" s="158" t="s">
        <v>965</v>
      </c>
      <c r="C471" s="158" t="s">
        <v>277</v>
      </c>
      <c r="D471" s="158" t="s">
        <v>1197</v>
      </c>
      <c r="E471" s="158" t="s">
        <v>1599</v>
      </c>
      <c r="F471" s="158" t="s">
        <v>373</v>
      </c>
      <c r="G471" s="158">
        <v>80</v>
      </c>
      <c r="H471" s="163" t="s">
        <v>271</v>
      </c>
      <c r="I471" s="163" t="s">
        <v>271</v>
      </c>
      <c r="J471" s="163" t="s">
        <v>271</v>
      </c>
      <c r="K471" s="163" t="s">
        <v>271</v>
      </c>
      <c r="L471" s="163" t="s">
        <v>271</v>
      </c>
      <c r="M471" s="163" t="s">
        <v>271</v>
      </c>
      <c r="N471" s="158">
        <v>31</v>
      </c>
      <c r="O471" s="158">
        <v>49</v>
      </c>
      <c r="P471" s="158">
        <v>31</v>
      </c>
      <c r="Q471" s="163" t="s">
        <v>271</v>
      </c>
      <c r="R471" s="163" t="s">
        <v>271</v>
      </c>
      <c r="S471" s="163" t="s">
        <v>271</v>
      </c>
      <c r="T471" s="163" t="s">
        <v>271</v>
      </c>
      <c r="U471" s="163" t="s">
        <v>271</v>
      </c>
      <c r="V471" s="163" t="s">
        <v>271</v>
      </c>
      <c r="W471" s="158">
        <v>12</v>
      </c>
      <c r="X471" s="158">
        <v>19</v>
      </c>
      <c r="Y471" s="158">
        <v>49</v>
      </c>
      <c r="Z471" s="163" t="s">
        <v>271</v>
      </c>
      <c r="AA471" s="163" t="s">
        <v>271</v>
      </c>
      <c r="AB471" s="163" t="s">
        <v>271</v>
      </c>
      <c r="AC471" s="163" t="s">
        <v>271</v>
      </c>
      <c r="AD471" s="163" t="s">
        <v>271</v>
      </c>
      <c r="AE471" s="163" t="s">
        <v>271</v>
      </c>
      <c r="AF471" s="158">
        <v>19</v>
      </c>
      <c r="AG471" s="158">
        <v>30</v>
      </c>
    </row>
    <row r="472" spans="1:33" x14ac:dyDescent="0.2">
      <c r="A472" s="158" t="s">
        <v>81</v>
      </c>
      <c r="B472" s="158" t="s">
        <v>965</v>
      </c>
      <c r="C472" s="158" t="s">
        <v>277</v>
      </c>
      <c r="D472" s="158" t="s">
        <v>1198</v>
      </c>
      <c r="E472" s="158" t="s">
        <v>1599</v>
      </c>
      <c r="F472" s="158" t="s">
        <v>373</v>
      </c>
      <c r="G472" s="158">
        <v>9</v>
      </c>
      <c r="H472" s="163" t="s">
        <v>271</v>
      </c>
      <c r="I472" s="163" t="s">
        <v>271</v>
      </c>
      <c r="J472" s="163" t="s">
        <v>271</v>
      </c>
      <c r="K472" s="163" t="s">
        <v>271</v>
      </c>
      <c r="L472" s="163" t="s">
        <v>271</v>
      </c>
      <c r="M472" s="163" t="s">
        <v>271</v>
      </c>
      <c r="N472" s="158">
        <v>9</v>
      </c>
      <c r="O472" s="163" t="s">
        <v>271</v>
      </c>
      <c r="P472" s="158">
        <v>3</v>
      </c>
      <c r="Q472" s="163" t="s">
        <v>271</v>
      </c>
      <c r="R472" s="163" t="s">
        <v>271</v>
      </c>
      <c r="S472" s="163" t="s">
        <v>271</v>
      </c>
      <c r="T472" s="163" t="s">
        <v>271</v>
      </c>
      <c r="U472" s="163" t="s">
        <v>271</v>
      </c>
      <c r="V472" s="163" t="s">
        <v>271</v>
      </c>
      <c r="W472" s="158">
        <v>3</v>
      </c>
      <c r="X472" s="163" t="s">
        <v>271</v>
      </c>
      <c r="Y472" s="158">
        <v>6</v>
      </c>
      <c r="Z472" s="163" t="s">
        <v>271</v>
      </c>
      <c r="AA472" s="163" t="s">
        <v>271</v>
      </c>
      <c r="AB472" s="163" t="s">
        <v>271</v>
      </c>
      <c r="AC472" s="163" t="s">
        <v>271</v>
      </c>
      <c r="AD472" s="163" t="s">
        <v>271</v>
      </c>
      <c r="AE472" s="163" t="s">
        <v>271</v>
      </c>
      <c r="AF472" s="158">
        <v>6</v>
      </c>
      <c r="AG472" s="163" t="s">
        <v>271</v>
      </c>
    </row>
    <row r="473" spans="1:33" x14ac:dyDescent="0.2">
      <c r="A473" s="158" t="s">
        <v>81</v>
      </c>
      <c r="B473" s="158" t="s">
        <v>965</v>
      </c>
      <c r="C473" s="158" t="s">
        <v>278</v>
      </c>
      <c r="D473" s="158" t="s">
        <v>389</v>
      </c>
      <c r="E473" s="158" t="s">
        <v>1599</v>
      </c>
      <c r="F473" s="158" t="s">
        <v>373</v>
      </c>
      <c r="G473" s="158">
        <v>3119</v>
      </c>
      <c r="H473" s="158">
        <v>15</v>
      </c>
      <c r="I473" s="163" t="s">
        <v>271</v>
      </c>
      <c r="J473" s="163" t="s">
        <v>271</v>
      </c>
      <c r="K473" s="163" t="s">
        <v>271</v>
      </c>
      <c r="L473" s="163" t="s">
        <v>271</v>
      </c>
      <c r="M473" s="163" t="s">
        <v>271</v>
      </c>
      <c r="N473" s="158">
        <v>2320</v>
      </c>
      <c r="O473" s="158">
        <v>784</v>
      </c>
      <c r="P473" s="158">
        <v>1672</v>
      </c>
      <c r="Q473" s="158">
        <v>2</v>
      </c>
      <c r="R473" s="163" t="s">
        <v>271</v>
      </c>
      <c r="S473" s="163" t="s">
        <v>271</v>
      </c>
      <c r="T473" s="163" t="s">
        <v>271</v>
      </c>
      <c r="U473" s="163" t="s">
        <v>271</v>
      </c>
      <c r="V473" s="163" t="s">
        <v>271</v>
      </c>
      <c r="W473" s="158">
        <v>1270</v>
      </c>
      <c r="X473" s="158">
        <v>400</v>
      </c>
      <c r="Y473" s="158">
        <v>1447</v>
      </c>
      <c r="Z473" s="158">
        <v>13</v>
      </c>
      <c r="AA473" s="163" t="s">
        <v>271</v>
      </c>
      <c r="AB473" s="163" t="s">
        <v>271</v>
      </c>
      <c r="AC473" s="163" t="s">
        <v>271</v>
      </c>
      <c r="AD473" s="163" t="s">
        <v>271</v>
      </c>
      <c r="AE473" s="163" t="s">
        <v>271</v>
      </c>
      <c r="AF473" s="158">
        <v>1050</v>
      </c>
      <c r="AG473" s="158">
        <v>384</v>
      </c>
    </row>
    <row r="474" spans="1:33" x14ac:dyDescent="0.2">
      <c r="A474" s="158" t="s">
        <v>81</v>
      </c>
      <c r="B474" s="158" t="s">
        <v>965</v>
      </c>
      <c r="C474" s="158" t="s">
        <v>278</v>
      </c>
      <c r="D474" s="158" t="s">
        <v>1199</v>
      </c>
      <c r="E474" s="158" t="s">
        <v>1599</v>
      </c>
      <c r="F474" s="158" t="s">
        <v>373</v>
      </c>
      <c r="G474" s="158">
        <v>1239</v>
      </c>
      <c r="H474" s="158">
        <v>15</v>
      </c>
      <c r="I474" s="163" t="s">
        <v>271</v>
      </c>
      <c r="J474" s="163" t="s">
        <v>271</v>
      </c>
      <c r="K474" s="163" t="s">
        <v>271</v>
      </c>
      <c r="L474" s="163" t="s">
        <v>271</v>
      </c>
      <c r="M474" s="163" t="s">
        <v>271</v>
      </c>
      <c r="N474" s="158">
        <v>863</v>
      </c>
      <c r="O474" s="158">
        <v>361</v>
      </c>
      <c r="P474" s="158">
        <v>724</v>
      </c>
      <c r="Q474" s="158">
        <v>2</v>
      </c>
      <c r="R474" s="163" t="s">
        <v>271</v>
      </c>
      <c r="S474" s="163" t="s">
        <v>271</v>
      </c>
      <c r="T474" s="163" t="s">
        <v>271</v>
      </c>
      <c r="U474" s="163" t="s">
        <v>271</v>
      </c>
      <c r="V474" s="163" t="s">
        <v>271</v>
      </c>
      <c r="W474" s="158">
        <v>489</v>
      </c>
      <c r="X474" s="158">
        <v>233</v>
      </c>
      <c r="Y474" s="158">
        <v>515</v>
      </c>
      <c r="Z474" s="158">
        <v>13</v>
      </c>
      <c r="AA474" s="163" t="s">
        <v>271</v>
      </c>
      <c r="AB474" s="163" t="s">
        <v>271</v>
      </c>
      <c r="AC474" s="163" t="s">
        <v>271</v>
      </c>
      <c r="AD474" s="163" t="s">
        <v>271</v>
      </c>
      <c r="AE474" s="163" t="s">
        <v>271</v>
      </c>
      <c r="AF474" s="158">
        <v>374</v>
      </c>
      <c r="AG474" s="158">
        <v>128</v>
      </c>
    </row>
    <row r="475" spans="1:33" x14ac:dyDescent="0.2">
      <c r="A475" s="158" t="s">
        <v>81</v>
      </c>
      <c r="B475" s="158" t="s">
        <v>965</v>
      </c>
      <c r="C475" s="158" t="s">
        <v>278</v>
      </c>
      <c r="D475" s="158" t="s">
        <v>1200</v>
      </c>
      <c r="E475" s="158" t="s">
        <v>1599</v>
      </c>
      <c r="F475" s="158" t="s">
        <v>373</v>
      </c>
      <c r="G475" s="158">
        <v>1866</v>
      </c>
      <c r="H475" s="163" t="s">
        <v>271</v>
      </c>
      <c r="I475" s="163" t="s">
        <v>271</v>
      </c>
      <c r="J475" s="163" t="s">
        <v>271</v>
      </c>
      <c r="K475" s="163" t="s">
        <v>271</v>
      </c>
      <c r="L475" s="163" t="s">
        <v>271</v>
      </c>
      <c r="M475" s="163" t="s">
        <v>271</v>
      </c>
      <c r="N475" s="158">
        <v>1447</v>
      </c>
      <c r="O475" s="158">
        <v>419</v>
      </c>
      <c r="P475" s="158">
        <v>946</v>
      </c>
      <c r="Q475" s="163" t="s">
        <v>271</v>
      </c>
      <c r="R475" s="163" t="s">
        <v>271</v>
      </c>
      <c r="S475" s="163" t="s">
        <v>271</v>
      </c>
      <c r="T475" s="163" t="s">
        <v>271</v>
      </c>
      <c r="U475" s="163" t="s">
        <v>271</v>
      </c>
      <c r="V475" s="163" t="s">
        <v>271</v>
      </c>
      <c r="W475" s="158">
        <v>779</v>
      </c>
      <c r="X475" s="158">
        <v>167</v>
      </c>
      <c r="Y475" s="158">
        <v>920</v>
      </c>
      <c r="Z475" s="163" t="s">
        <v>271</v>
      </c>
      <c r="AA475" s="163" t="s">
        <v>271</v>
      </c>
      <c r="AB475" s="163" t="s">
        <v>271</v>
      </c>
      <c r="AC475" s="163" t="s">
        <v>271</v>
      </c>
      <c r="AD475" s="163" t="s">
        <v>271</v>
      </c>
      <c r="AE475" s="163" t="s">
        <v>271</v>
      </c>
      <c r="AF475" s="158">
        <v>668</v>
      </c>
      <c r="AG475" s="158">
        <v>252</v>
      </c>
    </row>
    <row r="476" spans="1:33" x14ac:dyDescent="0.2">
      <c r="A476" s="158" t="s">
        <v>81</v>
      </c>
      <c r="B476" s="158" t="s">
        <v>965</v>
      </c>
      <c r="C476" s="158" t="s">
        <v>278</v>
      </c>
      <c r="D476" s="158" t="s">
        <v>1201</v>
      </c>
      <c r="E476" s="158" t="s">
        <v>1599</v>
      </c>
      <c r="F476" s="158" t="s">
        <v>373</v>
      </c>
      <c r="G476" s="158">
        <v>14</v>
      </c>
      <c r="H476" s="163" t="s">
        <v>271</v>
      </c>
      <c r="I476" s="163" t="s">
        <v>271</v>
      </c>
      <c r="J476" s="163" t="s">
        <v>271</v>
      </c>
      <c r="K476" s="163" t="s">
        <v>271</v>
      </c>
      <c r="L476" s="163" t="s">
        <v>271</v>
      </c>
      <c r="M476" s="163" t="s">
        <v>271</v>
      </c>
      <c r="N476" s="158">
        <v>10</v>
      </c>
      <c r="O476" s="158">
        <v>4</v>
      </c>
      <c r="P476" s="158">
        <v>2</v>
      </c>
      <c r="Q476" s="163" t="s">
        <v>271</v>
      </c>
      <c r="R476" s="163" t="s">
        <v>271</v>
      </c>
      <c r="S476" s="163" t="s">
        <v>271</v>
      </c>
      <c r="T476" s="163" t="s">
        <v>271</v>
      </c>
      <c r="U476" s="163" t="s">
        <v>271</v>
      </c>
      <c r="V476" s="163" t="s">
        <v>271</v>
      </c>
      <c r="W476" s="158">
        <v>2</v>
      </c>
      <c r="X476" s="163" t="s">
        <v>271</v>
      </c>
      <c r="Y476" s="158">
        <v>12</v>
      </c>
      <c r="Z476" s="163" t="s">
        <v>271</v>
      </c>
      <c r="AA476" s="163" t="s">
        <v>271</v>
      </c>
      <c r="AB476" s="163" t="s">
        <v>271</v>
      </c>
      <c r="AC476" s="163" t="s">
        <v>271</v>
      </c>
      <c r="AD476" s="163" t="s">
        <v>271</v>
      </c>
      <c r="AE476" s="163" t="s">
        <v>271</v>
      </c>
      <c r="AF476" s="158">
        <v>8</v>
      </c>
      <c r="AG476" s="158">
        <v>4</v>
      </c>
    </row>
    <row r="477" spans="1:33" x14ac:dyDescent="0.2">
      <c r="A477" s="158" t="s">
        <v>81</v>
      </c>
      <c r="B477" s="158" t="s">
        <v>965</v>
      </c>
      <c r="C477" s="158" t="s">
        <v>279</v>
      </c>
      <c r="D477" s="158" t="s">
        <v>389</v>
      </c>
      <c r="E477" s="158" t="s">
        <v>1599</v>
      </c>
      <c r="F477" s="158" t="s">
        <v>373</v>
      </c>
      <c r="G477" s="158">
        <v>5080</v>
      </c>
      <c r="H477" s="158">
        <v>11</v>
      </c>
      <c r="I477" s="163" t="s">
        <v>271</v>
      </c>
      <c r="J477" s="163" t="s">
        <v>271</v>
      </c>
      <c r="K477" s="163" t="s">
        <v>271</v>
      </c>
      <c r="L477" s="163" t="s">
        <v>271</v>
      </c>
      <c r="M477" s="158">
        <v>783</v>
      </c>
      <c r="N477" s="158">
        <v>2981</v>
      </c>
      <c r="O477" s="158">
        <v>1305</v>
      </c>
      <c r="P477" s="158">
        <v>2795</v>
      </c>
      <c r="Q477" s="158">
        <v>3</v>
      </c>
      <c r="R477" s="163" t="s">
        <v>271</v>
      </c>
      <c r="S477" s="163" t="s">
        <v>271</v>
      </c>
      <c r="T477" s="163" t="s">
        <v>271</v>
      </c>
      <c r="U477" s="163" t="s">
        <v>271</v>
      </c>
      <c r="V477" s="158">
        <v>686</v>
      </c>
      <c r="W477" s="158">
        <v>1389</v>
      </c>
      <c r="X477" s="158">
        <v>717</v>
      </c>
      <c r="Y477" s="158">
        <v>2285</v>
      </c>
      <c r="Z477" s="158">
        <v>8</v>
      </c>
      <c r="AA477" s="163" t="s">
        <v>271</v>
      </c>
      <c r="AB477" s="163" t="s">
        <v>271</v>
      </c>
      <c r="AC477" s="163" t="s">
        <v>271</v>
      </c>
      <c r="AD477" s="163" t="s">
        <v>271</v>
      </c>
      <c r="AE477" s="158">
        <v>97</v>
      </c>
      <c r="AF477" s="158">
        <v>1592</v>
      </c>
      <c r="AG477" s="158">
        <v>588</v>
      </c>
    </row>
    <row r="478" spans="1:33" x14ac:dyDescent="0.2">
      <c r="A478" s="158" t="s">
        <v>81</v>
      </c>
      <c r="B478" s="158" t="s">
        <v>965</v>
      </c>
      <c r="C478" s="158" t="s">
        <v>279</v>
      </c>
      <c r="D478" s="158" t="s">
        <v>1202</v>
      </c>
      <c r="E478" s="158" t="s">
        <v>1599</v>
      </c>
      <c r="F478" s="158" t="s">
        <v>373</v>
      </c>
      <c r="G478" s="158">
        <v>838</v>
      </c>
      <c r="H478" s="163" t="s">
        <v>271</v>
      </c>
      <c r="I478" s="163" t="s">
        <v>271</v>
      </c>
      <c r="J478" s="163" t="s">
        <v>271</v>
      </c>
      <c r="K478" s="163" t="s">
        <v>271</v>
      </c>
      <c r="L478" s="163" t="s">
        <v>271</v>
      </c>
      <c r="M478" s="158">
        <v>217</v>
      </c>
      <c r="N478" s="158">
        <v>411</v>
      </c>
      <c r="O478" s="158">
        <v>210</v>
      </c>
      <c r="P478" s="158">
        <v>528</v>
      </c>
      <c r="Q478" s="163" t="s">
        <v>271</v>
      </c>
      <c r="R478" s="163" t="s">
        <v>271</v>
      </c>
      <c r="S478" s="163" t="s">
        <v>271</v>
      </c>
      <c r="T478" s="163" t="s">
        <v>271</v>
      </c>
      <c r="U478" s="163" t="s">
        <v>271</v>
      </c>
      <c r="V478" s="158">
        <v>187</v>
      </c>
      <c r="W478" s="158">
        <v>218</v>
      </c>
      <c r="X478" s="158">
        <v>123</v>
      </c>
      <c r="Y478" s="158">
        <v>310</v>
      </c>
      <c r="Z478" s="163" t="s">
        <v>271</v>
      </c>
      <c r="AA478" s="163" t="s">
        <v>271</v>
      </c>
      <c r="AB478" s="163" t="s">
        <v>271</v>
      </c>
      <c r="AC478" s="163" t="s">
        <v>271</v>
      </c>
      <c r="AD478" s="163" t="s">
        <v>271</v>
      </c>
      <c r="AE478" s="158">
        <v>30</v>
      </c>
      <c r="AF478" s="158">
        <v>193</v>
      </c>
      <c r="AG478" s="158">
        <v>87</v>
      </c>
    </row>
    <row r="479" spans="1:33" x14ac:dyDescent="0.2">
      <c r="A479" s="158" t="s">
        <v>81</v>
      </c>
      <c r="B479" s="158" t="s">
        <v>965</v>
      </c>
      <c r="C479" s="158" t="s">
        <v>279</v>
      </c>
      <c r="D479" s="158" t="s">
        <v>1203</v>
      </c>
      <c r="E479" s="158" t="s">
        <v>1599</v>
      </c>
      <c r="F479" s="158" t="s">
        <v>373</v>
      </c>
      <c r="G479" s="158">
        <v>1294</v>
      </c>
      <c r="H479" s="163" t="s">
        <v>271</v>
      </c>
      <c r="I479" s="163" t="s">
        <v>271</v>
      </c>
      <c r="J479" s="163" t="s">
        <v>271</v>
      </c>
      <c r="K479" s="163" t="s">
        <v>271</v>
      </c>
      <c r="L479" s="163" t="s">
        <v>271</v>
      </c>
      <c r="M479" s="158">
        <v>41</v>
      </c>
      <c r="N479" s="158">
        <v>826</v>
      </c>
      <c r="O479" s="158">
        <v>427</v>
      </c>
      <c r="P479" s="158">
        <v>794</v>
      </c>
      <c r="Q479" s="163" t="s">
        <v>271</v>
      </c>
      <c r="R479" s="163" t="s">
        <v>271</v>
      </c>
      <c r="S479" s="163" t="s">
        <v>271</v>
      </c>
      <c r="T479" s="163" t="s">
        <v>271</v>
      </c>
      <c r="U479" s="163" t="s">
        <v>271</v>
      </c>
      <c r="V479" s="158">
        <v>33</v>
      </c>
      <c r="W479" s="158">
        <v>497</v>
      </c>
      <c r="X479" s="158">
        <v>264</v>
      </c>
      <c r="Y479" s="158">
        <v>500</v>
      </c>
      <c r="Z479" s="163" t="s">
        <v>271</v>
      </c>
      <c r="AA479" s="163" t="s">
        <v>271</v>
      </c>
      <c r="AB479" s="163" t="s">
        <v>271</v>
      </c>
      <c r="AC479" s="163" t="s">
        <v>271</v>
      </c>
      <c r="AD479" s="163" t="s">
        <v>271</v>
      </c>
      <c r="AE479" s="158">
        <v>8</v>
      </c>
      <c r="AF479" s="158">
        <v>329</v>
      </c>
      <c r="AG479" s="158">
        <v>163</v>
      </c>
    </row>
    <row r="480" spans="1:33" x14ac:dyDescent="0.2">
      <c r="A480" s="158" t="s">
        <v>81</v>
      </c>
      <c r="B480" s="158" t="s">
        <v>965</v>
      </c>
      <c r="C480" s="158" t="s">
        <v>279</v>
      </c>
      <c r="D480" s="158" t="s">
        <v>1204</v>
      </c>
      <c r="E480" s="158" t="s">
        <v>1599</v>
      </c>
      <c r="F480" s="158" t="s">
        <v>373</v>
      </c>
      <c r="G480" s="158">
        <v>1234</v>
      </c>
      <c r="H480" s="158">
        <v>11</v>
      </c>
      <c r="I480" s="163" t="s">
        <v>271</v>
      </c>
      <c r="J480" s="163" t="s">
        <v>271</v>
      </c>
      <c r="K480" s="163" t="s">
        <v>271</v>
      </c>
      <c r="L480" s="163" t="s">
        <v>271</v>
      </c>
      <c r="M480" s="158">
        <v>275</v>
      </c>
      <c r="N480" s="158">
        <v>664</v>
      </c>
      <c r="O480" s="158">
        <v>284</v>
      </c>
      <c r="P480" s="158">
        <v>771</v>
      </c>
      <c r="Q480" s="158">
        <v>3</v>
      </c>
      <c r="R480" s="163" t="s">
        <v>271</v>
      </c>
      <c r="S480" s="163" t="s">
        <v>271</v>
      </c>
      <c r="T480" s="163" t="s">
        <v>271</v>
      </c>
      <c r="U480" s="163" t="s">
        <v>271</v>
      </c>
      <c r="V480" s="158">
        <v>259</v>
      </c>
      <c r="W480" s="158">
        <v>342</v>
      </c>
      <c r="X480" s="158">
        <v>167</v>
      </c>
      <c r="Y480" s="158">
        <v>463</v>
      </c>
      <c r="Z480" s="158">
        <v>8</v>
      </c>
      <c r="AA480" s="163" t="s">
        <v>271</v>
      </c>
      <c r="AB480" s="163" t="s">
        <v>271</v>
      </c>
      <c r="AC480" s="163" t="s">
        <v>271</v>
      </c>
      <c r="AD480" s="163" t="s">
        <v>271</v>
      </c>
      <c r="AE480" s="158">
        <v>16</v>
      </c>
      <c r="AF480" s="158">
        <v>322</v>
      </c>
      <c r="AG480" s="158">
        <v>117</v>
      </c>
    </row>
    <row r="481" spans="1:33" x14ac:dyDescent="0.2">
      <c r="A481" s="158" t="s">
        <v>81</v>
      </c>
      <c r="B481" s="158" t="s">
        <v>965</v>
      </c>
      <c r="C481" s="158" t="s">
        <v>279</v>
      </c>
      <c r="D481" s="158" t="s">
        <v>1205</v>
      </c>
      <c r="E481" s="158" t="s">
        <v>1599</v>
      </c>
      <c r="F481" s="158" t="s">
        <v>373</v>
      </c>
      <c r="G481" s="158">
        <v>473</v>
      </c>
      <c r="H481" s="163" t="s">
        <v>271</v>
      </c>
      <c r="I481" s="163" t="s">
        <v>271</v>
      </c>
      <c r="J481" s="163" t="s">
        <v>271</v>
      </c>
      <c r="K481" s="163" t="s">
        <v>271</v>
      </c>
      <c r="L481" s="163" t="s">
        <v>271</v>
      </c>
      <c r="M481" s="158">
        <v>60</v>
      </c>
      <c r="N481" s="158">
        <v>292</v>
      </c>
      <c r="O481" s="158">
        <v>121</v>
      </c>
      <c r="P481" s="158">
        <v>182</v>
      </c>
      <c r="Q481" s="163" t="s">
        <v>271</v>
      </c>
      <c r="R481" s="163" t="s">
        <v>271</v>
      </c>
      <c r="S481" s="163" t="s">
        <v>271</v>
      </c>
      <c r="T481" s="163" t="s">
        <v>271</v>
      </c>
      <c r="U481" s="163" t="s">
        <v>271</v>
      </c>
      <c r="V481" s="158">
        <v>48</v>
      </c>
      <c r="W481" s="158">
        <v>84</v>
      </c>
      <c r="X481" s="158">
        <v>50</v>
      </c>
      <c r="Y481" s="158">
        <v>291</v>
      </c>
      <c r="Z481" s="163" t="s">
        <v>271</v>
      </c>
      <c r="AA481" s="163" t="s">
        <v>271</v>
      </c>
      <c r="AB481" s="163" t="s">
        <v>271</v>
      </c>
      <c r="AC481" s="163" t="s">
        <v>271</v>
      </c>
      <c r="AD481" s="163" t="s">
        <v>271</v>
      </c>
      <c r="AE481" s="158">
        <v>12</v>
      </c>
      <c r="AF481" s="158">
        <v>208</v>
      </c>
      <c r="AG481" s="158">
        <v>71</v>
      </c>
    </row>
    <row r="482" spans="1:33" x14ac:dyDescent="0.2">
      <c r="A482" s="158" t="s">
        <v>81</v>
      </c>
      <c r="B482" s="158" t="s">
        <v>965</v>
      </c>
      <c r="C482" s="158" t="s">
        <v>279</v>
      </c>
      <c r="D482" s="158" t="s">
        <v>1206</v>
      </c>
      <c r="E482" s="158" t="s">
        <v>1599</v>
      </c>
      <c r="F482" s="158" t="s">
        <v>373</v>
      </c>
      <c r="G482" s="158">
        <v>557</v>
      </c>
      <c r="H482" s="163" t="s">
        <v>271</v>
      </c>
      <c r="I482" s="163" t="s">
        <v>271</v>
      </c>
      <c r="J482" s="163" t="s">
        <v>271</v>
      </c>
      <c r="K482" s="163" t="s">
        <v>271</v>
      </c>
      <c r="L482" s="163" t="s">
        <v>271</v>
      </c>
      <c r="M482" s="158">
        <v>190</v>
      </c>
      <c r="N482" s="158">
        <v>224</v>
      </c>
      <c r="O482" s="158">
        <v>143</v>
      </c>
      <c r="P482" s="158">
        <v>314</v>
      </c>
      <c r="Q482" s="163" t="s">
        <v>271</v>
      </c>
      <c r="R482" s="163" t="s">
        <v>271</v>
      </c>
      <c r="S482" s="163" t="s">
        <v>271</v>
      </c>
      <c r="T482" s="163" t="s">
        <v>271</v>
      </c>
      <c r="U482" s="163" t="s">
        <v>271</v>
      </c>
      <c r="V482" s="158">
        <v>159</v>
      </c>
      <c r="W482" s="158">
        <v>82</v>
      </c>
      <c r="X482" s="158">
        <v>73</v>
      </c>
      <c r="Y482" s="158">
        <v>243</v>
      </c>
      <c r="Z482" s="163" t="s">
        <v>271</v>
      </c>
      <c r="AA482" s="163" t="s">
        <v>271</v>
      </c>
      <c r="AB482" s="163" t="s">
        <v>271</v>
      </c>
      <c r="AC482" s="163" t="s">
        <v>271</v>
      </c>
      <c r="AD482" s="163" t="s">
        <v>271</v>
      </c>
      <c r="AE482" s="158">
        <v>31</v>
      </c>
      <c r="AF482" s="158">
        <v>142</v>
      </c>
      <c r="AG482" s="158">
        <v>70</v>
      </c>
    </row>
    <row r="483" spans="1:33" x14ac:dyDescent="0.2">
      <c r="A483" s="158" t="s">
        <v>81</v>
      </c>
      <c r="B483" s="158" t="s">
        <v>965</v>
      </c>
      <c r="C483" s="158" t="s">
        <v>279</v>
      </c>
      <c r="D483" s="158" t="s">
        <v>1207</v>
      </c>
      <c r="E483" s="158" t="s">
        <v>1599</v>
      </c>
      <c r="F483" s="158" t="s">
        <v>373</v>
      </c>
      <c r="G483" s="158">
        <v>88</v>
      </c>
      <c r="H483" s="163" t="s">
        <v>271</v>
      </c>
      <c r="I483" s="163" t="s">
        <v>271</v>
      </c>
      <c r="J483" s="163" t="s">
        <v>271</v>
      </c>
      <c r="K483" s="163" t="s">
        <v>271</v>
      </c>
      <c r="L483" s="163" t="s">
        <v>271</v>
      </c>
      <c r="M483" s="163" t="s">
        <v>271</v>
      </c>
      <c r="N483" s="158">
        <v>82</v>
      </c>
      <c r="O483" s="158">
        <v>6</v>
      </c>
      <c r="P483" s="158">
        <v>34</v>
      </c>
      <c r="Q483" s="163" t="s">
        <v>271</v>
      </c>
      <c r="R483" s="163" t="s">
        <v>271</v>
      </c>
      <c r="S483" s="163" t="s">
        <v>271</v>
      </c>
      <c r="T483" s="163" t="s">
        <v>271</v>
      </c>
      <c r="U483" s="163" t="s">
        <v>271</v>
      </c>
      <c r="V483" s="163" t="s">
        <v>271</v>
      </c>
      <c r="W483" s="158">
        <v>32</v>
      </c>
      <c r="X483" s="158">
        <v>2</v>
      </c>
      <c r="Y483" s="158">
        <v>54</v>
      </c>
      <c r="Z483" s="163" t="s">
        <v>271</v>
      </c>
      <c r="AA483" s="163" t="s">
        <v>271</v>
      </c>
      <c r="AB483" s="163" t="s">
        <v>271</v>
      </c>
      <c r="AC483" s="163" t="s">
        <v>271</v>
      </c>
      <c r="AD483" s="163" t="s">
        <v>271</v>
      </c>
      <c r="AE483" s="163" t="s">
        <v>271</v>
      </c>
      <c r="AF483" s="158">
        <v>50</v>
      </c>
      <c r="AG483" s="158">
        <v>4</v>
      </c>
    </row>
    <row r="484" spans="1:33" x14ac:dyDescent="0.2">
      <c r="A484" s="158" t="s">
        <v>81</v>
      </c>
      <c r="B484" s="158" t="s">
        <v>965</v>
      </c>
      <c r="C484" s="158" t="s">
        <v>279</v>
      </c>
      <c r="D484" s="158" t="s">
        <v>1208</v>
      </c>
      <c r="E484" s="158" t="s">
        <v>1599</v>
      </c>
      <c r="F484" s="158" t="s">
        <v>373</v>
      </c>
      <c r="G484" s="158">
        <v>34</v>
      </c>
      <c r="H484" s="163" t="s">
        <v>271</v>
      </c>
      <c r="I484" s="163" t="s">
        <v>271</v>
      </c>
      <c r="J484" s="163" t="s">
        <v>271</v>
      </c>
      <c r="K484" s="163" t="s">
        <v>271</v>
      </c>
      <c r="L484" s="163" t="s">
        <v>271</v>
      </c>
      <c r="M484" s="163" t="s">
        <v>271</v>
      </c>
      <c r="N484" s="158">
        <v>34</v>
      </c>
      <c r="O484" s="163" t="s">
        <v>271</v>
      </c>
      <c r="P484" s="158">
        <v>4</v>
      </c>
      <c r="Q484" s="163" t="s">
        <v>271</v>
      </c>
      <c r="R484" s="163" t="s">
        <v>271</v>
      </c>
      <c r="S484" s="163" t="s">
        <v>271</v>
      </c>
      <c r="T484" s="163" t="s">
        <v>271</v>
      </c>
      <c r="U484" s="163" t="s">
        <v>271</v>
      </c>
      <c r="V484" s="163" t="s">
        <v>271</v>
      </c>
      <c r="W484" s="158">
        <v>4</v>
      </c>
      <c r="X484" s="163" t="s">
        <v>271</v>
      </c>
      <c r="Y484" s="158">
        <v>30</v>
      </c>
      <c r="Z484" s="163" t="s">
        <v>271</v>
      </c>
      <c r="AA484" s="163" t="s">
        <v>271</v>
      </c>
      <c r="AB484" s="163" t="s">
        <v>271</v>
      </c>
      <c r="AC484" s="163" t="s">
        <v>271</v>
      </c>
      <c r="AD484" s="163" t="s">
        <v>271</v>
      </c>
      <c r="AE484" s="163" t="s">
        <v>271</v>
      </c>
      <c r="AF484" s="158">
        <v>30</v>
      </c>
      <c r="AG484" s="163" t="s">
        <v>271</v>
      </c>
    </row>
    <row r="485" spans="1:33" x14ac:dyDescent="0.2">
      <c r="A485" s="158" t="s">
        <v>81</v>
      </c>
      <c r="B485" s="158" t="s">
        <v>965</v>
      </c>
      <c r="C485" s="158" t="s">
        <v>279</v>
      </c>
      <c r="D485" s="158" t="s">
        <v>1209</v>
      </c>
      <c r="E485" s="158" t="s">
        <v>1599</v>
      </c>
      <c r="F485" s="158" t="s">
        <v>373</v>
      </c>
      <c r="G485" s="158">
        <v>45</v>
      </c>
      <c r="H485" s="163" t="s">
        <v>271</v>
      </c>
      <c r="I485" s="163" t="s">
        <v>271</v>
      </c>
      <c r="J485" s="163" t="s">
        <v>271</v>
      </c>
      <c r="K485" s="163" t="s">
        <v>271</v>
      </c>
      <c r="L485" s="163" t="s">
        <v>271</v>
      </c>
      <c r="M485" s="163" t="s">
        <v>271</v>
      </c>
      <c r="N485" s="158">
        <v>21</v>
      </c>
      <c r="O485" s="158">
        <v>24</v>
      </c>
      <c r="P485" s="158">
        <v>26</v>
      </c>
      <c r="Q485" s="163" t="s">
        <v>271</v>
      </c>
      <c r="R485" s="163" t="s">
        <v>271</v>
      </c>
      <c r="S485" s="163" t="s">
        <v>271</v>
      </c>
      <c r="T485" s="163" t="s">
        <v>271</v>
      </c>
      <c r="U485" s="163" t="s">
        <v>271</v>
      </c>
      <c r="V485" s="163" t="s">
        <v>271</v>
      </c>
      <c r="W485" s="158">
        <v>13</v>
      </c>
      <c r="X485" s="158">
        <v>13</v>
      </c>
      <c r="Y485" s="158">
        <v>19</v>
      </c>
      <c r="Z485" s="163" t="s">
        <v>271</v>
      </c>
      <c r="AA485" s="163" t="s">
        <v>271</v>
      </c>
      <c r="AB485" s="163" t="s">
        <v>271</v>
      </c>
      <c r="AC485" s="163" t="s">
        <v>271</v>
      </c>
      <c r="AD485" s="163" t="s">
        <v>271</v>
      </c>
      <c r="AE485" s="163" t="s">
        <v>271</v>
      </c>
      <c r="AF485" s="158">
        <v>8</v>
      </c>
      <c r="AG485" s="158">
        <v>11</v>
      </c>
    </row>
    <row r="486" spans="1:33" x14ac:dyDescent="0.2">
      <c r="A486" s="158" t="s">
        <v>81</v>
      </c>
      <c r="B486" s="158" t="s">
        <v>965</v>
      </c>
      <c r="C486" s="158" t="s">
        <v>279</v>
      </c>
      <c r="D486" s="158" t="s">
        <v>1210</v>
      </c>
      <c r="E486" s="158" t="s">
        <v>1599</v>
      </c>
      <c r="F486" s="158" t="s">
        <v>373</v>
      </c>
      <c r="G486" s="158">
        <v>134</v>
      </c>
      <c r="H486" s="163" t="s">
        <v>271</v>
      </c>
      <c r="I486" s="163" t="s">
        <v>271</v>
      </c>
      <c r="J486" s="163" t="s">
        <v>271</v>
      </c>
      <c r="K486" s="163" t="s">
        <v>271</v>
      </c>
      <c r="L486" s="163" t="s">
        <v>271</v>
      </c>
      <c r="M486" s="163" t="s">
        <v>271</v>
      </c>
      <c r="N486" s="158">
        <v>112</v>
      </c>
      <c r="O486" s="158">
        <v>22</v>
      </c>
      <c r="P486" s="158">
        <v>36</v>
      </c>
      <c r="Q486" s="163" t="s">
        <v>271</v>
      </c>
      <c r="R486" s="163" t="s">
        <v>271</v>
      </c>
      <c r="S486" s="163" t="s">
        <v>271</v>
      </c>
      <c r="T486" s="163" t="s">
        <v>271</v>
      </c>
      <c r="U486" s="163" t="s">
        <v>271</v>
      </c>
      <c r="V486" s="163" t="s">
        <v>271</v>
      </c>
      <c r="W486" s="158">
        <v>29</v>
      </c>
      <c r="X486" s="158">
        <v>7</v>
      </c>
      <c r="Y486" s="158">
        <v>98</v>
      </c>
      <c r="Z486" s="163" t="s">
        <v>271</v>
      </c>
      <c r="AA486" s="163" t="s">
        <v>271</v>
      </c>
      <c r="AB486" s="163" t="s">
        <v>271</v>
      </c>
      <c r="AC486" s="163" t="s">
        <v>271</v>
      </c>
      <c r="AD486" s="163" t="s">
        <v>271</v>
      </c>
      <c r="AE486" s="163" t="s">
        <v>271</v>
      </c>
      <c r="AF486" s="158">
        <v>83</v>
      </c>
      <c r="AG486" s="158">
        <v>15</v>
      </c>
    </row>
    <row r="487" spans="1:33" x14ac:dyDescent="0.2">
      <c r="A487" s="158" t="s">
        <v>81</v>
      </c>
      <c r="B487" s="158" t="s">
        <v>965</v>
      </c>
      <c r="C487" s="158" t="s">
        <v>279</v>
      </c>
      <c r="D487" s="158" t="s">
        <v>1211</v>
      </c>
      <c r="E487" s="158" t="s">
        <v>1599</v>
      </c>
      <c r="F487" s="158" t="s">
        <v>373</v>
      </c>
      <c r="G487" s="158">
        <v>247</v>
      </c>
      <c r="H487" s="163" t="s">
        <v>271</v>
      </c>
      <c r="I487" s="163" t="s">
        <v>271</v>
      </c>
      <c r="J487" s="163" t="s">
        <v>271</v>
      </c>
      <c r="K487" s="163" t="s">
        <v>271</v>
      </c>
      <c r="L487" s="163" t="s">
        <v>271</v>
      </c>
      <c r="M487" s="163" t="s">
        <v>271</v>
      </c>
      <c r="N487" s="158">
        <v>183</v>
      </c>
      <c r="O487" s="158">
        <v>64</v>
      </c>
      <c r="P487" s="158">
        <v>70</v>
      </c>
      <c r="Q487" s="163" t="s">
        <v>271</v>
      </c>
      <c r="R487" s="163" t="s">
        <v>271</v>
      </c>
      <c r="S487" s="163" t="s">
        <v>271</v>
      </c>
      <c r="T487" s="163" t="s">
        <v>271</v>
      </c>
      <c r="U487" s="163" t="s">
        <v>271</v>
      </c>
      <c r="V487" s="163" t="s">
        <v>271</v>
      </c>
      <c r="W487" s="158">
        <v>55</v>
      </c>
      <c r="X487" s="158">
        <v>15</v>
      </c>
      <c r="Y487" s="158">
        <v>177</v>
      </c>
      <c r="Z487" s="163" t="s">
        <v>271</v>
      </c>
      <c r="AA487" s="163" t="s">
        <v>271</v>
      </c>
      <c r="AB487" s="163" t="s">
        <v>271</v>
      </c>
      <c r="AC487" s="163" t="s">
        <v>271</v>
      </c>
      <c r="AD487" s="163" t="s">
        <v>271</v>
      </c>
      <c r="AE487" s="163" t="s">
        <v>271</v>
      </c>
      <c r="AF487" s="158">
        <v>128</v>
      </c>
      <c r="AG487" s="158">
        <v>49</v>
      </c>
    </row>
    <row r="488" spans="1:33" x14ac:dyDescent="0.2">
      <c r="A488" s="158" t="s">
        <v>81</v>
      </c>
      <c r="B488" s="158" t="s">
        <v>965</v>
      </c>
      <c r="C488" s="158" t="s">
        <v>279</v>
      </c>
      <c r="D488" s="158" t="s">
        <v>1212</v>
      </c>
      <c r="E488" s="158" t="s">
        <v>1599</v>
      </c>
      <c r="F488" s="158" t="s">
        <v>373</v>
      </c>
      <c r="G488" s="158">
        <v>136</v>
      </c>
      <c r="H488" s="163" t="s">
        <v>271</v>
      </c>
      <c r="I488" s="163" t="s">
        <v>271</v>
      </c>
      <c r="J488" s="163" t="s">
        <v>271</v>
      </c>
      <c r="K488" s="163" t="s">
        <v>271</v>
      </c>
      <c r="L488" s="163" t="s">
        <v>271</v>
      </c>
      <c r="M488" s="163" t="s">
        <v>271</v>
      </c>
      <c r="N488" s="158">
        <v>132</v>
      </c>
      <c r="O488" s="158">
        <v>4</v>
      </c>
      <c r="P488" s="158">
        <v>36</v>
      </c>
      <c r="Q488" s="163" t="s">
        <v>271</v>
      </c>
      <c r="R488" s="163" t="s">
        <v>271</v>
      </c>
      <c r="S488" s="163" t="s">
        <v>271</v>
      </c>
      <c r="T488" s="163" t="s">
        <v>271</v>
      </c>
      <c r="U488" s="163" t="s">
        <v>271</v>
      </c>
      <c r="V488" s="163" t="s">
        <v>271</v>
      </c>
      <c r="W488" s="158">
        <v>33</v>
      </c>
      <c r="X488" s="158">
        <v>3</v>
      </c>
      <c r="Y488" s="158">
        <v>100</v>
      </c>
      <c r="Z488" s="163" t="s">
        <v>271</v>
      </c>
      <c r="AA488" s="163" t="s">
        <v>271</v>
      </c>
      <c r="AB488" s="163" t="s">
        <v>271</v>
      </c>
      <c r="AC488" s="163" t="s">
        <v>271</v>
      </c>
      <c r="AD488" s="163" t="s">
        <v>271</v>
      </c>
      <c r="AE488" s="163" t="s">
        <v>271</v>
      </c>
      <c r="AF488" s="158">
        <v>99</v>
      </c>
      <c r="AG488" s="158">
        <v>1</v>
      </c>
    </row>
    <row r="489" spans="1:33" x14ac:dyDescent="0.2">
      <c r="A489" s="158" t="s">
        <v>81</v>
      </c>
      <c r="B489" s="158" t="s">
        <v>965</v>
      </c>
      <c r="C489" s="158" t="s">
        <v>280</v>
      </c>
      <c r="D489" s="158" t="s">
        <v>389</v>
      </c>
      <c r="E489" s="158" t="s">
        <v>1599</v>
      </c>
      <c r="F489" s="158" t="s">
        <v>373</v>
      </c>
      <c r="G489" s="158">
        <v>4751</v>
      </c>
      <c r="H489" s="158">
        <v>9</v>
      </c>
      <c r="I489" s="163" t="s">
        <v>271</v>
      </c>
      <c r="J489" s="163" t="s">
        <v>271</v>
      </c>
      <c r="K489" s="163" t="s">
        <v>271</v>
      </c>
      <c r="L489" s="163" t="s">
        <v>271</v>
      </c>
      <c r="M489" s="163" t="s">
        <v>271</v>
      </c>
      <c r="N489" s="158">
        <v>2685</v>
      </c>
      <c r="O489" s="158">
        <v>2057</v>
      </c>
      <c r="P489" s="158">
        <v>2264</v>
      </c>
      <c r="Q489" s="158">
        <v>2</v>
      </c>
      <c r="R489" s="163" t="s">
        <v>271</v>
      </c>
      <c r="S489" s="163" t="s">
        <v>271</v>
      </c>
      <c r="T489" s="163" t="s">
        <v>271</v>
      </c>
      <c r="U489" s="163" t="s">
        <v>271</v>
      </c>
      <c r="V489" s="163" t="s">
        <v>271</v>
      </c>
      <c r="W489" s="158">
        <v>1228</v>
      </c>
      <c r="X489" s="158">
        <v>1034</v>
      </c>
      <c r="Y489" s="158">
        <v>2487</v>
      </c>
      <c r="Z489" s="158">
        <v>7</v>
      </c>
      <c r="AA489" s="163" t="s">
        <v>271</v>
      </c>
      <c r="AB489" s="163" t="s">
        <v>271</v>
      </c>
      <c r="AC489" s="163" t="s">
        <v>271</v>
      </c>
      <c r="AD489" s="163" t="s">
        <v>271</v>
      </c>
      <c r="AE489" s="163" t="s">
        <v>271</v>
      </c>
      <c r="AF489" s="158">
        <v>1457</v>
      </c>
      <c r="AG489" s="158">
        <v>1023</v>
      </c>
    </row>
    <row r="490" spans="1:33" x14ac:dyDescent="0.2">
      <c r="A490" s="158" t="s">
        <v>81</v>
      </c>
      <c r="B490" s="158" t="s">
        <v>965</v>
      </c>
      <c r="C490" s="158" t="s">
        <v>280</v>
      </c>
      <c r="D490" s="158" t="s">
        <v>1213</v>
      </c>
      <c r="E490" s="158" t="s">
        <v>1599</v>
      </c>
      <c r="F490" s="158" t="s">
        <v>373</v>
      </c>
      <c r="G490" s="158">
        <v>1412</v>
      </c>
      <c r="H490" s="158">
        <v>9</v>
      </c>
      <c r="I490" s="163" t="s">
        <v>271</v>
      </c>
      <c r="J490" s="163" t="s">
        <v>271</v>
      </c>
      <c r="K490" s="163" t="s">
        <v>271</v>
      </c>
      <c r="L490" s="163" t="s">
        <v>271</v>
      </c>
      <c r="M490" s="163" t="s">
        <v>271</v>
      </c>
      <c r="N490" s="158">
        <v>563</v>
      </c>
      <c r="O490" s="158">
        <v>840</v>
      </c>
      <c r="P490" s="158">
        <v>713</v>
      </c>
      <c r="Q490" s="158">
        <v>2</v>
      </c>
      <c r="R490" s="163" t="s">
        <v>271</v>
      </c>
      <c r="S490" s="163" t="s">
        <v>271</v>
      </c>
      <c r="T490" s="163" t="s">
        <v>271</v>
      </c>
      <c r="U490" s="163" t="s">
        <v>271</v>
      </c>
      <c r="V490" s="163" t="s">
        <v>271</v>
      </c>
      <c r="W490" s="158">
        <v>286</v>
      </c>
      <c r="X490" s="158">
        <v>425</v>
      </c>
      <c r="Y490" s="158">
        <v>699</v>
      </c>
      <c r="Z490" s="158">
        <v>7</v>
      </c>
      <c r="AA490" s="163" t="s">
        <v>271</v>
      </c>
      <c r="AB490" s="163" t="s">
        <v>271</v>
      </c>
      <c r="AC490" s="163" t="s">
        <v>271</v>
      </c>
      <c r="AD490" s="163" t="s">
        <v>271</v>
      </c>
      <c r="AE490" s="163" t="s">
        <v>271</v>
      </c>
      <c r="AF490" s="158">
        <v>277</v>
      </c>
      <c r="AG490" s="158">
        <v>415</v>
      </c>
    </row>
    <row r="491" spans="1:33" x14ac:dyDescent="0.2">
      <c r="A491" s="158" t="s">
        <v>81</v>
      </c>
      <c r="B491" s="158" t="s">
        <v>965</v>
      </c>
      <c r="C491" s="158" t="s">
        <v>280</v>
      </c>
      <c r="D491" s="158" t="s">
        <v>1214</v>
      </c>
      <c r="E491" s="158" t="s">
        <v>1599</v>
      </c>
      <c r="F491" s="158" t="s">
        <v>373</v>
      </c>
      <c r="G491" s="158">
        <v>586</v>
      </c>
      <c r="H491" s="163" t="s">
        <v>271</v>
      </c>
      <c r="I491" s="163" t="s">
        <v>271</v>
      </c>
      <c r="J491" s="163" t="s">
        <v>271</v>
      </c>
      <c r="K491" s="163" t="s">
        <v>271</v>
      </c>
      <c r="L491" s="163" t="s">
        <v>271</v>
      </c>
      <c r="M491" s="163" t="s">
        <v>271</v>
      </c>
      <c r="N491" s="158">
        <v>425</v>
      </c>
      <c r="O491" s="158">
        <v>161</v>
      </c>
      <c r="P491" s="158">
        <v>248</v>
      </c>
      <c r="Q491" s="163" t="s">
        <v>271</v>
      </c>
      <c r="R491" s="163" t="s">
        <v>271</v>
      </c>
      <c r="S491" s="163" t="s">
        <v>271</v>
      </c>
      <c r="T491" s="163" t="s">
        <v>271</v>
      </c>
      <c r="U491" s="163" t="s">
        <v>271</v>
      </c>
      <c r="V491" s="163" t="s">
        <v>271</v>
      </c>
      <c r="W491" s="158">
        <v>171</v>
      </c>
      <c r="X491" s="158">
        <v>77</v>
      </c>
      <c r="Y491" s="158">
        <v>338</v>
      </c>
      <c r="Z491" s="163" t="s">
        <v>271</v>
      </c>
      <c r="AA491" s="163" t="s">
        <v>271</v>
      </c>
      <c r="AB491" s="163" t="s">
        <v>271</v>
      </c>
      <c r="AC491" s="163" t="s">
        <v>271</v>
      </c>
      <c r="AD491" s="163" t="s">
        <v>271</v>
      </c>
      <c r="AE491" s="163" t="s">
        <v>271</v>
      </c>
      <c r="AF491" s="158">
        <v>254</v>
      </c>
      <c r="AG491" s="158">
        <v>84</v>
      </c>
    </row>
    <row r="492" spans="1:33" x14ac:dyDescent="0.2">
      <c r="A492" s="158" t="s">
        <v>81</v>
      </c>
      <c r="B492" s="158" t="s">
        <v>965</v>
      </c>
      <c r="C492" s="158" t="s">
        <v>280</v>
      </c>
      <c r="D492" s="158" t="s">
        <v>1215</v>
      </c>
      <c r="E492" s="158" t="s">
        <v>1599</v>
      </c>
      <c r="F492" s="158" t="s">
        <v>373</v>
      </c>
      <c r="G492" s="158">
        <v>928</v>
      </c>
      <c r="H492" s="163" t="s">
        <v>271</v>
      </c>
      <c r="I492" s="163" t="s">
        <v>271</v>
      </c>
      <c r="J492" s="163" t="s">
        <v>271</v>
      </c>
      <c r="K492" s="163" t="s">
        <v>271</v>
      </c>
      <c r="L492" s="163" t="s">
        <v>271</v>
      </c>
      <c r="M492" s="163" t="s">
        <v>271</v>
      </c>
      <c r="N492" s="158">
        <v>656</v>
      </c>
      <c r="O492" s="158">
        <v>272</v>
      </c>
      <c r="P492" s="158">
        <v>370</v>
      </c>
      <c r="Q492" s="163" t="s">
        <v>271</v>
      </c>
      <c r="R492" s="163" t="s">
        <v>271</v>
      </c>
      <c r="S492" s="163" t="s">
        <v>271</v>
      </c>
      <c r="T492" s="163" t="s">
        <v>271</v>
      </c>
      <c r="U492" s="163" t="s">
        <v>271</v>
      </c>
      <c r="V492" s="163" t="s">
        <v>271</v>
      </c>
      <c r="W492" s="158">
        <v>248</v>
      </c>
      <c r="X492" s="158">
        <v>122</v>
      </c>
      <c r="Y492" s="158">
        <v>558</v>
      </c>
      <c r="Z492" s="163" t="s">
        <v>271</v>
      </c>
      <c r="AA492" s="163" t="s">
        <v>271</v>
      </c>
      <c r="AB492" s="163" t="s">
        <v>271</v>
      </c>
      <c r="AC492" s="163" t="s">
        <v>271</v>
      </c>
      <c r="AD492" s="163" t="s">
        <v>271</v>
      </c>
      <c r="AE492" s="163" t="s">
        <v>271</v>
      </c>
      <c r="AF492" s="158">
        <v>408</v>
      </c>
      <c r="AG492" s="158">
        <v>150</v>
      </c>
    </row>
    <row r="493" spans="1:33" x14ac:dyDescent="0.2">
      <c r="A493" s="158" t="s">
        <v>81</v>
      </c>
      <c r="B493" s="158" t="s">
        <v>965</v>
      </c>
      <c r="C493" s="158" t="s">
        <v>280</v>
      </c>
      <c r="D493" s="158" t="s">
        <v>1216</v>
      </c>
      <c r="E493" s="158" t="s">
        <v>1599</v>
      </c>
      <c r="F493" s="158" t="s">
        <v>373</v>
      </c>
      <c r="G493" s="158">
        <v>517</v>
      </c>
      <c r="H493" s="163" t="s">
        <v>271</v>
      </c>
      <c r="I493" s="163" t="s">
        <v>271</v>
      </c>
      <c r="J493" s="163" t="s">
        <v>271</v>
      </c>
      <c r="K493" s="163" t="s">
        <v>271</v>
      </c>
      <c r="L493" s="163" t="s">
        <v>271</v>
      </c>
      <c r="M493" s="163" t="s">
        <v>271</v>
      </c>
      <c r="N493" s="158">
        <v>306</v>
      </c>
      <c r="O493" s="158">
        <v>211</v>
      </c>
      <c r="P493" s="158">
        <v>262</v>
      </c>
      <c r="Q493" s="163" t="s">
        <v>271</v>
      </c>
      <c r="R493" s="163" t="s">
        <v>271</v>
      </c>
      <c r="S493" s="163" t="s">
        <v>271</v>
      </c>
      <c r="T493" s="163" t="s">
        <v>271</v>
      </c>
      <c r="U493" s="163" t="s">
        <v>271</v>
      </c>
      <c r="V493" s="163" t="s">
        <v>271</v>
      </c>
      <c r="W493" s="158">
        <v>162</v>
      </c>
      <c r="X493" s="158">
        <v>100</v>
      </c>
      <c r="Y493" s="158">
        <v>255</v>
      </c>
      <c r="Z493" s="163" t="s">
        <v>271</v>
      </c>
      <c r="AA493" s="163" t="s">
        <v>271</v>
      </c>
      <c r="AB493" s="163" t="s">
        <v>271</v>
      </c>
      <c r="AC493" s="163" t="s">
        <v>271</v>
      </c>
      <c r="AD493" s="163" t="s">
        <v>271</v>
      </c>
      <c r="AE493" s="163" t="s">
        <v>271</v>
      </c>
      <c r="AF493" s="158">
        <v>144</v>
      </c>
      <c r="AG493" s="158">
        <v>111</v>
      </c>
    </row>
    <row r="494" spans="1:33" x14ac:dyDescent="0.2">
      <c r="A494" s="158" t="s">
        <v>81</v>
      </c>
      <c r="B494" s="158" t="s">
        <v>965</v>
      </c>
      <c r="C494" s="158" t="s">
        <v>280</v>
      </c>
      <c r="D494" s="158" t="s">
        <v>1217</v>
      </c>
      <c r="E494" s="158" t="s">
        <v>1599</v>
      </c>
      <c r="F494" s="158" t="s">
        <v>373</v>
      </c>
      <c r="G494" s="158">
        <v>1308</v>
      </c>
      <c r="H494" s="163" t="s">
        <v>271</v>
      </c>
      <c r="I494" s="163" t="s">
        <v>271</v>
      </c>
      <c r="J494" s="163" t="s">
        <v>271</v>
      </c>
      <c r="K494" s="163" t="s">
        <v>271</v>
      </c>
      <c r="L494" s="163" t="s">
        <v>271</v>
      </c>
      <c r="M494" s="163" t="s">
        <v>271</v>
      </c>
      <c r="N494" s="158">
        <v>735</v>
      </c>
      <c r="O494" s="158">
        <v>573</v>
      </c>
      <c r="P494" s="158">
        <v>671</v>
      </c>
      <c r="Q494" s="163" t="s">
        <v>271</v>
      </c>
      <c r="R494" s="163" t="s">
        <v>271</v>
      </c>
      <c r="S494" s="163" t="s">
        <v>271</v>
      </c>
      <c r="T494" s="163" t="s">
        <v>271</v>
      </c>
      <c r="U494" s="163" t="s">
        <v>271</v>
      </c>
      <c r="V494" s="163" t="s">
        <v>271</v>
      </c>
      <c r="W494" s="158">
        <v>361</v>
      </c>
      <c r="X494" s="158">
        <v>310</v>
      </c>
      <c r="Y494" s="158">
        <v>637</v>
      </c>
      <c r="Z494" s="163" t="s">
        <v>271</v>
      </c>
      <c r="AA494" s="163" t="s">
        <v>271</v>
      </c>
      <c r="AB494" s="163" t="s">
        <v>271</v>
      </c>
      <c r="AC494" s="163" t="s">
        <v>271</v>
      </c>
      <c r="AD494" s="163" t="s">
        <v>271</v>
      </c>
      <c r="AE494" s="163" t="s">
        <v>271</v>
      </c>
      <c r="AF494" s="158">
        <v>374</v>
      </c>
      <c r="AG494" s="158">
        <v>263</v>
      </c>
    </row>
    <row r="495" spans="1:33" x14ac:dyDescent="0.2">
      <c r="A495" s="158" t="s">
        <v>81</v>
      </c>
      <c r="B495" s="158" t="s">
        <v>965</v>
      </c>
      <c r="C495" s="158" t="s">
        <v>281</v>
      </c>
      <c r="D495" s="158" t="s">
        <v>389</v>
      </c>
      <c r="E495" s="158" t="s">
        <v>1599</v>
      </c>
      <c r="F495" s="158" t="s">
        <v>373</v>
      </c>
      <c r="G495" s="158">
        <v>3810</v>
      </c>
      <c r="H495" s="163" t="s">
        <v>271</v>
      </c>
      <c r="I495" s="163" t="s">
        <v>271</v>
      </c>
      <c r="J495" s="163" t="s">
        <v>271</v>
      </c>
      <c r="K495" s="163" t="s">
        <v>271</v>
      </c>
      <c r="L495" s="163" t="s">
        <v>271</v>
      </c>
      <c r="M495" s="163" t="s">
        <v>271</v>
      </c>
      <c r="N495" s="158">
        <v>2653</v>
      </c>
      <c r="O495" s="158">
        <v>1157</v>
      </c>
      <c r="P495" s="158">
        <v>2339</v>
      </c>
      <c r="Q495" s="163" t="s">
        <v>271</v>
      </c>
      <c r="R495" s="163" t="s">
        <v>271</v>
      </c>
      <c r="S495" s="163" t="s">
        <v>271</v>
      </c>
      <c r="T495" s="163" t="s">
        <v>271</v>
      </c>
      <c r="U495" s="163" t="s">
        <v>271</v>
      </c>
      <c r="V495" s="163" t="s">
        <v>271</v>
      </c>
      <c r="W495" s="158">
        <v>1644</v>
      </c>
      <c r="X495" s="158">
        <v>695</v>
      </c>
      <c r="Y495" s="158">
        <v>1471</v>
      </c>
      <c r="Z495" s="163" t="s">
        <v>271</v>
      </c>
      <c r="AA495" s="163" t="s">
        <v>271</v>
      </c>
      <c r="AB495" s="163" t="s">
        <v>271</v>
      </c>
      <c r="AC495" s="163" t="s">
        <v>271</v>
      </c>
      <c r="AD495" s="163" t="s">
        <v>271</v>
      </c>
      <c r="AE495" s="163" t="s">
        <v>271</v>
      </c>
      <c r="AF495" s="158">
        <v>1009</v>
      </c>
      <c r="AG495" s="158">
        <v>462</v>
      </c>
    </row>
    <row r="496" spans="1:33" x14ac:dyDescent="0.2">
      <c r="A496" s="158" t="s">
        <v>81</v>
      </c>
      <c r="B496" s="158" t="s">
        <v>965</v>
      </c>
      <c r="C496" s="158" t="s">
        <v>281</v>
      </c>
      <c r="D496" s="158" t="s">
        <v>1218</v>
      </c>
      <c r="E496" s="158" t="s">
        <v>1599</v>
      </c>
      <c r="F496" s="158" t="s">
        <v>373</v>
      </c>
      <c r="G496" s="158">
        <v>501</v>
      </c>
      <c r="H496" s="163" t="s">
        <v>271</v>
      </c>
      <c r="I496" s="163" t="s">
        <v>271</v>
      </c>
      <c r="J496" s="163" t="s">
        <v>271</v>
      </c>
      <c r="K496" s="163" t="s">
        <v>271</v>
      </c>
      <c r="L496" s="163" t="s">
        <v>271</v>
      </c>
      <c r="M496" s="163" t="s">
        <v>271</v>
      </c>
      <c r="N496" s="158">
        <v>354</v>
      </c>
      <c r="O496" s="158">
        <v>147</v>
      </c>
      <c r="P496" s="158">
        <v>343</v>
      </c>
      <c r="Q496" s="163" t="s">
        <v>271</v>
      </c>
      <c r="R496" s="163" t="s">
        <v>271</v>
      </c>
      <c r="S496" s="163" t="s">
        <v>271</v>
      </c>
      <c r="T496" s="163" t="s">
        <v>271</v>
      </c>
      <c r="U496" s="163" t="s">
        <v>271</v>
      </c>
      <c r="V496" s="163" t="s">
        <v>271</v>
      </c>
      <c r="W496" s="158">
        <v>248</v>
      </c>
      <c r="X496" s="158">
        <v>95</v>
      </c>
      <c r="Y496" s="158">
        <v>158</v>
      </c>
      <c r="Z496" s="163" t="s">
        <v>271</v>
      </c>
      <c r="AA496" s="163" t="s">
        <v>271</v>
      </c>
      <c r="AB496" s="163" t="s">
        <v>271</v>
      </c>
      <c r="AC496" s="163" t="s">
        <v>271</v>
      </c>
      <c r="AD496" s="163" t="s">
        <v>271</v>
      </c>
      <c r="AE496" s="163" t="s">
        <v>271</v>
      </c>
      <c r="AF496" s="158">
        <v>106</v>
      </c>
      <c r="AG496" s="158">
        <v>52</v>
      </c>
    </row>
    <row r="497" spans="1:33" x14ac:dyDescent="0.2">
      <c r="A497" s="158" t="s">
        <v>81</v>
      </c>
      <c r="B497" s="158" t="s">
        <v>965</v>
      </c>
      <c r="C497" s="158" t="s">
        <v>281</v>
      </c>
      <c r="D497" s="158" t="s">
        <v>1219</v>
      </c>
      <c r="E497" s="158" t="s">
        <v>1599</v>
      </c>
      <c r="F497" s="158" t="s">
        <v>373</v>
      </c>
      <c r="G497" s="158">
        <v>367</v>
      </c>
      <c r="H497" s="163" t="s">
        <v>271</v>
      </c>
      <c r="I497" s="163" t="s">
        <v>271</v>
      </c>
      <c r="J497" s="163" t="s">
        <v>271</v>
      </c>
      <c r="K497" s="163" t="s">
        <v>271</v>
      </c>
      <c r="L497" s="163" t="s">
        <v>271</v>
      </c>
      <c r="M497" s="163" t="s">
        <v>271</v>
      </c>
      <c r="N497" s="158">
        <v>246</v>
      </c>
      <c r="O497" s="158">
        <v>121</v>
      </c>
      <c r="P497" s="158">
        <v>177</v>
      </c>
      <c r="Q497" s="163" t="s">
        <v>271</v>
      </c>
      <c r="R497" s="163" t="s">
        <v>271</v>
      </c>
      <c r="S497" s="163" t="s">
        <v>271</v>
      </c>
      <c r="T497" s="163" t="s">
        <v>271</v>
      </c>
      <c r="U497" s="163" t="s">
        <v>271</v>
      </c>
      <c r="V497" s="163" t="s">
        <v>271</v>
      </c>
      <c r="W497" s="158">
        <v>121</v>
      </c>
      <c r="X497" s="158">
        <v>56</v>
      </c>
      <c r="Y497" s="158">
        <v>190</v>
      </c>
      <c r="Z497" s="163" t="s">
        <v>271</v>
      </c>
      <c r="AA497" s="163" t="s">
        <v>271</v>
      </c>
      <c r="AB497" s="163" t="s">
        <v>271</v>
      </c>
      <c r="AC497" s="163" t="s">
        <v>271</v>
      </c>
      <c r="AD497" s="163" t="s">
        <v>271</v>
      </c>
      <c r="AE497" s="163" t="s">
        <v>271</v>
      </c>
      <c r="AF497" s="158">
        <v>125</v>
      </c>
      <c r="AG497" s="158">
        <v>65</v>
      </c>
    </row>
    <row r="498" spans="1:33" x14ac:dyDescent="0.2">
      <c r="A498" s="158" t="s">
        <v>81</v>
      </c>
      <c r="B498" s="158" t="s">
        <v>965</v>
      </c>
      <c r="C498" s="158" t="s">
        <v>281</v>
      </c>
      <c r="D498" s="158" t="s">
        <v>1220</v>
      </c>
      <c r="E498" s="158" t="s">
        <v>1599</v>
      </c>
      <c r="F498" s="158" t="s">
        <v>373</v>
      </c>
      <c r="G498" s="158">
        <v>1094</v>
      </c>
      <c r="H498" s="163" t="s">
        <v>271</v>
      </c>
      <c r="I498" s="163" t="s">
        <v>271</v>
      </c>
      <c r="J498" s="163" t="s">
        <v>271</v>
      </c>
      <c r="K498" s="163" t="s">
        <v>271</v>
      </c>
      <c r="L498" s="163" t="s">
        <v>271</v>
      </c>
      <c r="M498" s="163" t="s">
        <v>271</v>
      </c>
      <c r="N498" s="158">
        <v>793</v>
      </c>
      <c r="O498" s="158">
        <v>301</v>
      </c>
      <c r="P498" s="158">
        <v>565</v>
      </c>
      <c r="Q498" s="163" t="s">
        <v>271</v>
      </c>
      <c r="R498" s="163" t="s">
        <v>271</v>
      </c>
      <c r="S498" s="163" t="s">
        <v>271</v>
      </c>
      <c r="T498" s="163" t="s">
        <v>271</v>
      </c>
      <c r="U498" s="163" t="s">
        <v>271</v>
      </c>
      <c r="V498" s="163" t="s">
        <v>271</v>
      </c>
      <c r="W498" s="158">
        <v>396</v>
      </c>
      <c r="X498" s="158">
        <v>169</v>
      </c>
      <c r="Y498" s="158">
        <v>529</v>
      </c>
      <c r="Z498" s="163" t="s">
        <v>271</v>
      </c>
      <c r="AA498" s="163" t="s">
        <v>271</v>
      </c>
      <c r="AB498" s="163" t="s">
        <v>271</v>
      </c>
      <c r="AC498" s="163" t="s">
        <v>271</v>
      </c>
      <c r="AD498" s="163" t="s">
        <v>271</v>
      </c>
      <c r="AE498" s="163" t="s">
        <v>271</v>
      </c>
      <c r="AF498" s="158">
        <v>397</v>
      </c>
      <c r="AG498" s="158">
        <v>132</v>
      </c>
    </row>
    <row r="499" spans="1:33" x14ac:dyDescent="0.2">
      <c r="A499" s="158" t="s">
        <v>81</v>
      </c>
      <c r="B499" s="158" t="s">
        <v>965</v>
      </c>
      <c r="C499" s="158" t="s">
        <v>281</v>
      </c>
      <c r="D499" s="158" t="s">
        <v>1221</v>
      </c>
      <c r="E499" s="158" t="s">
        <v>1599</v>
      </c>
      <c r="F499" s="158" t="s">
        <v>373</v>
      </c>
      <c r="G499" s="158">
        <v>870</v>
      </c>
      <c r="H499" s="163" t="s">
        <v>271</v>
      </c>
      <c r="I499" s="163" t="s">
        <v>271</v>
      </c>
      <c r="J499" s="163" t="s">
        <v>271</v>
      </c>
      <c r="K499" s="163" t="s">
        <v>271</v>
      </c>
      <c r="L499" s="163" t="s">
        <v>271</v>
      </c>
      <c r="M499" s="163" t="s">
        <v>271</v>
      </c>
      <c r="N499" s="158">
        <v>626</v>
      </c>
      <c r="O499" s="158">
        <v>244</v>
      </c>
      <c r="P499" s="158">
        <v>562</v>
      </c>
      <c r="Q499" s="163" t="s">
        <v>271</v>
      </c>
      <c r="R499" s="163" t="s">
        <v>271</v>
      </c>
      <c r="S499" s="163" t="s">
        <v>271</v>
      </c>
      <c r="T499" s="163" t="s">
        <v>271</v>
      </c>
      <c r="U499" s="163" t="s">
        <v>271</v>
      </c>
      <c r="V499" s="163" t="s">
        <v>271</v>
      </c>
      <c r="W499" s="158">
        <v>426</v>
      </c>
      <c r="X499" s="158">
        <v>136</v>
      </c>
      <c r="Y499" s="158">
        <v>308</v>
      </c>
      <c r="Z499" s="163" t="s">
        <v>271</v>
      </c>
      <c r="AA499" s="163" t="s">
        <v>271</v>
      </c>
      <c r="AB499" s="163" t="s">
        <v>271</v>
      </c>
      <c r="AC499" s="163" t="s">
        <v>271</v>
      </c>
      <c r="AD499" s="163" t="s">
        <v>271</v>
      </c>
      <c r="AE499" s="163" t="s">
        <v>271</v>
      </c>
      <c r="AF499" s="158">
        <v>200</v>
      </c>
      <c r="AG499" s="158">
        <v>108</v>
      </c>
    </row>
    <row r="500" spans="1:33" x14ac:dyDescent="0.2">
      <c r="A500" s="158" t="s">
        <v>81</v>
      </c>
      <c r="B500" s="158" t="s">
        <v>965</v>
      </c>
      <c r="C500" s="158" t="s">
        <v>281</v>
      </c>
      <c r="D500" s="158" t="s">
        <v>1222</v>
      </c>
      <c r="E500" s="158" t="s">
        <v>1599</v>
      </c>
      <c r="F500" s="158" t="s">
        <v>373</v>
      </c>
      <c r="G500" s="158">
        <v>608</v>
      </c>
      <c r="H500" s="163" t="s">
        <v>271</v>
      </c>
      <c r="I500" s="163" t="s">
        <v>271</v>
      </c>
      <c r="J500" s="163" t="s">
        <v>271</v>
      </c>
      <c r="K500" s="163" t="s">
        <v>271</v>
      </c>
      <c r="L500" s="163" t="s">
        <v>271</v>
      </c>
      <c r="M500" s="163" t="s">
        <v>271</v>
      </c>
      <c r="N500" s="158">
        <v>371</v>
      </c>
      <c r="O500" s="158">
        <v>237</v>
      </c>
      <c r="P500" s="158">
        <v>433</v>
      </c>
      <c r="Q500" s="163" t="s">
        <v>271</v>
      </c>
      <c r="R500" s="163" t="s">
        <v>271</v>
      </c>
      <c r="S500" s="163" t="s">
        <v>271</v>
      </c>
      <c r="T500" s="163" t="s">
        <v>271</v>
      </c>
      <c r="U500" s="163" t="s">
        <v>271</v>
      </c>
      <c r="V500" s="163" t="s">
        <v>271</v>
      </c>
      <c r="W500" s="158">
        <v>272</v>
      </c>
      <c r="X500" s="158">
        <v>161</v>
      </c>
      <c r="Y500" s="158">
        <v>175</v>
      </c>
      <c r="Z500" s="163" t="s">
        <v>271</v>
      </c>
      <c r="AA500" s="163" t="s">
        <v>271</v>
      </c>
      <c r="AB500" s="163" t="s">
        <v>271</v>
      </c>
      <c r="AC500" s="163" t="s">
        <v>271</v>
      </c>
      <c r="AD500" s="163" t="s">
        <v>271</v>
      </c>
      <c r="AE500" s="163" t="s">
        <v>271</v>
      </c>
      <c r="AF500" s="158">
        <v>99</v>
      </c>
      <c r="AG500" s="158">
        <v>76</v>
      </c>
    </row>
    <row r="501" spans="1:33" x14ac:dyDescent="0.2">
      <c r="A501" s="158" t="s">
        <v>81</v>
      </c>
      <c r="B501" s="158" t="s">
        <v>965</v>
      </c>
      <c r="C501" s="158" t="s">
        <v>281</v>
      </c>
      <c r="D501" s="158" t="s">
        <v>1223</v>
      </c>
      <c r="E501" s="158" t="s">
        <v>1599</v>
      </c>
      <c r="F501" s="158" t="s">
        <v>373</v>
      </c>
      <c r="G501" s="158">
        <v>219</v>
      </c>
      <c r="H501" s="163" t="s">
        <v>271</v>
      </c>
      <c r="I501" s="163" t="s">
        <v>271</v>
      </c>
      <c r="J501" s="163" t="s">
        <v>271</v>
      </c>
      <c r="K501" s="163" t="s">
        <v>271</v>
      </c>
      <c r="L501" s="163" t="s">
        <v>271</v>
      </c>
      <c r="M501" s="163" t="s">
        <v>271</v>
      </c>
      <c r="N501" s="158">
        <v>125</v>
      </c>
      <c r="O501" s="158">
        <v>94</v>
      </c>
      <c r="P501" s="158">
        <v>174</v>
      </c>
      <c r="Q501" s="163" t="s">
        <v>271</v>
      </c>
      <c r="R501" s="163" t="s">
        <v>271</v>
      </c>
      <c r="S501" s="163" t="s">
        <v>271</v>
      </c>
      <c r="T501" s="163" t="s">
        <v>271</v>
      </c>
      <c r="U501" s="163" t="s">
        <v>271</v>
      </c>
      <c r="V501" s="163" t="s">
        <v>271</v>
      </c>
      <c r="W501" s="158">
        <v>104</v>
      </c>
      <c r="X501" s="158">
        <v>70</v>
      </c>
      <c r="Y501" s="158">
        <v>45</v>
      </c>
      <c r="Z501" s="163" t="s">
        <v>271</v>
      </c>
      <c r="AA501" s="163" t="s">
        <v>271</v>
      </c>
      <c r="AB501" s="163" t="s">
        <v>271</v>
      </c>
      <c r="AC501" s="163" t="s">
        <v>271</v>
      </c>
      <c r="AD501" s="163" t="s">
        <v>271</v>
      </c>
      <c r="AE501" s="163" t="s">
        <v>271</v>
      </c>
      <c r="AF501" s="158">
        <v>21</v>
      </c>
      <c r="AG501" s="158">
        <v>24</v>
      </c>
    </row>
    <row r="502" spans="1:33" x14ac:dyDescent="0.2">
      <c r="A502" s="158" t="s">
        <v>81</v>
      </c>
      <c r="B502" s="158" t="s">
        <v>965</v>
      </c>
      <c r="C502" s="158" t="s">
        <v>281</v>
      </c>
      <c r="D502" s="158" t="s">
        <v>1224</v>
      </c>
      <c r="E502" s="158" t="s">
        <v>1599</v>
      </c>
      <c r="F502" s="158" t="s">
        <v>373</v>
      </c>
      <c r="G502" s="158">
        <v>151</v>
      </c>
      <c r="H502" s="163" t="s">
        <v>271</v>
      </c>
      <c r="I502" s="163" t="s">
        <v>271</v>
      </c>
      <c r="J502" s="163" t="s">
        <v>271</v>
      </c>
      <c r="K502" s="163" t="s">
        <v>271</v>
      </c>
      <c r="L502" s="163" t="s">
        <v>271</v>
      </c>
      <c r="M502" s="163" t="s">
        <v>271</v>
      </c>
      <c r="N502" s="158">
        <v>138</v>
      </c>
      <c r="O502" s="158">
        <v>13</v>
      </c>
      <c r="P502" s="158">
        <v>85</v>
      </c>
      <c r="Q502" s="163" t="s">
        <v>271</v>
      </c>
      <c r="R502" s="163" t="s">
        <v>271</v>
      </c>
      <c r="S502" s="163" t="s">
        <v>271</v>
      </c>
      <c r="T502" s="163" t="s">
        <v>271</v>
      </c>
      <c r="U502" s="163" t="s">
        <v>271</v>
      </c>
      <c r="V502" s="163" t="s">
        <v>271</v>
      </c>
      <c r="W502" s="158">
        <v>77</v>
      </c>
      <c r="X502" s="158">
        <v>8</v>
      </c>
      <c r="Y502" s="158">
        <v>66</v>
      </c>
      <c r="Z502" s="163" t="s">
        <v>271</v>
      </c>
      <c r="AA502" s="163" t="s">
        <v>271</v>
      </c>
      <c r="AB502" s="163" t="s">
        <v>271</v>
      </c>
      <c r="AC502" s="163" t="s">
        <v>271</v>
      </c>
      <c r="AD502" s="163" t="s">
        <v>271</v>
      </c>
      <c r="AE502" s="163" t="s">
        <v>271</v>
      </c>
      <c r="AF502" s="158">
        <v>61</v>
      </c>
      <c r="AG502" s="158">
        <v>5</v>
      </c>
    </row>
    <row r="503" spans="1:33" x14ac:dyDescent="0.2">
      <c r="A503" s="158" t="s">
        <v>81</v>
      </c>
      <c r="B503" s="158" t="s">
        <v>965</v>
      </c>
      <c r="C503" s="158" t="s">
        <v>282</v>
      </c>
      <c r="D503" s="158" t="s">
        <v>389</v>
      </c>
      <c r="E503" s="158" t="s">
        <v>1599</v>
      </c>
      <c r="F503" s="158" t="s">
        <v>373</v>
      </c>
      <c r="G503" s="158">
        <v>9254</v>
      </c>
      <c r="H503" s="158">
        <v>126</v>
      </c>
      <c r="I503" s="163" t="s">
        <v>271</v>
      </c>
      <c r="J503" s="163" t="s">
        <v>271</v>
      </c>
      <c r="K503" s="163" t="s">
        <v>271</v>
      </c>
      <c r="L503" s="163" t="s">
        <v>271</v>
      </c>
      <c r="M503" s="158">
        <v>3</v>
      </c>
      <c r="N503" s="158">
        <v>5864</v>
      </c>
      <c r="O503" s="158">
        <v>3261</v>
      </c>
      <c r="P503" s="158">
        <v>3723</v>
      </c>
      <c r="Q503" s="158">
        <v>64</v>
      </c>
      <c r="R503" s="163" t="s">
        <v>271</v>
      </c>
      <c r="S503" s="163" t="s">
        <v>271</v>
      </c>
      <c r="T503" s="163" t="s">
        <v>271</v>
      </c>
      <c r="U503" s="163" t="s">
        <v>271</v>
      </c>
      <c r="V503" s="158">
        <v>1</v>
      </c>
      <c r="W503" s="158">
        <v>2009</v>
      </c>
      <c r="X503" s="158">
        <v>1649</v>
      </c>
      <c r="Y503" s="158">
        <v>5531</v>
      </c>
      <c r="Z503" s="158">
        <v>62</v>
      </c>
      <c r="AA503" s="163" t="s">
        <v>271</v>
      </c>
      <c r="AB503" s="163" t="s">
        <v>271</v>
      </c>
      <c r="AC503" s="163" t="s">
        <v>271</v>
      </c>
      <c r="AD503" s="163" t="s">
        <v>271</v>
      </c>
      <c r="AE503" s="158">
        <v>2</v>
      </c>
      <c r="AF503" s="158">
        <v>3855</v>
      </c>
      <c r="AG503" s="158">
        <v>1612</v>
      </c>
    </row>
    <row r="504" spans="1:33" x14ac:dyDescent="0.2">
      <c r="A504" s="158" t="s">
        <v>81</v>
      </c>
      <c r="B504" s="158" t="s">
        <v>965</v>
      </c>
      <c r="C504" s="158" t="s">
        <v>282</v>
      </c>
      <c r="D504" s="158" t="s">
        <v>1225</v>
      </c>
      <c r="E504" s="158" t="s">
        <v>1599</v>
      </c>
      <c r="F504" s="158" t="s">
        <v>373</v>
      </c>
      <c r="G504" s="158">
        <v>808</v>
      </c>
      <c r="H504" s="163" t="s">
        <v>271</v>
      </c>
      <c r="I504" s="163" t="s">
        <v>271</v>
      </c>
      <c r="J504" s="163" t="s">
        <v>271</v>
      </c>
      <c r="K504" s="163" t="s">
        <v>271</v>
      </c>
      <c r="L504" s="163" t="s">
        <v>271</v>
      </c>
      <c r="M504" s="163" t="s">
        <v>271</v>
      </c>
      <c r="N504" s="158">
        <v>564</v>
      </c>
      <c r="O504" s="158">
        <v>244</v>
      </c>
      <c r="P504" s="158">
        <v>386</v>
      </c>
      <c r="Q504" s="163" t="s">
        <v>271</v>
      </c>
      <c r="R504" s="163" t="s">
        <v>271</v>
      </c>
      <c r="S504" s="163" t="s">
        <v>271</v>
      </c>
      <c r="T504" s="163" t="s">
        <v>271</v>
      </c>
      <c r="U504" s="163" t="s">
        <v>271</v>
      </c>
      <c r="V504" s="163" t="s">
        <v>271</v>
      </c>
      <c r="W504" s="158">
        <v>262</v>
      </c>
      <c r="X504" s="158">
        <v>124</v>
      </c>
      <c r="Y504" s="158">
        <v>422</v>
      </c>
      <c r="Z504" s="163" t="s">
        <v>271</v>
      </c>
      <c r="AA504" s="163" t="s">
        <v>271</v>
      </c>
      <c r="AB504" s="163" t="s">
        <v>271</v>
      </c>
      <c r="AC504" s="163" t="s">
        <v>271</v>
      </c>
      <c r="AD504" s="163" t="s">
        <v>271</v>
      </c>
      <c r="AE504" s="163" t="s">
        <v>271</v>
      </c>
      <c r="AF504" s="158">
        <v>302</v>
      </c>
      <c r="AG504" s="158">
        <v>120</v>
      </c>
    </row>
    <row r="505" spans="1:33" x14ac:dyDescent="0.2">
      <c r="A505" s="158" t="s">
        <v>81</v>
      </c>
      <c r="B505" s="158" t="s">
        <v>965</v>
      </c>
      <c r="C505" s="158" t="s">
        <v>282</v>
      </c>
      <c r="D505" s="158" t="s">
        <v>1226</v>
      </c>
      <c r="E505" s="158" t="s">
        <v>1599</v>
      </c>
      <c r="F505" s="158" t="s">
        <v>373</v>
      </c>
      <c r="G505" s="158">
        <v>738</v>
      </c>
      <c r="H505" s="158">
        <v>12</v>
      </c>
      <c r="I505" s="163" t="s">
        <v>271</v>
      </c>
      <c r="J505" s="163" t="s">
        <v>271</v>
      </c>
      <c r="K505" s="163" t="s">
        <v>271</v>
      </c>
      <c r="L505" s="163" t="s">
        <v>271</v>
      </c>
      <c r="M505" s="158">
        <v>2</v>
      </c>
      <c r="N505" s="158">
        <v>450</v>
      </c>
      <c r="O505" s="158">
        <v>274</v>
      </c>
      <c r="P505" s="158">
        <v>405</v>
      </c>
      <c r="Q505" s="158">
        <v>3</v>
      </c>
      <c r="R505" s="163" t="s">
        <v>271</v>
      </c>
      <c r="S505" s="163" t="s">
        <v>271</v>
      </c>
      <c r="T505" s="163" t="s">
        <v>271</v>
      </c>
      <c r="U505" s="163" t="s">
        <v>271</v>
      </c>
      <c r="V505" s="163" t="s">
        <v>271</v>
      </c>
      <c r="W505" s="158">
        <v>215</v>
      </c>
      <c r="X505" s="158">
        <v>187</v>
      </c>
      <c r="Y505" s="158">
        <v>333</v>
      </c>
      <c r="Z505" s="158">
        <v>9</v>
      </c>
      <c r="AA505" s="163" t="s">
        <v>271</v>
      </c>
      <c r="AB505" s="163" t="s">
        <v>271</v>
      </c>
      <c r="AC505" s="163" t="s">
        <v>271</v>
      </c>
      <c r="AD505" s="163" t="s">
        <v>271</v>
      </c>
      <c r="AE505" s="158">
        <v>2</v>
      </c>
      <c r="AF505" s="158">
        <v>235</v>
      </c>
      <c r="AG505" s="158">
        <v>87</v>
      </c>
    </row>
    <row r="506" spans="1:33" x14ac:dyDescent="0.2">
      <c r="A506" s="158" t="s">
        <v>81</v>
      </c>
      <c r="B506" s="158" t="s">
        <v>965</v>
      </c>
      <c r="C506" s="158" t="s">
        <v>282</v>
      </c>
      <c r="D506" s="158" t="s">
        <v>1227</v>
      </c>
      <c r="E506" s="158" t="s">
        <v>1599</v>
      </c>
      <c r="F506" s="158" t="s">
        <v>373</v>
      </c>
      <c r="G506" s="158">
        <v>427</v>
      </c>
      <c r="H506" s="158">
        <v>43</v>
      </c>
      <c r="I506" s="163" t="s">
        <v>271</v>
      </c>
      <c r="J506" s="163" t="s">
        <v>271</v>
      </c>
      <c r="K506" s="163" t="s">
        <v>271</v>
      </c>
      <c r="L506" s="163" t="s">
        <v>271</v>
      </c>
      <c r="M506" s="158">
        <v>1</v>
      </c>
      <c r="N506" s="158">
        <v>246</v>
      </c>
      <c r="O506" s="158">
        <v>137</v>
      </c>
      <c r="P506" s="158">
        <v>208</v>
      </c>
      <c r="Q506" s="158">
        <v>39</v>
      </c>
      <c r="R506" s="163" t="s">
        <v>271</v>
      </c>
      <c r="S506" s="163" t="s">
        <v>271</v>
      </c>
      <c r="T506" s="163" t="s">
        <v>271</v>
      </c>
      <c r="U506" s="163" t="s">
        <v>271</v>
      </c>
      <c r="V506" s="158">
        <v>1</v>
      </c>
      <c r="W506" s="158">
        <v>81</v>
      </c>
      <c r="X506" s="158">
        <v>87</v>
      </c>
      <c r="Y506" s="158">
        <v>219</v>
      </c>
      <c r="Z506" s="158">
        <v>4</v>
      </c>
      <c r="AA506" s="163" t="s">
        <v>271</v>
      </c>
      <c r="AB506" s="163" t="s">
        <v>271</v>
      </c>
      <c r="AC506" s="163" t="s">
        <v>271</v>
      </c>
      <c r="AD506" s="163" t="s">
        <v>271</v>
      </c>
      <c r="AE506" s="163" t="s">
        <v>271</v>
      </c>
      <c r="AF506" s="158">
        <v>165</v>
      </c>
      <c r="AG506" s="158">
        <v>50</v>
      </c>
    </row>
    <row r="507" spans="1:33" x14ac:dyDescent="0.2">
      <c r="A507" s="158" t="s">
        <v>81</v>
      </c>
      <c r="B507" s="158" t="s">
        <v>965</v>
      </c>
      <c r="C507" s="158" t="s">
        <v>282</v>
      </c>
      <c r="D507" s="158" t="s">
        <v>1228</v>
      </c>
      <c r="E507" s="158" t="s">
        <v>1599</v>
      </c>
      <c r="F507" s="158" t="s">
        <v>373</v>
      </c>
      <c r="G507" s="158">
        <v>443</v>
      </c>
      <c r="H507" s="158">
        <v>71</v>
      </c>
      <c r="I507" s="163" t="s">
        <v>271</v>
      </c>
      <c r="J507" s="163" t="s">
        <v>271</v>
      </c>
      <c r="K507" s="163" t="s">
        <v>271</v>
      </c>
      <c r="L507" s="163" t="s">
        <v>271</v>
      </c>
      <c r="M507" s="163" t="s">
        <v>271</v>
      </c>
      <c r="N507" s="158">
        <v>169</v>
      </c>
      <c r="O507" s="158">
        <v>203</v>
      </c>
      <c r="P507" s="158">
        <v>262</v>
      </c>
      <c r="Q507" s="158">
        <v>22</v>
      </c>
      <c r="R507" s="163" t="s">
        <v>271</v>
      </c>
      <c r="S507" s="163" t="s">
        <v>271</v>
      </c>
      <c r="T507" s="163" t="s">
        <v>271</v>
      </c>
      <c r="U507" s="163" t="s">
        <v>271</v>
      </c>
      <c r="V507" s="163" t="s">
        <v>271</v>
      </c>
      <c r="W507" s="158">
        <v>106</v>
      </c>
      <c r="X507" s="158">
        <v>134</v>
      </c>
      <c r="Y507" s="158">
        <v>181</v>
      </c>
      <c r="Z507" s="158">
        <v>49</v>
      </c>
      <c r="AA507" s="163" t="s">
        <v>271</v>
      </c>
      <c r="AB507" s="163" t="s">
        <v>271</v>
      </c>
      <c r="AC507" s="163" t="s">
        <v>271</v>
      </c>
      <c r="AD507" s="163" t="s">
        <v>271</v>
      </c>
      <c r="AE507" s="163" t="s">
        <v>271</v>
      </c>
      <c r="AF507" s="158">
        <v>63</v>
      </c>
      <c r="AG507" s="158">
        <v>69</v>
      </c>
    </row>
    <row r="508" spans="1:33" x14ac:dyDescent="0.2">
      <c r="A508" s="158" t="s">
        <v>81</v>
      </c>
      <c r="B508" s="158" t="s">
        <v>965</v>
      </c>
      <c r="C508" s="158" t="s">
        <v>282</v>
      </c>
      <c r="D508" s="158" t="s">
        <v>1229</v>
      </c>
      <c r="E508" s="158" t="s">
        <v>1599</v>
      </c>
      <c r="F508" s="158" t="s">
        <v>373</v>
      </c>
      <c r="G508" s="158">
        <v>394</v>
      </c>
      <c r="H508" s="163" t="s">
        <v>271</v>
      </c>
      <c r="I508" s="163" t="s">
        <v>271</v>
      </c>
      <c r="J508" s="163" t="s">
        <v>271</v>
      </c>
      <c r="K508" s="163" t="s">
        <v>271</v>
      </c>
      <c r="L508" s="163" t="s">
        <v>271</v>
      </c>
      <c r="M508" s="163" t="s">
        <v>271</v>
      </c>
      <c r="N508" s="158">
        <v>313</v>
      </c>
      <c r="O508" s="158">
        <v>81</v>
      </c>
      <c r="P508" s="158">
        <v>75</v>
      </c>
      <c r="Q508" s="163" t="s">
        <v>271</v>
      </c>
      <c r="R508" s="163" t="s">
        <v>271</v>
      </c>
      <c r="S508" s="163" t="s">
        <v>271</v>
      </c>
      <c r="T508" s="163" t="s">
        <v>271</v>
      </c>
      <c r="U508" s="163" t="s">
        <v>271</v>
      </c>
      <c r="V508" s="163" t="s">
        <v>271</v>
      </c>
      <c r="W508" s="158">
        <v>59</v>
      </c>
      <c r="X508" s="158">
        <v>16</v>
      </c>
      <c r="Y508" s="158">
        <v>319</v>
      </c>
      <c r="Z508" s="163" t="s">
        <v>271</v>
      </c>
      <c r="AA508" s="163" t="s">
        <v>271</v>
      </c>
      <c r="AB508" s="163" t="s">
        <v>271</v>
      </c>
      <c r="AC508" s="163" t="s">
        <v>271</v>
      </c>
      <c r="AD508" s="163" t="s">
        <v>271</v>
      </c>
      <c r="AE508" s="163" t="s">
        <v>271</v>
      </c>
      <c r="AF508" s="158">
        <v>254</v>
      </c>
      <c r="AG508" s="158">
        <v>65</v>
      </c>
    </row>
    <row r="509" spans="1:33" x14ac:dyDescent="0.2">
      <c r="A509" s="158" t="s">
        <v>81</v>
      </c>
      <c r="B509" s="158" t="s">
        <v>965</v>
      </c>
      <c r="C509" s="158" t="s">
        <v>282</v>
      </c>
      <c r="D509" s="158" t="s">
        <v>1230</v>
      </c>
      <c r="E509" s="158" t="s">
        <v>1599</v>
      </c>
      <c r="F509" s="158" t="s">
        <v>373</v>
      </c>
      <c r="G509" s="158">
        <v>425</v>
      </c>
      <c r="H509" s="163" t="s">
        <v>271</v>
      </c>
      <c r="I509" s="163" t="s">
        <v>271</v>
      </c>
      <c r="J509" s="163" t="s">
        <v>271</v>
      </c>
      <c r="K509" s="163" t="s">
        <v>271</v>
      </c>
      <c r="L509" s="163" t="s">
        <v>271</v>
      </c>
      <c r="M509" s="163" t="s">
        <v>271</v>
      </c>
      <c r="N509" s="158">
        <v>425</v>
      </c>
      <c r="O509" s="163" t="s">
        <v>271</v>
      </c>
      <c r="P509" s="158">
        <v>234</v>
      </c>
      <c r="Q509" s="163" t="s">
        <v>271</v>
      </c>
      <c r="R509" s="163" t="s">
        <v>271</v>
      </c>
      <c r="S509" s="163" t="s">
        <v>271</v>
      </c>
      <c r="T509" s="163" t="s">
        <v>271</v>
      </c>
      <c r="U509" s="163" t="s">
        <v>271</v>
      </c>
      <c r="V509" s="163" t="s">
        <v>271</v>
      </c>
      <c r="W509" s="158">
        <v>234</v>
      </c>
      <c r="X509" s="163" t="s">
        <v>271</v>
      </c>
      <c r="Y509" s="158">
        <v>191</v>
      </c>
      <c r="Z509" s="163" t="s">
        <v>271</v>
      </c>
      <c r="AA509" s="163" t="s">
        <v>271</v>
      </c>
      <c r="AB509" s="163" t="s">
        <v>271</v>
      </c>
      <c r="AC509" s="163" t="s">
        <v>271</v>
      </c>
      <c r="AD509" s="163" t="s">
        <v>271</v>
      </c>
      <c r="AE509" s="163" t="s">
        <v>271</v>
      </c>
      <c r="AF509" s="158">
        <v>191</v>
      </c>
      <c r="AG509" s="163" t="s">
        <v>271</v>
      </c>
    </row>
    <row r="510" spans="1:33" x14ac:dyDescent="0.2">
      <c r="A510" s="158" t="s">
        <v>81</v>
      </c>
      <c r="B510" s="158" t="s">
        <v>965</v>
      </c>
      <c r="C510" s="158" t="s">
        <v>282</v>
      </c>
      <c r="D510" s="158" t="s">
        <v>411</v>
      </c>
      <c r="E510" s="158" t="s">
        <v>1599</v>
      </c>
      <c r="F510" s="158" t="s">
        <v>373</v>
      </c>
      <c r="G510" s="158">
        <v>6019</v>
      </c>
      <c r="H510" s="163" t="s">
        <v>271</v>
      </c>
      <c r="I510" s="163" t="s">
        <v>271</v>
      </c>
      <c r="J510" s="163" t="s">
        <v>271</v>
      </c>
      <c r="K510" s="163" t="s">
        <v>271</v>
      </c>
      <c r="L510" s="163" t="s">
        <v>271</v>
      </c>
      <c r="M510" s="163" t="s">
        <v>271</v>
      </c>
      <c r="N510" s="158">
        <v>3697</v>
      </c>
      <c r="O510" s="158">
        <v>2322</v>
      </c>
      <c r="P510" s="158">
        <v>2153</v>
      </c>
      <c r="Q510" s="163" t="s">
        <v>271</v>
      </c>
      <c r="R510" s="163" t="s">
        <v>271</v>
      </c>
      <c r="S510" s="163" t="s">
        <v>271</v>
      </c>
      <c r="T510" s="163" t="s">
        <v>271</v>
      </c>
      <c r="U510" s="163" t="s">
        <v>271</v>
      </c>
      <c r="V510" s="163" t="s">
        <v>271</v>
      </c>
      <c r="W510" s="158">
        <v>1052</v>
      </c>
      <c r="X510" s="158">
        <v>1101</v>
      </c>
      <c r="Y510" s="158">
        <v>3866</v>
      </c>
      <c r="Z510" s="163" t="s">
        <v>271</v>
      </c>
      <c r="AA510" s="163" t="s">
        <v>271</v>
      </c>
      <c r="AB510" s="163" t="s">
        <v>271</v>
      </c>
      <c r="AC510" s="163" t="s">
        <v>271</v>
      </c>
      <c r="AD510" s="163" t="s">
        <v>271</v>
      </c>
      <c r="AE510" s="163" t="s">
        <v>271</v>
      </c>
      <c r="AF510" s="158">
        <v>2645</v>
      </c>
      <c r="AG510" s="158">
        <v>1221</v>
      </c>
    </row>
    <row r="511" spans="1:33" x14ac:dyDescent="0.2">
      <c r="A511" s="158" t="s">
        <v>81</v>
      </c>
      <c r="B511" s="158" t="s">
        <v>1231</v>
      </c>
      <c r="C511" s="158" t="s">
        <v>389</v>
      </c>
      <c r="D511" s="158" t="s">
        <v>389</v>
      </c>
      <c r="E511" s="158" t="s">
        <v>1599</v>
      </c>
      <c r="F511" s="158" t="s">
        <v>373</v>
      </c>
      <c r="G511" s="158">
        <v>16971</v>
      </c>
      <c r="H511" s="158">
        <v>30</v>
      </c>
      <c r="I511" s="163" t="s">
        <v>271</v>
      </c>
      <c r="J511" s="163" t="s">
        <v>271</v>
      </c>
      <c r="K511" s="163" t="s">
        <v>271</v>
      </c>
      <c r="L511" s="163" t="s">
        <v>271</v>
      </c>
      <c r="M511" s="158">
        <v>6719</v>
      </c>
      <c r="N511" s="158">
        <v>9908</v>
      </c>
      <c r="O511" s="158">
        <v>314</v>
      </c>
      <c r="P511" s="158">
        <v>8229</v>
      </c>
      <c r="Q511" s="158">
        <v>3</v>
      </c>
      <c r="R511" s="163" t="s">
        <v>271</v>
      </c>
      <c r="S511" s="163" t="s">
        <v>271</v>
      </c>
      <c r="T511" s="163" t="s">
        <v>271</v>
      </c>
      <c r="U511" s="163" t="s">
        <v>271</v>
      </c>
      <c r="V511" s="158">
        <v>3049</v>
      </c>
      <c r="W511" s="158">
        <v>5044</v>
      </c>
      <c r="X511" s="158">
        <v>133</v>
      </c>
      <c r="Y511" s="158">
        <v>8742</v>
      </c>
      <c r="Z511" s="158">
        <v>27</v>
      </c>
      <c r="AA511" s="163" t="s">
        <v>271</v>
      </c>
      <c r="AB511" s="163" t="s">
        <v>271</v>
      </c>
      <c r="AC511" s="163" t="s">
        <v>271</v>
      </c>
      <c r="AD511" s="163" t="s">
        <v>271</v>
      </c>
      <c r="AE511" s="158">
        <v>3670</v>
      </c>
      <c r="AF511" s="158">
        <v>4864</v>
      </c>
      <c r="AG511" s="158">
        <v>181</v>
      </c>
    </row>
    <row r="512" spans="1:33" x14ac:dyDescent="0.2">
      <c r="A512" s="158" t="s">
        <v>81</v>
      </c>
      <c r="B512" s="158" t="s">
        <v>1231</v>
      </c>
      <c r="C512" s="158" t="s">
        <v>266</v>
      </c>
      <c r="D512" s="158" t="s">
        <v>389</v>
      </c>
      <c r="E512" s="158" t="s">
        <v>1599</v>
      </c>
      <c r="F512" s="158" t="s">
        <v>373</v>
      </c>
      <c r="G512" s="158">
        <v>2352</v>
      </c>
      <c r="H512" s="163" t="s">
        <v>271</v>
      </c>
      <c r="I512" s="163" t="s">
        <v>271</v>
      </c>
      <c r="J512" s="163" t="s">
        <v>271</v>
      </c>
      <c r="K512" s="163" t="s">
        <v>271</v>
      </c>
      <c r="L512" s="163" t="s">
        <v>271</v>
      </c>
      <c r="M512" s="158">
        <v>295</v>
      </c>
      <c r="N512" s="158">
        <v>2020</v>
      </c>
      <c r="O512" s="158">
        <v>37</v>
      </c>
      <c r="P512" s="158">
        <v>1017</v>
      </c>
      <c r="Q512" s="163" t="s">
        <v>271</v>
      </c>
      <c r="R512" s="163" t="s">
        <v>271</v>
      </c>
      <c r="S512" s="163" t="s">
        <v>271</v>
      </c>
      <c r="T512" s="163" t="s">
        <v>271</v>
      </c>
      <c r="U512" s="163" t="s">
        <v>271</v>
      </c>
      <c r="V512" s="158">
        <v>55</v>
      </c>
      <c r="W512" s="158">
        <v>953</v>
      </c>
      <c r="X512" s="158">
        <v>9</v>
      </c>
      <c r="Y512" s="158">
        <v>1335</v>
      </c>
      <c r="Z512" s="163" t="s">
        <v>271</v>
      </c>
      <c r="AA512" s="163" t="s">
        <v>271</v>
      </c>
      <c r="AB512" s="163" t="s">
        <v>271</v>
      </c>
      <c r="AC512" s="163" t="s">
        <v>271</v>
      </c>
      <c r="AD512" s="163" t="s">
        <v>271</v>
      </c>
      <c r="AE512" s="158">
        <v>240</v>
      </c>
      <c r="AF512" s="158">
        <v>1067</v>
      </c>
      <c r="AG512" s="158">
        <v>28</v>
      </c>
    </row>
    <row r="513" spans="1:33" x14ac:dyDescent="0.2">
      <c r="A513" s="158" t="s">
        <v>81</v>
      </c>
      <c r="B513" s="158" t="s">
        <v>1231</v>
      </c>
      <c r="C513" s="158" t="s">
        <v>266</v>
      </c>
      <c r="D513" s="158" t="s">
        <v>1232</v>
      </c>
      <c r="E513" s="158" t="s">
        <v>1599</v>
      </c>
      <c r="F513" s="158" t="s">
        <v>373</v>
      </c>
      <c r="G513" s="158">
        <v>430</v>
      </c>
      <c r="H513" s="163" t="s">
        <v>271</v>
      </c>
      <c r="I513" s="163" t="s">
        <v>271</v>
      </c>
      <c r="J513" s="163" t="s">
        <v>271</v>
      </c>
      <c r="K513" s="163" t="s">
        <v>271</v>
      </c>
      <c r="L513" s="163" t="s">
        <v>271</v>
      </c>
      <c r="M513" s="163" t="s">
        <v>271</v>
      </c>
      <c r="N513" s="158">
        <v>393</v>
      </c>
      <c r="O513" s="158">
        <v>37</v>
      </c>
      <c r="P513" s="158">
        <v>112</v>
      </c>
      <c r="Q513" s="163" t="s">
        <v>271</v>
      </c>
      <c r="R513" s="163" t="s">
        <v>271</v>
      </c>
      <c r="S513" s="163" t="s">
        <v>271</v>
      </c>
      <c r="T513" s="163" t="s">
        <v>271</v>
      </c>
      <c r="U513" s="163" t="s">
        <v>271</v>
      </c>
      <c r="V513" s="163" t="s">
        <v>271</v>
      </c>
      <c r="W513" s="158">
        <v>103</v>
      </c>
      <c r="X513" s="158">
        <v>9</v>
      </c>
      <c r="Y513" s="158">
        <v>318</v>
      </c>
      <c r="Z513" s="163" t="s">
        <v>271</v>
      </c>
      <c r="AA513" s="163" t="s">
        <v>271</v>
      </c>
      <c r="AB513" s="163" t="s">
        <v>271</v>
      </c>
      <c r="AC513" s="163" t="s">
        <v>271</v>
      </c>
      <c r="AD513" s="163" t="s">
        <v>271</v>
      </c>
      <c r="AE513" s="163" t="s">
        <v>271</v>
      </c>
      <c r="AF513" s="158">
        <v>290</v>
      </c>
      <c r="AG513" s="158">
        <v>28</v>
      </c>
    </row>
    <row r="514" spans="1:33" x14ac:dyDescent="0.2">
      <c r="A514" s="158" t="s">
        <v>81</v>
      </c>
      <c r="B514" s="158" t="s">
        <v>1231</v>
      </c>
      <c r="C514" s="158" t="s">
        <v>266</v>
      </c>
      <c r="D514" s="158" t="s">
        <v>1233</v>
      </c>
      <c r="E514" s="158" t="s">
        <v>1599</v>
      </c>
      <c r="F514" s="158" t="s">
        <v>373</v>
      </c>
      <c r="G514" s="158">
        <v>545</v>
      </c>
      <c r="H514" s="163" t="s">
        <v>271</v>
      </c>
      <c r="I514" s="163" t="s">
        <v>271</v>
      </c>
      <c r="J514" s="163" t="s">
        <v>271</v>
      </c>
      <c r="K514" s="163" t="s">
        <v>271</v>
      </c>
      <c r="L514" s="163" t="s">
        <v>271</v>
      </c>
      <c r="M514" s="158">
        <v>91</v>
      </c>
      <c r="N514" s="158">
        <v>454</v>
      </c>
      <c r="O514" s="163" t="s">
        <v>271</v>
      </c>
      <c r="P514" s="158">
        <v>172</v>
      </c>
      <c r="Q514" s="163" t="s">
        <v>271</v>
      </c>
      <c r="R514" s="163" t="s">
        <v>271</v>
      </c>
      <c r="S514" s="163" t="s">
        <v>271</v>
      </c>
      <c r="T514" s="163" t="s">
        <v>271</v>
      </c>
      <c r="U514" s="163" t="s">
        <v>271</v>
      </c>
      <c r="V514" s="158">
        <v>35</v>
      </c>
      <c r="W514" s="158">
        <v>137</v>
      </c>
      <c r="X514" s="163" t="s">
        <v>271</v>
      </c>
      <c r="Y514" s="158">
        <v>373</v>
      </c>
      <c r="Z514" s="163" t="s">
        <v>271</v>
      </c>
      <c r="AA514" s="163" t="s">
        <v>271</v>
      </c>
      <c r="AB514" s="163" t="s">
        <v>271</v>
      </c>
      <c r="AC514" s="163" t="s">
        <v>271</v>
      </c>
      <c r="AD514" s="163" t="s">
        <v>271</v>
      </c>
      <c r="AE514" s="158">
        <v>56</v>
      </c>
      <c r="AF514" s="158">
        <v>317</v>
      </c>
      <c r="AG514" s="163" t="s">
        <v>271</v>
      </c>
    </row>
    <row r="515" spans="1:33" x14ac:dyDescent="0.2">
      <c r="A515" s="158" t="s">
        <v>81</v>
      </c>
      <c r="B515" s="158" t="s">
        <v>1231</v>
      </c>
      <c r="C515" s="158" t="s">
        <v>266</v>
      </c>
      <c r="D515" s="158" t="s">
        <v>1234</v>
      </c>
      <c r="E515" s="158" t="s">
        <v>1599</v>
      </c>
      <c r="F515" s="158" t="s">
        <v>373</v>
      </c>
      <c r="G515" s="158">
        <v>222</v>
      </c>
      <c r="H515" s="163" t="s">
        <v>271</v>
      </c>
      <c r="I515" s="163" t="s">
        <v>271</v>
      </c>
      <c r="J515" s="163" t="s">
        <v>271</v>
      </c>
      <c r="K515" s="163" t="s">
        <v>271</v>
      </c>
      <c r="L515" s="163" t="s">
        <v>271</v>
      </c>
      <c r="M515" s="158">
        <v>204</v>
      </c>
      <c r="N515" s="158">
        <v>18</v>
      </c>
      <c r="O515" s="163" t="s">
        <v>271</v>
      </c>
      <c r="P515" s="158">
        <v>27</v>
      </c>
      <c r="Q515" s="163" t="s">
        <v>271</v>
      </c>
      <c r="R515" s="163" t="s">
        <v>271</v>
      </c>
      <c r="S515" s="163" t="s">
        <v>271</v>
      </c>
      <c r="T515" s="163" t="s">
        <v>271</v>
      </c>
      <c r="U515" s="163" t="s">
        <v>271</v>
      </c>
      <c r="V515" s="158">
        <v>20</v>
      </c>
      <c r="W515" s="158">
        <v>7</v>
      </c>
      <c r="X515" s="163" t="s">
        <v>271</v>
      </c>
      <c r="Y515" s="158">
        <v>195</v>
      </c>
      <c r="Z515" s="163" t="s">
        <v>271</v>
      </c>
      <c r="AA515" s="163" t="s">
        <v>271</v>
      </c>
      <c r="AB515" s="163" t="s">
        <v>271</v>
      </c>
      <c r="AC515" s="163" t="s">
        <v>271</v>
      </c>
      <c r="AD515" s="163" t="s">
        <v>271</v>
      </c>
      <c r="AE515" s="158">
        <v>184</v>
      </c>
      <c r="AF515" s="158">
        <v>11</v>
      </c>
      <c r="AG515" s="163" t="s">
        <v>271</v>
      </c>
    </row>
    <row r="516" spans="1:33" x14ac:dyDescent="0.2">
      <c r="A516" s="158" t="s">
        <v>81</v>
      </c>
      <c r="B516" s="158" t="s">
        <v>1231</v>
      </c>
      <c r="C516" s="158" t="s">
        <v>266</v>
      </c>
      <c r="D516" s="158" t="s">
        <v>1235</v>
      </c>
      <c r="E516" s="158" t="s">
        <v>1599</v>
      </c>
      <c r="F516" s="158" t="s">
        <v>373</v>
      </c>
      <c r="G516" s="158">
        <v>1004</v>
      </c>
      <c r="H516" s="163" t="s">
        <v>271</v>
      </c>
      <c r="I516" s="163" t="s">
        <v>271</v>
      </c>
      <c r="J516" s="163" t="s">
        <v>271</v>
      </c>
      <c r="K516" s="163" t="s">
        <v>271</v>
      </c>
      <c r="L516" s="163" t="s">
        <v>271</v>
      </c>
      <c r="M516" s="163" t="s">
        <v>271</v>
      </c>
      <c r="N516" s="158">
        <v>1004</v>
      </c>
      <c r="O516" s="163" t="s">
        <v>271</v>
      </c>
      <c r="P516" s="158">
        <v>640</v>
      </c>
      <c r="Q516" s="163" t="s">
        <v>271</v>
      </c>
      <c r="R516" s="163" t="s">
        <v>271</v>
      </c>
      <c r="S516" s="163" t="s">
        <v>271</v>
      </c>
      <c r="T516" s="163" t="s">
        <v>271</v>
      </c>
      <c r="U516" s="163" t="s">
        <v>271</v>
      </c>
      <c r="V516" s="163" t="s">
        <v>271</v>
      </c>
      <c r="W516" s="158">
        <v>640</v>
      </c>
      <c r="X516" s="163" t="s">
        <v>271</v>
      </c>
      <c r="Y516" s="158">
        <v>364</v>
      </c>
      <c r="Z516" s="163" t="s">
        <v>271</v>
      </c>
      <c r="AA516" s="163" t="s">
        <v>271</v>
      </c>
      <c r="AB516" s="163" t="s">
        <v>271</v>
      </c>
      <c r="AC516" s="163" t="s">
        <v>271</v>
      </c>
      <c r="AD516" s="163" t="s">
        <v>271</v>
      </c>
      <c r="AE516" s="163" t="s">
        <v>271</v>
      </c>
      <c r="AF516" s="158">
        <v>364</v>
      </c>
      <c r="AG516" s="163" t="s">
        <v>271</v>
      </c>
    </row>
    <row r="517" spans="1:33" x14ac:dyDescent="0.2">
      <c r="A517" s="158" t="s">
        <v>81</v>
      </c>
      <c r="B517" s="158" t="s">
        <v>1231</v>
      </c>
      <c r="C517" s="158" t="s">
        <v>266</v>
      </c>
      <c r="D517" s="158" t="s">
        <v>1236</v>
      </c>
      <c r="E517" s="158" t="s">
        <v>1599</v>
      </c>
      <c r="F517" s="158" t="s">
        <v>373</v>
      </c>
      <c r="G517" s="158">
        <v>151</v>
      </c>
      <c r="H517" s="163" t="s">
        <v>271</v>
      </c>
      <c r="I517" s="163" t="s">
        <v>271</v>
      </c>
      <c r="J517" s="163" t="s">
        <v>271</v>
      </c>
      <c r="K517" s="163" t="s">
        <v>271</v>
      </c>
      <c r="L517" s="163" t="s">
        <v>271</v>
      </c>
      <c r="M517" s="163" t="s">
        <v>271</v>
      </c>
      <c r="N517" s="158">
        <v>151</v>
      </c>
      <c r="O517" s="163" t="s">
        <v>271</v>
      </c>
      <c r="P517" s="158">
        <v>66</v>
      </c>
      <c r="Q517" s="163" t="s">
        <v>271</v>
      </c>
      <c r="R517" s="163" t="s">
        <v>271</v>
      </c>
      <c r="S517" s="163" t="s">
        <v>271</v>
      </c>
      <c r="T517" s="163" t="s">
        <v>271</v>
      </c>
      <c r="U517" s="163" t="s">
        <v>271</v>
      </c>
      <c r="V517" s="163" t="s">
        <v>271</v>
      </c>
      <c r="W517" s="158">
        <v>66</v>
      </c>
      <c r="X517" s="163" t="s">
        <v>271</v>
      </c>
      <c r="Y517" s="158">
        <v>85</v>
      </c>
      <c r="Z517" s="163" t="s">
        <v>271</v>
      </c>
      <c r="AA517" s="163" t="s">
        <v>271</v>
      </c>
      <c r="AB517" s="163" t="s">
        <v>271</v>
      </c>
      <c r="AC517" s="163" t="s">
        <v>271</v>
      </c>
      <c r="AD517" s="163" t="s">
        <v>271</v>
      </c>
      <c r="AE517" s="163" t="s">
        <v>271</v>
      </c>
      <c r="AF517" s="158">
        <v>85</v>
      </c>
      <c r="AG517" s="163" t="s">
        <v>271</v>
      </c>
    </row>
    <row r="518" spans="1:33" x14ac:dyDescent="0.2">
      <c r="A518" s="158" t="s">
        <v>81</v>
      </c>
      <c r="B518" s="158" t="s">
        <v>1231</v>
      </c>
      <c r="C518" s="158" t="s">
        <v>267</v>
      </c>
      <c r="D518" s="158" t="s">
        <v>389</v>
      </c>
      <c r="E518" s="158" t="s">
        <v>1599</v>
      </c>
      <c r="F518" s="158" t="s">
        <v>373</v>
      </c>
      <c r="G518" s="158">
        <v>1508</v>
      </c>
      <c r="H518" s="163" t="s">
        <v>271</v>
      </c>
      <c r="I518" s="163" t="s">
        <v>271</v>
      </c>
      <c r="J518" s="163" t="s">
        <v>271</v>
      </c>
      <c r="K518" s="163" t="s">
        <v>271</v>
      </c>
      <c r="L518" s="163" t="s">
        <v>271</v>
      </c>
      <c r="M518" s="158">
        <v>1489</v>
      </c>
      <c r="N518" s="158">
        <v>19</v>
      </c>
      <c r="O518" s="163" t="s">
        <v>271</v>
      </c>
      <c r="P518" s="158">
        <v>735</v>
      </c>
      <c r="Q518" s="163" t="s">
        <v>271</v>
      </c>
      <c r="R518" s="163" t="s">
        <v>271</v>
      </c>
      <c r="S518" s="163" t="s">
        <v>271</v>
      </c>
      <c r="T518" s="163" t="s">
        <v>271</v>
      </c>
      <c r="U518" s="163" t="s">
        <v>271</v>
      </c>
      <c r="V518" s="158">
        <v>729</v>
      </c>
      <c r="W518" s="158">
        <v>6</v>
      </c>
      <c r="X518" s="163" t="s">
        <v>271</v>
      </c>
      <c r="Y518" s="158">
        <v>773</v>
      </c>
      <c r="Z518" s="163" t="s">
        <v>271</v>
      </c>
      <c r="AA518" s="163" t="s">
        <v>271</v>
      </c>
      <c r="AB518" s="163" t="s">
        <v>271</v>
      </c>
      <c r="AC518" s="163" t="s">
        <v>271</v>
      </c>
      <c r="AD518" s="163" t="s">
        <v>271</v>
      </c>
      <c r="AE518" s="158">
        <v>760</v>
      </c>
      <c r="AF518" s="158">
        <v>13</v>
      </c>
      <c r="AG518" s="163" t="s">
        <v>271</v>
      </c>
    </row>
    <row r="519" spans="1:33" x14ac:dyDescent="0.2">
      <c r="A519" s="158" t="s">
        <v>81</v>
      </c>
      <c r="B519" s="158" t="s">
        <v>1231</v>
      </c>
      <c r="C519" s="158" t="s">
        <v>267</v>
      </c>
      <c r="D519" s="158" t="s">
        <v>1237</v>
      </c>
      <c r="E519" s="158" t="s">
        <v>1599</v>
      </c>
      <c r="F519" s="158" t="s">
        <v>373</v>
      </c>
      <c r="G519" s="158">
        <v>1508</v>
      </c>
      <c r="H519" s="163" t="s">
        <v>271</v>
      </c>
      <c r="I519" s="163" t="s">
        <v>271</v>
      </c>
      <c r="J519" s="163" t="s">
        <v>271</v>
      </c>
      <c r="K519" s="163" t="s">
        <v>271</v>
      </c>
      <c r="L519" s="163" t="s">
        <v>271</v>
      </c>
      <c r="M519" s="158">
        <v>1489</v>
      </c>
      <c r="N519" s="158">
        <v>19</v>
      </c>
      <c r="O519" s="163" t="s">
        <v>271</v>
      </c>
      <c r="P519" s="158">
        <v>735</v>
      </c>
      <c r="Q519" s="163" t="s">
        <v>271</v>
      </c>
      <c r="R519" s="163" t="s">
        <v>271</v>
      </c>
      <c r="S519" s="163" t="s">
        <v>271</v>
      </c>
      <c r="T519" s="163" t="s">
        <v>271</v>
      </c>
      <c r="U519" s="163" t="s">
        <v>271</v>
      </c>
      <c r="V519" s="158">
        <v>729</v>
      </c>
      <c r="W519" s="158">
        <v>6</v>
      </c>
      <c r="X519" s="163" t="s">
        <v>271</v>
      </c>
      <c r="Y519" s="158">
        <v>773</v>
      </c>
      <c r="Z519" s="163" t="s">
        <v>271</v>
      </c>
      <c r="AA519" s="163" t="s">
        <v>271</v>
      </c>
      <c r="AB519" s="163" t="s">
        <v>271</v>
      </c>
      <c r="AC519" s="163" t="s">
        <v>271</v>
      </c>
      <c r="AD519" s="163" t="s">
        <v>271</v>
      </c>
      <c r="AE519" s="158">
        <v>760</v>
      </c>
      <c r="AF519" s="158">
        <v>13</v>
      </c>
      <c r="AG519" s="163" t="s">
        <v>271</v>
      </c>
    </row>
    <row r="520" spans="1:33" x14ac:dyDescent="0.2">
      <c r="A520" s="158" t="s">
        <v>81</v>
      </c>
      <c r="B520" s="158" t="s">
        <v>1231</v>
      </c>
      <c r="C520" s="158" t="s">
        <v>268</v>
      </c>
      <c r="D520" s="158" t="s">
        <v>389</v>
      </c>
      <c r="E520" s="158" t="s">
        <v>1599</v>
      </c>
      <c r="F520" s="158" t="s">
        <v>373</v>
      </c>
      <c r="G520" s="158">
        <v>366</v>
      </c>
      <c r="H520" s="163" t="s">
        <v>271</v>
      </c>
      <c r="I520" s="163" t="s">
        <v>271</v>
      </c>
      <c r="J520" s="163" t="s">
        <v>271</v>
      </c>
      <c r="K520" s="163" t="s">
        <v>271</v>
      </c>
      <c r="L520" s="163" t="s">
        <v>271</v>
      </c>
      <c r="M520" s="158">
        <v>170</v>
      </c>
      <c r="N520" s="158">
        <v>196</v>
      </c>
      <c r="O520" s="163" t="s">
        <v>271</v>
      </c>
      <c r="P520" s="158">
        <v>134</v>
      </c>
      <c r="Q520" s="163" t="s">
        <v>271</v>
      </c>
      <c r="R520" s="163" t="s">
        <v>271</v>
      </c>
      <c r="S520" s="163" t="s">
        <v>271</v>
      </c>
      <c r="T520" s="163" t="s">
        <v>271</v>
      </c>
      <c r="U520" s="163" t="s">
        <v>271</v>
      </c>
      <c r="V520" s="158">
        <v>78</v>
      </c>
      <c r="W520" s="158">
        <v>56</v>
      </c>
      <c r="X520" s="163" t="s">
        <v>271</v>
      </c>
      <c r="Y520" s="158">
        <v>232</v>
      </c>
      <c r="Z520" s="163" t="s">
        <v>271</v>
      </c>
      <c r="AA520" s="163" t="s">
        <v>271</v>
      </c>
      <c r="AB520" s="163" t="s">
        <v>271</v>
      </c>
      <c r="AC520" s="163" t="s">
        <v>271</v>
      </c>
      <c r="AD520" s="163" t="s">
        <v>271</v>
      </c>
      <c r="AE520" s="158">
        <v>92</v>
      </c>
      <c r="AF520" s="158">
        <v>140</v>
      </c>
      <c r="AG520" s="163" t="s">
        <v>271</v>
      </c>
    </row>
    <row r="521" spans="1:33" x14ac:dyDescent="0.2">
      <c r="A521" s="158" t="s">
        <v>81</v>
      </c>
      <c r="B521" s="158" t="s">
        <v>1231</v>
      </c>
      <c r="C521" s="158" t="s">
        <v>268</v>
      </c>
      <c r="D521" s="158" t="s">
        <v>1238</v>
      </c>
      <c r="E521" s="158" t="s">
        <v>1599</v>
      </c>
      <c r="F521" s="158" t="s">
        <v>373</v>
      </c>
      <c r="G521" s="158">
        <v>366</v>
      </c>
      <c r="H521" s="163" t="s">
        <v>271</v>
      </c>
      <c r="I521" s="163" t="s">
        <v>271</v>
      </c>
      <c r="J521" s="163" t="s">
        <v>271</v>
      </c>
      <c r="K521" s="163" t="s">
        <v>271</v>
      </c>
      <c r="L521" s="163" t="s">
        <v>271</v>
      </c>
      <c r="M521" s="158">
        <v>170</v>
      </c>
      <c r="N521" s="158">
        <v>196</v>
      </c>
      <c r="O521" s="163" t="s">
        <v>271</v>
      </c>
      <c r="P521" s="158">
        <v>134</v>
      </c>
      <c r="Q521" s="163" t="s">
        <v>271</v>
      </c>
      <c r="R521" s="163" t="s">
        <v>271</v>
      </c>
      <c r="S521" s="163" t="s">
        <v>271</v>
      </c>
      <c r="T521" s="163" t="s">
        <v>271</v>
      </c>
      <c r="U521" s="163" t="s">
        <v>271</v>
      </c>
      <c r="V521" s="158">
        <v>78</v>
      </c>
      <c r="W521" s="158">
        <v>56</v>
      </c>
      <c r="X521" s="163" t="s">
        <v>271</v>
      </c>
      <c r="Y521" s="158">
        <v>232</v>
      </c>
      <c r="Z521" s="163" t="s">
        <v>271</v>
      </c>
      <c r="AA521" s="163" t="s">
        <v>271</v>
      </c>
      <c r="AB521" s="163" t="s">
        <v>271</v>
      </c>
      <c r="AC521" s="163" t="s">
        <v>271</v>
      </c>
      <c r="AD521" s="163" t="s">
        <v>271</v>
      </c>
      <c r="AE521" s="158">
        <v>92</v>
      </c>
      <c r="AF521" s="158">
        <v>140</v>
      </c>
      <c r="AG521" s="163" t="s">
        <v>271</v>
      </c>
    </row>
    <row r="522" spans="1:33" x14ac:dyDescent="0.2">
      <c r="A522" s="158" t="s">
        <v>81</v>
      </c>
      <c r="B522" s="158" t="s">
        <v>1231</v>
      </c>
      <c r="C522" s="158" t="s">
        <v>269</v>
      </c>
      <c r="D522" s="158" t="s">
        <v>389</v>
      </c>
      <c r="E522" s="158" t="s">
        <v>1599</v>
      </c>
      <c r="F522" s="158" t="s">
        <v>373</v>
      </c>
      <c r="G522" s="158">
        <v>470</v>
      </c>
      <c r="H522" s="163" t="s">
        <v>271</v>
      </c>
      <c r="I522" s="163" t="s">
        <v>271</v>
      </c>
      <c r="J522" s="163" t="s">
        <v>271</v>
      </c>
      <c r="K522" s="163" t="s">
        <v>271</v>
      </c>
      <c r="L522" s="163" t="s">
        <v>271</v>
      </c>
      <c r="M522" s="158">
        <v>259</v>
      </c>
      <c r="N522" s="158">
        <v>201</v>
      </c>
      <c r="O522" s="158">
        <v>10</v>
      </c>
      <c r="P522" s="158">
        <v>273</v>
      </c>
      <c r="Q522" s="163" t="s">
        <v>271</v>
      </c>
      <c r="R522" s="163" t="s">
        <v>271</v>
      </c>
      <c r="S522" s="163" t="s">
        <v>271</v>
      </c>
      <c r="T522" s="163" t="s">
        <v>271</v>
      </c>
      <c r="U522" s="163" t="s">
        <v>271</v>
      </c>
      <c r="V522" s="158">
        <v>133</v>
      </c>
      <c r="W522" s="158">
        <v>133</v>
      </c>
      <c r="X522" s="158">
        <v>7</v>
      </c>
      <c r="Y522" s="158">
        <v>197</v>
      </c>
      <c r="Z522" s="163" t="s">
        <v>271</v>
      </c>
      <c r="AA522" s="163" t="s">
        <v>271</v>
      </c>
      <c r="AB522" s="163" t="s">
        <v>271</v>
      </c>
      <c r="AC522" s="163" t="s">
        <v>271</v>
      </c>
      <c r="AD522" s="163" t="s">
        <v>271</v>
      </c>
      <c r="AE522" s="158">
        <v>126</v>
      </c>
      <c r="AF522" s="158">
        <v>68</v>
      </c>
      <c r="AG522" s="158">
        <v>3</v>
      </c>
    </row>
    <row r="523" spans="1:33" x14ac:dyDescent="0.2">
      <c r="A523" s="158" t="s">
        <v>81</v>
      </c>
      <c r="B523" s="158" t="s">
        <v>1231</v>
      </c>
      <c r="C523" s="158" t="s">
        <v>269</v>
      </c>
      <c r="D523" s="158" t="s">
        <v>1239</v>
      </c>
      <c r="E523" s="158" t="s">
        <v>1599</v>
      </c>
      <c r="F523" s="158" t="s">
        <v>373</v>
      </c>
      <c r="G523" s="158">
        <v>211</v>
      </c>
      <c r="H523" s="163" t="s">
        <v>271</v>
      </c>
      <c r="I523" s="163" t="s">
        <v>271</v>
      </c>
      <c r="J523" s="163" t="s">
        <v>271</v>
      </c>
      <c r="K523" s="163" t="s">
        <v>271</v>
      </c>
      <c r="L523" s="163" t="s">
        <v>271</v>
      </c>
      <c r="M523" s="163" t="s">
        <v>271</v>
      </c>
      <c r="N523" s="158">
        <v>201</v>
      </c>
      <c r="O523" s="158">
        <v>10</v>
      </c>
      <c r="P523" s="158">
        <v>140</v>
      </c>
      <c r="Q523" s="163" t="s">
        <v>271</v>
      </c>
      <c r="R523" s="163" t="s">
        <v>271</v>
      </c>
      <c r="S523" s="163" t="s">
        <v>271</v>
      </c>
      <c r="T523" s="163" t="s">
        <v>271</v>
      </c>
      <c r="U523" s="163" t="s">
        <v>271</v>
      </c>
      <c r="V523" s="163" t="s">
        <v>271</v>
      </c>
      <c r="W523" s="158">
        <v>133</v>
      </c>
      <c r="X523" s="158">
        <v>7</v>
      </c>
      <c r="Y523" s="158">
        <v>71</v>
      </c>
      <c r="Z523" s="163" t="s">
        <v>271</v>
      </c>
      <c r="AA523" s="163" t="s">
        <v>271</v>
      </c>
      <c r="AB523" s="163" t="s">
        <v>271</v>
      </c>
      <c r="AC523" s="163" t="s">
        <v>271</v>
      </c>
      <c r="AD523" s="163" t="s">
        <v>271</v>
      </c>
      <c r="AE523" s="163" t="s">
        <v>271</v>
      </c>
      <c r="AF523" s="158">
        <v>68</v>
      </c>
      <c r="AG523" s="158">
        <v>3</v>
      </c>
    </row>
    <row r="524" spans="1:33" x14ac:dyDescent="0.2">
      <c r="A524" s="158" t="s">
        <v>81</v>
      </c>
      <c r="B524" s="158" t="s">
        <v>1231</v>
      </c>
      <c r="C524" s="158" t="s">
        <v>269</v>
      </c>
      <c r="D524" s="158" t="s">
        <v>1240</v>
      </c>
      <c r="E524" s="158" t="s">
        <v>1599</v>
      </c>
      <c r="F524" s="158" t="s">
        <v>373</v>
      </c>
      <c r="G524" s="158">
        <v>259</v>
      </c>
      <c r="H524" s="163" t="s">
        <v>271</v>
      </c>
      <c r="I524" s="163" t="s">
        <v>271</v>
      </c>
      <c r="J524" s="163" t="s">
        <v>271</v>
      </c>
      <c r="K524" s="163" t="s">
        <v>271</v>
      </c>
      <c r="L524" s="163" t="s">
        <v>271</v>
      </c>
      <c r="M524" s="158">
        <v>259</v>
      </c>
      <c r="N524" s="163" t="s">
        <v>271</v>
      </c>
      <c r="O524" s="163" t="s">
        <v>271</v>
      </c>
      <c r="P524" s="158">
        <v>133</v>
      </c>
      <c r="Q524" s="163" t="s">
        <v>271</v>
      </c>
      <c r="R524" s="163" t="s">
        <v>271</v>
      </c>
      <c r="S524" s="163" t="s">
        <v>271</v>
      </c>
      <c r="T524" s="163" t="s">
        <v>271</v>
      </c>
      <c r="U524" s="163" t="s">
        <v>271</v>
      </c>
      <c r="V524" s="158">
        <v>133</v>
      </c>
      <c r="W524" s="163" t="s">
        <v>271</v>
      </c>
      <c r="X524" s="163" t="s">
        <v>271</v>
      </c>
      <c r="Y524" s="158">
        <v>126</v>
      </c>
      <c r="Z524" s="163" t="s">
        <v>271</v>
      </c>
      <c r="AA524" s="163" t="s">
        <v>271</v>
      </c>
      <c r="AB524" s="163" t="s">
        <v>271</v>
      </c>
      <c r="AC524" s="163" t="s">
        <v>271</v>
      </c>
      <c r="AD524" s="163" t="s">
        <v>271</v>
      </c>
      <c r="AE524" s="158">
        <v>126</v>
      </c>
      <c r="AF524" s="163" t="s">
        <v>271</v>
      </c>
      <c r="AG524" s="163" t="s">
        <v>271</v>
      </c>
    </row>
    <row r="525" spans="1:33" x14ac:dyDescent="0.2">
      <c r="A525" s="158" t="s">
        <v>81</v>
      </c>
      <c r="B525" s="158" t="s">
        <v>1231</v>
      </c>
      <c r="C525" s="158" t="s">
        <v>270</v>
      </c>
      <c r="D525" s="158" t="s">
        <v>389</v>
      </c>
      <c r="E525" s="158" t="s">
        <v>1599</v>
      </c>
      <c r="F525" s="158" t="s">
        <v>373</v>
      </c>
      <c r="G525" s="158">
        <v>202</v>
      </c>
      <c r="H525" s="163" t="s">
        <v>271</v>
      </c>
      <c r="I525" s="163" t="s">
        <v>271</v>
      </c>
      <c r="J525" s="163" t="s">
        <v>271</v>
      </c>
      <c r="K525" s="163" t="s">
        <v>271</v>
      </c>
      <c r="L525" s="163" t="s">
        <v>271</v>
      </c>
      <c r="M525" s="163" t="s">
        <v>271</v>
      </c>
      <c r="N525" s="158">
        <v>202</v>
      </c>
      <c r="O525" s="163" t="s">
        <v>271</v>
      </c>
      <c r="P525" s="158">
        <v>131</v>
      </c>
      <c r="Q525" s="163" t="s">
        <v>271</v>
      </c>
      <c r="R525" s="163" t="s">
        <v>271</v>
      </c>
      <c r="S525" s="163" t="s">
        <v>271</v>
      </c>
      <c r="T525" s="163" t="s">
        <v>271</v>
      </c>
      <c r="U525" s="163" t="s">
        <v>271</v>
      </c>
      <c r="V525" s="163" t="s">
        <v>271</v>
      </c>
      <c r="W525" s="158">
        <v>131</v>
      </c>
      <c r="X525" s="163" t="s">
        <v>271</v>
      </c>
      <c r="Y525" s="158">
        <v>71</v>
      </c>
      <c r="Z525" s="163" t="s">
        <v>271</v>
      </c>
      <c r="AA525" s="163" t="s">
        <v>271</v>
      </c>
      <c r="AB525" s="163" t="s">
        <v>271</v>
      </c>
      <c r="AC525" s="163" t="s">
        <v>271</v>
      </c>
      <c r="AD525" s="163" t="s">
        <v>271</v>
      </c>
      <c r="AE525" s="163" t="s">
        <v>271</v>
      </c>
      <c r="AF525" s="158">
        <v>71</v>
      </c>
      <c r="AG525" s="163" t="s">
        <v>271</v>
      </c>
    </row>
    <row r="526" spans="1:33" x14ac:dyDescent="0.2">
      <c r="A526" s="158" t="s">
        <v>81</v>
      </c>
      <c r="B526" s="158" t="s">
        <v>1231</v>
      </c>
      <c r="C526" s="158" t="s">
        <v>270</v>
      </c>
      <c r="D526" s="158" t="s">
        <v>1241</v>
      </c>
      <c r="E526" s="158" t="s">
        <v>1599</v>
      </c>
      <c r="F526" s="158" t="s">
        <v>373</v>
      </c>
      <c r="G526" s="158">
        <v>202</v>
      </c>
      <c r="H526" s="163" t="s">
        <v>271</v>
      </c>
      <c r="I526" s="163" t="s">
        <v>271</v>
      </c>
      <c r="J526" s="163" t="s">
        <v>271</v>
      </c>
      <c r="K526" s="163" t="s">
        <v>271</v>
      </c>
      <c r="L526" s="163" t="s">
        <v>271</v>
      </c>
      <c r="M526" s="163" t="s">
        <v>271</v>
      </c>
      <c r="N526" s="158">
        <v>202</v>
      </c>
      <c r="O526" s="163" t="s">
        <v>271</v>
      </c>
      <c r="P526" s="158">
        <v>131</v>
      </c>
      <c r="Q526" s="163" t="s">
        <v>271</v>
      </c>
      <c r="R526" s="163" t="s">
        <v>271</v>
      </c>
      <c r="S526" s="163" t="s">
        <v>271</v>
      </c>
      <c r="T526" s="163" t="s">
        <v>271</v>
      </c>
      <c r="U526" s="163" t="s">
        <v>271</v>
      </c>
      <c r="V526" s="163" t="s">
        <v>271</v>
      </c>
      <c r="W526" s="158">
        <v>131</v>
      </c>
      <c r="X526" s="163" t="s">
        <v>271</v>
      </c>
      <c r="Y526" s="158">
        <v>71</v>
      </c>
      <c r="Z526" s="163" t="s">
        <v>271</v>
      </c>
      <c r="AA526" s="163" t="s">
        <v>271</v>
      </c>
      <c r="AB526" s="163" t="s">
        <v>271</v>
      </c>
      <c r="AC526" s="163" t="s">
        <v>271</v>
      </c>
      <c r="AD526" s="163" t="s">
        <v>271</v>
      </c>
      <c r="AE526" s="163" t="s">
        <v>271</v>
      </c>
      <c r="AF526" s="158">
        <v>71</v>
      </c>
      <c r="AG526" s="163" t="s">
        <v>271</v>
      </c>
    </row>
    <row r="527" spans="1:33" x14ac:dyDescent="0.2">
      <c r="A527" s="158" t="s">
        <v>81</v>
      </c>
      <c r="B527" s="158" t="s">
        <v>1231</v>
      </c>
      <c r="C527" s="158" t="s">
        <v>272</v>
      </c>
      <c r="D527" s="158" t="s">
        <v>389</v>
      </c>
      <c r="E527" s="158" t="s">
        <v>1599</v>
      </c>
      <c r="F527" s="158" t="s">
        <v>373</v>
      </c>
      <c r="G527" s="158">
        <v>293</v>
      </c>
      <c r="H527" s="163" t="s">
        <v>271</v>
      </c>
      <c r="I527" s="163" t="s">
        <v>271</v>
      </c>
      <c r="J527" s="163" t="s">
        <v>271</v>
      </c>
      <c r="K527" s="163" t="s">
        <v>271</v>
      </c>
      <c r="L527" s="163" t="s">
        <v>271</v>
      </c>
      <c r="M527" s="158">
        <v>79</v>
      </c>
      <c r="N527" s="158">
        <v>214</v>
      </c>
      <c r="O527" s="163" t="s">
        <v>271</v>
      </c>
      <c r="P527" s="158">
        <v>158</v>
      </c>
      <c r="Q527" s="163" t="s">
        <v>271</v>
      </c>
      <c r="R527" s="163" t="s">
        <v>271</v>
      </c>
      <c r="S527" s="163" t="s">
        <v>271</v>
      </c>
      <c r="T527" s="163" t="s">
        <v>271</v>
      </c>
      <c r="U527" s="163" t="s">
        <v>271</v>
      </c>
      <c r="V527" s="158">
        <v>40</v>
      </c>
      <c r="W527" s="158">
        <v>118</v>
      </c>
      <c r="X527" s="163" t="s">
        <v>271</v>
      </c>
      <c r="Y527" s="158">
        <v>135</v>
      </c>
      <c r="Z527" s="163" t="s">
        <v>271</v>
      </c>
      <c r="AA527" s="163" t="s">
        <v>271</v>
      </c>
      <c r="AB527" s="163" t="s">
        <v>271</v>
      </c>
      <c r="AC527" s="163" t="s">
        <v>271</v>
      </c>
      <c r="AD527" s="163" t="s">
        <v>271</v>
      </c>
      <c r="AE527" s="158">
        <v>39</v>
      </c>
      <c r="AF527" s="158">
        <v>96</v>
      </c>
      <c r="AG527" s="163" t="s">
        <v>271</v>
      </c>
    </row>
    <row r="528" spans="1:33" x14ac:dyDescent="0.2">
      <c r="A528" s="158" t="s">
        <v>81</v>
      </c>
      <c r="B528" s="158" t="s">
        <v>1231</v>
      </c>
      <c r="C528" s="158" t="s">
        <v>272</v>
      </c>
      <c r="D528" s="158" t="s">
        <v>1242</v>
      </c>
      <c r="E528" s="158" t="s">
        <v>1599</v>
      </c>
      <c r="F528" s="158" t="s">
        <v>373</v>
      </c>
      <c r="G528" s="158">
        <v>214</v>
      </c>
      <c r="H528" s="163" t="s">
        <v>271</v>
      </c>
      <c r="I528" s="163" t="s">
        <v>271</v>
      </c>
      <c r="J528" s="163" t="s">
        <v>271</v>
      </c>
      <c r="K528" s="163" t="s">
        <v>271</v>
      </c>
      <c r="L528" s="163" t="s">
        <v>271</v>
      </c>
      <c r="M528" s="163" t="s">
        <v>271</v>
      </c>
      <c r="N528" s="158">
        <v>214</v>
      </c>
      <c r="O528" s="163" t="s">
        <v>271</v>
      </c>
      <c r="P528" s="158">
        <v>118</v>
      </c>
      <c r="Q528" s="163" t="s">
        <v>271</v>
      </c>
      <c r="R528" s="163" t="s">
        <v>271</v>
      </c>
      <c r="S528" s="163" t="s">
        <v>271</v>
      </c>
      <c r="T528" s="163" t="s">
        <v>271</v>
      </c>
      <c r="U528" s="163" t="s">
        <v>271</v>
      </c>
      <c r="V528" s="163" t="s">
        <v>271</v>
      </c>
      <c r="W528" s="158">
        <v>118</v>
      </c>
      <c r="X528" s="163" t="s">
        <v>271</v>
      </c>
      <c r="Y528" s="158">
        <v>96</v>
      </c>
      <c r="Z528" s="163" t="s">
        <v>271</v>
      </c>
      <c r="AA528" s="163" t="s">
        <v>271</v>
      </c>
      <c r="AB528" s="163" t="s">
        <v>271</v>
      </c>
      <c r="AC528" s="163" t="s">
        <v>271</v>
      </c>
      <c r="AD528" s="163" t="s">
        <v>271</v>
      </c>
      <c r="AE528" s="163" t="s">
        <v>271</v>
      </c>
      <c r="AF528" s="158">
        <v>96</v>
      </c>
      <c r="AG528" s="163" t="s">
        <v>271</v>
      </c>
    </row>
    <row r="529" spans="1:33" x14ac:dyDescent="0.2">
      <c r="A529" s="158" t="s">
        <v>81</v>
      </c>
      <c r="B529" s="158" t="s">
        <v>1231</v>
      </c>
      <c r="C529" s="158" t="s">
        <v>272</v>
      </c>
      <c r="D529" s="158" t="s">
        <v>1243</v>
      </c>
      <c r="E529" s="158" t="s">
        <v>1599</v>
      </c>
      <c r="F529" s="158" t="s">
        <v>373</v>
      </c>
      <c r="G529" s="158">
        <v>79</v>
      </c>
      <c r="H529" s="163" t="s">
        <v>271</v>
      </c>
      <c r="I529" s="163" t="s">
        <v>271</v>
      </c>
      <c r="J529" s="163" t="s">
        <v>271</v>
      </c>
      <c r="K529" s="163" t="s">
        <v>271</v>
      </c>
      <c r="L529" s="163" t="s">
        <v>271</v>
      </c>
      <c r="M529" s="158">
        <v>79</v>
      </c>
      <c r="N529" s="163" t="s">
        <v>271</v>
      </c>
      <c r="O529" s="163" t="s">
        <v>271</v>
      </c>
      <c r="P529" s="158">
        <v>40</v>
      </c>
      <c r="Q529" s="163" t="s">
        <v>271</v>
      </c>
      <c r="R529" s="163" t="s">
        <v>271</v>
      </c>
      <c r="S529" s="163" t="s">
        <v>271</v>
      </c>
      <c r="T529" s="163" t="s">
        <v>271</v>
      </c>
      <c r="U529" s="163" t="s">
        <v>271</v>
      </c>
      <c r="V529" s="158">
        <v>40</v>
      </c>
      <c r="W529" s="163" t="s">
        <v>271</v>
      </c>
      <c r="X529" s="163" t="s">
        <v>271</v>
      </c>
      <c r="Y529" s="158">
        <v>39</v>
      </c>
      <c r="Z529" s="163" t="s">
        <v>271</v>
      </c>
      <c r="AA529" s="163" t="s">
        <v>271</v>
      </c>
      <c r="AB529" s="163" t="s">
        <v>271</v>
      </c>
      <c r="AC529" s="163" t="s">
        <v>271</v>
      </c>
      <c r="AD529" s="163" t="s">
        <v>271</v>
      </c>
      <c r="AE529" s="158">
        <v>39</v>
      </c>
      <c r="AF529" s="163" t="s">
        <v>271</v>
      </c>
      <c r="AG529" s="163" t="s">
        <v>271</v>
      </c>
    </row>
    <row r="530" spans="1:33" x14ac:dyDescent="0.2">
      <c r="A530" s="158" t="s">
        <v>81</v>
      </c>
      <c r="B530" s="158" t="s">
        <v>1231</v>
      </c>
      <c r="C530" s="158" t="s">
        <v>273</v>
      </c>
      <c r="D530" s="158" t="s">
        <v>389</v>
      </c>
      <c r="E530" s="158" t="s">
        <v>1599</v>
      </c>
      <c r="F530" s="158" t="s">
        <v>373</v>
      </c>
      <c r="G530" s="158">
        <v>1988</v>
      </c>
      <c r="H530" s="163" t="s">
        <v>271</v>
      </c>
      <c r="I530" s="163" t="s">
        <v>271</v>
      </c>
      <c r="J530" s="163" t="s">
        <v>271</v>
      </c>
      <c r="K530" s="163" t="s">
        <v>271</v>
      </c>
      <c r="L530" s="163" t="s">
        <v>271</v>
      </c>
      <c r="M530" s="158">
        <v>669</v>
      </c>
      <c r="N530" s="158">
        <v>1319</v>
      </c>
      <c r="O530" s="163" t="s">
        <v>271</v>
      </c>
      <c r="P530" s="158">
        <v>980</v>
      </c>
      <c r="Q530" s="163" t="s">
        <v>271</v>
      </c>
      <c r="R530" s="163" t="s">
        <v>271</v>
      </c>
      <c r="S530" s="163" t="s">
        <v>271</v>
      </c>
      <c r="T530" s="163" t="s">
        <v>271</v>
      </c>
      <c r="U530" s="163" t="s">
        <v>271</v>
      </c>
      <c r="V530" s="158">
        <v>277</v>
      </c>
      <c r="W530" s="158">
        <v>703</v>
      </c>
      <c r="X530" s="163" t="s">
        <v>271</v>
      </c>
      <c r="Y530" s="158">
        <v>1008</v>
      </c>
      <c r="Z530" s="163" t="s">
        <v>271</v>
      </c>
      <c r="AA530" s="163" t="s">
        <v>271</v>
      </c>
      <c r="AB530" s="163" t="s">
        <v>271</v>
      </c>
      <c r="AC530" s="163" t="s">
        <v>271</v>
      </c>
      <c r="AD530" s="163" t="s">
        <v>271</v>
      </c>
      <c r="AE530" s="158">
        <v>392</v>
      </c>
      <c r="AF530" s="158">
        <v>616</v>
      </c>
      <c r="AG530" s="163" t="s">
        <v>271</v>
      </c>
    </row>
    <row r="531" spans="1:33" x14ac:dyDescent="0.2">
      <c r="A531" s="158" t="s">
        <v>81</v>
      </c>
      <c r="B531" s="158" t="s">
        <v>1231</v>
      </c>
      <c r="C531" s="158" t="s">
        <v>273</v>
      </c>
      <c r="D531" s="158" t="s">
        <v>1244</v>
      </c>
      <c r="E531" s="158" t="s">
        <v>1599</v>
      </c>
      <c r="F531" s="158" t="s">
        <v>373</v>
      </c>
      <c r="G531" s="158">
        <v>13</v>
      </c>
      <c r="H531" s="163" t="s">
        <v>271</v>
      </c>
      <c r="I531" s="163" t="s">
        <v>271</v>
      </c>
      <c r="J531" s="163" t="s">
        <v>271</v>
      </c>
      <c r="K531" s="163" t="s">
        <v>271</v>
      </c>
      <c r="L531" s="163" t="s">
        <v>271</v>
      </c>
      <c r="M531" s="158">
        <v>13</v>
      </c>
      <c r="N531" s="163" t="s">
        <v>271</v>
      </c>
      <c r="O531" s="163" t="s">
        <v>271</v>
      </c>
      <c r="P531" s="158">
        <v>8</v>
      </c>
      <c r="Q531" s="163" t="s">
        <v>271</v>
      </c>
      <c r="R531" s="163" t="s">
        <v>271</v>
      </c>
      <c r="S531" s="163" t="s">
        <v>271</v>
      </c>
      <c r="T531" s="163" t="s">
        <v>271</v>
      </c>
      <c r="U531" s="163" t="s">
        <v>271</v>
      </c>
      <c r="V531" s="158">
        <v>8</v>
      </c>
      <c r="W531" s="163" t="s">
        <v>271</v>
      </c>
      <c r="X531" s="163" t="s">
        <v>271</v>
      </c>
      <c r="Y531" s="158">
        <v>5</v>
      </c>
      <c r="Z531" s="163" t="s">
        <v>271</v>
      </c>
      <c r="AA531" s="163" t="s">
        <v>271</v>
      </c>
      <c r="AB531" s="163" t="s">
        <v>271</v>
      </c>
      <c r="AC531" s="163" t="s">
        <v>271</v>
      </c>
      <c r="AD531" s="163" t="s">
        <v>271</v>
      </c>
      <c r="AE531" s="158">
        <v>5</v>
      </c>
      <c r="AF531" s="163" t="s">
        <v>271</v>
      </c>
      <c r="AG531" s="163" t="s">
        <v>271</v>
      </c>
    </row>
    <row r="532" spans="1:33" x14ac:dyDescent="0.2">
      <c r="A532" s="158" t="s">
        <v>81</v>
      </c>
      <c r="B532" s="158" t="s">
        <v>1231</v>
      </c>
      <c r="C532" s="158" t="s">
        <v>273</v>
      </c>
      <c r="D532" s="158" t="s">
        <v>1245</v>
      </c>
      <c r="E532" s="158" t="s">
        <v>1599</v>
      </c>
      <c r="F532" s="158" t="s">
        <v>373</v>
      </c>
      <c r="G532" s="158">
        <v>609</v>
      </c>
      <c r="H532" s="163" t="s">
        <v>271</v>
      </c>
      <c r="I532" s="163" t="s">
        <v>271</v>
      </c>
      <c r="J532" s="163" t="s">
        <v>271</v>
      </c>
      <c r="K532" s="163" t="s">
        <v>271</v>
      </c>
      <c r="L532" s="163" t="s">
        <v>271</v>
      </c>
      <c r="M532" s="158">
        <v>609</v>
      </c>
      <c r="N532" s="163" t="s">
        <v>271</v>
      </c>
      <c r="O532" s="163" t="s">
        <v>271</v>
      </c>
      <c r="P532" s="158">
        <v>255</v>
      </c>
      <c r="Q532" s="163" t="s">
        <v>271</v>
      </c>
      <c r="R532" s="163" t="s">
        <v>271</v>
      </c>
      <c r="S532" s="163" t="s">
        <v>271</v>
      </c>
      <c r="T532" s="163" t="s">
        <v>271</v>
      </c>
      <c r="U532" s="163" t="s">
        <v>271</v>
      </c>
      <c r="V532" s="158">
        <v>255</v>
      </c>
      <c r="W532" s="163" t="s">
        <v>271</v>
      </c>
      <c r="X532" s="163" t="s">
        <v>271</v>
      </c>
      <c r="Y532" s="158">
        <v>354</v>
      </c>
      <c r="Z532" s="163" t="s">
        <v>271</v>
      </c>
      <c r="AA532" s="163" t="s">
        <v>271</v>
      </c>
      <c r="AB532" s="163" t="s">
        <v>271</v>
      </c>
      <c r="AC532" s="163" t="s">
        <v>271</v>
      </c>
      <c r="AD532" s="163" t="s">
        <v>271</v>
      </c>
      <c r="AE532" s="158">
        <v>354</v>
      </c>
      <c r="AF532" s="163" t="s">
        <v>271</v>
      </c>
      <c r="AG532" s="163" t="s">
        <v>271</v>
      </c>
    </row>
    <row r="533" spans="1:33" x14ac:dyDescent="0.2">
      <c r="A533" s="158" t="s">
        <v>81</v>
      </c>
      <c r="B533" s="158" t="s">
        <v>1231</v>
      </c>
      <c r="C533" s="158" t="s">
        <v>273</v>
      </c>
      <c r="D533" s="158" t="s">
        <v>1246</v>
      </c>
      <c r="E533" s="158" t="s">
        <v>1599</v>
      </c>
      <c r="F533" s="158" t="s">
        <v>373</v>
      </c>
      <c r="G533" s="158">
        <v>1092</v>
      </c>
      <c r="H533" s="163" t="s">
        <v>271</v>
      </c>
      <c r="I533" s="163" t="s">
        <v>271</v>
      </c>
      <c r="J533" s="163" t="s">
        <v>271</v>
      </c>
      <c r="K533" s="163" t="s">
        <v>271</v>
      </c>
      <c r="L533" s="163" t="s">
        <v>271</v>
      </c>
      <c r="M533" s="163" t="s">
        <v>271</v>
      </c>
      <c r="N533" s="158">
        <v>1092</v>
      </c>
      <c r="O533" s="163" t="s">
        <v>271</v>
      </c>
      <c r="P533" s="158">
        <v>567</v>
      </c>
      <c r="Q533" s="163" t="s">
        <v>271</v>
      </c>
      <c r="R533" s="163" t="s">
        <v>271</v>
      </c>
      <c r="S533" s="163" t="s">
        <v>271</v>
      </c>
      <c r="T533" s="163" t="s">
        <v>271</v>
      </c>
      <c r="U533" s="163" t="s">
        <v>271</v>
      </c>
      <c r="V533" s="163" t="s">
        <v>271</v>
      </c>
      <c r="W533" s="158">
        <v>567</v>
      </c>
      <c r="X533" s="163" t="s">
        <v>271</v>
      </c>
      <c r="Y533" s="158">
        <v>525</v>
      </c>
      <c r="Z533" s="163" t="s">
        <v>271</v>
      </c>
      <c r="AA533" s="163" t="s">
        <v>271</v>
      </c>
      <c r="AB533" s="163" t="s">
        <v>271</v>
      </c>
      <c r="AC533" s="163" t="s">
        <v>271</v>
      </c>
      <c r="AD533" s="163" t="s">
        <v>271</v>
      </c>
      <c r="AE533" s="163" t="s">
        <v>271</v>
      </c>
      <c r="AF533" s="158">
        <v>525</v>
      </c>
      <c r="AG533" s="163" t="s">
        <v>271</v>
      </c>
    </row>
    <row r="534" spans="1:33" x14ac:dyDescent="0.2">
      <c r="A534" s="158" t="s">
        <v>81</v>
      </c>
      <c r="B534" s="158" t="s">
        <v>1231</v>
      </c>
      <c r="C534" s="158" t="s">
        <v>273</v>
      </c>
      <c r="D534" s="158" t="s">
        <v>1247</v>
      </c>
      <c r="E534" s="158" t="s">
        <v>1599</v>
      </c>
      <c r="F534" s="158" t="s">
        <v>373</v>
      </c>
      <c r="G534" s="158">
        <v>274</v>
      </c>
      <c r="H534" s="163" t="s">
        <v>271</v>
      </c>
      <c r="I534" s="163" t="s">
        <v>271</v>
      </c>
      <c r="J534" s="163" t="s">
        <v>271</v>
      </c>
      <c r="K534" s="163" t="s">
        <v>271</v>
      </c>
      <c r="L534" s="163" t="s">
        <v>271</v>
      </c>
      <c r="M534" s="158">
        <v>47</v>
      </c>
      <c r="N534" s="158">
        <v>227</v>
      </c>
      <c r="O534" s="163" t="s">
        <v>271</v>
      </c>
      <c r="P534" s="158">
        <v>150</v>
      </c>
      <c r="Q534" s="163" t="s">
        <v>271</v>
      </c>
      <c r="R534" s="163" t="s">
        <v>271</v>
      </c>
      <c r="S534" s="163" t="s">
        <v>271</v>
      </c>
      <c r="T534" s="163" t="s">
        <v>271</v>
      </c>
      <c r="U534" s="163" t="s">
        <v>271</v>
      </c>
      <c r="V534" s="158">
        <v>14</v>
      </c>
      <c r="W534" s="158">
        <v>136</v>
      </c>
      <c r="X534" s="163" t="s">
        <v>271</v>
      </c>
      <c r="Y534" s="158">
        <v>124</v>
      </c>
      <c r="Z534" s="163" t="s">
        <v>271</v>
      </c>
      <c r="AA534" s="163" t="s">
        <v>271</v>
      </c>
      <c r="AB534" s="163" t="s">
        <v>271</v>
      </c>
      <c r="AC534" s="163" t="s">
        <v>271</v>
      </c>
      <c r="AD534" s="163" t="s">
        <v>271</v>
      </c>
      <c r="AE534" s="158">
        <v>33</v>
      </c>
      <c r="AF534" s="158">
        <v>91</v>
      </c>
      <c r="AG534" s="163" t="s">
        <v>271</v>
      </c>
    </row>
    <row r="535" spans="1:33" x14ac:dyDescent="0.2">
      <c r="A535" s="158" t="s">
        <v>81</v>
      </c>
      <c r="B535" s="158" t="s">
        <v>1231</v>
      </c>
      <c r="C535" s="158" t="s">
        <v>274</v>
      </c>
      <c r="D535" s="158" t="s">
        <v>389</v>
      </c>
      <c r="E535" s="158" t="s">
        <v>1599</v>
      </c>
      <c r="F535" s="158" t="s">
        <v>373</v>
      </c>
      <c r="G535" s="158">
        <v>193</v>
      </c>
      <c r="H535" s="163" t="s">
        <v>271</v>
      </c>
      <c r="I535" s="163" t="s">
        <v>271</v>
      </c>
      <c r="J535" s="163" t="s">
        <v>271</v>
      </c>
      <c r="K535" s="163" t="s">
        <v>271</v>
      </c>
      <c r="L535" s="163" t="s">
        <v>271</v>
      </c>
      <c r="M535" s="163" t="s">
        <v>271</v>
      </c>
      <c r="N535" s="158">
        <v>193</v>
      </c>
      <c r="O535" s="163" t="s">
        <v>271</v>
      </c>
      <c r="P535" s="158">
        <v>108</v>
      </c>
      <c r="Q535" s="163" t="s">
        <v>271</v>
      </c>
      <c r="R535" s="163" t="s">
        <v>271</v>
      </c>
      <c r="S535" s="163" t="s">
        <v>271</v>
      </c>
      <c r="T535" s="163" t="s">
        <v>271</v>
      </c>
      <c r="U535" s="163" t="s">
        <v>271</v>
      </c>
      <c r="V535" s="163" t="s">
        <v>271</v>
      </c>
      <c r="W535" s="158">
        <v>108</v>
      </c>
      <c r="X535" s="163" t="s">
        <v>271</v>
      </c>
      <c r="Y535" s="158">
        <v>85</v>
      </c>
      <c r="Z535" s="163" t="s">
        <v>271</v>
      </c>
      <c r="AA535" s="163" t="s">
        <v>271</v>
      </c>
      <c r="AB535" s="163" t="s">
        <v>271</v>
      </c>
      <c r="AC535" s="163" t="s">
        <v>271</v>
      </c>
      <c r="AD535" s="163" t="s">
        <v>271</v>
      </c>
      <c r="AE535" s="163" t="s">
        <v>271</v>
      </c>
      <c r="AF535" s="158">
        <v>85</v>
      </c>
      <c r="AG535" s="163" t="s">
        <v>271</v>
      </c>
    </row>
    <row r="536" spans="1:33" x14ac:dyDescent="0.2">
      <c r="A536" s="158" t="s">
        <v>81</v>
      </c>
      <c r="B536" s="158" t="s">
        <v>1231</v>
      </c>
      <c r="C536" s="158" t="s">
        <v>274</v>
      </c>
      <c r="D536" s="158" t="s">
        <v>1248</v>
      </c>
      <c r="E536" s="158" t="s">
        <v>1599</v>
      </c>
      <c r="F536" s="158" t="s">
        <v>373</v>
      </c>
      <c r="G536" s="158">
        <v>193</v>
      </c>
      <c r="H536" s="163" t="s">
        <v>271</v>
      </c>
      <c r="I536" s="163" t="s">
        <v>271</v>
      </c>
      <c r="J536" s="163" t="s">
        <v>271</v>
      </c>
      <c r="K536" s="163" t="s">
        <v>271</v>
      </c>
      <c r="L536" s="163" t="s">
        <v>271</v>
      </c>
      <c r="M536" s="163" t="s">
        <v>271</v>
      </c>
      <c r="N536" s="158">
        <v>193</v>
      </c>
      <c r="O536" s="163" t="s">
        <v>271</v>
      </c>
      <c r="P536" s="158">
        <v>108</v>
      </c>
      <c r="Q536" s="163" t="s">
        <v>271</v>
      </c>
      <c r="R536" s="163" t="s">
        <v>271</v>
      </c>
      <c r="S536" s="163" t="s">
        <v>271</v>
      </c>
      <c r="T536" s="163" t="s">
        <v>271</v>
      </c>
      <c r="U536" s="163" t="s">
        <v>271</v>
      </c>
      <c r="V536" s="163" t="s">
        <v>271</v>
      </c>
      <c r="W536" s="158">
        <v>108</v>
      </c>
      <c r="X536" s="163" t="s">
        <v>271</v>
      </c>
      <c r="Y536" s="158">
        <v>85</v>
      </c>
      <c r="Z536" s="163" t="s">
        <v>271</v>
      </c>
      <c r="AA536" s="163" t="s">
        <v>271</v>
      </c>
      <c r="AB536" s="163" t="s">
        <v>271</v>
      </c>
      <c r="AC536" s="163" t="s">
        <v>271</v>
      </c>
      <c r="AD536" s="163" t="s">
        <v>271</v>
      </c>
      <c r="AE536" s="163" t="s">
        <v>271</v>
      </c>
      <c r="AF536" s="158">
        <v>85</v>
      </c>
      <c r="AG536" s="163" t="s">
        <v>271</v>
      </c>
    </row>
    <row r="537" spans="1:33" x14ac:dyDescent="0.2">
      <c r="A537" s="158" t="s">
        <v>81</v>
      </c>
      <c r="B537" s="158" t="s">
        <v>1231</v>
      </c>
      <c r="C537" s="158" t="s">
        <v>275</v>
      </c>
      <c r="D537" s="158" t="s">
        <v>389</v>
      </c>
      <c r="E537" s="158" t="s">
        <v>1599</v>
      </c>
      <c r="F537" s="158" t="s">
        <v>373</v>
      </c>
      <c r="G537" s="158">
        <v>550</v>
      </c>
      <c r="H537" s="163" t="s">
        <v>271</v>
      </c>
      <c r="I537" s="163" t="s">
        <v>271</v>
      </c>
      <c r="J537" s="163" t="s">
        <v>271</v>
      </c>
      <c r="K537" s="163" t="s">
        <v>271</v>
      </c>
      <c r="L537" s="163" t="s">
        <v>271</v>
      </c>
      <c r="M537" s="158">
        <v>550</v>
      </c>
      <c r="N537" s="163" t="s">
        <v>271</v>
      </c>
      <c r="O537" s="163" t="s">
        <v>271</v>
      </c>
      <c r="P537" s="158">
        <v>168</v>
      </c>
      <c r="Q537" s="163" t="s">
        <v>271</v>
      </c>
      <c r="R537" s="163" t="s">
        <v>271</v>
      </c>
      <c r="S537" s="163" t="s">
        <v>271</v>
      </c>
      <c r="T537" s="163" t="s">
        <v>271</v>
      </c>
      <c r="U537" s="163" t="s">
        <v>271</v>
      </c>
      <c r="V537" s="158">
        <v>168</v>
      </c>
      <c r="W537" s="163" t="s">
        <v>271</v>
      </c>
      <c r="X537" s="163" t="s">
        <v>271</v>
      </c>
      <c r="Y537" s="158">
        <v>382</v>
      </c>
      <c r="Z537" s="163" t="s">
        <v>271</v>
      </c>
      <c r="AA537" s="163" t="s">
        <v>271</v>
      </c>
      <c r="AB537" s="163" t="s">
        <v>271</v>
      </c>
      <c r="AC537" s="163" t="s">
        <v>271</v>
      </c>
      <c r="AD537" s="163" t="s">
        <v>271</v>
      </c>
      <c r="AE537" s="158">
        <v>382</v>
      </c>
      <c r="AF537" s="163" t="s">
        <v>271</v>
      </c>
      <c r="AG537" s="163" t="s">
        <v>271</v>
      </c>
    </row>
    <row r="538" spans="1:33" x14ac:dyDescent="0.2">
      <c r="A538" s="158" t="s">
        <v>81</v>
      </c>
      <c r="B538" s="158" t="s">
        <v>1231</v>
      </c>
      <c r="C538" s="158" t="s">
        <v>275</v>
      </c>
      <c r="D538" s="158" t="s">
        <v>1249</v>
      </c>
      <c r="E538" s="158" t="s">
        <v>1599</v>
      </c>
      <c r="F538" s="158" t="s">
        <v>373</v>
      </c>
      <c r="G538" s="158">
        <v>116</v>
      </c>
      <c r="H538" s="163" t="s">
        <v>271</v>
      </c>
      <c r="I538" s="163" t="s">
        <v>271</v>
      </c>
      <c r="J538" s="163" t="s">
        <v>271</v>
      </c>
      <c r="K538" s="163" t="s">
        <v>271</v>
      </c>
      <c r="L538" s="163" t="s">
        <v>271</v>
      </c>
      <c r="M538" s="158">
        <v>116</v>
      </c>
      <c r="N538" s="163" t="s">
        <v>271</v>
      </c>
      <c r="O538" s="163" t="s">
        <v>271</v>
      </c>
      <c r="P538" s="158">
        <v>20</v>
      </c>
      <c r="Q538" s="163" t="s">
        <v>271</v>
      </c>
      <c r="R538" s="163" t="s">
        <v>271</v>
      </c>
      <c r="S538" s="163" t="s">
        <v>271</v>
      </c>
      <c r="T538" s="163" t="s">
        <v>271</v>
      </c>
      <c r="U538" s="163" t="s">
        <v>271</v>
      </c>
      <c r="V538" s="158">
        <v>20</v>
      </c>
      <c r="W538" s="163" t="s">
        <v>271</v>
      </c>
      <c r="X538" s="163" t="s">
        <v>271</v>
      </c>
      <c r="Y538" s="158">
        <v>96</v>
      </c>
      <c r="Z538" s="163" t="s">
        <v>271</v>
      </c>
      <c r="AA538" s="163" t="s">
        <v>271</v>
      </c>
      <c r="AB538" s="163" t="s">
        <v>271</v>
      </c>
      <c r="AC538" s="163" t="s">
        <v>271</v>
      </c>
      <c r="AD538" s="163" t="s">
        <v>271</v>
      </c>
      <c r="AE538" s="158">
        <v>96</v>
      </c>
      <c r="AF538" s="163" t="s">
        <v>271</v>
      </c>
      <c r="AG538" s="163" t="s">
        <v>271</v>
      </c>
    </row>
    <row r="539" spans="1:33" x14ac:dyDescent="0.2">
      <c r="A539" s="158" t="s">
        <v>81</v>
      </c>
      <c r="B539" s="158" t="s">
        <v>1231</v>
      </c>
      <c r="C539" s="158" t="s">
        <v>275</v>
      </c>
      <c r="D539" s="158" t="s">
        <v>1250</v>
      </c>
      <c r="E539" s="158" t="s">
        <v>1599</v>
      </c>
      <c r="F539" s="158" t="s">
        <v>373</v>
      </c>
      <c r="G539" s="158">
        <v>434</v>
      </c>
      <c r="H539" s="163" t="s">
        <v>271</v>
      </c>
      <c r="I539" s="163" t="s">
        <v>271</v>
      </c>
      <c r="J539" s="163" t="s">
        <v>271</v>
      </c>
      <c r="K539" s="163" t="s">
        <v>271</v>
      </c>
      <c r="L539" s="163" t="s">
        <v>271</v>
      </c>
      <c r="M539" s="158">
        <v>434</v>
      </c>
      <c r="N539" s="163" t="s">
        <v>271</v>
      </c>
      <c r="O539" s="163" t="s">
        <v>271</v>
      </c>
      <c r="P539" s="158">
        <v>148</v>
      </c>
      <c r="Q539" s="163" t="s">
        <v>271</v>
      </c>
      <c r="R539" s="163" t="s">
        <v>271</v>
      </c>
      <c r="S539" s="163" t="s">
        <v>271</v>
      </c>
      <c r="T539" s="163" t="s">
        <v>271</v>
      </c>
      <c r="U539" s="163" t="s">
        <v>271</v>
      </c>
      <c r="V539" s="158">
        <v>148</v>
      </c>
      <c r="W539" s="163" t="s">
        <v>271</v>
      </c>
      <c r="X539" s="163" t="s">
        <v>271</v>
      </c>
      <c r="Y539" s="158">
        <v>286</v>
      </c>
      <c r="Z539" s="163" t="s">
        <v>271</v>
      </c>
      <c r="AA539" s="163" t="s">
        <v>271</v>
      </c>
      <c r="AB539" s="163" t="s">
        <v>271</v>
      </c>
      <c r="AC539" s="163" t="s">
        <v>271</v>
      </c>
      <c r="AD539" s="163" t="s">
        <v>271</v>
      </c>
      <c r="AE539" s="158">
        <v>286</v>
      </c>
      <c r="AF539" s="163" t="s">
        <v>271</v>
      </c>
      <c r="AG539" s="163" t="s">
        <v>271</v>
      </c>
    </row>
    <row r="540" spans="1:33" x14ac:dyDescent="0.2">
      <c r="A540" s="158" t="s">
        <v>81</v>
      </c>
      <c r="B540" s="158" t="s">
        <v>1231</v>
      </c>
      <c r="C540" s="158" t="s">
        <v>276</v>
      </c>
      <c r="D540" s="158" t="s">
        <v>389</v>
      </c>
      <c r="E540" s="158" t="s">
        <v>1599</v>
      </c>
      <c r="F540" s="158" t="s">
        <v>373</v>
      </c>
      <c r="G540" s="158">
        <v>5745</v>
      </c>
      <c r="H540" s="158">
        <v>30</v>
      </c>
      <c r="I540" s="163" t="s">
        <v>271</v>
      </c>
      <c r="J540" s="163" t="s">
        <v>271</v>
      </c>
      <c r="K540" s="163" t="s">
        <v>271</v>
      </c>
      <c r="L540" s="163" t="s">
        <v>271</v>
      </c>
      <c r="M540" s="158">
        <v>1985</v>
      </c>
      <c r="N540" s="158">
        <v>3481</v>
      </c>
      <c r="O540" s="158">
        <v>249</v>
      </c>
      <c r="P540" s="158">
        <v>2651</v>
      </c>
      <c r="Q540" s="158">
        <v>3</v>
      </c>
      <c r="R540" s="163" t="s">
        <v>271</v>
      </c>
      <c r="S540" s="163" t="s">
        <v>271</v>
      </c>
      <c r="T540" s="163" t="s">
        <v>271</v>
      </c>
      <c r="U540" s="163" t="s">
        <v>271</v>
      </c>
      <c r="V540" s="158">
        <v>847</v>
      </c>
      <c r="W540" s="158">
        <v>1692</v>
      </c>
      <c r="X540" s="158">
        <v>109</v>
      </c>
      <c r="Y540" s="158">
        <v>3094</v>
      </c>
      <c r="Z540" s="158">
        <v>27</v>
      </c>
      <c r="AA540" s="163" t="s">
        <v>271</v>
      </c>
      <c r="AB540" s="163" t="s">
        <v>271</v>
      </c>
      <c r="AC540" s="163" t="s">
        <v>271</v>
      </c>
      <c r="AD540" s="163" t="s">
        <v>271</v>
      </c>
      <c r="AE540" s="158">
        <v>1138</v>
      </c>
      <c r="AF540" s="158">
        <v>1789</v>
      </c>
      <c r="AG540" s="158">
        <v>140</v>
      </c>
    </row>
    <row r="541" spans="1:33" x14ac:dyDescent="0.2">
      <c r="A541" s="158" t="s">
        <v>81</v>
      </c>
      <c r="B541" s="158" t="s">
        <v>1231</v>
      </c>
      <c r="C541" s="158" t="s">
        <v>276</v>
      </c>
      <c r="D541" s="158" t="s">
        <v>1251</v>
      </c>
      <c r="E541" s="158" t="s">
        <v>1599</v>
      </c>
      <c r="F541" s="158" t="s">
        <v>373</v>
      </c>
      <c r="G541" s="158">
        <v>287</v>
      </c>
      <c r="H541" s="158">
        <v>30</v>
      </c>
      <c r="I541" s="163" t="s">
        <v>271</v>
      </c>
      <c r="J541" s="163" t="s">
        <v>271</v>
      </c>
      <c r="K541" s="163" t="s">
        <v>271</v>
      </c>
      <c r="L541" s="163" t="s">
        <v>271</v>
      </c>
      <c r="M541" s="158">
        <v>257</v>
      </c>
      <c r="N541" s="163" t="s">
        <v>271</v>
      </c>
      <c r="O541" s="163" t="s">
        <v>271</v>
      </c>
      <c r="P541" s="158">
        <v>64</v>
      </c>
      <c r="Q541" s="158">
        <v>3</v>
      </c>
      <c r="R541" s="163" t="s">
        <v>271</v>
      </c>
      <c r="S541" s="163" t="s">
        <v>271</v>
      </c>
      <c r="T541" s="163" t="s">
        <v>271</v>
      </c>
      <c r="U541" s="163" t="s">
        <v>271</v>
      </c>
      <c r="V541" s="158">
        <v>61</v>
      </c>
      <c r="W541" s="163" t="s">
        <v>271</v>
      </c>
      <c r="X541" s="163" t="s">
        <v>271</v>
      </c>
      <c r="Y541" s="158">
        <v>223</v>
      </c>
      <c r="Z541" s="158">
        <v>27</v>
      </c>
      <c r="AA541" s="163" t="s">
        <v>271</v>
      </c>
      <c r="AB541" s="163" t="s">
        <v>271</v>
      </c>
      <c r="AC541" s="163" t="s">
        <v>271</v>
      </c>
      <c r="AD541" s="163" t="s">
        <v>271</v>
      </c>
      <c r="AE541" s="158">
        <v>196</v>
      </c>
      <c r="AF541" s="163" t="s">
        <v>271</v>
      </c>
      <c r="AG541" s="163" t="s">
        <v>271</v>
      </c>
    </row>
    <row r="542" spans="1:33" x14ac:dyDescent="0.2">
      <c r="A542" s="158" t="s">
        <v>81</v>
      </c>
      <c r="B542" s="158" t="s">
        <v>1231</v>
      </c>
      <c r="C542" s="158" t="s">
        <v>276</v>
      </c>
      <c r="D542" s="158" t="s">
        <v>1252</v>
      </c>
      <c r="E542" s="158" t="s">
        <v>1599</v>
      </c>
      <c r="F542" s="158" t="s">
        <v>373</v>
      </c>
      <c r="G542" s="158">
        <v>770</v>
      </c>
      <c r="H542" s="163" t="s">
        <v>271</v>
      </c>
      <c r="I542" s="163" t="s">
        <v>271</v>
      </c>
      <c r="J542" s="163" t="s">
        <v>271</v>
      </c>
      <c r="K542" s="163" t="s">
        <v>271</v>
      </c>
      <c r="L542" s="163" t="s">
        <v>271</v>
      </c>
      <c r="M542" s="158">
        <v>770</v>
      </c>
      <c r="N542" s="163" t="s">
        <v>271</v>
      </c>
      <c r="O542" s="163" t="s">
        <v>271</v>
      </c>
      <c r="P542" s="158">
        <v>332</v>
      </c>
      <c r="Q542" s="163" t="s">
        <v>271</v>
      </c>
      <c r="R542" s="163" t="s">
        <v>271</v>
      </c>
      <c r="S542" s="163" t="s">
        <v>271</v>
      </c>
      <c r="T542" s="163" t="s">
        <v>271</v>
      </c>
      <c r="U542" s="163" t="s">
        <v>271</v>
      </c>
      <c r="V542" s="158">
        <v>332</v>
      </c>
      <c r="W542" s="163" t="s">
        <v>271</v>
      </c>
      <c r="X542" s="163" t="s">
        <v>271</v>
      </c>
      <c r="Y542" s="158">
        <v>438</v>
      </c>
      <c r="Z542" s="163" t="s">
        <v>271</v>
      </c>
      <c r="AA542" s="163" t="s">
        <v>271</v>
      </c>
      <c r="AB542" s="163" t="s">
        <v>271</v>
      </c>
      <c r="AC542" s="163" t="s">
        <v>271</v>
      </c>
      <c r="AD542" s="163" t="s">
        <v>271</v>
      </c>
      <c r="AE542" s="158">
        <v>438</v>
      </c>
      <c r="AF542" s="163" t="s">
        <v>271</v>
      </c>
      <c r="AG542" s="163" t="s">
        <v>271</v>
      </c>
    </row>
    <row r="543" spans="1:33" x14ac:dyDescent="0.2">
      <c r="A543" s="158" t="s">
        <v>81</v>
      </c>
      <c r="B543" s="158" t="s">
        <v>1231</v>
      </c>
      <c r="C543" s="158" t="s">
        <v>276</v>
      </c>
      <c r="D543" s="158" t="s">
        <v>1253</v>
      </c>
      <c r="E543" s="158" t="s">
        <v>1599</v>
      </c>
      <c r="F543" s="158" t="s">
        <v>373</v>
      </c>
      <c r="G543" s="158">
        <v>3573</v>
      </c>
      <c r="H543" s="163" t="s">
        <v>271</v>
      </c>
      <c r="I543" s="163" t="s">
        <v>271</v>
      </c>
      <c r="J543" s="163" t="s">
        <v>271</v>
      </c>
      <c r="K543" s="163" t="s">
        <v>271</v>
      </c>
      <c r="L543" s="163" t="s">
        <v>271</v>
      </c>
      <c r="M543" s="163" t="s">
        <v>271</v>
      </c>
      <c r="N543" s="158">
        <v>3481</v>
      </c>
      <c r="O543" s="158">
        <v>92</v>
      </c>
      <c r="P543" s="158">
        <v>1724</v>
      </c>
      <c r="Q543" s="163" t="s">
        <v>271</v>
      </c>
      <c r="R543" s="163" t="s">
        <v>271</v>
      </c>
      <c r="S543" s="163" t="s">
        <v>271</v>
      </c>
      <c r="T543" s="163" t="s">
        <v>271</v>
      </c>
      <c r="U543" s="163" t="s">
        <v>271</v>
      </c>
      <c r="V543" s="163" t="s">
        <v>271</v>
      </c>
      <c r="W543" s="158">
        <v>1692</v>
      </c>
      <c r="X543" s="158">
        <v>32</v>
      </c>
      <c r="Y543" s="158">
        <v>1849</v>
      </c>
      <c r="Z543" s="163" t="s">
        <v>271</v>
      </c>
      <c r="AA543" s="163" t="s">
        <v>271</v>
      </c>
      <c r="AB543" s="163" t="s">
        <v>271</v>
      </c>
      <c r="AC543" s="163" t="s">
        <v>271</v>
      </c>
      <c r="AD543" s="163" t="s">
        <v>271</v>
      </c>
      <c r="AE543" s="163" t="s">
        <v>271</v>
      </c>
      <c r="AF543" s="158">
        <v>1789</v>
      </c>
      <c r="AG543" s="158">
        <v>60</v>
      </c>
    </row>
    <row r="544" spans="1:33" x14ac:dyDescent="0.2">
      <c r="A544" s="158" t="s">
        <v>81</v>
      </c>
      <c r="B544" s="158" t="s">
        <v>1231</v>
      </c>
      <c r="C544" s="158" t="s">
        <v>276</v>
      </c>
      <c r="D544" s="158" t="s">
        <v>1254</v>
      </c>
      <c r="E544" s="158" t="s">
        <v>1599</v>
      </c>
      <c r="F544" s="158" t="s">
        <v>373</v>
      </c>
      <c r="G544" s="158">
        <v>1115</v>
      </c>
      <c r="H544" s="163" t="s">
        <v>271</v>
      </c>
      <c r="I544" s="163" t="s">
        <v>271</v>
      </c>
      <c r="J544" s="163" t="s">
        <v>271</v>
      </c>
      <c r="K544" s="163" t="s">
        <v>271</v>
      </c>
      <c r="L544" s="163" t="s">
        <v>271</v>
      </c>
      <c r="M544" s="158">
        <v>958</v>
      </c>
      <c r="N544" s="163" t="s">
        <v>271</v>
      </c>
      <c r="O544" s="158">
        <v>157</v>
      </c>
      <c r="P544" s="158">
        <v>531</v>
      </c>
      <c r="Q544" s="163" t="s">
        <v>271</v>
      </c>
      <c r="R544" s="163" t="s">
        <v>271</v>
      </c>
      <c r="S544" s="163" t="s">
        <v>271</v>
      </c>
      <c r="T544" s="163" t="s">
        <v>271</v>
      </c>
      <c r="U544" s="163" t="s">
        <v>271</v>
      </c>
      <c r="V544" s="158">
        <v>454</v>
      </c>
      <c r="W544" s="163" t="s">
        <v>271</v>
      </c>
      <c r="X544" s="158">
        <v>77</v>
      </c>
      <c r="Y544" s="158">
        <v>584</v>
      </c>
      <c r="Z544" s="163" t="s">
        <v>271</v>
      </c>
      <c r="AA544" s="163" t="s">
        <v>271</v>
      </c>
      <c r="AB544" s="163" t="s">
        <v>271</v>
      </c>
      <c r="AC544" s="163" t="s">
        <v>271</v>
      </c>
      <c r="AD544" s="163" t="s">
        <v>271</v>
      </c>
      <c r="AE544" s="158">
        <v>504</v>
      </c>
      <c r="AF544" s="163" t="s">
        <v>271</v>
      </c>
      <c r="AG544" s="158">
        <v>80</v>
      </c>
    </row>
    <row r="545" spans="1:33" x14ac:dyDescent="0.2">
      <c r="A545" s="158" t="s">
        <v>81</v>
      </c>
      <c r="B545" s="158" t="s">
        <v>1231</v>
      </c>
      <c r="C545" s="158" t="s">
        <v>277</v>
      </c>
      <c r="D545" s="158" t="s">
        <v>389</v>
      </c>
      <c r="E545" s="158" t="s">
        <v>1599</v>
      </c>
      <c r="F545" s="158" t="s">
        <v>373</v>
      </c>
      <c r="G545" s="158">
        <v>1054</v>
      </c>
      <c r="H545" s="163" t="s">
        <v>271</v>
      </c>
      <c r="I545" s="163" t="s">
        <v>271</v>
      </c>
      <c r="J545" s="163" t="s">
        <v>271</v>
      </c>
      <c r="K545" s="163" t="s">
        <v>271</v>
      </c>
      <c r="L545" s="163" t="s">
        <v>271</v>
      </c>
      <c r="M545" s="158">
        <v>183</v>
      </c>
      <c r="N545" s="158">
        <v>871</v>
      </c>
      <c r="O545" s="163" t="s">
        <v>271</v>
      </c>
      <c r="P545" s="158">
        <v>550</v>
      </c>
      <c r="Q545" s="163" t="s">
        <v>271</v>
      </c>
      <c r="R545" s="163" t="s">
        <v>271</v>
      </c>
      <c r="S545" s="163" t="s">
        <v>271</v>
      </c>
      <c r="T545" s="163" t="s">
        <v>271</v>
      </c>
      <c r="U545" s="163" t="s">
        <v>271</v>
      </c>
      <c r="V545" s="158">
        <v>57</v>
      </c>
      <c r="W545" s="158">
        <v>493</v>
      </c>
      <c r="X545" s="163" t="s">
        <v>271</v>
      </c>
      <c r="Y545" s="158">
        <v>504</v>
      </c>
      <c r="Z545" s="163" t="s">
        <v>271</v>
      </c>
      <c r="AA545" s="163" t="s">
        <v>271</v>
      </c>
      <c r="AB545" s="163" t="s">
        <v>271</v>
      </c>
      <c r="AC545" s="163" t="s">
        <v>271</v>
      </c>
      <c r="AD545" s="163" t="s">
        <v>271</v>
      </c>
      <c r="AE545" s="158">
        <v>126</v>
      </c>
      <c r="AF545" s="158">
        <v>378</v>
      </c>
      <c r="AG545" s="163" t="s">
        <v>271</v>
      </c>
    </row>
    <row r="546" spans="1:33" x14ac:dyDescent="0.2">
      <c r="A546" s="158" t="s">
        <v>81</v>
      </c>
      <c r="B546" s="158" t="s">
        <v>1231</v>
      </c>
      <c r="C546" s="158" t="s">
        <v>277</v>
      </c>
      <c r="D546" s="158" t="s">
        <v>1255</v>
      </c>
      <c r="E546" s="158" t="s">
        <v>1599</v>
      </c>
      <c r="F546" s="158" t="s">
        <v>373</v>
      </c>
      <c r="G546" s="158">
        <v>183</v>
      </c>
      <c r="H546" s="163" t="s">
        <v>271</v>
      </c>
      <c r="I546" s="163" t="s">
        <v>271</v>
      </c>
      <c r="J546" s="163" t="s">
        <v>271</v>
      </c>
      <c r="K546" s="163" t="s">
        <v>271</v>
      </c>
      <c r="L546" s="163" t="s">
        <v>271</v>
      </c>
      <c r="M546" s="158">
        <v>183</v>
      </c>
      <c r="N546" s="163" t="s">
        <v>271</v>
      </c>
      <c r="O546" s="163" t="s">
        <v>271</v>
      </c>
      <c r="P546" s="158">
        <v>57</v>
      </c>
      <c r="Q546" s="163" t="s">
        <v>271</v>
      </c>
      <c r="R546" s="163" t="s">
        <v>271</v>
      </c>
      <c r="S546" s="163" t="s">
        <v>271</v>
      </c>
      <c r="T546" s="163" t="s">
        <v>271</v>
      </c>
      <c r="U546" s="163" t="s">
        <v>271</v>
      </c>
      <c r="V546" s="158">
        <v>57</v>
      </c>
      <c r="W546" s="163" t="s">
        <v>271</v>
      </c>
      <c r="X546" s="163" t="s">
        <v>271</v>
      </c>
      <c r="Y546" s="158">
        <v>126</v>
      </c>
      <c r="Z546" s="163" t="s">
        <v>271</v>
      </c>
      <c r="AA546" s="163" t="s">
        <v>271</v>
      </c>
      <c r="AB546" s="163" t="s">
        <v>271</v>
      </c>
      <c r="AC546" s="163" t="s">
        <v>271</v>
      </c>
      <c r="AD546" s="163" t="s">
        <v>271</v>
      </c>
      <c r="AE546" s="158">
        <v>126</v>
      </c>
      <c r="AF546" s="163" t="s">
        <v>271</v>
      </c>
      <c r="AG546" s="163" t="s">
        <v>271</v>
      </c>
    </row>
    <row r="547" spans="1:33" x14ac:dyDescent="0.2">
      <c r="A547" s="158" t="s">
        <v>81</v>
      </c>
      <c r="B547" s="158" t="s">
        <v>1231</v>
      </c>
      <c r="C547" s="158" t="s">
        <v>277</v>
      </c>
      <c r="D547" s="158" t="s">
        <v>1256</v>
      </c>
      <c r="E547" s="158" t="s">
        <v>1599</v>
      </c>
      <c r="F547" s="158" t="s">
        <v>373</v>
      </c>
      <c r="G547" s="158">
        <v>124</v>
      </c>
      <c r="H547" s="163" t="s">
        <v>271</v>
      </c>
      <c r="I547" s="163" t="s">
        <v>271</v>
      </c>
      <c r="J547" s="163" t="s">
        <v>271</v>
      </c>
      <c r="K547" s="163" t="s">
        <v>271</v>
      </c>
      <c r="L547" s="163" t="s">
        <v>271</v>
      </c>
      <c r="M547" s="163" t="s">
        <v>271</v>
      </c>
      <c r="N547" s="158">
        <v>124</v>
      </c>
      <c r="O547" s="163" t="s">
        <v>271</v>
      </c>
      <c r="P547" s="158">
        <v>79</v>
      </c>
      <c r="Q547" s="163" t="s">
        <v>271</v>
      </c>
      <c r="R547" s="163" t="s">
        <v>271</v>
      </c>
      <c r="S547" s="163" t="s">
        <v>271</v>
      </c>
      <c r="T547" s="163" t="s">
        <v>271</v>
      </c>
      <c r="U547" s="163" t="s">
        <v>271</v>
      </c>
      <c r="V547" s="163" t="s">
        <v>271</v>
      </c>
      <c r="W547" s="158">
        <v>79</v>
      </c>
      <c r="X547" s="163" t="s">
        <v>271</v>
      </c>
      <c r="Y547" s="158">
        <v>45</v>
      </c>
      <c r="Z547" s="163" t="s">
        <v>271</v>
      </c>
      <c r="AA547" s="163" t="s">
        <v>271</v>
      </c>
      <c r="AB547" s="163" t="s">
        <v>271</v>
      </c>
      <c r="AC547" s="163" t="s">
        <v>271</v>
      </c>
      <c r="AD547" s="163" t="s">
        <v>271</v>
      </c>
      <c r="AE547" s="163" t="s">
        <v>271</v>
      </c>
      <c r="AF547" s="158">
        <v>45</v>
      </c>
      <c r="AG547" s="163" t="s">
        <v>271</v>
      </c>
    </row>
    <row r="548" spans="1:33" x14ac:dyDescent="0.2">
      <c r="A548" s="158" t="s">
        <v>81</v>
      </c>
      <c r="B548" s="158" t="s">
        <v>1231</v>
      </c>
      <c r="C548" s="158" t="s">
        <v>277</v>
      </c>
      <c r="D548" s="158" t="s">
        <v>1257</v>
      </c>
      <c r="E548" s="158" t="s">
        <v>1599</v>
      </c>
      <c r="F548" s="158" t="s">
        <v>373</v>
      </c>
      <c r="G548" s="158">
        <v>287</v>
      </c>
      <c r="H548" s="163" t="s">
        <v>271</v>
      </c>
      <c r="I548" s="163" t="s">
        <v>271</v>
      </c>
      <c r="J548" s="163" t="s">
        <v>271</v>
      </c>
      <c r="K548" s="163" t="s">
        <v>271</v>
      </c>
      <c r="L548" s="163" t="s">
        <v>271</v>
      </c>
      <c r="M548" s="163" t="s">
        <v>271</v>
      </c>
      <c r="N548" s="158">
        <v>287</v>
      </c>
      <c r="O548" s="163" t="s">
        <v>271</v>
      </c>
      <c r="P548" s="158">
        <v>108</v>
      </c>
      <c r="Q548" s="163" t="s">
        <v>271</v>
      </c>
      <c r="R548" s="163" t="s">
        <v>271</v>
      </c>
      <c r="S548" s="163" t="s">
        <v>271</v>
      </c>
      <c r="T548" s="163" t="s">
        <v>271</v>
      </c>
      <c r="U548" s="163" t="s">
        <v>271</v>
      </c>
      <c r="V548" s="163" t="s">
        <v>271</v>
      </c>
      <c r="W548" s="158">
        <v>108</v>
      </c>
      <c r="X548" s="163" t="s">
        <v>271</v>
      </c>
      <c r="Y548" s="158">
        <v>179</v>
      </c>
      <c r="Z548" s="163" t="s">
        <v>271</v>
      </c>
      <c r="AA548" s="163" t="s">
        <v>271</v>
      </c>
      <c r="AB548" s="163" t="s">
        <v>271</v>
      </c>
      <c r="AC548" s="163" t="s">
        <v>271</v>
      </c>
      <c r="AD548" s="163" t="s">
        <v>271</v>
      </c>
      <c r="AE548" s="163" t="s">
        <v>271</v>
      </c>
      <c r="AF548" s="158">
        <v>179</v>
      </c>
      <c r="AG548" s="163" t="s">
        <v>271</v>
      </c>
    </row>
    <row r="549" spans="1:33" x14ac:dyDescent="0.2">
      <c r="A549" s="158" t="s">
        <v>81</v>
      </c>
      <c r="B549" s="158" t="s">
        <v>1231</v>
      </c>
      <c r="C549" s="158" t="s">
        <v>277</v>
      </c>
      <c r="D549" s="158" t="s">
        <v>1258</v>
      </c>
      <c r="E549" s="158" t="s">
        <v>1599</v>
      </c>
      <c r="F549" s="158" t="s">
        <v>373</v>
      </c>
      <c r="G549" s="158">
        <v>460</v>
      </c>
      <c r="H549" s="163" t="s">
        <v>271</v>
      </c>
      <c r="I549" s="163" t="s">
        <v>271</v>
      </c>
      <c r="J549" s="163" t="s">
        <v>271</v>
      </c>
      <c r="K549" s="163" t="s">
        <v>271</v>
      </c>
      <c r="L549" s="163" t="s">
        <v>271</v>
      </c>
      <c r="M549" s="163" t="s">
        <v>271</v>
      </c>
      <c r="N549" s="158">
        <v>460</v>
      </c>
      <c r="O549" s="163" t="s">
        <v>271</v>
      </c>
      <c r="P549" s="158">
        <v>306</v>
      </c>
      <c r="Q549" s="163" t="s">
        <v>271</v>
      </c>
      <c r="R549" s="163" t="s">
        <v>271</v>
      </c>
      <c r="S549" s="163" t="s">
        <v>271</v>
      </c>
      <c r="T549" s="163" t="s">
        <v>271</v>
      </c>
      <c r="U549" s="163" t="s">
        <v>271</v>
      </c>
      <c r="V549" s="163" t="s">
        <v>271</v>
      </c>
      <c r="W549" s="158">
        <v>306</v>
      </c>
      <c r="X549" s="163" t="s">
        <v>271</v>
      </c>
      <c r="Y549" s="158">
        <v>154</v>
      </c>
      <c r="Z549" s="163" t="s">
        <v>271</v>
      </c>
      <c r="AA549" s="163" t="s">
        <v>271</v>
      </c>
      <c r="AB549" s="163" t="s">
        <v>271</v>
      </c>
      <c r="AC549" s="163" t="s">
        <v>271</v>
      </c>
      <c r="AD549" s="163" t="s">
        <v>271</v>
      </c>
      <c r="AE549" s="163" t="s">
        <v>271</v>
      </c>
      <c r="AF549" s="158">
        <v>154</v>
      </c>
      <c r="AG549" s="163" t="s">
        <v>271</v>
      </c>
    </row>
    <row r="550" spans="1:33" x14ac:dyDescent="0.2">
      <c r="A550" s="158" t="s">
        <v>81</v>
      </c>
      <c r="B550" s="158" t="s">
        <v>1231</v>
      </c>
      <c r="C550" s="158" t="s">
        <v>278</v>
      </c>
      <c r="D550" s="158" t="s">
        <v>389</v>
      </c>
      <c r="E550" s="158" t="s">
        <v>1599</v>
      </c>
      <c r="F550" s="158" t="s">
        <v>373</v>
      </c>
      <c r="G550" s="158">
        <v>134</v>
      </c>
      <c r="H550" s="163" t="s">
        <v>271</v>
      </c>
      <c r="I550" s="163" t="s">
        <v>271</v>
      </c>
      <c r="J550" s="163" t="s">
        <v>271</v>
      </c>
      <c r="K550" s="163" t="s">
        <v>271</v>
      </c>
      <c r="L550" s="163" t="s">
        <v>271</v>
      </c>
      <c r="M550" s="158">
        <v>134</v>
      </c>
      <c r="N550" s="163" t="s">
        <v>271</v>
      </c>
      <c r="O550" s="163" t="s">
        <v>271</v>
      </c>
      <c r="P550" s="158">
        <v>82</v>
      </c>
      <c r="Q550" s="163" t="s">
        <v>271</v>
      </c>
      <c r="R550" s="163" t="s">
        <v>271</v>
      </c>
      <c r="S550" s="163" t="s">
        <v>271</v>
      </c>
      <c r="T550" s="163" t="s">
        <v>271</v>
      </c>
      <c r="U550" s="163" t="s">
        <v>271</v>
      </c>
      <c r="V550" s="158">
        <v>82</v>
      </c>
      <c r="W550" s="163" t="s">
        <v>271</v>
      </c>
      <c r="X550" s="163" t="s">
        <v>271</v>
      </c>
      <c r="Y550" s="158">
        <v>52</v>
      </c>
      <c r="Z550" s="163" t="s">
        <v>271</v>
      </c>
      <c r="AA550" s="163" t="s">
        <v>271</v>
      </c>
      <c r="AB550" s="163" t="s">
        <v>271</v>
      </c>
      <c r="AC550" s="163" t="s">
        <v>271</v>
      </c>
      <c r="AD550" s="163" t="s">
        <v>271</v>
      </c>
      <c r="AE550" s="158">
        <v>52</v>
      </c>
      <c r="AF550" s="163" t="s">
        <v>271</v>
      </c>
      <c r="AG550" s="163" t="s">
        <v>271</v>
      </c>
    </row>
    <row r="551" spans="1:33" x14ac:dyDescent="0.2">
      <c r="A551" s="158" t="s">
        <v>81</v>
      </c>
      <c r="B551" s="158" t="s">
        <v>1231</v>
      </c>
      <c r="C551" s="158" t="s">
        <v>278</v>
      </c>
      <c r="D551" s="158" t="s">
        <v>1259</v>
      </c>
      <c r="E551" s="158" t="s">
        <v>1599</v>
      </c>
      <c r="F551" s="158" t="s">
        <v>373</v>
      </c>
      <c r="G551" s="158">
        <v>134</v>
      </c>
      <c r="H551" s="163" t="s">
        <v>271</v>
      </c>
      <c r="I551" s="163" t="s">
        <v>271</v>
      </c>
      <c r="J551" s="163" t="s">
        <v>271</v>
      </c>
      <c r="K551" s="163" t="s">
        <v>271</v>
      </c>
      <c r="L551" s="163" t="s">
        <v>271</v>
      </c>
      <c r="M551" s="158">
        <v>134</v>
      </c>
      <c r="N551" s="163" t="s">
        <v>271</v>
      </c>
      <c r="O551" s="163" t="s">
        <v>271</v>
      </c>
      <c r="P551" s="158">
        <v>82</v>
      </c>
      <c r="Q551" s="163" t="s">
        <v>271</v>
      </c>
      <c r="R551" s="163" t="s">
        <v>271</v>
      </c>
      <c r="S551" s="163" t="s">
        <v>271</v>
      </c>
      <c r="T551" s="163" t="s">
        <v>271</v>
      </c>
      <c r="U551" s="163" t="s">
        <v>271</v>
      </c>
      <c r="V551" s="158">
        <v>82</v>
      </c>
      <c r="W551" s="163" t="s">
        <v>271</v>
      </c>
      <c r="X551" s="163" t="s">
        <v>271</v>
      </c>
      <c r="Y551" s="158">
        <v>52</v>
      </c>
      <c r="Z551" s="163" t="s">
        <v>271</v>
      </c>
      <c r="AA551" s="163" t="s">
        <v>271</v>
      </c>
      <c r="AB551" s="163" t="s">
        <v>271</v>
      </c>
      <c r="AC551" s="163" t="s">
        <v>271</v>
      </c>
      <c r="AD551" s="163" t="s">
        <v>271</v>
      </c>
      <c r="AE551" s="158">
        <v>52</v>
      </c>
      <c r="AF551" s="163" t="s">
        <v>271</v>
      </c>
      <c r="AG551" s="163" t="s">
        <v>271</v>
      </c>
    </row>
    <row r="552" spans="1:33" x14ac:dyDescent="0.2">
      <c r="A552" s="158" t="s">
        <v>81</v>
      </c>
      <c r="B552" s="158" t="s">
        <v>1231</v>
      </c>
      <c r="C552" s="158" t="s">
        <v>279</v>
      </c>
      <c r="D552" s="158" t="s">
        <v>389</v>
      </c>
      <c r="E552" s="158" t="s">
        <v>1599</v>
      </c>
      <c r="F552" s="158" t="s">
        <v>373</v>
      </c>
      <c r="G552" s="158">
        <v>482</v>
      </c>
      <c r="H552" s="163" t="s">
        <v>271</v>
      </c>
      <c r="I552" s="163" t="s">
        <v>271</v>
      </c>
      <c r="J552" s="163" t="s">
        <v>271</v>
      </c>
      <c r="K552" s="163" t="s">
        <v>271</v>
      </c>
      <c r="L552" s="163" t="s">
        <v>271</v>
      </c>
      <c r="M552" s="158">
        <v>99</v>
      </c>
      <c r="N552" s="158">
        <v>365</v>
      </c>
      <c r="O552" s="158">
        <v>18</v>
      </c>
      <c r="P552" s="158">
        <v>244</v>
      </c>
      <c r="Q552" s="163" t="s">
        <v>271</v>
      </c>
      <c r="R552" s="163" t="s">
        <v>271</v>
      </c>
      <c r="S552" s="163" t="s">
        <v>271</v>
      </c>
      <c r="T552" s="163" t="s">
        <v>271</v>
      </c>
      <c r="U552" s="163" t="s">
        <v>271</v>
      </c>
      <c r="V552" s="158">
        <v>39</v>
      </c>
      <c r="W552" s="158">
        <v>197</v>
      </c>
      <c r="X552" s="158">
        <v>8</v>
      </c>
      <c r="Y552" s="158">
        <v>238</v>
      </c>
      <c r="Z552" s="163" t="s">
        <v>271</v>
      </c>
      <c r="AA552" s="163" t="s">
        <v>271</v>
      </c>
      <c r="AB552" s="163" t="s">
        <v>271</v>
      </c>
      <c r="AC552" s="163" t="s">
        <v>271</v>
      </c>
      <c r="AD552" s="163" t="s">
        <v>271</v>
      </c>
      <c r="AE552" s="158">
        <v>60</v>
      </c>
      <c r="AF552" s="158">
        <v>168</v>
      </c>
      <c r="AG552" s="158">
        <v>10</v>
      </c>
    </row>
    <row r="553" spans="1:33" x14ac:dyDescent="0.2">
      <c r="A553" s="158" t="s">
        <v>81</v>
      </c>
      <c r="B553" s="158" t="s">
        <v>1231</v>
      </c>
      <c r="C553" s="158" t="s">
        <v>279</v>
      </c>
      <c r="D553" s="158" t="s">
        <v>1260</v>
      </c>
      <c r="E553" s="158" t="s">
        <v>1599</v>
      </c>
      <c r="F553" s="158" t="s">
        <v>373</v>
      </c>
      <c r="G553" s="158">
        <v>268</v>
      </c>
      <c r="H553" s="163" t="s">
        <v>271</v>
      </c>
      <c r="I553" s="163" t="s">
        <v>271</v>
      </c>
      <c r="J553" s="163" t="s">
        <v>271</v>
      </c>
      <c r="K553" s="163" t="s">
        <v>271</v>
      </c>
      <c r="L553" s="163" t="s">
        <v>271</v>
      </c>
      <c r="M553" s="158">
        <v>99</v>
      </c>
      <c r="N553" s="158">
        <v>151</v>
      </c>
      <c r="O553" s="158">
        <v>18</v>
      </c>
      <c r="P553" s="158">
        <v>93</v>
      </c>
      <c r="Q553" s="163" t="s">
        <v>271</v>
      </c>
      <c r="R553" s="163" t="s">
        <v>271</v>
      </c>
      <c r="S553" s="163" t="s">
        <v>271</v>
      </c>
      <c r="T553" s="163" t="s">
        <v>271</v>
      </c>
      <c r="U553" s="163" t="s">
        <v>271</v>
      </c>
      <c r="V553" s="158">
        <v>39</v>
      </c>
      <c r="W553" s="158">
        <v>46</v>
      </c>
      <c r="X553" s="158">
        <v>8</v>
      </c>
      <c r="Y553" s="158">
        <v>175</v>
      </c>
      <c r="Z553" s="163" t="s">
        <v>271</v>
      </c>
      <c r="AA553" s="163" t="s">
        <v>271</v>
      </c>
      <c r="AB553" s="163" t="s">
        <v>271</v>
      </c>
      <c r="AC553" s="163" t="s">
        <v>271</v>
      </c>
      <c r="AD553" s="163" t="s">
        <v>271</v>
      </c>
      <c r="AE553" s="158">
        <v>60</v>
      </c>
      <c r="AF553" s="158">
        <v>105</v>
      </c>
      <c r="AG553" s="158">
        <v>10</v>
      </c>
    </row>
    <row r="554" spans="1:33" x14ac:dyDescent="0.2">
      <c r="A554" s="158" t="s">
        <v>81</v>
      </c>
      <c r="B554" s="158" t="s">
        <v>1231</v>
      </c>
      <c r="C554" s="158" t="s">
        <v>279</v>
      </c>
      <c r="D554" s="158" t="s">
        <v>1261</v>
      </c>
      <c r="E554" s="158" t="s">
        <v>1599</v>
      </c>
      <c r="F554" s="158" t="s">
        <v>373</v>
      </c>
      <c r="G554" s="158">
        <v>214</v>
      </c>
      <c r="H554" s="163" t="s">
        <v>271</v>
      </c>
      <c r="I554" s="163" t="s">
        <v>271</v>
      </c>
      <c r="J554" s="163" t="s">
        <v>271</v>
      </c>
      <c r="K554" s="163" t="s">
        <v>271</v>
      </c>
      <c r="L554" s="163" t="s">
        <v>271</v>
      </c>
      <c r="M554" s="163" t="s">
        <v>271</v>
      </c>
      <c r="N554" s="158">
        <v>214</v>
      </c>
      <c r="O554" s="163" t="s">
        <v>271</v>
      </c>
      <c r="P554" s="158">
        <v>151</v>
      </c>
      <c r="Q554" s="163" t="s">
        <v>271</v>
      </c>
      <c r="R554" s="163" t="s">
        <v>271</v>
      </c>
      <c r="S554" s="163" t="s">
        <v>271</v>
      </c>
      <c r="T554" s="163" t="s">
        <v>271</v>
      </c>
      <c r="U554" s="163" t="s">
        <v>271</v>
      </c>
      <c r="V554" s="163" t="s">
        <v>271</v>
      </c>
      <c r="W554" s="158">
        <v>151</v>
      </c>
      <c r="X554" s="163" t="s">
        <v>271</v>
      </c>
      <c r="Y554" s="158">
        <v>63</v>
      </c>
      <c r="Z554" s="163" t="s">
        <v>271</v>
      </c>
      <c r="AA554" s="163" t="s">
        <v>271</v>
      </c>
      <c r="AB554" s="163" t="s">
        <v>271</v>
      </c>
      <c r="AC554" s="163" t="s">
        <v>271</v>
      </c>
      <c r="AD554" s="163" t="s">
        <v>271</v>
      </c>
      <c r="AE554" s="163" t="s">
        <v>271</v>
      </c>
      <c r="AF554" s="158">
        <v>63</v>
      </c>
      <c r="AG554" s="163" t="s">
        <v>271</v>
      </c>
    </row>
    <row r="555" spans="1:33" x14ac:dyDescent="0.2">
      <c r="A555" s="158" t="s">
        <v>81</v>
      </c>
      <c r="B555" s="158" t="s">
        <v>1231</v>
      </c>
      <c r="C555" s="158" t="s">
        <v>280</v>
      </c>
      <c r="D555" s="158" t="s">
        <v>389</v>
      </c>
      <c r="E555" s="158" t="s">
        <v>1599</v>
      </c>
      <c r="F555" s="158" t="s">
        <v>373</v>
      </c>
      <c r="G555" s="158">
        <v>227</v>
      </c>
      <c r="H555" s="163" t="s">
        <v>271</v>
      </c>
      <c r="I555" s="163" t="s">
        <v>271</v>
      </c>
      <c r="J555" s="163" t="s">
        <v>271</v>
      </c>
      <c r="K555" s="163" t="s">
        <v>271</v>
      </c>
      <c r="L555" s="163" t="s">
        <v>271</v>
      </c>
      <c r="M555" s="163" t="s">
        <v>271</v>
      </c>
      <c r="N555" s="158">
        <v>227</v>
      </c>
      <c r="O555" s="163" t="s">
        <v>271</v>
      </c>
      <c r="P555" s="158">
        <v>155</v>
      </c>
      <c r="Q555" s="163" t="s">
        <v>271</v>
      </c>
      <c r="R555" s="163" t="s">
        <v>271</v>
      </c>
      <c r="S555" s="163" t="s">
        <v>271</v>
      </c>
      <c r="T555" s="163" t="s">
        <v>271</v>
      </c>
      <c r="U555" s="163" t="s">
        <v>271</v>
      </c>
      <c r="V555" s="163" t="s">
        <v>271</v>
      </c>
      <c r="W555" s="158">
        <v>155</v>
      </c>
      <c r="X555" s="163" t="s">
        <v>271</v>
      </c>
      <c r="Y555" s="158">
        <v>72</v>
      </c>
      <c r="Z555" s="163" t="s">
        <v>271</v>
      </c>
      <c r="AA555" s="163" t="s">
        <v>271</v>
      </c>
      <c r="AB555" s="163" t="s">
        <v>271</v>
      </c>
      <c r="AC555" s="163" t="s">
        <v>271</v>
      </c>
      <c r="AD555" s="163" t="s">
        <v>271</v>
      </c>
      <c r="AE555" s="163" t="s">
        <v>271</v>
      </c>
      <c r="AF555" s="158">
        <v>72</v>
      </c>
      <c r="AG555" s="163" t="s">
        <v>271</v>
      </c>
    </row>
    <row r="556" spans="1:33" x14ac:dyDescent="0.2">
      <c r="A556" s="158" t="s">
        <v>81</v>
      </c>
      <c r="B556" s="158" t="s">
        <v>1231</v>
      </c>
      <c r="C556" s="158" t="s">
        <v>280</v>
      </c>
      <c r="D556" s="158" t="s">
        <v>1262</v>
      </c>
      <c r="E556" s="158" t="s">
        <v>1599</v>
      </c>
      <c r="F556" s="158" t="s">
        <v>373</v>
      </c>
      <c r="G556" s="158">
        <v>227</v>
      </c>
      <c r="H556" s="163" t="s">
        <v>271</v>
      </c>
      <c r="I556" s="163" t="s">
        <v>271</v>
      </c>
      <c r="J556" s="163" t="s">
        <v>271</v>
      </c>
      <c r="K556" s="163" t="s">
        <v>271</v>
      </c>
      <c r="L556" s="163" t="s">
        <v>271</v>
      </c>
      <c r="M556" s="163" t="s">
        <v>271</v>
      </c>
      <c r="N556" s="158">
        <v>227</v>
      </c>
      <c r="O556" s="163" t="s">
        <v>271</v>
      </c>
      <c r="P556" s="158">
        <v>155</v>
      </c>
      <c r="Q556" s="163" t="s">
        <v>271</v>
      </c>
      <c r="R556" s="163" t="s">
        <v>271</v>
      </c>
      <c r="S556" s="163" t="s">
        <v>271</v>
      </c>
      <c r="T556" s="163" t="s">
        <v>271</v>
      </c>
      <c r="U556" s="163" t="s">
        <v>271</v>
      </c>
      <c r="V556" s="163" t="s">
        <v>271</v>
      </c>
      <c r="W556" s="158">
        <v>155</v>
      </c>
      <c r="X556" s="163" t="s">
        <v>271</v>
      </c>
      <c r="Y556" s="158">
        <v>72</v>
      </c>
      <c r="Z556" s="163" t="s">
        <v>271</v>
      </c>
      <c r="AA556" s="163" t="s">
        <v>271</v>
      </c>
      <c r="AB556" s="163" t="s">
        <v>271</v>
      </c>
      <c r="AC556" s="163" t="s">
        <v>271</v>
      </c>
      <c r="AD556" s="163" t="s">
        <v>271</v>
      </c>
      <c r="AE556" s="163" t="s">
        <v>271</v>
      </c>
      <c r="AF556" s="158">
        <v>72</v>
      </c>
      <c r="AG556" s="163" t="s">
        <v>271</v>
      </c>
    </row>
    <row r="557" spans="1:33" x14ac:dyDescent="0.2">
      <c r="A557" s="158" t="s">
        <v>81</v>
      </c>
      <c r="B557" s="158" t="s">
        <v>1231</v>
      </c>
      <c r="C557" s="158" t="s">
        <v>281</v>
      </c>
      <c r="D557" s="158" t="s">
        <v>389</v>
      </c>
      <c r="E557" s="158" t="s">
        <v>1599</v>
      </c>
      <c r="F557" s="158" t="s">
        <v>373</v>
      </c>
      <c r="G557" s="158">
        <v>1225</v>
      </c>
      <c r="H557" s="163" t="s">
        <v>271</v>
      </c>
      <c r="I557" s="163" t="s">
        <v>271</v>
      </c>
      <c r="J557" s="163" t="s">
        <v>271</v>
      </c>
      <c r="K557" s="163" t="s">
        <v>271</v>
      </c>
      <c r="L557" s="163" t="s">
        <v>271</v>
      </c>
      <c r="M557" s="158">
        <v>765</v>
      </c>
      <c r="N557" s="158">
        <v>460</v>
      </c>
      <c r="O557" s="163" t="s">
        <v>271</v>
      </c>
      <c r="P557" s="158">
        <v>741</v>
      </c>
      <c r="Q557" s="163" t="s">
        <v>271</v>
      </c>
      <c r="R557" s="163" t="s">
        <v>271</v>
      </c>
      <c r="S557" s="163" t="s">
        <v>271</v>
      </c>
      <c r="T557" s="163" t="s">
        <v>271</v>
      </c>
      <c r="U557" s="163" t="s">
        <v>271</v>
      </c>
      <c r="V557" s="158">
        <v>528</v>
      </c>
      <c r="W557" s="158">
        <v>213</v>
      </c>
      <c r="X557" s="163" t="s">
        <v>271</v>
      </c>
      <c r="Y557" s="158">
        <v>484</v>
      </c>
      <c r="Z557" s="163" t="s">
        <v>271</v>
      </c>
      <c r="AA557" s="163" t="s">
        <v>271</v>
      </c>
      <c r="AB557" s="163" t="s">
        <v>271</v>
      </c>
      <c r="AC557" s="163" t="s">
        <v>271</v>
      </c>
      <c r="AD557" s="163" t="s">
        <v>271</v>
      </c>
      <c r="AE557" s="158">
        <v>237</v>
      </c>
      <c r="AF557" s="158">
        <v>247</v>
      </c>
      <c r="AG557" s="163" t="s">
        <v>271</v>
      </c>
    </row>
    <row r="558" spans="1:33" x14ac:dyDescent="0.2">
      <c r="A558" s="158" t="s">
        <v>81</v>
      </c>
      <c r="B558" s="158" t="s">
        <v>1231</v>
      </c>
      <c r="C558" s="158" t="s">
        <v>281</v>
      </c>
      <c r="D558" s="158" t="s">
        <v>1263</v>
      </c>
      <c r="E558" s="158" t="s">
        <v>1599</v>
      </c>
      <c r="F558" s="158" t="s">
        <v>373</v>
      </c>
      <c r="G558" s="158">
        <v>547</v>
      </c>
      <c r="H558" s="163" t="s">
        <v>271</v>
      </c>
      <c r="I558" s="163" t="s">
        <v>271</v>
      </c>
      <c r="J558" s="163" t="s">
        <v>271</v>
      </c>
      <c r="K558" s="163" t="s">
        <v>271</v>
      </c>
      <c r="L558" s="163" t="s">
        <v>271</v>
      </c>
      <c r="M558" s="158">
        <v>87</v>
      </c>
      <c r="N558" s="158">
        <v>460</v>
      </c>
      <c r="O558" s="163" t="s">
        <v>271</v>
      </c>
      <c r="P558" s="158">
        <v>253</v>
      </c>
      <c r="Q558" s="163" t="s">
        <v>271</v>
      </c>
      <c r="R558" s="163" t="s">
        <v>271</v>
      </c>
      <c r="S558" s="163" t="s">
        <v>271</v>
      </c>
      <c r="T558" s="163" t="s">
        <v>271</v>
      </c>
      <c r="U558" s="163" t="s">
        <v>271</v>
      </c>
      <c r="V558" s="158">
        <v>40</v>
      </c>
      <c r="W558" s="158">
        <v>213</v>
      </c>
      <c r="X558" s="163" t="s">
        <v>271</v>
      </c>
      <c r="Y558" s="158">
        <v>294</v>
      </c>
      <c r="Z558" s="163" t="s">
        <v>271</v>
      </c>
      <c r="AA558" s="163" t="s">
        <v>271</v>
      </c>
      <c r="AB558" s="163" t="s">
        <v>271</v>
      </c>
      <c r="AC558" s="163" t="s">
        <v>271</v>
      </c>
      <c r="AD558" s="163" t="s">
        <v>271</v>
      </c>
      <c r="AE558" s="158">
        <v>47</v>
      </c>
      <c r="AF558" s="158">
        <v>247</v>
      </c>
      <c r="AG558" s="163" t="s">
        <v>271</v>
      </c>
    </row>
    <row r="559" spans="1:33" x14ac:dyDescent="0.2">
      <c r="A559" s="158" t="s">
        <v>81</v>
      </c>
      <c r="B559" s="158" t="s">
        <v>1231</v>
      </c>
      <c r="C559" s="158" t="s">
        <v>281</v>
      </c>
      <c r="D559" s="158" t="s">
        <v>1264</v>
      </c>
      <c r="E559" s="158" t="s">
        <v>1599</v>
      </c>
      <c r="F559" s="158" t="s">
        <v>373</v>
      </c>
      <c r="G559" s="158">
        <v>678</v>
      </c>
      <c r="H559" s="163" t="s">
        <v>271</v>
      </c>
      <c r="I559" s="163" t="s">
        <v>271</v>
      </c>
      <c r="J559" s="163" t="s">
        <v>271</v>
      </c>
      <c r="K559" s="163" t="s">
        <v>271</v>
      </c>
      <c r="L559" s="163" t="s">
        <v>271</v>
      </c>
      <c r="M559" s="158">
        <v>678</v>
      </c>
      <c r="N559" s="163" t="s">
        <v>271</v>
      </c>
      <c r="O559" s="163" t="s">
        <v>271</v>
      </c>
      <c r="P559" s="158">
        <v>488</v>
      </c>
      <c r="Q559" s="163" t="s">
        <v>271</v>
      </c>
      <c r="R559" s="163" t="s">
        <v>271</v>
      </c>
      <c r="S559" s="163" t="s">
        <v>271</v>
      </c>
      <c r="T559" s="163" t="s">
        <v>271</v>
      </c>
      <c r="U559" s="163" t="s">
        <v>271</v>
      </c>
      <c r="V559" s="158">
        <v>488</v>
      </c>
      <c r="W559" s="163" t="s">
        <v>271</v>
      </c>
      <c r="X559" s="163" t="s">
        <v>271</v>
      </c>
      <c r="Y559" s="158">
        <v>190</v>
      </c>
      <c r="Z559" s="163" t="s">
        <v>271</v>
      </c>
      <c r="AA559" s="163" t="s">
        <v>271</v>
      </c>
      <c r="AB559" s="163" t="s">
        <v>271</v>
      </c>
      <c r="AC559" s="163" t="s">
        <v>271</v>
      </c>
      <c r="AD559" s="163" t="s">
        <v>271</v>
      </c>
      <c r="AE559" s="158">
        <v>190</v>
      </c>
      <c r="AF559" s="163" t="s">
        <v>271</v>
      </c>
      <c r="AG559" s="163" t="s">
        <v>271</v>
      </c>
    </row>
    <row r="560" spans="1:33" x14ac:dyDescent="0.2">
      <c r="A560" s="158" t="s">
        <v>81</v>
      </c>
      <c r="B560" s="158" t="s">
        <v>1231</v>
      </c>
      <c r="C560" s="158" t="s">
        <v>282</v>
      </c>
      <c r="D560" s="158" t="s">
        <v>389</v>
      </c>
      <c r="E560" s="158" t="s">
        <v>1599</v>
      </c>
      <c r="F560" s="158" t="s">
        <v>373</v>
      </c>
      <c r="G560" s="158">
        <v>182</v>
      </c>
      <c r="H560" s="163" t="s">
        <v>271</v>
      </c>
      <c r="I560" s="163" t="s">
        <v>271</v>
      </c>
      <c r="J560" s="163" t="s">
        <v>271</v>
      </c>
      <c r="K560" s="163" t="s">
        <v>271</v>
      </c>
      <c r="L560" s="163" t="s">
        <v>271</v>
      </c>
      <c r="M560" s="158">
        <v>42</v>
      </c>
      <c r="N560" s="158">
        <v>140</v>
      </c>
      <c r="O560" s="163" t="s">
        <v>271</v>
      </c>
      <c r="P560" s="158">
        <v>102</v>
      </c>
      <c r="Q560" s="163" t="s">
        <v>271</v>
      </c>
      <c r="R560" s="163" t="s">
        <v>271</v>
      </c>
      <c r="S560" s="163" t="s">
        <v>271</v>
      </c>
      <c r="T560" s="163" t="s">
        <v>271</v>
      </c>
      <c r="U560" s="163" t="s">
        <v>271</v>
      </c>
      <c r="V560" s="158">
        <v>16</v>
      </c>
      <c r="W560" s="158">
        <v>86</v>
      </c>
      <c r="X560" s="163" t="s">
        <v>271</v>
      </c>
      <c r="Y560" s="158">
        <v>80</v>
      </c>
      <c r="Z560" s="163" t="s">
        <v>271</v>
      </c>
      <c r="AA560" s="163" t="s">
        <v>271</v>
      </c>
      <c r="AB560" s="163" t="s">
        <v>271</v>
      </c>
      <c r="AC560" s="163" t="s">
        <v>271</v>
      </c>
      <c r="AD560" s="163" t="s">
        <v>271</v>
      </c>
      <c r="AE560" s="158">
        <v>26</v>
      </c>
      <c r="AF560" s="158">
        <v>54</v>
      </c>
      <c r="AG560" s="163" t="s">
        <v>271</v>
      </c>
    </row>
    <row r="561" spans="1:33" x14ac:dyDescent="0.2">
      <c r="A561" s="158" t="s">
        <v>81</v>
      </c>
      <c r="B561" s="158" t="s">
        <v>1231</v>
      </c>
      <c r="C561" s="158" t="s">
        <v>282</v>
      </c>
      <c r="D561" s="158" t="s">
        <v>1265</v>
      </c>
      <c r="E561" s="158" t="s">
        <v>1599</v>
      </c>
      <c r="F561" s="158" t="s">
        <v>373</v>
      </c>
      <c r="G561" s="158">
        <v>182</v>
      </c>
      <c r="H561" s="163" t="s">
        <v>271</v>
      </c>
      <c r="I561" s="163" t="s">
        <v>271</v>
      </c>
      <c r="J561" s="163" t="s">
        <v>271</v>
      </c>
      <c r="K561" s="163" t="s">
        <v>271</v>
      </c>
      <c r="L561" s="163" t="s">
        <v>271</v>
      </c>
      <c r="M561" s="158">
        <v>42</v>
      </c>
      <c r="N561" s="158">
        <v>140</v>
      </c>
      <c r="O561" s="163" t="s">
        <v>271</v>
      </c>
      <c r="P561" s="158">
        <v>102</v>
      </c>
      <c r="Q561" s="163" t="s">
        <v>271</v>
      </c>
      <c r="R561" s="163" t="s">
        <v>271</v>
      </c>
      <c r="S561" s="163" t="s">
        <v>271</v>
      </c>
      <c r="T561" s="163" t="s">
        <v>271</v>
      </c>
      <c r="U561" s="163" t="s">
        <v>271</v>
      </c>
      <c r="V561" s="158">
        <v>16</v>
      </c>
      <c r="W561" s="158">
        <v>86</v>
      </c>
      <c r="X561" s="163" t="s">
        <v>271</v>
      </c>
      <c r="Y561" s="158">
        <v>80</v>
      </c>
      <c r="Z561" s="163" t="s">
        <v>271</v>
      </c>
      <c r="AA561" s="163" t="s">
        <v>271</v>
      </c>
      <c r="AB561" s="163" t="s">
        <v>271</v>
      </c>
      <c r="AC561" s="163" t="s">
        <v>271</v>
      </c>
      <c r="AD561" s="163" t="s">
        <v>271</v>
      </c>
      <c r="AE561" s="158">
        <v>26</v>
      </c>
      <c r="AF561" s="158">
        <v>54</v>
      </c>
      <c r="AG561" s="163" t="s">
        <v>271</v>
      </c>
    </row>
    <row r="562" spans="1:33" x14ac:dyDescent="0.2">
      <c r="A562" s="158" t="s">
        <v>81</v>
      </c>
      <c r="B562" s="158" t="s">
        <v>1266</v>
      </c>
      <c r="C562" s="158" t="s">
        <v>389</v>
      </c>
      <c r="D562" s="158" t="s">
        <v>389</v>
      </c>
      <c r="E562" s="158" t="s">
        <v>1599</v>
      </c>
      <c r="F562" s="158" t="s">
        <v>373</v>
      </c>
      <c r="G562" s="158">
        <v>116</v>
      </c>
      <c r="H562" s="158">
        <v>25</v>
      </c>
      <c r="I562" s="163" t="s">
        <v>271</v>
      </c>
      <c r="J562" s="158">
        <v>88</v>
      </c>
      <c r="K562" s="163" t="s">
        <v>271</v>
      </c>
      <c r="L562" s="163" t="s">
        <v>271</v>
      </c>
      <c r="M562" s="158">
        <v>3</v>
      </c>
      <c r="N562" s="163" t="s">
        <v>271</v>
      </c>
      <c r="O562" s="163" t="s">
        <v>271</v>
      </c>
      <c r="P562" s="158">
        <v>45</v>
      </c>
      <c r="Q562" s="158">
        <v>13</v>
      </c>
      <c r="R562" s="163" t="s">
        <v>271</v>
      </c>
      <c r="S562" s="158">
        <v>29</v>
      </c>
      <c r="T562" s="163" t="s">
        <v>271</v>
      </c>
      <c r="U562" s="163" t="s">
        <v>271</v>
      </c>
      <c r="V562" s="158">
        <v>3</v>
      </c>
      <c r="W562" s="163" t="s">
        <v>271</v>
      </c>
      <c r="X562" s="163" t="s">
        <v>271</v>
      </c>
      <c r="Y562" s="158">
        <v>71</v>
      </c>
      <c r="Z562" s="158">
        <v>12</v>
      </c>
      <c r="AA562" s="163" t="s">
        <v>271</v>
      </c>
      <c r="AB562" s="158">
        <v>59</v>
      </c>
      <c r="AC562" s="163" t="s">
        <v>271</v>
      </c>
      <c r="AD562" s="163" t="s">
        <v>271</v>
      </c>
      <c r="AE562" s="163" t="s">
        <v>271</v>
      </c>
      <c r="AF562" s="163" t="s">
        <v>271</v>
      </c>
      <c r="AG562" s="163" t="s">
        <v>271</v>
      </c>
    </row>
    <row r="563" spans="1:33" x14ac:dyDescent="0.2">
      <c r="A563" s="158" t="s">
        <v>81</v>
      </c>
      <c r="B563" s="158" t="s">
        <v>47</v>
      </c>
      <c r="C563" s="158" t="s">
        <v>47</v>
      </c>
      <c r="D563" s="158" t="s">
        <v>47</v>
      </c>
      <c r="E563" s="158" t="s">
        <v>1599</v>
      </c>
      <c r="F563" s="158" t="s">
        <v>373</v>
      </c>
      <c r="G563" s="158">
        <v>511606</v>
      </c>
      <c r="H563" s="158">
        <v>31035</v>
      </c>
      <c r="I563" s="158">
        <v>28171</v>
      </c>
      <c r="J563" s="158">
        <v>49684</v>
      </c>
      <c r="K563" s="158">
        <v>19079</v>
      </c>
      <c r="L563" s="158">
        <v>20216</v>
      </c>
      <c r="M563" s="158">
        <v>7820</v>
      </c>
      <c r="N563" s="158">
        <v>245604</v>
      </c>
      <c r="O563" s="158">
        <v>149292</v>
      </c>
      <c r="P563" s="158">
        <v>240010</v>
      </c>
      <c r="Q563" s="158">
        <v>12423</v>
      </c>
      <c r="R563" s="158">
        <v>15147</v>
      </c>
      <c r="S563" s="158">
        <v>12967</v>
      </c>
      <c r="T563" s="158">
        <v>5025</v>
      </c>
      <c r="U563" s="158">
        <v>5250</v>
      </c>
      <c r="V563" s="158">
        <v>3873</v>
      </c>
      <c r="W563" s="158">
        <v>118091</v>
      </c>
      <c r="X563" s="158">
        <v>77509</v>
      </c>
      <c r="Y563" s="158">
        <v>271596</v>
      </c>
      <c r="Z563" s="158">
        <v>18612</v>
      </c>
      <c r="AA563" s="158">
        <v>13024</v>
      </c>
      <c r="AB563" s="158">
        <v>36717</v>
      </c>
      <c r="AC563" s="158">
        <v>14054</v>
      </c>
      <c r="AD563" s="158">
        <v>14966</v>
      </c>
      <c r="AE563" s="158">
        <v>3947</v>
      </c>
      <c r="AF563" s="158">
        <v>127513</v>
      </c>
      <c r="AG563" s="158">
        <v>71783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164FB-B47A-47EE-8871-AB64646AB761}">
  <dimension ref="A1:AV599"/>
  <sheetViews>
    <sheetView zoomScaleNormal="100" workbookViewId="0"/>
  </sheetViews>
  <sheetFormatPr baseColWidth="10" defaultColWidth="11.42578125" defaultRowHeight="15" x14ac:dyDescent="0.25"/>
  <cols>
    <col min="1" max="1" width="11.42578125" style="161"/>
    <col min="2" max="2" width="58.28515625" style="161" bestFit="1" customWidth="1"/>
    <col min="3" max="3" width="70" style="161" bestFit="1" customWidth="1"/>
    <col min="4" max="4" width="92.140625" style="161" bestFit="1" customWidth="1"/>
    <col min="5" max="5" width="15" style="161" bestFit="1" customWidth="1"/>
    <col min="6" max="16384" width="11.42578125" style="161"/>
  </cols>
  <sheetData>
    <row r="1" spans="1:48" x14ac:dyDescent="0.25">
      <c r="A1" s="155" t="s">
        <v>30</v>
      </c>
      <c r="B1" s="155" t="s">
        <v>1609</v>
      </c>
      <c r="C1" s="155" t="s">
        <v>1610</v>
      </c>
      <c r="D1" s="155" t="s">
        <v>1709</v>
      </c>
      <c r="E1" s="155" t="s">
        <v>1594</v>
      </c>
      <c r="F1" s="155" t="s">
        <v>1595</v>
      </c>
      <c r="G1" s="155" t="s">
        <v>1596</v>
      </c>
      <c r="H1" s="155" t="s">
        <v>1710</v>
      </c>
      <c r="I1" s="155" t="s">
        <v>1711</v>
      </c>
      <c r="J1" s="155" t="s">
        <v>1712</v>
      </c>
      <c r="K1" s="155" t="s">
        <v>1713</v>
      </c>
      <c r="L1" s="155" t="s">
        <v>1714</v>
      </c>
      <c r="M1" s="155" t="s">
        <v>1715</v>
      </c>
      <c r="N1" s="155" t="s">
        <v>1716</v>
      </c>
      <c r="O1" s="155" t="s">
        <v>1717</v>
      </c>
      <c r="P1" s="155" t="s">
        <v>1718</v>
      </c>
      <c r="Q1" s="155" t="s">
        <v>1719</v>
      </c>
      <c r="R1" s="155" t="s">
        <v>1720</v>
      </c>
      <c r="S1" s="155" t="s">
        <v>1721</v>
      </c>
      <c r="T1" s="155" t="s">
        <v>1722</v>
      </c>
      <c r="U1" s="155" t="s">
        <v>1597</v>
      </c>
      <c r="V1" s="155" t="s">
        <v>1723</v>
      </c>
      <c r="W1" s="155" t="s">
        <v>1724</v>
      </c>
      <c r="X1" s="155" t="s">
        <v>1725</v>
      </c>
      <c r="Y1" s="155" t="s">
        <v>1726</v>
      </c>
      <c r="Z1" s="155" t="s">
        <v>1727</v>
      </c>
      <c r="AA1" s="155" t="s">
        <v>1728</v>
      </c>
      <c r="AB1" s="155" t="s">
        <v>1729</v>
      </c>
      <c r="AC1" s="155" t="s">
        <v>1730</v>
      </c>
      <c r="AD1" s="155" t="s">
        <v>1731</v>
      </c>
      <c r="AE1" s="155" t="s">
        <v>1732</v>
      </c>
      <c r="AF1" s="155" t="s">
        <v>1733</v>
      </c>
      <c r="AG1" s="155" t="s">
        <v>1734</v>
      </c>
      <c r="AH1" s="155" t="s">
        <v>1735</v>
      </c>
      <c r="AI1" s="155" t="s">
        <v>1598</v>
      </c>
      <c r="AJ1" s="155" t="s">
        <v>1736</v>
      </c>
      <c r="AK1" s="155" t="s">
        <v>1737</v>
      </c>
      <c r="AL1" s="155" t="s">
        <v>1738</v>
      </c>
      <c r="AM1" s="155" t="s">
        <v>1739</v>
      </c>
      <c r="AN1" s="155" t="s">
        <v>1740</v>
      </c>
      <c r="AO1" s="155" t="s">
        <v>1741</v>
      </c>
      <c r="AP1" s="155" t="s">
        <v>1742</v>
      </c>
      <c r="AQ1" s="155" t="s">
        <v>1743</v>
      </c>
      <c r="AR1" s="155" t="s">
        <v>1744</v>
      </c>
      <c r="AS1" s="155" t="s">
        <v>1745</v>
      </c>
      <c r="AT1" s="155" t="s">
        <v>1746</v>
      </c>
      <c r="AU1" s="155" t="s">
        <v>1747</v>
      </c>
      <c r="AV1" s="155" t="s">
        <v>1748</v>
      </c>
    </row>
    <row r="2" spans="1:48" x14ac:dyDescent="0.25">
      <c r="A2" s="155" t="s">
        <v>81</v>
      </c>
      <c r="B2" s="155" t="s">
        <v>295</v>
      </c>
      <c r="C2" s="155" t="s">
        <v>389</v>
      </c>
      <c r="D2" s="155" t="s">
        <v>389</v>
      </c>
      <c r="E2" s="155" t="s">
        <v>1599</v>
      </c>
      <c r="F2" s="155" t="s">
        <v>373</v>
      </c>
      <c r="G2" s="155">
        <v>48187</v>
      </c>
      <c r="H2" s="155">
        <v>663</v>
      </c>
      <c r="I2" s="155">
        <v>904</v>
      </c>
      <c r="J2" s="155">
        <v>3482</v>
      </c>
      <c r="K2" s="155">
        <v>4464</v>
      </c>
      <c r="L2" s="155">
        <v>6815</v>
      </c>
      <c r="M2" s="155">
        <v>6858</v>
      </c>
      <c r="N2" s="155">
        <v>6991</v>
      </c>
      <c r="O2" s="155">
        <v>4381</v>
      </c>
      <c r="P2" s="155">
        <v>4032</v>
      </c>
      <c r="Q2" s="155">
        <v>2521</v>
      </c>
      <c r="R2" s="155">
        <v>2046</v>
      </c>
      <c r="S2" s="155">
        <v>4539</v>
      </c>
      <c r="T2" s="155">
        <v>491</v>
      </c>
      <c r="U2" s="155">
        <v>12250</v>
      </c>
      <c r="V2" s="155">
        <v>200</v>
      </c>
      <c r="W2" s="155">
        <v>183</v>
      </c>
      <c r="X2" s="155">
        <v>738</v>
      </c>
      <c r="Y2" s="155">
        <v>1069</v>
      </c>
      <c r="Z2" s="155">
        <v>1531</v>
      </c>
      <c r="AA2" s="155">
        <v>1469</v>
      </c>
      <c r="AB2" s="155">
        <v>1600</v>
      </c>
      <c r="AC2" s="155">
        <v>1108</v>
      </c>
      <c r="AD2" s="155">
        <v>1026</v>
      </c>
      <c r="AE2" s="155">
        <v>763</v>
      </c>
      <c r="AF2" s="155">
        <v>624</v>
      </c>
      <c r="AG2" s="155">
        <v>1707</v>
      </c>
      <c r="AH2" s="155">
        <v>232</v>
      </c>
      <c r="AI2" s="155">
        <v>35937</v>
      </c>
      <c r="AJ2" s="155">
        <v>463</v>
      </c>
      <c r="AK2" s="155">
        <v>721</v>
      </c>
      <c r="AL2" s="155">
        <v>2744</v>
      </c>
      <c r="AM2" s="155">
        <v>3395</v>
      </c>
      <c r="AN2" s="155">
        <v>5284</v>
      </c>
      <c r="AO2" s="155">
        <v>5389</v>
      </c>
      <c r="AP2" s="155">
        <v>5391</v>
      </c>
      <c r="AQ2" s="155">
        <v>3273</v>
      </c>
      <c r="AR2" s="155">
        <v>3006</v>
      </c>
      <c r="AS2" s="155">
        <v>1758</v>
      </c>
      <c r="AT2" s="155">
        <v>1422</v>
      </c>
      <c r="AU2" s="155">
        <v>2832</v>
      </c>
      <c r="AV2" s="155">
        <v>259</v>
      </c>
    </row>
    <row r="3" spans="1:48" x14ac:dyDescent="0.25">
      <c r="A3" s="155" t="s">
        <v>81</v>
      </c>
      <c r="B3" s="155" t="s">
        <v>295</v>
      </c>
      <c r="C3" s="155" t="s">
        <v>296</v>
      </c>
      <c r="D3" s="155" t="s">
        <v>389</v>
      </c>
      <c r="E3" s="155" t="s">
        <v>1599</v>
      </c>
      <c r="F3" s="155" t="s">
        <v>373</v>
      </c>
      <c r="G3" s="155">
        <v>5055</v>
      </c>
      <c r="H3" s="155">
        <v>36</v>
      </c>
      <c r="I3" s="155">
        <v>65</v>
      </c>
      <c r="J3" s="155">
        <v>504</v>
      </c>
      <c r="K3" s="155">
        <v>584</v>
      </c>
      <c r="L3" s="155">
        <v>822</v>
      </c>
      <c r="M3" s="155">
        <v>850</v>
      </c>
      <c r="N3" s="155">
        <v>752</v>
      </c>
      <c r="O3" s="155">
        <v>436</v>
      </c>
      <c r="P3" s="155">
        <v>356</v>
      </c>
      <c r="Q3" s="155">
        <v>186</v>
      </c>
      <c r="R3" s="155">
        <v>146</v>
      </c>
      <c r="S3" s="155">
        <v>290</v>
      </c>
      <c r="T3" s="155">
        <v>28</v>
      </c>
      <c r="U3" s="155">
        <v>923</v>
      </c>
      <c r="V3" s="155">
        <v>13</v>
      </c>
      <c r="W3" s="155">
        <v>9</v>
      </c>
      <c r="X3" s="155">
        <v>65</v>
      </c>
      <c r="Y3" s="155">
        <v>84</v>
      </c>
      <c r="Z3" s="155">
        <v>111</v>
      </c>
      <c r="AA3" s="155">
        <v>138</v>
      </c>
      <c r="AB3" s="155">
        <v>126</v>
      </c>
      <c r="AC3" s="155">
        <v>98</v>
      </c>
      <c r="AD3" s="155">
        <v>81</v>
      </c>
      <c r="AE3" s="155">
        <v>52</v>
      </c>
      <c r="AF3" s="155">
        <v>46</v>
      </c>
      <c r="AG3" s="155">
        <v>91</v>
      </c>
      <c r="AH3" s="155">
        <v>9</v>
      </c>
      <c r="AI3" s="155">
        <v>4132</v>
      </c>
      <c r="AJ3" s="155">
        <v>23</v>
      </c>
      <c r="AK3" s="155">
        <v>56</v>
      </c>
      <c r="AL3" s="155">
        <v>439</v>
      </c>
      <c r="AM3" s="155">
        <v>500</v>
      </c>
      <c r="AN3" s="155">
        <v>711</v>
      </c>
      <c r="AO3" s="155">
        <v>712</v>
      </c>
      <c r="AP3" s="155">
        <v>626</v>
      </c>
      <c r="AQ3" s="155">
        <v>338</v>
      </c>
      <c r="AR3" s="155">
        <v>275</v>
      </c>
      <c r="AS3" s="155">
        <v>134</v>
      </c>
      <c r="AT3" s="155">
        <v>100</v>
      </c>
      <c r="AU3" s="155">
        <v>199</v>
      </c>
      <c r="AV3" s="155">
        <v>19</v>
      </c>
    </row>
    <row r="4" spans="1:48" x14ac:dyDescent="0.25">
      <c r="A4" s="155" t="s">
        <v>81</v>
      </c>
      <c r="B4" s="155" t="s">
        <v>295</v>
      </c>
      <c r="C4" s="155" t="s">
        <v>296</v>
      </c>
      <c r="D4" s="155" t="s">
        <v>259</v>
      </c>
      <c r="E4" s="155" t="s">
        <v>1599</v>
      </c>
      <c r="F4" s="155" t="s">
        <v>373</v>
      </c>
      <c r="G4" s="155">
        <v>79</v>
      </c>
      <c r="H4" s="162">
        <v>6</v>
      </c>
      <c r="I4" s="157" t="s">
        <v>271</v>
      </c>
      <c r="J4" s="162">
        <v>4</v>
      </c>
      <c r="K4" s="157" t="s">
        <v>271</v>
      </c>
      <c r="L4" s="162">
        <v>2</v>
      </c>
      <c r="M4" s="162">
        <v>2</v>
      </c>
      <c r="N4" s="162">
        <v>3</v>
      </c>
      <c r="O4" s="162">
        <v>5</v>
      </c>
      <c r="P4" s="162">
        <v>6</v>
      </c>
      <c r="Q4" s="162">
        <v>3</v>
      </c>
      <c r="R4" s="162">
        <v>3</v>
      </c>
      <c r="S4" s="155">
        <v>18</v>
      </c>
      <c r="T4" s="162">
        <v>27</v>
      </c>
      <c r="U4" s="155">
        <v>34</v>
      </c>
      <c r="V4" s="162">
        <v>4</v>
      </c>
      <c r="W4" s="157" t="s">
        <v>271</v>
      </c>
      <c r="X4" s="162">
        <v>2</v>
      </c>
      <c r="Y4" s="157" t="s">
        <v>271</v>
      </c>
      <c r="Z4" s="157" t="s">
        <v>271</v>
      </c>
      <c r="AA4" s="162">
        <v>1</v>
      </c>
      <c r="AB4" s="162">
        <v>3</v>
      </c>
      <c r="AC4" s="162">
        <v>2</v>
      </c>
      <c r="AD4" s="162">
        <v>3</v>
      </c>
      <c r="AE4" s="162">
        <v>2</v>
      </c>
      <c r="AF4" s="162">
        <v>2</v>
      </c>
      <c r="AG4" s="155">
        <v>6</v>
      </c>
      <c r="AH4" s="162">
        <v>9</v>
      </c>
      <c r="AI4" s="155">
        <v>45</v>
      </c>
      <c r="AJ4" s="162">
        <v>2</v>
      </c>
      <c r="AK4" s="157" t="s">
        <v>271</v>
      </c>
      <c r="AL4" s="162">
        <v>2</v>
      </c>
      <c r="AM4" s="157" t="s">
        <v>271</v>
      </c>
      <c r="AN4" s="162">
        <v>2</v>
      </c>
      <c r="AO4" s="162">
        <v>1</v>
      </c>
      <c r="AP4" s="157" t="s">
        <v>271</v>
      </c>
      <c r="AQ4" s="162">
        <v>3</v>
      </c>
      <c r="AR4" s="162">
        <v>3</v>
      </c>
      <c r="AS4" s="162">
        <v>1</v>
      </c>
      <c r="AT4" s="162">
        <v>1</v>
      </c>
      <c r="AU4" s="155">
        <v>12</v>
      </c>
      <c r="AV4" s="162">
        <v>18</v>
      </c>
    </row>
    <row r="5" spans="1:48" x14ac:dyDescent="0.25">
      <c r="A5" s="155" t="s">
        <v>81</v>
      </c>
      <c r="B5" s="155" t="s">
        <v>295</v>
      </c>
      <c r="C5" s="155" t="s">
        <v>296</v>
      </c>
      <c r="D5" s="155" t="s">
        <v>497</v>
      </c>
      <c r="E5" s="155" t="s">
        <v>1599</v>
      </c>
      <c r="F5" s="155" t="s">
        <v>373</v>
      </c>
      <c r="G5" s="155">
        <v>1911</v>
      </c>
      <c r="H5" s="155">
        <v>5</v>
      </c>
      <c r="I5" s="162">
        <v>28</v>
      </c>
      <c r="J5" s="155">
        <v>338</v>
      </c>
      <c r="K5" s="155">
        <v>345</v>
      </c>
      <c r="L5" s="155">
        <v>425</v>
      </c>
      <c r="M5" s="155">
        <v>347</v>
      </c>
      <c r="N5" s="155">
        <v>187</v>
      </c>
      <c r="O5" s="155">
        <v>80</v>
      </c>
      <c r="P5" s="155">
        <v>57</v>
      </c>
      <c r="Q5" s="155">
        <v>30</v>
      </c>
      <c r="R5" s="155">
        <v>22</v>
      </c>
      <c r="S5" s="155">
        <v>47</v>
      </c>
      <c r="T5" s="157" t="s">
        <v>271</v>
      </c>
      <c r="U5" s="155">
        <v>184</v>
      </c>
      <c r="V5" s="162">
        <v>1</v>
      </c>
      <c r="W5" s="162">
        <v>1</v>
      </c>
      <c r="X5" s="155">
        <v>19</v>
      </c>
      <c r="Y5" s="155">
        <v>32</v>
      </c>
      <c r="Z5" s="162">
        <v>31</v>
      </c>
      <c r="AA5" s="155">
        <v>35</v>
      </c>
      <c r="AB5" s="155">
        <v>16</v>
      </c>
      <c r="AC5" s="162">
        <v>11</v>
      </c>
      <c r="AD5" s="155">
        <v>10</v>
      </c>
      <c r="AE5" s="155">
        <v>8</v>
      </c>
      <c r="AF5" s="155">
        <v>7</v>
      </c>
      <c r="AG5" s="155">
        <v>13</v>
      </c>
      <c r="AH5" s="157" t="s">
        <v>271</v>
      </c>
      <c r="AI5" s="155">
        <v>1727</v>
      </c>
      <c r="AJ5" s="155">
        <v>4</v>
      </c>
      <c r="AK5" s="162">
        <v>27</v>
      </c>
      <c r="AL5" s="155">
        <v>319</v>
      </c>
      <c r="AM5" s="155">
        <v>313</v>
      </c>
      <c r="AN5" s="155">
        <v>394</v>
      </c>
      <c r="AO5" s="155">
        <v>312</v>
      </c>
      <c r="AP5" s="155">
        <v>171</v>
      </c>
      <c r="AQ5" s="155">
        <v>69</v>
      </c>
      <c r="AR5" s="155">
        <v>47</v>
      </c>
      <c r="AS5" s="155">
        <v>22</v>
      </c>
      <c r="AT5" s="155">
        <v>15</v>
      </c>
      <c r="AU5" s="155">
        <v>34</v>
      </c>
      <c r="AV5" s="157" t="s">
        <v>271</v>
      </c>
    </row>
    <row r="6" spans="1:48" x14ac:dyDescent="0.25">
      <c r="A6" s="155" t="s">
        <v>81</v>
      </c>
      <c r="B6" s="155" t="s">
        <v>295</v>
      </c>
      <c r="C6" s="155" t="s">
        <v>296</v>
      </c>
      <c r="D6" s="155" t="s">
        <v>509</v>
      </c>
      <c r="E6" s="155" t="s">
        <v>1599</v>
      </c>
      <c r="F6" s="155" t="s">
        <v>373</v>
      </c>
      <c r="G6" s="155">
        <v>30</v>
      </c>
      <c r="H6" s="157" t="s">
        <v>271</v>
      </c>
      <c r="I6" s="157" t="s">
        <v>271</v>
      </c>
      <c r="J6" s="162">
        <v>7</v>
      </c>
      <c r="K6" s="162">
        <v>4</v>
      </c>
      <c r="L6" s="155">
        <v>6</v>
      </c>
      <c r="M6" s="162">
        <v>3</v>
      </c>
      <c r="N6" s="162">
        <v>1</v>
      </c>
      <c r="O6" s="162">
        <v>2</v>
      </c>
      <c r="P6" s="162">
        <v>2</v>
      </c>
      <c r="Q6" s="162">
        <v>2</v>
      </c>
      <c r="R6" s="162">
        <v>1</v>
      </c>
      <c r="S6" s="155">
        <v>2</v>
      </c>
      <c r="T6" s="157" t="s">
        <v>271</v>
      </c>
      <c r="U6" s="162">
        <v>6</v>
      </c>
      <c r="V6" s="157" t="s">
        <v>271</v>
      </c>
      <c r="W6" s="157" t="s">
        <v>271</v>
      </c>
      <c r="X6" s="162">
        <v>2</v>
      </c>
      <c r="Y6" s="157" t="s">
        <v>271</v>
      </c>
      <c r="Z6" s="162">
        <v>1</v>
      </c>
      <c r="AA6" s="157" t="s">
        <v>271</v>
      </c>
      <c r="AB6" s="157" t="s">
        <v>271</v>
      </c>
      <c r="AC6" s="162">
        <v>1</v>
      </c>
      <c r="AD6" s="162">
        <v>1</v>
      </c>
      <c r="AE6" s="162">
        <v>1</v>
      </c>
      <c r="AF6" s="157" t="s">
        <v>271</v>
      </c>
      <c r="AG6" s="157" t="s">
        <v>271</v>
      </c>
      <c r="AH6" s="157" t="s">
        <v>271</v>
      </c>
      <c r="AI6" s="155">
        <v>24</v>
      </c>
      <c r="AJ6" s="157" t="s">
        <v>271</v>
      </c>
      <c r="AK6" s="157" t="s">
        <v>271</v>
      </c>
      <c r="AL6" s="162">
        <v>5</v>
      </c>
      <c r="AM6" s="162">
        <v>4</v>
      </c>
      <c r="AN6" s="155">
        <v>5</v>
      </c>
      <c r="AO6" s="162">
        <v>3</v>
      </c>
      <c r="AP6" s="162">
        <v>1</v>
      </c>
      <c r="AQ6" s="162">
        <v>1</v>
      </c>
      <c r="AR6" s="162">
        <v>1</v>
      </c>
      <c r="AS6" s="162">
        <v>1</v>
      </c>
      <c r="AT6" s="162">
        <v>1</v>
      </c>
      <c r="AU6" s="155">
        <v>2</v>
      </c>
      <c r="AV6" s="157" t="s">
        <v>271</v>
      </c>
    </row>
    <row r="7" spans="1:48" x14ac:dyDescent="0.25">
      <c r="A7" s="155" t="s">
        <v>81</v>
      </c>
      <c r="B7" s="155" t="s">
        <v>295</v>
      </c>
      <c r="C7" s="155" t="s">
        <v>296</v>
      </c>
      <c r="D7" s="155" t="s">
        <v>519</v>
      </c>
      <c r="E7" s="155" t="s">
        <v>1599</v>
      </c>
      <c r="F7" s="155" t="s">
        <v>373</v>
      </c>
      <c r="G7" s="155">
        <v>7</v>
      </c>
      <c r="H7" s="157" t="s">
        <v>271</v>
      </c>
      <c r="I7" s="157" t="s">
        <v>271</v>
      </c>
      <c r="J7" s="157" t="s">
        <v>271</v>
      </c>
      <c r="K7" s="157" t="s">
        <v>271</v>
      </c>
      <c r="L7" s="162">
        <v>2</v>
      </c>
      <c r="M7" s="162">
        <v>2</v>
      </c>
      <c r="N7" s="162">
        <v>1</v>
      </c>
      <c r="O7" s="162">
        <v>2</v>
      </c>
      <c r="P7" s="157" t="s">
        <v>271</v>
      </c>
      <c r="Q7" s="157" t="s">
        <v>271</v>
      </c>
      <c r="R7" s="157" t="s">
        <v>271</v>
      </c>
      <c r="S7" s="157" t="s">
        <v>271</v>
      </c>
      <c r="T7" s="157" t="s">
        <v>271</v>
      </c>
      <c r="U7" s="157" t="s">
        <v>271</v>
      </c>
      <c r="V7" s="157" t="s">
        <v>271</v>
      </c>
      <c r="W7" s="157" t="s">
        <v>271</v>
      </c>
      <c r="X7" s="157" t="s">
        <v>271</v>
      </c>
      <c r="Y7" s="157" t="s">
        <v>271</v>
      </c>
      <c r="Z7" s="157" t="s">
        <v>271</v>
      </c>
      <c r="AA7" s="157" t="s">
        <v>271</v>
      </c>
      <c r="AB7" s="157" t="s">
        <v>271</v>
      </c>
      <c r="AC7" s="157" t="s">
        <v>271</v>
      </c>
      <c r="AD7" s="157" t="s">
        <v>271</v>
      </c>
      <c r="AE7" s="157" t="s">
        <v>271</v>
      </c>
      <c r="AF7" s="157" t="s">
        <v>271</v>
      </c>
      <c r="AG7" s="157" t="s">
        <v>271</v>
      </c>
      <c r="AH7" s="157" t="s">
        <v>271</v>
      </c>
      <c r="AI7" s="162">
        <v>7</v>
      </c>
      <c r="AJ7" s="157" t="s">
        <v>271</v>
      </c>
      <c r="AK7" s="157" t="s">
        <v>271</v>
      </c>
      <c r="AL7" s="157" t="s">
        <v>271</v>
      </c>
      <c r="AM7" s="157" t="s">
        <v>271</v>
      </c>
      <c r="AN7" s="162">
        <v>2</v>
      </c>
      <c r="AO7" s="162">
        <v>2</v>
      </c>
      <c r="AP7" s="162">
        <v>1</v>
      </c>
      <c r="AQ7" s="162">
        <v>2</v>
      </c>
      <c r="AR7" s="157" t="s">
        <v>271</v>
      </c>
      <c r="AS7" s="157" t="s">
        <v>271</v>
      </c>
      <c r="AT7" s="157" t="s">
        <v>271</v>
      </c>
      <c r="AU7" s="157" t="s">
        <v>271</v>
      </c>
      <c r="AV7" s="157" t="s">
        <v>271</v>
      </c>
    </row>
    <row r="8" spans="1:48" x14ac:dyDescent="0.25">
      <c r="A8" s="155" t="s">
        <v>81</v>
      </c>
      <c r="B8" s="155" t="s">
        <v>295</v>
      </c>
      <c r="C8" s="155" t="s">
        <v>296</v>
      </c>
      <c r="D8" s="155" t="s">
        <v>523</v>
      </c>
      <c r="E8" s="155" t="s">
        <v>1599</v>
      </c>
      <c r="F8" s="155" t="s">
        <v>373</v>
      </c>
      <c r="G8" s="155">
        <v>18</v>
      </c>
      <c r="H8" s="157" t="s">
        <v>271</v>
      </c>
      <c r="I8" s="157" t="s">
        <v>271</v>
      </c>
      <c r="J8" s="162">
        <v>3</v>
      </c>
      <c r="K8" s="162">
        <v>5</v>
      </c>
      <c r="L8" s="157" t="s">
        <v>271</v>
      </c>
      <c r="M8" s="162">
        <v>2</v>
      </c>
      <c r="N8" s="162">
        <v>4</v>
      </c>
      <c r="O8" s="162">
        <v>1</v>
      </c>
      <c r="P8" s="157" t="s">
        <v>271</v>
      </c>
      <c r="Q8" s="162">
        <v>1</v>
      </c>
      <c r="R8" s="157" t="s">
        <v>271</v>
      </c>
      <c r="S8" s="162">
        <v>2</v>
      </c>
      <c r="T8" s="157" t="s">
        <v>271</v>
      </c>
      <c r="U8" s="155">
        <v>5</v>
      </c>
      <c r="V8" s="157" t="s">
        <v>271</v>
      </c>
      <c r="W8" s="157" t="s">
        <v>271</v>
      </c>
      <c r="X8" s="157" t="s">
        <v>271</v>
      </c>
      <c r="Y8" s="162">
        <v>1</v>
      </c>
      <c r="Z8" s="157" t="s">
        <v>271</v>
      </c>
      <c r="AA8" s="157" t="s">
        <v>271</v>
      </c>
      <c r="AB8" s="162">
        <v>2</v>
      </c>
      <c r="AC8" s="157" t="s">
        <v>271</v>
      </c>
      <c r="AD8" s="157" t="s">
        <v>271</v>
      </c>
      <c r="AE8" s="162">
        <v>1</v>
      </c>
      <c r="AF8" s="157" t="s">
        <v>271</v>
      </c>
      <c r="AG8" s="162">
        <v>1</v>
      </c>
      <c r="AH8" s="157" t="s">
        <v>271</v>
      </c>
      <c r="AI8" s="155">
        <v>13</v>
      </c>
      <c r="AJ8" s="157" t="s">
        <v>271</v>
      </c>
      <c r="AK8" s="157" t="s">
        <v>271</v>
      </c>
      <c r="AL8" s="162">
        <v>3</v>
      </c>
      <c r="AM8" s="162">
        <v>4</v>
      </c>
      <c r="AN8" s="157" t="s">
        <v>271</v>
      </c>
      <c r="AO8" s="162">
        <v>2</v>
      </c>
      <c r="AP8" s="162">
        <v>2</v>
      </c>
      <c r="AQ8" s="162">
        <v>1</v>
      </c>
      <c r="AR8" s="157" t="s">
        <v>271</v>
      </c>
      <c r="AS8" s="157" t="s">
        <v>271</v>
      </c>
      <c r="AT8" s="157" t="s">
        <v>271</v>
      </c>
      <c r="AU8" s="162">
        <v>1</v>
      </c>
      <c r="AV8" s="157" t="s">
        <v>271</v>
      </c>
    </row>
    <row r="9" spans="1:48" x14ac:dyDescent="0.25">
      <c r="A9" s="155" t="s">
        <v>81</v>
      </c>
      <c r="B9" s="155" t="s">
        <v>295</v>
      </c>
      <c r="C9" s="155" t="s">
        <v>296</v>
      </c>
      <c r="D9" s="155" t="s">
        <v>529</v>
      </c>
      <c r="E9" s="155" t="s">
        <v>1599</v>
      </c>
      <c r="F9" s="155" t="s">
        <v>373</v>
      </c>
      <c r="G9" s="155">
        <v>180</v>
      </c>
      <c r="H9" s="157" t="s">
        <v>271</v>
      </c>
      <c r="I9" s="157" t="s">
        <v>271</v>
      </c>
      <c r="J9" s="162">
        <v>4</v>
      </c>
      <c r="K9" s="162">
        <v>12</v>
      </c>
      <c r="L9" s="155">
        <v>49</v>
      </c>
      <c r="M9" s="155">
        <v>45</v>
      </c>
      <c r="N9" s="162">
        <v>29</v>
      </c>
      <c r="O9" s="162">
        <v>14</v>
      </c>
      <c r="P9" s="162">
        <v>10</v>
      </c>
      <c r="Q9" s="162">
        <v>7</v>
      </c>
      <c r="R9" s="162">
        <v>2</v>
      </c>
      <c r="S9" s="162">
        <v>8</v>
      </c>
      <c r="T9" s="157" t="s">
        <v>271</v>
      </c>
      <c r="U9" s="155">
        <v>18</v>
      </c>
      <c r="V9" s="157" t="s">
        <v>271</v>
      </c>
      <c r="W9" s="157" t="s">
        <v>271</v>
      </c>
      <c r="X9" s="157" t="s">
        <v>271</v>
      </c>
      <c r="Y9" s="157" t="s">
        <v>271</v>
      </c>
      <c r="Z9" s="162">
        <v>3</v>
      </c>
      <c r="AA9" s="162">
        <v>4</v>
      </c>
      <c r="AB9" s="162">
        <v>1</v>
      </c>
      <c r="AC9" s="162">
        <v>2</v>
      </c>
      <c r="AD9" s="162">
        <v>3</v>
      </c>
      <c r="AE9" s="157" t="s">
        <v>271</v>
      </c>
      <c r="AF9" s="162">
        <v>1</v>
      </c>
      <c r="AG9" s="162">
        <v>4</v>
      </c>
      <c r="AH9" s="157" t="s">
        <v>271</v>
      </c>
      <c r="AI9" s="155">
        <v>162</v>
      </c>
      <c r="AJ9" s="157" t="s">
        <v>271</v>
      </c>
      <c r="AK9" s="157" t="s">
        <v>271</v>
      </c>
      <c r="AL9" s="162">
        <v>4</v>
      </c>
      <c r="AM9" s="162">
        <v>12</v>
      </c>
      <c r="AN9" s="155">
        <v>46</v>
      </c>
      <c r="AO9" s="155">
        <v>41</v>
      </c>
      <c r="AP9" s="162">
        <v>28</v>
      </c>
      <c r="AQ9" s="162">
        <v>12</v>
      </c>
      <c r="AR9" s="162">
        <v>7</v>
      </c>
      <c r="AS9" s="162">
        <v>7</v>
      </c>
      <c r="AT9" s="162">
        <v>1</v>
      </c>
      <c r="AU9" s="162">
        <v>4</v>
      </c>
      <c r="AV9" s="157" t="s">
        <v>271</v>
      </c>
    </row>
    <row r="10" spans="1:48" x14ac:dyDescent="0.25">
      <c r="A10" s="155" t="s">
        <v>81</v>
      </c>
      <c r="B10" s="155" t="s">
        <v>295</v>
      </c>
      <c r="C10" s="155" t="s">
        <v>296</v>
      </c>
      <c r="D10" s="155" t="s">
        <v>370</v>
      </c>
      <c r="E10" s="155" t="s">
        <v>1599</v>
      </c>
      <c r="F10" s="155" t="s">
        <v>373</v>
      </c>
      <c r="G10" s="155">
        <v>1588</v>
      </c>
      <c r="H10" s="162">
        <v>11</v>
      </c>
      <c r="I10" s="162">
        <v>5</v>
      </c>
      <c r="J10" s="155">
        <v>9</v>
      </c>
      <c r="K10" s="155">
        <v>11</v>
      </c>
      <c r="L10" s="155">
        <v>115</v>
      </c>
      <c r="M10" s="155">
        <v>239</v>
      </c>
      <c r="N10" s="155">
        <v>370</v>
      </c>
      <c r="O10" s="162">
        <v>254</v>
      </c>
      <c r="P10" s="162">
        <v>213</v>
      </c>
      <c r="Q10" s="162">
        <v>103</v>
      </c>
      <c r="R10" s="162">
        <v>91</v>
      </c>
      <c r="S10" s="162">
        <v>167</v>
      </c>
      <c r="T10" s="157" t="s">
        <v>271</v>
      </c>
      <c r="U10" s="155">
        <v>381</v>
      </c>
      <c r="V10" s="162">
        <v>2</v>
      </c>
      <c r="W10" s="162">
        <v>1</v>
      </c>
      <c r="X10" s="162">
        <v>2</v>
      </c>
      <c r="Y10" s="162">
        <v>1</v>
      </c>
      <c r="Z10" s="155">
        <v>25</v>
      </c>
      <c r="AA10" s="162">
        <v>52</v>
      </c>
      <c r="AB10" s="155">
        <v>72</v>
      </c>
      <c r="AC10" s="162">
        <v>67</v>
      </c>
      <c r="AD10" s="162">
        <v>48</v>
      </c>
      <c r="AE10" s="162">
        <v>28</v>
      </c>
      <c r="AF10" s="162">
        <v>29</v>
      </c>
      <c r="AG10" s="162">
        <v>54</v>
      </c>
      <c r="AH10" s="157" t="s">
        <v>271</v>
      </c>
      <c r="AI10" s="155">
        <v>1207</v>
      </c>
      <c r="AJ10" s="162">
        <v>9</v>
      </c>
      <c r="AK10" s="162">
        <v>4</v>
      </c>
      <c r="AL10" s="155">
        <v>7</v>
      </c>
      <c r="AM10" s="155">
        <v>10</v>
      </c>
      <c r="AN10" s="155">
        <v>90</v>
      </c>
      <c r="AO10" s="155">
        <v>187</v>
      </c>
      <c r="AP10" s="162">
        <v>298</v>
      </c>
      <c r="AQ10" s="162">
        <v>187</v>
      </c>
      <c r="AR10" s="162">
        <v>165</v>
      </c>
      <c r="AS10" s="162">
        <v>75</v>
      </c>
      <c r="AT10" s="162">
        <v>62</v>
      </c>
      <c r="AU10" s="162">
        <v>113</v>
      </c>
      <c r="AV10" s="157" t="s">
        <v>271</v>
      </c>
    </row>
    <row r="11" spans="1:48" x14ac:dyDescent="0.25">
      <c r="A11" s="155" t="s">
        <v>81</v>
      </c>
      <c r="B11" s="155" t="s">
        <v>295</v>
      </c>
      <c r="C11" s="155" t="s">
        <v>296</v>
      </c>
      <c r="D11" s="155" t="s">
        <v>371</v>
      </c>
      <c r="E11" s="155" t="s">
        <v>1599</v>
      </c>
      <c r="F11" s="155" t="s">
        <v>373</v>
      </c>
      <c r="G11" s="155">
        <v>1124</v>
      </c>
      <c r="H11" s="162">
        <v>5</v>
      </c>
      <c r="I11" s="155">
        <v>10</v>
      </c>
      <c r="J11" s="155">
        <v>129</v>
      </c>
      <c r="K11" s="155">
        <v>203</v>
      </c>
      <c r="L11" s="155">
        <v>218</v>
      </c>
      <c r="M11" s="155">
        <v>204</v>
      </c>
      <c r="N11" s="155">
        <v>120</v>
      </c>
      <c r="O11" s="155">
        <v>75</v>
      </c>
      <c r="P11" s="155">
        <v>63</v>
      </c>
      <c r="Q11" s="155">
        <v>38</v>
      </c>
      <c r="R11" s="155">
        <v>24</v>
      </c>
      <c r="S11" s="155">
        <v>34</v>
      </c>
      <c r="T11" s="162">
        <v>1</v>
      </c>
      <c r="U11" s="155">
        <v>272</v>
      </c>
      <c r="V11" s="162">
        <v>4</v>
      </c>
      <c r="W11" s="162">
        <v>5</v>
      </c>
      <c r="X11" s="162">
        <v>37</v>
      </c>
      <c r="Y11" s="155">
        <v>50</v>
      </c>
      <c r="Z11" s="155">
        <v>51</v>
      </c>
      <c r="AA11" s="155">
        <v>45</v>
      </c>
      <c r="AB11" s="155">
        <v>24</v>
      </c>
      <c r="AC11" s="155">
        <v>14</v>
      </c>
      <c r="AD11" s="162">
        <v>14</v>
      </c>
      <c r="AE11" s="155">
        <v>11</v>
      </c>
      <c r="AF11" s="155">
        <v>5</v>
      </c>
      <c r="AG11" s="155">
        <v>12</v>
      </c>
      <c r="AH11" s="157" t="s">
        <v>271</v>
      </c>
      <c r="AI11" s="155">
        <v>852</v>
      </c>
      <c r="AJ11" s="162">
        <v>1</v>
      </c>
      <c r="AK11" s="155">
        <v>5</v>
      </c>
      <c r="AL11" s="155">
        <v>92</v>
      </c>
      <c r="AM11" s="155">
        <v>153</v>
      </c>
      <c r="AN11" s="155">
        <v>167</v>
      </c>
      <c r="AO11" s="155">
        <v>159</v>
      </c>
      <c r="AP11" s="155">
        <v>96</v>
      </c>
      <c r="AQ11" s="155">
        <v>61</v>
      </c>
      <c r="AR11" s="155">
        <v>49</v>
      </c>
      <c r="AS11" s="155">
        <v>27</v>
      </c>
      <c r="AT11" s="155">
        <v>19</v>
      </c>
      <c r="AU11" s="155">
        <v>22</v>
      </c>
      <c r="AV11" s="162">
        <v>1</v>
      </c>
    </row>
    <row r="12" spans="1:48" x14ac:dyDescent="0.25">
      <c r="A12" s="155" t="s">
        <v>81</v>
      </c>
      <c r="B12" s="155" t="s">
        <v>295</v>
      </c>
      <c r="C12" s="155" t="s">
        <v>296</v>
      </c>
      <c r="D12" s="155" t="s">
        <v>558</v>
      </c>
      <c r="E12" s="155" t="s">
        <v>1599</v>
      </c>
      <c r="F12" s="155" t="s">
        <v>373</v>
      </c>
      <c r="G12" s="155">
        <v>118</v>
      </c>
      <c r="H12" s="155">
        <v>9</v>
      </c>
      <c r="I12" s="155">
        <v>22</v>
      </c>
      <c r="J12" s="155">
        <v>10</v>
      </c>
      <c r="K12" s="155">
        <v>4</v>
      </c>
      <c r="L12" s="155">
        <v>5</v>
      </c>
      <c r="M12" s="155">
        <v>6</v>
      </c>
      <c r="N12" s="155">
        <v>37</v>
      </c>
      <c r="O12" s="155">
        <v>3</v>
      </c>
      <c r="P12" s="155">
        <v>5</v>
      </c>
      <c r="Q12" s="155">
        <v>2</v>
      </c>
      <c r="R12" s="155">
        <v>3</v>
      </c>
      <c r="S12" s="155">
        <v>12</v>
      </c>
      <c r="T12" s="157" t="s">
        <v>271</v>
      </c>
      <c r="U12" s="155">
        <v>23</v>
      </c>
      <c r="V12" s="155">
        <v>2</v>
      </c>
      <c r="W12" s="155">
        <v>2</v>
      </c>
      <c r="X12" s="155">
        <v>3</v>
      </c>
      <c r="Y12" s="157" t="s">
        <v>271</v>
      </c>
      <c r="Z12" s="157" t="s">
        <v>271</v>
      </c>
      <c r="AA12" s="155">
        <v>1</v>
      </c>
      <c r="AB12" s="155">
        <v>8</v>
      </c>
      <c r="AC12" s="155">
        <v>1</v>
      </c>
      <c r="AD12" s="155">
        <v>2</v>
      </c>
      <c r="AE12" s="155">
        <v>1</v>
      </c>
      <c r="AF12" s="155">
        <v>2</v>
      </c>
      <c r="AG12" s="155">
        <v>1</v>
      </c>
      <c r="AH12" s="157" t="s">
        <v>271</v>
      </c>
      <c r="AI12" s="155">
        <v>95</v>
      </c>
      <c r="AJ12" s="155">
        <v>7</v>
      </c>
      <c r="AK12" s="155">
        <v>20</v>
      </c>
      <c r="AL12" s="155">
        <v>7</v>
      </c>
      <c r="AM12" s="155">
        <v>4</v>
      </c>
      <c r="AN12" s="155">
        <v>5</v>
      </c>
      <c r="AO12" s="155">
        <v>5</v>
      </c>
      <c r="AP12" s="155">
        <v>29</v>
      </c>
      <c r="AQ12" s="155">
        <v>2</v>
      </c>
      <c r="AR12" s="155">
        <v>3</v>
      </c>
      <c r="AS12" s="155">
        <v>1</v>
      </c>
      <c r="AT12" s="155">
        <v>1</v>
      </c>
      <c r="AU12" s="155">
        <v>11</v>
      </c>
      <c r="AV12" s="157" t="s">
        <v>271</v>
      </c>
    </row>
    <row r="13" spans="1:48" x14ac:dyDescent="0.25">
      <c r="A13" s="155" t="s">
        <v>81</v>
      </c>
      <c r="B13" s="155" t="s">
        <v>295</v>
      </c>
      <c r="C13" s="155" t="s">
        <v>297</v>
      </c>
      <c r="D13" s="155" t="s">
        <v>389</v>
      </c>
      <c r="E13" s="155" t="s">
        <v>1599</v>
      </c>
      <c r="F13" s="155" t="s">
        <v>373</v>
      </c>
      <c r="G13" s="155">
        <v>1472</v>
      </c>
      <c r="H13" s="155">
        <v>25</v>
      </c>
      <c r="I13" s="155">
        <v>39</v>
      </c>
      <c r="J13" s="155">
        <v>118</v>
      </c>
      <c r="K13" s="155">
        <v>94</v>
      </c>
      <c r="L13" s="155">
        <v>224</v>
      </c>
      <c r="M13" s="155">
        <v>183</v>
      </c>
      <c r="N13" s="155">
        <v>131</v>
      </c>
      <c r="O13" s="155">
        <v>104</v>
      </c>
      <c r="P13" s="155">
        <v>96</v>
      </c>
      <c r="Q13" s="155">
        <v>60</v>
      </c>
      <c r="R13" s="155">
        <v>72</v>
      </c>
      <c r="S13" s="155">
        <v>299</v>
      </c>
      <c r="T13" s="162">
        <v>27</v>
      </c>
      <c r="U13" s="155">
        <v>506</v>
      </c>
      <c r="V13" s="155">
        <v>14</v>
      </c>
      <c r="W13" s="155">
        <v>12</v>
      </c>
      <c r="X13" s="155">
        <v>39</v>
      </c>
      <c r="Y13" s="155">
        <v>22</v>
      </c>
      <c r="Z13" s="155">
        <v>84</v>
      </c>
      <c r="AA13" s="155">
        <v>42</v>
      </c>
      <c r="AB13" s="155">
        <v>42</v>
      </c>
      <c r="AC13" s="155">
        <v>24</v>
      </c>
      <c r="AD13" s="162">
        <v>28</v>
      </c>
      <c r="AE13" s="162">
        <v>24</v>
      </c>
      <c r="AF13" s="162">
        <v>30</v>
      </c>
      <c r="AG13" s="155">
        <v>129</v>
      </c>
      <c r="AH13" s="162">
        <v>16</v>
      </c>
      <c r="AI13" s="155">
        <v>966</v>
      </c>
      <c r="AJ13" s="155">
        <v>11</v>
      </c>
      <c r="AK13" s="155">
        <v>27</v>
      </c>
      <c r="AL13" s="155">
        <v>79</v>
      </c>
      <c r="AM13" s="155">
        <v>72</v>
      </c>
      <c r="AN13" s="155">
        <v>140</v>
      </c>
      <c r="AO13" s="155">
        <v>141</v>
      </c>
      <c r="AP13" s="155">
        <v>89</v>
      </c>
      <c r="AQ13" s="155">
        <v>80</v>
      </c>
      <c r="AR13" s="155">
        <v>68</v>
      </c>
      <c r="AS13" s="155">
        <v>36</v>
      </c>
      <c r="AT13" s="155">
        <v>42</v>
      </c>
      <c r="AU13" s="155">
        <v>170</v>
      </c>
      <c r="AV13" s="162">
        <v>11</v>
      </c>
    </row>
    <row r="14" spans="1:48" x14ac:dyDescent="0.25">
      <c r="A14" s="155" t="s">
        <v>81</v>
      </c>
      <c r="B14" s="155" t="s">
        <v>295</v>
      </c>
      <c r="C14" s="155" t="s">
        <v>297</v>
      </c>
      <c r="D14" s="155" t="s">
        <v>478</v>
      </c>
      <c r="E14" s="155" t="s">
        <v>1599</v>
      </c>
      <c r="F14" s="155" t="s">
        <v>373</v>
      </c>
      <c r="G14" s="155">
        <v>310</v>
      </c>
      <c r="H14" s="157" t="s">
        <v>271</v>
      </c>
      <c r="I14" s="157" t="s">
        <v>271</v>
      </c>
      <c r="J14" s="155">
        <v>3</v>
      </c>
      <c r="K14" s="155">
        <v>1</v>
      </c>
      <c r="L14" s="155">
        <v>3</v>
      </c>
      <c r="M14" s="162">
        <v>5</v>
      </c>
      <c r="N14" s="155">
        <v>3</v>
      </c>
      <c r="O14" s="162">
        <v>4</v>
      </c>
      <c r="P14" s="155">
        <v>9</v>
      </c>
      <c r="Q14" s="162">
        <v>17</v>
      </c>
      <c r="R14" s="162">
        <v>32</v>
      </c>
      <c r="S14" s="162">
        <v>233</v>
      </c>
      <c r="T14" s="157" t="s">
        <v>271</v>
      </c>
      <c r="U14" s="155">
        <v>136</v>
      </c>
      <c r="V14" s="157" t="s">
        <v>271</v>
      </c>
      <c r="W14" s="157" t="s">
        <v>271</v>
      </c>
      <c r="X14" s="155">
        <v>1</v>
      </c>
      <c r="Y14" s="162">
        <v>1</v>
      </c>
      <c r="Z14" s="162">
        <v>1</v>
      </c>
      <c r="AA14" s="162">
        <v>3</v>
      </c>
      <c r="AB14" s="155">
        <v>1</v>
      </c>
      <c r="AC14" s="162">
        <v>1</v>
      </c>
      <c r="AD14" s="162">
        <v>3</v>
      </c>
      <c r="AE14" s="162">
        <v>8</v>
      </c>
      <c r="AF14" s="162">
        <v>15</v>
      </c>
      <c r="AG14" s="162">
        <v>102</v>
      </c>
      <c r="AH14" s="157" t="s">
        <v>271</v>
      </c>
      <c r="AI14" s="155">
        <v>174</v>
      </c>
      <c r="AJ14" s="157" t="s">
        <v>271</v>
      </c>
      <c r="AK14" s="157" t="s">
        <v>271</v>
      </c>
      <c r="AL14" s="155">
        <v>2</v>
      </c>
      <c r="AM14" s="157" t="s">
        <v>271</v>
      </c>
      <c r="AN14" s="155">
        <v>2</v>
      </c>
      <c r="AO14" s="162">
        <v>2</v>
      </c>
      <c r="AP14" s="155">
        <v>2</v>
      </c>
      <c r="AQ14" s="162">
        <v>3</v>
      </c>
      <c r="AR14" s="155">
        <v>6</v>
      </c>
      <c r="AS14" s="162">
        <v>9</v>
      </c>
      <c r="AT14" s="162">
        <v>17</v>
      </c>
      <c r="AU14" s="162">
        <v>131</v>
      </c>
      <c r="AV14" s="157" t="s">
        <v>271</v>
      </c>
    </row>
    <row r="15" spans="1:48" x14ac:dyDescent="0.25">
      <c r="A15" s="155" t="s">
        <v>81</v>
      </c>
      <c r="B15" s="155" t="s">
        <v>295</v>
      </c>
      <c r="C15" s="155" t="s">
        <v>297</v>
      </c>
      <c r="D15" s="155" t="s">
        <v>259</v>
      </c>
      <c r="E15" s="155" t="s">
        <v>1599</v>
      </c>
      <c r="F15" s="155" t="s">
        <v>373</v>
      </c>
      <c r="G15" s="155">
        <v>84</v>
      </c>
      <c r="H15" s="162">
        <v>13</v>
      </c>
      <c r="I15" s="162">
        <v>1</v>
      </c>
      <c r="J15" s="157" t="s">
        <v>271</v>
      </c>
      <c r="K15" s="162">
        <v>4</v>
      </c>
      <c r="L15" s="155">
        <v>1</v>
      </c>
      <c r="M15" s="155">
        <v>8</v>
      </c>
      <c r="N15" s="155">
        <v>4</v>
      </c>
      <c r="O15" s="155">
        <v>4</v>
      </c>
      <c r="P15" s="155">
        <v>8</v>
      </c>
      <c r="Q15" s="155">
        <v>4</v>
      </c>
      <c r="R15" s="155">
        <v>2</v>
      </c>
      <c r="S15" s="155">
        <v>8</v>
      </c>
      <c r="T15" s="162">
        <v>27</v>
      </c>
      <c r="U15" s="155">
        <v>46</v>
      </c>
      <c r="V15" s="162">
        <v>9</v>
      </c>
      <c r="W15" s="162">
        <v>1</v>
      </c>
      <c r="X15" s="157" t="s">
        <v>271</v>
      </c>
      <c r="Y15" s="162">
        <v>2</v>
      </c>
      <c r="Z15" s="155">
        <v>1</v>
      </c>
      <c r="AA15" s="155">
        <v>1</v>
      </c>
      <c r="AB15" s="155">
        <v>2</v>
      </c>
      <c r="AC15" s="155">
        <v>2</v>
      </c>
      <c r="AD15" s="155">
        <v>5</v>
      </c>
      <c r="AE15" s="155">
        <v>2</v>
      </c>
      <c r="AF15" s="155">
        <v>2</v>
      </c>
      <c r="AG15" s="155">
        <v>3</v>
      </c>
      <c r="AH15" s="162">
        <v>16</v>
      </c>
      <c r="AI15" s="155">
        <v>38</v>
      </c>
      <c r="AJ15" s="162">
        <v>4</v>
      </c>
      <c r="AK15" s="157" t="s">
        <v>271</v>
      </c>
      <c r="AL15" s="157" t="s">
        <v>271</v>
      </c>
      <c r="AM15" s="162">
        <v>2</v>
      </c>
      <c r="AN15" s="157" t="s">
        <v>271</v>
      </c>
      <c r="AO15" s="162">
        <v>7</v>
      </c>
      <c r="AP15" s="162">
        <v>2</v>
      </c>
      <c r="AQ15" s="155">
        <v>2</v>
      </c>
      <c r="AR15" s="155">
        <v>3</v>
      </c>
      <c r="AS15" s="155">
        <v>2</v>
      </c>
      <c r="AT15" s="157" t="s">
        <v>271</v>
      </c>
      <c r="AU15" s="155">
        <v>5</v>
      </c>
      <c r="AV15" s="162">
        <v>11</v>
      </c>
    </row>
    <row r="16" spans="1:48" x14ac:dyDescent="0.25">
      <c r="A16" s="155" t="s">
        <v>81</v>
      </c>
      <c r="B16" s="155" t="s">
        <v>295</v>
      </c>
      <c r="C16" s="155" t="s">
        <v>297</v>
      </c>
      <c r="D16" s="155" t="s">
        <v>497</v>
      </c>
      <c r="E16" s="155" t="s">
        <v>1599</v>
      </c>
      <c r="F16" s="155" t="s">
        <v>373</v>
      </c>
      <c r="G16" s="155">
        <v>161</v>
      </c>
      <c r="H16" s="157" t="s">
        <v>271</v>
      </c>
      <c r="I16" s="162">
        <v>2</v>
      </c>
      <c r="J16" s="162">
        <v>29</v>
      </c>
      <c r="K16" s="162">
        <v>19</v>
      </c>
      <c r="L16" s="155">
        <v>9</v>
      </c>
      <c r="M16" s="155">
        <v>7</v>
      </c>
      <c r="N16" s="155">
        <v>12</v>
      </c>
      <c r="O16" s="155">
        <v>25</v>
      </c>
      <c r="P16" s="155">
        <v>37</v>
      </c>
      <c r="Q16" s="155">
        <v>7</v>
      </c>
      <c r="R16" s="155">
        <v>10</v>
      </c>
      <c r="S16" s="155">
        <v>4</v>
      </c>
      <c r="T16" s="157" t="s">
        <v>271</v>
      </c>
      <c r="U16" s="155">
        <v>16</v>
      </c>
      <c r="V16" s="157" t="s">
        <v>271</v>
      </c>
      <c r="W16" s="157" t="s">
        <v>271</v>
      </c>
      <c r="X16" s="162">
        <v>2</v>
      </c>
      <c r="Y16" s="162">
        <v>1</v>
      </c>
      <c r="Z16" s="155">
        <v>2</v>
      </c>
      <c r="AA16" s="162">
        <v>2</v>
      </c>
      <c r="AB16" s="155">
        <v>1</v>
      </c>
      <c r="AC16" s="155">
        <v>2</v>
      </c>
      <c r="AD16" s="155">
        <v>4</v>
      </c>
      <c r="AE16" s="155">
        <v>1</v>
      </c>
      <c r="AF16" s="157" t="s">
        <v>271</v>
      </c>
      <c r="AG16" s="155">
        <v>1</v>
      </c>
      <c r="AH16" s="157" t="s">
        <v>271</v>
      </c>
      <c r="AI16" s="155">
        <v>145</v>
      </c>
      <c r="AJ16" s="157" t="s">
        <v>271</v>
      </c>
      <c r="AK16" s="162">
        <v>2</v>
      </c>
      <c r="AL16" s="162">
        <v>27</v>
      </c>
      <c r="AM16" s="162">
        <v>18</v>
      </c>
      <c r="AN16" s="155">
        <v>7</v>
      </c>
      <c r="AO16" s="155">
        <v>5</v>
      </c>
      <c r="AP16" s="162">
        <v>11</v>
      </c>
      <c r="AQ16" s="155">
        <v>23</v>
      </c>
      <c r="AR16" s="155">
        <v>33</v>
      </c>
      <c r="AS16" s="155">
        <v>6</v>
      </c>
      <c r="AT16" s="155">
        <v>10</v>
      </c>
      <c r="AU16" s="155">
        <v>3</v>
      </c>
      <c r="AV16" s="157" t="s">
        <v>271</v>
      </c>
    </row>
    <row r="17" spans="1:48" x14ac:dyDescent="0.25">
      <c r="A17" s="155" t="s">
        <v>81</v>
      </c>
      <c r="B17" s="155" t="s">
        <v>295</v>
      </c>
      <c r="C17" s="155" t="s">
        <v>297</v>
      </c>
      <c r="D17" s="155" t="s">
        <v>504</v>
      </c>
      <c r="E17" s="155" t="s">
        <v>1599</v>
      </c>
      <c r="F17" s="155" t="s">
        <v>373</v>
      </c>
      <c r="G17" s="155">
        <v>52</v>
      </c>
      <c r="H17" s="157" t="s">
        <v>271</v>
      </c>
      <c r="I17" s="162">
        <v>1</v>
      </c>
      <c r="J17" s="155">
        <v>11</v>
      </c>
      <c r="K17" s="162">
        <v>4</v>
      </c>
      <c r="L17" s="155">
        <v>18</v>
      </c>
      <c r="M17" s="155">
        <v>9</v>
      </c>
      <c r="N17" s="155">
        <v>6</v>
      </c>
      <c r="O17" s="155">
        <v>1</v>
      </c>
      <c r="P17" s="155">
        <v>1</v>
      </c>
      <c r="Q17" s="157" t="s">
        <v>271</v>
      </c>
      <c r="R17" s="155">
        <v>1</v>
      </c>
      <c r="S17" s="157" t="s">
        <v>271</v>
      </c>
      <c r="T17" s="157" t="s">
        <v>271</v>
      </c>
      <c r="U17" s="155">
        <v>14</v>
      </c>
      <c r="V17" s="157" t="s">
        <v>271</v>
      </c>
      <c r="W17" s="157" t="s">
        <v>271</v>
      </c>
      <c r="X17" s="155">
        <v>4</v>
      </c>
      <c r="Y17" s="157" t="s">
        <v>271</v>
      </c>
      <c r="Z17" s="155">
        <v>3</v>
      </c>
      <c r="AA17" s="155">
        <v>2</v>
      </c>
      <c r="AB17" s="162">
        <v>2</v>
      </c>
      <c r="AC17" s="155">
        <v>1</v>
      </c>
      <c r="AD17" s="155">
        <v>1</v>
      </c>
      <c r="AE17" s="157" t="s">
        <v>271</v>
      </c>
      <c r="AF17" s="162">
        <v>1</v>
      </c>
      <c r="AG17" s="157" t="s">
        <v>271</v>
      </c>
      <c r="AH17" s="157" t="s">
        <v>271</v>
      </c>
      <c r="AI17" s="155">
        <v>38</v>
      </c>
      <c r="AJ17" s="157" t="s">
        <v>271</v>
      </c>
      <c r="AK17" s="162">
        <v>1</v>
      </c>
      <c r="AL17" s="155">
        <v>7</v>
      </c>
      <c r="AM17" s="162">
        <v>4</v>
      </c>
      <c r="AN17" s="155">
        <v>15</v>
      </c>
      <c r="AO17" s="155">
        <v>7</v>
      </c>
      <c r="AP17" s="155">
        <v>4</v>
      </c>
      <c r="AQ17" s="157" t="s">
        <v>271</v>
      </c>
      <c r="AR17" s="157" t="s">
        <v>271</v>
      </c>
      <c r="AS17" s="157" t="s">
        <v>271</v>
      </c>
      <c r="AT17" s="157" t="s">
        <v>271</v>
      </c>
      <c r="AU17" s="157" t="s">
        <v>271</v>
      </c>
      <c r="AV17" s="157" t="s">
        <v>271</v>
      </c>
    </row>
    <row r="18" spans="1:48" x14ac:dyDescent="0.25">
      <c r="A18" s="155" t="s">
        <v>81</v>
      </c>
      <c r="B18" s="155" t="s">
        <v>295</v>
      </c>
      <c r="C18" s="155" t="s">
        <v>297</v>
      </c>
      <c r="D18" s="155" t="s">
        <v>509</v>
      </c>
      <c r="E18" s="155" t="s">
        <v>1599</v>
      </c>
      <c r="F18" s="155" t="s">
        <v>373</v>
      </c>
      <c r="G18" s="155">
        <v>78</v>
      </c>
      <c r="H18" s="162">
        <v>1</v>
      </c>
      <c r="I18" s="155">
        <v>1</v>
      </c>
      <c r="J18" s="155">
        <v>10</v>
      </c>
      <c r="K18" s="155">
        <v>11</v>
      </c>
      <c r="L18" s="155">
        <v>11</v>
      </c>
      <c r="M18" s="155">
        <v>9</v>
      </c>
      <c r="N18" s="155">
        <v>6</v>
      </c>
      <c r="O18" s="155">
        <v>6</v>
      </c>
      <c r="P18" s="155">
        <v>4</v>
      </c>
      <c r="Q18" s="162">
        <v>5</v>
      </c>
      <c r="R18" s="162">
        <v>6</v>
      </c>
      <c r="S18" s="162">
        <v>8</v>
      </c>
      <c r="T18" s="157" t="s">
        <v>271</v>
      </c>
      <c r="U18" s="155">
        <v>22</v>
      </c>
      <c r="V18" s="157" t="s">
        <v>271</v>
      </c>
      <c r="W18" s="157" t="s">
        <v>271</v>
      </c>
      <c r="X18" s="162">
        <v>3</v>
      </c>
      <c r="Y18" s="157" t="s">
        <v>271</v>
      </c>
      <c r="Z18" s="155">
        <v>3</v>
      </c>
      <c r="AA18" s="162">
        <v>1</v>
      </c>
      <c r="AB18" s="162">
        <v>3</v>
      </c>
      <c r="AC18" s="155">
        <v>2</v>
      </c>
      <c r="AD18" s="162">
        <v>2</v>
      </c>
      <c r="AE18" s="162">
        <v>2</v>
      </c>
      <c r="AF18" s="162">
        <v>2</v>
      </c>
      <c r="AG18" s="162">
        <v>4</v>
      </c>
      <c r="AH18" s="157" t="s">
        <v>271</v>
      </c>
      <c r="AI18" s="155">
        <v>56</v>
      </c>
      <c r="AJ18" s="162">
        <v>1</v>
      </c>
      <c r="AK18" s="155">
        <v>1</v>
      </c>
      <c r="AL18" s="155">
        <v>7</v>
      </c>
      <c r="AM18" s="155">
        <v>11</v>
      </c>
      <c r="AN18" s="155">
        <v>8</v>
      </c>
      <c r="AO18" s="155">
        <v>8</v>
      </c>
      <c r="AP18" s="155">
        <v>3</v>
      </c>
      <c r="AQ18" s="162">
        <v>4</v>
      </c>
      <c r="AR18" s="155">
        <v>2</v>
      </c>
      <c r="AS18" s="162">
        <v>3</v>
      </c>
      <c r="AT18" s="162">
        <v>4</v>
      </c>
      <c r="AU18" s="162">
        <v>4</v>
      </c>
      <c r="AV18" s="157" t="s">
        <v>271</v>
      </c>
    </row>
    <row r="19" spans="1:48" x14ac:dyDescent="0.25">
      <c r="A19" s="155" t="s">
        <v>81</v>
      </c>
      <c r="B19" s="155" t="s">
        <v>295</v>
      </c>
      <c r="C19" s="155" t="s">
        <v>297</v>
      </c>
      <c r="D19" s="155" t="s">
        <v>519</v>
      </c>
      <c r="E19" s="155" t="s">
        <v>1599</v>
      </c>
      <c r="F19" s="155" t="s">
        <v>373</v>
      </c>
      <c r="G19" s="155">
        <v>5</v>
      </c>
      <c r="H19" s="155">
        <v>1</v>
      </c>
      <c r="I19" s="157" t="s">
        <v>271</v>
      </c>
      <c r="J19" s="155">
        <v>1</v>
      </c>
      <c r="K19" s="157" t="s">
        <v>271</v>
      </c>
      <c r="L19" s="157" t="s">
        <v>271</v>
      </c>
      <c r="M19" s="155">
        <v>1</v>
      </c>
      <c r="N19" s="157" t="s">
        <v>271</v>
      </c>
      <c r="O19" s="157" t="s">
        <v>271</v>
      </c>
      <c r="P19" s="157" t="s">
        <v>271</v>
      </c>
      <c r="Q19" s="157" t="s">
        <v>271</v>
      </c>
      <c r="R19" s="157" t="s">
        <v>271</v>
      </c>
      <c r="S19" s="155">
        <v>2</v>
      </c>
      <c r="T19" s="157" t="s">
        <v>271</v>
      </c>
      <c r="U19" s="157" t="s">
        <v>271</v>
      </c>
      <c r="V19" s="157" t="s">
        <v>271</v>
      </c>
      <c r="W19" s="157" t="s">
        <v>271</v>
      </c>
      <c r="X19" s="157" t="s">
        <v>271</v>
      </c>
      <c r="Y19" s="157" t="s">
        <v>271</v>
      </c>
      <c r="Z19" s="157" t="s">
        <v>271</v>
      </c>
      <c r="AA19" s="157" t="s">
        <v>271</v>
      </c>
      <c r="AB19" s="157" t="s">
        <v>271</v>
      </c>
      <c r="AC19" s="157" t="s">
        <v>271</v>
      </c>
      <c r="AD19" s="157" t="s">
        <v>271</v>
      </c>
      <c r="AE19" s="157" t="s">
        <v>271</v>
      </c>
      <c r="AF19" s="157" t="s">
        <v>271</v>
      </c>
      <c r="AG19" s="157" t="s">
        <v>271</v>
      </c>
      <c r="AH19" s="157" t="s">
        <v>271</v>
      </c>
      <c r="AI19" s="155">
        <v>5</v>
      </c>
      <c r="AJ19" s="155">
        <v>1</v>
      </c>
      <c r="AK19" s="157" t="s">
        <v>271</v>
      </c>
      <c r="AL19" s="155">
        <v>1</v>
      </c>
      <c r="AM19" s="157" t="s">
        <v>271</v>
      </c>
      <c r="AN19" s="157" t="s">
        <v>271</v>
      </c>
      <c r="AO19" s="155">
        <v>1</v>
      </c>
      <c r="AP19" s="157" t="s">
        <v>271</v>
      </c>
      <c r="AQ19" s="157" t="s">
        <v>271</v>
      </c>
      <c r="AR19" s="157" t="s">
        <v>271</v>
      </c>
      <c r="AS19" s="157" t="s">
        <v>271</v>
      </c>
      <c r="AT19" s="157" t="s">
        <v>271</v>
      </c>
      <c r="AU19" s="162">
        <v>2</v>
      </c>
      <c r="AV19" s="157" t="s">
        <v>271</v>
      </c>
    </row>
    <row r="20" spans="1:48" x14ac:dyDescent="0.25">
      <c r="A20" s="155" t="s">
        <v>81</v>
      </c>
      <c r="B20" s="155" t="s">
        <v>295</v>
      </c>
      <c r="C20" s="155" t="s">
        <v>297</v>
      </c>
      <c r="D20" s="155" t="s">
        <v>523</v>
      </c>
      <c r="E20" s="155" t="s">
        <v>1599</v>
      </c>
      <c r="F20" s="155" t="s">
        <v>373</v>
      </c>
      <c r="G20" s="155">
        <v>144</v>
      </c>
      <c r="H20" s="162">
        <v>1</v>
      </c>
      <c r="I20" s="162">
        <v>5</v>
      </c>
      <c r="J20" s="162">
        <v>17</v>
      </c>
      <c r="K20" s="162">
        <v>17</v>
      </c>
      <c r="L20" s="162">
        <v>20</v>
      </c>
      <c r="M20" s="162">
        <v>17</v>
      </c>
      <c r="N20" s="162">
        <v>9</v>
      </c>
      <c r="O20" s="155">
        <v>12</v>
      </c>
      <c r="P20" s="155">
        <v>12</v>
      </c>
      <c r="Q20" s="162">
        <v>9</v>
      </c>
      <c r="R20" s="155">
        <v>12</v>
      </c>
      <c r="S20" s="155">
        <v>13</v>
      </c>
      <c r="T20" s="157" t="s">
        <v>271</v>
      </c>
      <c r="U20" s="162">
        <v>46</v>
      </c>
      <c r="V20" s="157" t="s">
        <v>271</v>
      </c>
      <c r="W20" s="162">
        <v>2</v>
      </c>
      <c r="X20" s="162">
        <v>5</v>
      </c>
      <c r="Y20" s="162">
        <v>5</v>
      </c>
      <c r="Z20" s="162">
        <v>7</v>
      </c>
      <c r="AA20" s="162">
        <v>4</v>
      </c>
      <c r="AB20" s="162">
        <v>3</v>
      </c>
      <c r="AC20" s="162">
        <v>3</v>
      </c>
      <c r="AD20" s="162">
        <v>2</v>
      </c>
      <c r="AE20" s="162">
        <v>2</v>
      </c>
      <c r="AF20" s="162">
        <v>6</v>
      </c>
      <c r="AG20" s="162">
        <v>7</v>
      </c>
      <c r="AH20" s="157" t="s">
        <v>271</v>
      </c>
      <c r="AI20" s="155">
        <v>98</v>
      </c>
      <c r="AJ20" s="162">
        <v>1</v>
      </c>
      <c r="AK20" s="162">
        <v>3</v>
      </c>
      <c r="AL20" s="162">
        <v>12</v>
      </c>
      <c r="AM20" s="162">
        <v>12</v>
      </c>
      <c r="AN20" s="162">
        <v>13</v>
      </c>
      <c r="AO20" s="162">
        <v>13</v>
      </c>
      <c r="AP20" s="162">
        <v>6</v>
      </c>
      <c r="AQ20" s="155">
        <v>9</v>
      </c>
      <c r="AR20" s="155">
        <v>10</v>
      </c>
      <c r="AS20" s="162">
        <v>7</v>
      </c>
      <c r="AT20" s="155">
        <v>6</v>
      </c>
      <c r="AU20" s="155">
        <v>6</v>
      </c>
      <c r="AV20" s="157" t="s">
        <v>271</v>
      </c>
    </row>
    <row r="21" spans="1:48" x14ac:dyDescent="0.25">
      <c r="A21" s="155" t="s">
        <v>81</v>
      </c>
      <c r="B21" s="155" t="s">
        <v>295</v>
      </c>
      <c r="C21" s="155" t="s">
        <v>297</v>
      </c>
      <c r="D21" s="155" t="s">
        <v>529</v>
      </c>
      <c r="E21" s="155" t="s">
        <v>1599</v>
      </c>
      <c r="F21" s="155" t="s">
        <v>373</v>
      </c>
      <c r="G21" s="155">
        <v>69</v>
      </c>
      <c r="H21" s="157" t="s">
        <v>271</v>
      </c>
      <c r="I21" s="157" t="s">
        <v>271</v>
      </c>
      <c r="J21" s="162">
        <v>6</v>
      </c>
      <c r="K21" s="155">
        <v>11</v>
      </c>
      <c r="L21" s="162">
        <v>16</v>
      </c>
      <c r="M21" s="162">
        <v>14</v>
      </c>
      <c r="N21" s="162">
        <v>5</v>
      </c>
      <c r="O21" s="162">
        <v>6</v>
      </c>
      <c r="P21" s="162">
        <v>3</v>
      </c>
      <c r="Q21" s="155">
        <v>1</v>
      </c>
      <c r="R21" s="162">
        <v>3</v>
      </c>
      <c r="S21" s="155">
        <v>4</v>
      </c>
      <c r="T21" s="157" t="s">
        <v>271</v>
      </c>
      <c r="U21" s="162">
        <v>5</v>
      </c>
      <c r="V21" s="157" t="s">
        <v>271</v>
      </c>
      <c r="W21" s="157" t="s">
        <v>271</v>
      </c>
      <c r="X21" s="157" t="s">
        <v>271</v>
      </c>
      <c r="Y21" s="162">
        <v>2</v>
      </c>
      <c r="Z21" s="157" t="s">
        <v>271</v>
      </c>
      <c r="AA21" s="157" t="s">
        <v>271</v>
      </c>
      <c r="AB21" s="162">
        <v>1</v>
      </c>
      <c r="AC21" s="157" t="s">
        <v>271</v>
      </c>
      <c r="AD21" s="157" t="s">
        <v>271</v>
      </c>
      <c r="AE21" s="157" t="s">
        <v>271</v>
      </c>
      <c r="AF21" s="157" t="s">
        <v>271</v>
      </c>
      <c r="AG21" s="162">
        <v>2</v>
      </c>
      <c r="AH21" s="157" t="s">
        <v>271</v>
      </c>
      <c r="AI21" s="155">
        <v>64</v>
      </c>
      <c r="AJ21" s="157" t="s">
        <v>271</v>
      </c>
      <c r="AK21" s="157" t="s">
        <v>271</v>
      </c>
      <c r="AL21" s="162">
        <v>6</v>
      </c>
      <c r="AM21" s="155">
        <v>9</v>
      </c>
      <c r="AN21" s="162">
        <v>16</v>
      </c>
      <c r="AO21" s="162">
        <v>14</v>
      </c>
      <c r="AP21" s="162">
        <v>4</v>
      </c>
      <c r="AQ21" s="162">
        <v>6</v>
      </c>
      <c r="AR21" s="162">
        <v>3</v>
      </c>
      <c r="AS21" s="155">
        <v>1</v>
      </c>
      <c r="AT21" s="162">
        <v>3</v>
      </c>
      <c r="AU21" s="155">
        <v>2</v>
      </c>
      <c r="AV21" s="157" t="s">
        <v>271</v>
      </c>
    </row>
    <row r="22" spans="1:48" x14ac:dyDescent="0.25">
      <c r="A22" s="155" t="s">
        <v>81</v>
      </c>
      <c r="B22" s="155" t="s">
        <v>295</v>
      </c>
      <c r="C22" s="155" t="s">
        <v>297</v>
      </c>
      <c r="D22" s="155" t="s">
        <v>533</v>
      </c>
      <c r="E22" s="155" t="s">
        <v>1599</v>
      </c>
      <c r="F22" s="155" t="s">
        <v>373</v>
      </c>
      <c r="G22" s="155">
        <v>14</v>
      </c>
      <c r="H22" s="157" t="s">
        <v>271</v>
      </c>
      <c r="I22" s="157" t="s">
        <v>271</v>
      </c>
      <c r="J22" s="155">
        <v>5</v>
      </c>
      <c r="K22" s="155">
        <v>2</v>
      </c>
      <c r="L22" s="155">
        <v>3</v>
      </c>
      <c r="M22" s="155">
        <v>1</v>
      </c>
      <c r="N22" s="157" t="s">
        <v>271</v>
      </c>
      <c r="O22" s="155">
        <v>1</v>
      </c>
      <c r="P22" s="157" t="s">
        <v>271</v>
      </c>
      <c r="Q22" s="162">
        <v>1</v>
      </c>
      <c r="R22" s="162">
        <v>1</v>
      </c>
      <c r="S22" s="157" t="s">
        <v>271</v>
      </c>
      <c r="T22" s="157" t="s">
        <v>271</v>
      </c>
      <c r="U22" s="155">
        <v>6</v>
      </c>
      <c r="V22" s="157" t="s">
        <v>271</v>
      </c>
      <c r="W22" s="157" t="s">
        <v>271</v>
      </c>
      <c r="X22" s="155">
        <v>3</v>
      </c>
      <c r="Y22" s="162">
        <v>1</v>
      </c>
      <c r="Z22" s="157" t="s">
        <v>271</v>
      </c>
      <c r="AA22" s="155">
        <v>1</v>
      </c>
      <c r="AB22" s="157" t="s">
        <v>271</v>
      </c>
      <c r="AC22" s="157" t="s">
        <v>271</v>
      </c>
      <c r="AD22" s="157" t="s">
        <v>271</v>
      </c>
      <c r="AE22" s="157" t="s">
        <v>271</v>
      </c>
      <c r="AF22" s="162">
        <v>1</v>
      </c>
      <c r="AG22" s="157" t="s">
        <v>271</v>
      </c>
      <c r="AH22" s="157" t="s">
        <v>271</v>
      </c>
      <c r="AI22" s="155">
        <v>8</v>
      </c>
      <c r="AJ22" s="157" t="s">
        <v>271</v>
      </c>
      <c r="AK22" s="157" t="s">
        <v>271</v>
      </c>
      <c r="AL22" s="155">
        <v>2</v>
      </c>
      <c r="AM22" s="155">
        <v>1</v>
      </c>
      <c r="AN22" s="155">
        <v>3</v>
      </c>
      <c r="AO22" s="157" t="s">
        <v>271</v>
      </c>
      <c r="AP22" s="157" t="s">
        <v>271</v>
      </c>
      <c r="AQ22" s="155">
        <v>1</v>
      </c>
      <c r="AR22" s="157" t="s">
        <v>271</v>
      </c>
      <c r="AS22" s="162">
        <v>1</v>
      </c>
      <c r="AT22" s="157" t="s">
        <v>271</v>
      </c>
      <c r="AU22" s="157" t="s">
        <v>271</v>
      </c>
      <c r="AV22" s="157" t="s">
        <v>271</v>
      </c>
    </row>
    <row r="23" spans="1:48" x14ac:dyDescent="0.25">
      <c r="A23" s="155" t="s">
        <v>81</v>
      </c>
      <c r="B23" s="155" t="s">
        <v>295</v>
      </c>
      <c r="C23" s="155" t="s">
        <v>297</v>
      </c>
      <c r="D23" s="155" t="s">
        <v>537</v>
      </c>
      <c r="E23" s="155" t="s">
        <v>1599</v>
      </c>
      <c r="F23" s="155" t="s">
        <v>373</v>
      </c>
      <c r="G23" s="155">
        <v>15</v>
      </c>
      <c r="H23" s="157" t="s">
        <v>271</v>
      </c>
      <c r="I23" s="157" t="s">
        <v>271</v>
      </c>
      <c r="J23" s="157" t="s">
        <v>271</v>
      </c>
      <c r="K23" s="157" t="s">
        <v>271</v>
      </c>
      <c r="L23" s="155">
        <v>4</v>
      </c>
      <c r="M23" s="155">
        <v>1</v>
      </c>
      <c r="N23" s="162">
        <v>1</v>
      </c>
      <c r="O23" s="162">
        <v>4</v>
      </c>
      <c r="P23" s="157" t="s">
        <v>271</v>
      </c>
      <c r="Q23" s="155">
        <v>1</v>
      </c>
      <c r="R23" s="162">
        <v>1</v>
      </c>
      <c r="S23" s="155">
        <v>3</v>
      </c>
      <c r="T23" s="157" t="s">
        <v>271</v>
      </c>
      <c r="U23" s="155">
        <v>4</v>
      </c>
      <c r="V23" s="157" t="s">
        <v>271</v>
      </c>
      <c r="W23" s="157" t="s">
        <v>271</v>
      </c>
      <c r="X23" s="157" t="s">
        <v>271</v>
      </c>
      <c r="Y23" s="157" t="s">
        <v>271</v>
      </c>
      <c r="Z23" s="157" t="s">
        <v>271</v>
      </c>
      <c r="AA23" s="162">
        <v>1</v>
      </c>
      <c r="AB23" s="157" t="s">
        <v>271</v>
      </c>
      <c r="AC23" s="162">
        <v>2</v>
      </c>
      <c r="AD23" s="157" t="s">
        <v>271</v>
      </c>
      <c r="AE23" s="157" t="s">
        <v>271</v>
      </c>
      <c r="AF23" s="162">
        <v>1</v>
      </c>
      <c r="AG23" s="157" t="s">
        <v>271</v>
      </c>
      <c r="AH23" s="157" t="s">
        <v>271</v>
      </c>
      <c r="AI23" s="155">
        <v>11</v>
      </c>
      <c r="AJ23" s="157" t="s">
        <v>271</v>
      </c>
      <c r="AK23" s="157" t="s">
        <v>271</v>
      </c>
      <c r="AL23" s="157" t="s">
        <v>271</v>
      </c>
      <c r="AM23" s="157" t="s">
        <v>271</v>
      </c>
      <c r="AN23" s="155">
        <v>4</v>
      </c>
      <c r="AO23" s="157" t="s">
        <v>271</v>
      </c>
      <c r="AP23" s="162">
        <v>1</v>
      </c>
      <c r="AQ23" s="162">
        <v>2</v>
      </c>
      <c r="AR23" s="157" t="s">
        <v>271</v>
      </c>
      <c r="AS23" s="155">
        <v>1</v>
      </c>
      <c r="AT23" s="157" t="s">
        <v>271</v>
      </c>
      <c r="AU23" s="155">
        <v>3</v>
      </c>
      <c r="AV23" s="157" t="s">
        <v>271</v>
      </c>
    </row>
    <row r="24" spans="1:48" x14ac:dyDescent="0.25">
      <c r="A24" s="155" t="s">
        <v>81</v>
      </c>
      <c r="B24" s="155" t="s">
        <v>295</v>
      </c>
      <c r="C24" s="155" t="s">
        <v>297</v>
      </c>
      <c r="D24" s="155" t="s">
        <v>370</v>
      </c>
      <c r="E24" s="155" t="s">
        <v>1599</v>
      </c>
      <c r="F24" s="155" t="s">
        <v>373</v>
      </c>
      <c r="G24" s="155">
        <v>371</v>
      </c>
      <c r="H24" s="162">
        <v>1</v>
      </c>
      <c r="I24" s="162">
        <v>2</v>
      </c>
      <c r="J24" s="162">
        <v>2</v>
      </c>
      <c r="K24" s="162">
        <v>4</v>
      </c>
      <c r="L24" s="162">
        <v>89</v>
      </c>
      <c r="M24" s="155">
        <v>99</v>
      </c>
      <c r="N24" s="162">
        <v>75</v>
      </c>
      <c r="O24" s="155">
        <v>37</v>
      </c>
      <c r="P24" s="162">
        <v>19</v>
      </c>
      <c r="Q24" s="162">
        <v>15</v>
      </c>
      <c r="R24" s="162">
        <v>4</v>
      </c>
      <c r="S24" s="155">
        <v>24</v>
      </c>
      <c r="T24" s="157" t="s">
        <v>271</v>
      </c>
      <c r="U24" s="155">
        <v>131</v>
      </c>
      <c r="V24" s="162">
        <v>1</v>
      </c>
      <c r="W24" s="157" t="s">
        <v>271</v>
      </c>
      <c r="X24" s="162">
        <v>1</v>
      </c>
      <c r="Y24" s="157" t="s">
        <v>271</v>
      </c>
      <c r="Z24" s="162">
        <v>40</v>
      </c>
      <c r="AA24" s="155">
        <v>22</v>
      </c>
      <c r="AB24" s="162">
        <v>25</v>
      </c>
      <c r="AC24" s="162">
        <v>11</v>
      </c>
      <c r="AD24" s="162">
        <v>10</v>
      </c>
      <c r="AE24" s="162">
        <v>9</v>
      </c>
      <c r="AF24" s="162">
        <v>2</v>
      </c>
      <c r="AG24" s="162">
        <v>10</v>
      </c>
      <c r="AH24" s="157" t="s">
        <v>271</v>
      </c>
      <c r="AI24" s="155">
        <v>240</v>
      </c>
      <c r="AJ24" s="157" t="s">
        <v>271</v>
      </c>
      <c r="AK24" s="162">
        <v>2</v>
      </c>
      <c r="AL24" s="162">
        <v>1</v>
      </c>
      <c r="AM24" s="162">
        <v>4</v>
      </c>
      <c r="AN24" s="162">
        <v>49</v>
      </c>
      <c r="AO24" s="155">
        <v>77</v>
      </c>
      <c r="AP24" s="162">
        <v>50</v>
      </c>
      <c r="AQ24" s="155">
        <v>26</v>
      </c>
      <c r="AR24" s="162">
        <v>9</v>
      </c>
      <c r="AS24" s="162">
        <v>6</v>
      </c>
      <c r="AT24" s="162">
        <v>2</v>
      </c>
      <c r="AU24" s="155">
        <v>14</v>
      </c>
      <c r="AV24" s="157" t="s">
        <v>271</v>
      </c>
    </row>
    <row r="25" spans="1:48" x14ac:dyDescent="0.25">
      <c r="A25" s="155" t="s">
        <v>81</v>
      </c>
      <c r="B25" s="155" t="s">
        <v>295</v>
      </c>
      <c r="C25" s="155" t="s">
        <v>297</v>
      </c>
      <c r="D25" s="155" t="s">
        <v>371</v>
      </c>
      <c r="E25" s="155" t="s">
        <v>1599</v>
      </c>
      <c r="F25" s="155" t="s">
        <v>373</v>
      </c>
      <c r="G25" s="155">
        <v>161</v>
      </c>
      <c r="H25" s="162">
        <v>2</v>
      </c>
      <c r="I25" s="162">
        <v>26</v>
      </c>
      <c r="J25" s="162">
        <v>34</v>
      </c>
      <c r="K25" s="155">
        <v>21</v>
      </c>
      <c r="L25" s="155">
        <v>50</v>
      </c>
      <c r="M25" s="155">
        <v>11</v>
      </c>
      <c r="N25" s="155">
        <v>10</v>
      </c>
      <c r="O25" s="155">
        <v>4</v>
      </c>
      <c r="P25" s="162">
        <v>3</v>
      </c>
      <c r="Q25" s="157" t="s">
        <v>271</v>
      </c>
      <c r="R25" s="157" t="s">
        <v>271</v>
      </c>
      <c r="S25" s="157" t="s">
        <v>271</v>
      </c>
      <c r="T25" s="157" t="s">
        <v>271</v>
      </c>
      <c r="U25" s="155">
        <v>77</v>
      </c>
      <c r="V25" s="162">
        <v>2</v>
      </c>
      <c r="W25" s="162">
        <v>8</v>
      </c>
      <c r="X25" s="162">
        <v>20</v>
      </c>
      <c r="Y25" s="162">
        <v>10</v>
      </c>
      <c r="Z25" s="162">
        <v>27</v>
      </c>
      <c r="AA25" s="162">
        <v>5</v>
      </c>
      <c r="AB25" s="155">
        <v>4</v>
      </c>
      <c r="AC25" s="157" t="s">
        <v>271</v>
      </c>
      <c r="AD25" s="162">
        <v>1</v>
      </c>
      <c r="AE25" s="157" t="s">
        <v>271</v>
      </c>
      <c r="AF25" s="157" t="s">
        <v>271</v>
      </c>
      <c r="AG25" s="157" t="s">
        <v>271</v>
      </c>
      <c r="AH25" s="157" t="s">
        <v>271</v>
      </c>
      <c r="AI25" s="155">
        <v>84</v>
      </c>
      <c r="AJ25" s="157" t="s">
        <v>271</v>
      </c>
      <c r="AK25" s="162">
        <v>18</v>
      </c>
      <c r="AL25" s="162">
        <v>14</v>
      </c>
      <c r="AM25" s="155">
        <v>11</v>
      </c>
      <c r="AN25" s="155">
        <v>23</v>
      </c>
      <c r="AO25" s="155">
        <v>6</v>
      </c>
      <c r="AP25" s="155">
        <v>6</v>
      </c>
      <c r="AQ25" s="155">
        <v>4</v>
      </c>
      <c r="AR25" s="162">
        <v>2</v>
      </c>
      <c r="AS25" s="157" t="s">
        <v>271</v>
      </c>
      <c r="AT25" s="157" t="s">
        <v>271</v>
      </c>
      <c r="AU25" s="157" t="s">
        <v>271</v>
      </c>
      <c r="AV25" s="157" t="s">
        <v>271</v>
      </c>
    </row>
    <row r="26" spans="1:48" x14ac:dyDescent="0.25">
      <c r="A26" s="155" t="s">
        <v>81</v>
      </c>
      <c r="B26" s="155" t="s">
        <v>295</v>
      </c>
      <c r="C26" s="155" t="s">
        <v>297</v>
      </c>
      <c r="D26" s="155" t="s">
        <v>558</v>
      </c>
      <c r="E26" s="155" t="s">
        <v>1599</v>
      </c>
      <c r="F26" s="155" t="s">
        <v>373</v>
      </c>
      <c r="G26" s="155">
        <v>8</v>
      </c>
      <c r="H26" s="155">
        <v>6</v>
      </c>
      <c r="I26" s="155">
        <v>1</v>
      </c>
      <c r="J26" s="157" t="s">
        <v>271</v>
      </c>
      <c r="K26" s="157" t="s">
        <v>271</v>
      </c>
      <c r="L26" s="157" t="s">
        <v>271</v>
      </c>
      <c r="M26" s="155">
        <v>1</v>
      </c>
      <c r="N26" s="157" t="s">
        <v>271</v>
      </c>
      <c r="O26" s="157" t="s">
        <v>271</v>
      </c>
      <c r="P26" s="157" t="s">
        <v>271</v>
      </c>
      <c r="Q26" s="157" t="s">
        <v>271</v>
      </c>
      <c r="R26" s="157" t="s">
        <v>271</v>
      </c>
      <c r="S26" s="157" t="s">
        <v>271</v>
      </c>
      <c r="T26" s="157" t="s">
        <v>271</v>
      </c>
      <c r="U26" s="155">
        <v>3</v>
      </c>
      <c r="V26" s="162">
        <v>2</v>
      </c>
      <c r="W26" s="162">
        <v>1</v>
      </c>
      <c r="X26" s="157" t="s">
        <v>271</v>
      </c>
      <c r="Y26" s="157" t="s">
        <v>271</v>
      </c>
      <c r="Z26" s="157" t="s">
        <v>271</v>
      </c>
      <c r="AA26" s="157" t="s">
        <v>271</v>
      </c>
      <c r="AB26" s="157" t="s">
        <v>271</v>
      </c>
      <c r="AC26" s="157" t="s">
        <v>271</v>
      </c>
      <c r="AD26" s="157" t="s">
        <v>271</v>
      </c>
      <c r="AE26" s="157" t="s">
        <v>271</v>
      </c>
      <c r="AF26" s="157" t="s">
        <v>271</v>
      </c>
      <c r="AG26" s="157" t="s">
        <v>271</v>
      </c>
      <c r="AH26" s="157" t="s">
        <v>271</v>
      </c>
      <c r="AI26" s="155">
        <v>5</v>
      </c>
      <c r="AJ26" s="162">
        <v>4</v>
      </c>
      <c r="AK26" s="157" t="s">
        <v>271</v>
      </c>
      <c r="AL26" s="157" t="s">
        <v>271</v>
      </c>
      <c r="AM26" s="157" t="s">
        <v>271</v>
      </c>
      <c r="AN26" s="157" t="s">
        <v>271</v>
      </c>
      <c r="AO26" s="155">
        <v>1</v>
      </c>
      <c r="AP26" s="157" t="s">
        <v>271</v>
      </c>
      <c r="AQ26" s="157" t="s">
        <v>271</v>
      </c>
      <c r="AR26" s="157" t="s">
        <v>271</v>
      </c>
      <c r="AS26" s="157" t="s">
        <v>271</v>
      </c>
      <c r="AT26" s="157" t="s">
        <v>271</v>
      </c>
      <c r="AU26" s="157" t="s">
        <v>271</v>
      </c>
      <c r="AV26" s="157" t="s">
        <v>271</v>
      </c>
    </row>
    <row r="27" spans="1:48" x14ac:dyDescent="0.25">
      <c r="A27" s="155" t="s">
        <v>81</v>
      </c>
      <c r="B27" s="155" t="s">
        <v>295</v>
      </c>
      <c r="C27" s="155" t="s">
        <v>298</v>
      </c>
      <c r="D27" s="155" t="s">
        <v>389</v>
      </c>
      <c r="E27" s="155" t="s">
        <v>1599</v>
      </c>
      <c r="F27" s="155" t="s">
        <v>373</v>
      </c>
      <c r="G27" s="155">
        <v>877</v>
      </c>
      <c r="H27" s="155">
        <v>13</v>
      </c>
      <c r="I27" s="155">
        <v>13</v>
      </c>
      <c r="J27" s="162">
        <v>34</v>
      </c>
      <c r="K27" s="155">
        <v>67</v>
      </c>
      <c r="L27" s="162">
        <v>94</v>
      </c>
      <c r="M27" s="155">
        <v>86</v>
      </c>
      <c r="N27" s="162">
        <v>104</v>
      </c>
      <c r="O27" s="162">
        <v>92</v>
      </c>
      <c r="P27" s="162">
        <v>128</v>
      </c>
      <c r="Q27" s="162">
        <v>63</v>
      </c>
      <c r="R27" s="162">
        <v>48</v>
      </c>
      <c r="S27" s="162">
        <v>112</v>
      </c>
      <c r="T27" s="162">
        <v>23</v>
      </c>
      <c r="U27" s="155">
        <v>278</v>
      </c>
      <c r="V27" s="162">
        <v>10</v>
      </c>
      <c r="W27" s="162">
        <v>4</v>
      </c>
      <c r="X27" s="162">
        <v>10</v>
      </c>
      <c r="Y27" s="162">
        <v>17</v>
      </c>
      <c r="Z27" s="162">
        <v>29</v>
      </c>
      <c r="AA27" s="155">
        <v>18</v>
      </c>
      <c r="AB27" s="162">
        <v>26</v>
      </c>
      <c r="AC27" s="162">
        <v>20</v>
      </c>
      <c r="AD27" s="162">
        <v>28</v>
      </c>
      <c r="AE27" s="162">
        <v>26</v>
      </c>
      <c r="AF27" s="162">
        <v>19</v>
      </c>
      <c r="AG27" s="162">
        <v>58</v>
      </c>
      <c r="AH27" s="162">
        <v>13</v>
      </c>
      <c r="AI27" s="155">
        <v>599</v>
      </c>
      <c r="AJ27" s="155">
        <v>3</v>
      </c>
      <c r="AK27" s="155">
        <v>9</v>
      </c>
      <c r="AL27" s="162">
        <v>24</v>
      </c>
      <c r="AM27" s="155">
        <v>50</v>
      </c>
      <c r="AN27" s="162">
        <v>65</v>
      </c>
      <c r="AO27" s="162">
        <v>68</v>
      </c>
      <c r="AP27" s="162">
        <v>78</v>
      </c>
      <c r="AQ27" s="162">
        <v>72</v>
      </c>
      <c r="AR27" s="162">
        <v>100</v>
      </c>
      <c r="AS27" s="162">
        <v>37</v>
      </c>
      <c r="AT27" s="162">
        <v>29</v>
      </c>
      <c r="AU27" s="162">
        <v>54</v>
      </c>
      <c r="AV27" s="162">
        <v>10</v>
      </c>
    </row>
    <row r="28" spans="1:48" x14ac:dyDescent="0.25">
      <c r="A28" s="155" t="s">
        <v>81</v>
      </c>
      <c r="B28" s="155" t="s">
        <v>295</v>
      </c>
      <c r="C28" s="155" t="s">
        <v>298</v>
      </c>
      <c r="D28" s="155" t="s">
        <v>478</v>
      </c>
      <c r="E28" s="155" t="s">
        <v>1599</v>
      </c>
      <c r="F28" s="155" t="s">
        <v>373</v>
      </c>
      <c r="G28" s="155">
        <v>150</v>
      </c>
      <c r="H28" s="157" t="s">
        <v>271</v>
      </c>
      <c r="I28" s="157" t="s">
        <v>271</v>
      </c>
      <c r="J28" s="155">
        <v>1</v>
      </c>
      <c r="K28" s="155">
        <v>1</v>
      </c>
      <c r="L28" s="162">
        <v>6</v>
      </c>
      <c r="M28" s="155">
        <v>3</v>
      </c>
      <c r="N28" s="162">
        <v>6</v>
      </c>
      <c r="O28" s="155">
        <v>10</v>
      </c>
      <c r="P28" s="162">
        <v>34</v>
      </c>
      <c r="Q28" s="162">
        <v>18</v>
      </c>
      <c r="R28" s="162">
        <v>19</v>
      </c>
      <c r="S28" s="155">
        <v>52</v>
      </c>
      <c r="T28" s="157" t="s">
        <v>271</v>
      </c>
      <c r="U28" s="155">
        <v>93</v>
      </c>
      <c r="V28" s="157" t="s">
        <v>271</v>
      </c>
      <c r="W28" s="157" t="s">
        <v>271</v>
      </c>
      <c r="X28" s="162">
        <v>1</v>
      </c>
      <c r="Y28" s="157" t="s">
        <v>271</v>
      </c>
      <c r="Z28" s="162">
        <v>6</v>
      </c>
      <c r="AA28" s="162">
        <v>2</v>
      </c>
      <c r="AB28" s="162">
        <v>4</v>
      </c>
      <c r="AC28" s="162">
        <v>6</v>
      </c>
      <c r="AD28" s="162">
        <v>15</v>
      </c>
      <c r="AE28" s="162">
        <v>14</v>
      </c>
      <c r="AF28" s="162">
        <v>11</v>
      </c>
      <c r="AG28" s="162">
        <v>34</v>
      </c>
      <c r="AH28" s="157" t="s">
        <v>271</v>
      </c>
      <c r="AI28" s="155">
        <v>57</v>
      </c>
      <c r="AJ28" s="157" t="s">
        <v>271</v>
      </c>
      <c r="AK28" s="157" t="s">
        <v>271</v>
      </c>
      <c r="AL28" s="157" t="s">
        <v>271</v>
      </c>
      <c r="AM28" s="155">
        <v>1</v>
      </c>
      <c r="AN28" s="157" t="s">
        <v>271</v>
      </c>
      <c r="AO28" s="155">
        <v>1</v>
      </c>
      <c r="AP28" s="162">
        <v>2</v>
      </c>
      <c r="AQ28" s="155">
        <v>4</v>
      </c>
      <c r="AR28" s="162">
        <v>19</v>
      </c>
      <c r="AS28" s="162">
        <v>4</v>
      </c>
      <c r="AT28" s="162">
        <v>8</v>
      </c>
      <c r="AU28" s="155">
        <v>18</v>
      </c>
      <c r="AV28" s="157" t="s">
        <v>271</v>
      </c>
    </row>
    <row r="29" spans="1:48" x14ac:dyDescent="0.25">
      <c r="A29" s="155" t="s">
        <v>81</v>
      </c>
      <c r="B29" s="155" t="s">
        <v>295</v>
      </c>
      <c r="C29" s="155" t="s">
        <v>298</v>
      </c>
      <c r="D29" s="155" t="s">
        <v>259</v>
      </c>
      <c r="E29" s="155" t="s">
        <v>1599</v>
      </c>
      <c r="F29" s="155" t="s">
        <v>373</v>
      </c>
      <c r="G29" s="155">
        <v>73</v>
      </c>
      <c r="H29" s="162">
        <v>9</v>
      </c>
      <c r="I29" s="157" t="s">
        <v>271</v>
      </c>
      <c r="J29" s="155">
        <v>2</v>
      </c>
      <c r="K29" s="155">
        <v>3</v>
      </c>
      <c r="L29" s="155">
        <v>7</v>
      </c>
      <c r="M29" s="155">
        <v>3</v>
      </c>
      <c r="N29" s="155">
        <v>3</v>
      </c>
      <c r="O29" s="155">
        <v>4</v>
      </c>
      <c r="P29" s="155">
        <v>5</v>
      </c>
      <c r="Q29" s="155">
        <v>3</v>
      </c>
      <c r="R29" s="155">
        <v>1</v>
      </c>
      <c r="S29" s="155">
        <v>11</v>
      </c>
      <c r="T29" s="162">
        <v>22</v>
      </c>
      <c r="U29" s="155">
        <v>46</v>
      </c>
      <c r="V29" s="162">
        <v>7</v>
      </c>
      <c r="W29" s="157" t="s">
        <v>271</v>
      </c>
      <c r="X29" s="155">
        <v>1</v>
      </c>
      <c r="Y29" s="155">
        <v>2</v>
      </c>
      <c r="Z29" s="155">
        <v>5</v>
      </c>
      <c r="AA29" s="162">
        <v>2</v>
      </c>
      <c r="AB29" s="155">
        <v>3</v>
      </c>
      <c r="AC29" s="155">
        <v>2</v>
      </c>
      <c r="AD29" s="155">
        <v>3</v>
      </c>
      <c r="AE29" s="155">
        <v>2</v>
      </c>
      <c r="AF29" s="155">
        <v>1</v>
      </c>
      <c r="AG29" s="155">
        <v>5</v>
      </c>
      <c r="AH29" s="162">
        <v>13</v>
      </c>
      <c r="AI29" s="155">
        <v>27</v>
      </c>
      <c r="AJ29" s="162">
        <v>2</v>
      </c>
      <c r="AK29" s="157" t="s">
        <v>271</v>
      </c>
      <c r="AL29" s="155">
        <v>1</v>
      </c>
      <c r="AM29" s="155">
        <v>1</v>
      </c>
      <c r="AN29" s="155">
        <v>2</v>
      </c>
      <c r="AO29" s="155">
        <v>1</v>
      </c>
      <c r="AP29" s="157" t="s">
        <v>271</v>
      </c>
      <c r="AQ29" s="155">
        <v>2</v>
      </c>
      <c r="AR29" s="155">
        <v>2</v>
      </c>
      <c r="AS29" s="155">
        <v>1</v>
      </c>
      <c r="AT29" s="157" t="s">
        <v>271</v>
      </c>
      <c r="AU29" s="155">
        <v>6</v>
      </c>
      <c r="AV29" s="162">
        <v>9</v>
      </c>
    </row>
    <row r="30" spans="1:48" x14ac:dyDescent="0.25">
      <c r="A30" s="155" t="s">
        <v>81</v>
      </c>
      <c r="B30" s="155" t="s">
        <v>295</v>
      </c>
      <c r="C30" s="155" t="s">
        <v>298</v>
      </c>
      <c r="D30" s="155" t="s">
        <v>497</v>
      </c>
      <c r="E30" s="155" t="s">
        <v>1599</v>
      </c>
      <c r="F30" s="155" t="s">
        <v>373</v>
      </c>
      <c r="G30" s="155">
        <v>167</v>
      </c>
      <c r="H30" s="157" t="s">
        <v>271</v>
      </c>
      <c r="I30" s="162">
        <v>1</v>
      </c>
      <c r="J30" s="155">
        <v>1</v>
      </c>
      <c r="K30" s="155">
        <v>6</v>
      </c>
      <c r="L30" s="155">
        <v>3</v>
      </c>
      <c r="M30" s="155">
        <v>8</v>
      </c>
      <c r="N30" s="155">
        <v>28</v>
      </c>
      <c r="O30" s="155">
        <v>40</v>
      </c>
      <c r="P30" s="155">
        <v>56</v>
      </c>
      <c r="Q30" s="155">
        <v>10</v>
      </c>
      <c r="R30" s="155">
        <v>10</v>
      </c>
      <c r="S30" s="155">
        <v>4</v>
      </c>
      <c r="T30" s="157" t="s">
        <v>271</v>
      </c>
      <c r="U30" s="155">
        <v>9</v>
      </c>
      <c r="V30" s="157" t="s">
        <v>271</v>
      </c>
      <c r="W30" s="157" t="s">
        <v>271</v>
      </c>
      <c r="X30" s="157" t="s">
        <v>271</v>
      </c>
      <c r="Y30" s="157" t="s">
        <v>271</v>
      </c>
      <c r="Z30" s="157" t="s">
        <v>271</v>
      </c>
      <c r="AA30" s="157" t="s">
        <v>271</v>
      </c>
      <c r="AB30" s="155">
        <v>2</v>
      </c>
      <c r="AC30" s="162">
        <v>2</v>
      </c>
      <c r="AD30" s="155">
        <v>3</v>
      </c>
      <c r="AE30" s="157" t="s">
        <v>271</v>
      </c>
      <c r="AF30" s="155">
        <v>1</v>
      </c>
      <c r="AG30" s="155">
        <v>1</v>
      </c>
      <c r="AH30" s="157" t="s">
        <v>271</v>
      </c>
      <c r="AI30" s="155">
        <v>158</v>
      </c>
      <c r="AJ30" s="157" t="s">
        <v>271</v>
      </c>
      <c r="AK30" s="162">
        <v>1</v>
      </c>
      <c r="AL30" s="162">
        <v>1</v>
      </c>
      <c r="AM30" s="162">
        <v>6</v>
      </c>
      <c r="AN30" s="162">
        <v>3</v>
      </c>
      <c r="AO30" s="162">
        <v>8</v>
      </c>
      <c r="AP30" s="162">
        <v>26</v>
      </c>
      <c r="AQ30" s="155">
        <v>38</v>
      </c>
      <c r="AR30" s="155">
        <v>53</v>
      </c>
      <c r="AS30" s="155">
        <v>10</v>
      </c>
      <c r="AT30" s="155">
        <v>9</v>
      </c>
      <c r="AU30" s="155">
        <v>3</v>
      </c>
      <c r="AV30" s="157" t="s">
        <v>271</v>
      </c>
    </row>
    <row r="31" spans="1:48" x14ac:dyDescent="0.25">
      <c r="A31" s="155" t="s">
        <v>81</v>
      </c>
      <c r="B31" s="155" t="s">
        <v>295</v>
      </c>
      <c r="C31" s="155" t="s">
        <v>298</v>
      </c>
      <c r="D31" s="155" t="s">
        <v>504</v>
      </c>
      <c r="E31" s="155" t="s">
        <v>1599</v>
      </c>
      <c r="F31" s="155" t="s">
        <v>373</v>
      </c>
      <c r="G31" s="155">
        <v>24</v>
      </c>
      <c r="H31" s="157" t="s">
        <v>271</v>
      </c>
      <c r="I31" s="155">
        <v>2</v>
      </c>
      <c r="J31" s="162">
        <v>2</v>
      </c>
      <c r="K31" s="155">
        <v>8</v>
      </c>
      <c r="L31" s="155">
        <v>5</v>
      </c>
      <c r="M31" s="155">
        <v>3</v>
      </c>
      <c r="N31" s="155">
        <v>2</v>
      </c>
      <c r="O31" s="155">
        <v>1</v>
      </c>
      <c r="P31" s="155">
        <v>1</v>
      </c>
      <c r="Q31" s="157" t="s">
        <v>271</v>
      </c>
      <c r="R31" s="157" t="s">
        <v>271</v>
      </c>
      <c r="S31" s="157" t="s">
        <v>271</v>
      </c>
      <c r="T31" s="157" t="s">
        <v>271</v>
      </c>
      <c r="U31" s="155">
        <v>9</v>
      </c>
      <c r="V31" s="157" t="s">
        <v>271</v>
      </c>
      <c r="W31" s="157" t="s">
        <v>271</v>
      </c>
      <c r="X31" s="157" t="s">
        <v>271</v>
      </c>
      <c r="Y31" s="162">
        <v>3</v>
      </c>
      <c r="Z31" s="162">
        <v>2</v>
      </c>
      <c r="AA31" s="157" t="s">
        <v>271</v>
      </c>
      <c r="AB31" s="155">
        <v>2</v>
      </c>
      <c r="AC31" s="155">
        <v>1</v>
      </c>
      <c r="AD31" s="155">
        <v>1</v>
      </c>
      <c r="AE31" s="157" t="s">
        <v>271</v>
      </c>
      <c r="AF31" s="157" t="s">
        <v>271</v>
      </c>
      <c r="AG31" s="157" t="s">
        <v>271</v>
      </c>
      <c r="AH31" s="157" t="s">
        <v>271</v>
      </c>
      <c r="AI31" s="155">
        <v>15</v>
      </c>
      <c r="AJ31" s="157" t="s">
        <v>271</v>
      </c>
      <c r="AK31" s="155">
        <v>2</v>
      </c>
      <c r="AL31" s="162">
        <v>2</v>
      </c>
      <c r="AM31" s="155">
        <v>5</v>
      </c>
      <c r="AN31" s="155">
        <v>3</v>
      </c>
      <c r="AO31" s="162">
        <v>3</v>
      </c>
      <c r="AP31" s="157" t="s">
        <v>271</v>
      </c>
      <c r="AQ31" s="157" t="s">
        <v>271</v>
      </c>
      <c r="AR31" s="157" t="s">
        <v>271</v>
      </c>
      <c r="AS31" s="157" t="s">
        <v>271</v>
      </c>
      <c r="AT31" s="157" t="s">
        <v>271</v>
      </c>
      <c r="AU31" s="157" t="s">
        <v>271</v>
      </c>
      <c r="AV31" s="157" t="s">
        <v>271</v>
      </c>
    </row>
    <row r="32" spans="1:48" x14ac:dyDescent="0.25">
      <c r="A32" s="155" t="s">
        <v>81</v>
      </c>
      <c r="B32" s="155" t="s">
        <v>295</v>
      </c>
      <c r="C32" s="155" t="s">
        <v>298</v>
      </c>
      <c r="D32" s="155" t="s">
        <v>509</v>
      </c>
      <c r="E32" s="155" t="s">
        <v>1599</v>
      </c>
      <c r="F32" s="155" t="s">
        <v>373</v>
      </c>
      <c r="G32" s="155">
        <v>61</v>
      </c>
      <c r="H32" s="157" t="s">
        <v>271</v>
      </c>
      <c r="I32" s="155">
        <v>3</v>
      </c>
      <c r="J32" s="155">
        <v>3</v>
      </c>
      <c r="K32" s="155">
        <v>6</v>
      </c>
      <c r="L32" s="155">
        <v>4</v>
      </c>
      <c r="M32" s="155">
        <v>8</v>
      </c>
      <c r="N32" s="155">
        <v>5</v>
      </c>
      <c r="O32" s="155">
        <v>8</v>
      </c>
      <c r="P32" s="155">
        <v>4</v>
      </c>
      <c r="Q32" s="162">
        <v>4</v>
      </c>
      <c r="R32" s="155">
        <v>3</v>
      </c>
      <c r="S32" s="155">
        <v>12</v>
      </c>
      <c r="T32" s="162">
        <v>1</v>
      </c>
      <c r="U32" s="155">
        <v>14</v>
      </c>
      <c r="V32" s="157" t="s">
        <v>271</v>
      </c>
      <c r="W32" s="162">
        <v>1</v>
      </c>
      <c r="X32" s="157" t="s">
        <v>271</v>
      </c>
      <c r="Y32" s="162">
        <v>1</v>
      </c>
      <c r="Z32" s="162">
        <v>2</v>
      </c>
      <c r="AA32" s="157" t="s">
        <v>271</v>
      </c>
      <c r="AB32" s="155">
        <v>1</v>
      </c>
      <c r="AC32" s="162">
        <v>3</v>
      </c>
      <c r="AD32" s="157" t="s">
        <v>271</v>
      </c>
      <c r="AE32" s="162">
        <v>1</v>
      </c>
      <c r="AF32" s="157" t="s">
        <v>271</v>
      </c>
      <c r="AG32" s="162">
        <v>5</v>
      </c>
      <c r="AH32" s="157" t="s">
        <v>271</v>
      </c>
      <c r="AI32" s="155">
        <v>47</v>
      </c>
      <c r="AJ32" s="157" t="s">
        <v>271</v>
      </c>
      <c r="AK32" s="155">
        <v>2</v>
      </c>
      <c r="AL32" s="155">
        <v>3</v>
      </c>
      <c r="AM32" s="155">
        <v>5</v>
      </c>
      <c r="AN32" s="155">
        <v>2</v>
      </c>
      <c r="AO32" s="155">
        <v>8</v>
      </c>
      <c r="AP32" s="155">
        <v>4</v>
      </c>
      <c r="AQ32" s="155">
        <v>5</v>
      </c>
      <c r="AR32" s="162">
        <v>4</v>
      </c>
      <c r="AS32" s="162">
        <v>3</v>
      </c>
      <c r="AT32" s="155">
        <v>3</v>
      </c>
      <c r="AU32" s="155">
        <v>7</v>
      </c>
      <c r="AV32" s="162">
        <v>1</v>
      </c>
    </row>
    <row r="33" spans="1:48" x14ac:dyDescent="0.25">
      <c r="A33" s="155" t="s">
        <v>81</v>
      </c>
      <c r="B33" s="155" t="s">
        <v>295</v>
      </c>
      <c r="C33" s="155" t="s">
        <v>298</v>
      </c>
      <c r="D33" s="155" t="s">
        <v>519</v>
      </c>
      <c r="E33" s="155" t="s">
        <v>1599</v>
      </c>
      <c r="F33" s="155" t="s">
        <v>373</v>
      </c>
      <c r="G33" s="155">
        <v>5</v>
      </c>
      <c r="H33" s="157" t="s">
        <v>271</v>
      </c>
      <c r="I33" s="157" t="s">
        <v>271</v>
      </c>
      <c r="J33" s="157" t="s">
        <v>271</v>
      </c>
      <c r="K33" s="157" t="s">
        <v>271</v>
      </c>
      <c r="L33" s="157" t="s">
        <v>271</v>
      </c>
      <c r="M33" s="157" t="s">
        <v>271</v>
      </c>
      <c r="N33" s="157" t="s">
        <v>271</v>
      </c>
      <c r="O33" s="157" t="s">
        <v>271</v>
      </c>
      <c r="P33" s="157" t="s">
        <v>271</v>
      </c>
      <c r="Q33" s="157" t="s">
        <v>271</v>
      </c>
      <c r="R33" s="155">
        <v>2</v>
      </c>
      <c r="S33" s="162">
        <v>3</v>
      </c>
      <c r="T33" s="157" t="s">
        <v>271</v>
      </c>
      <c r="U33" s="155">
        <v>2</v>
      </c>
      <c r="V33" s="157" t="s">
        <v>271</v>
      </c>
      <c r="W33" s="157" t="s">
        <v>271</v>
      </c>
      <c r="X33" s="157" t="s">
        <v>271</v>
      </c>
      <c r="Y33" s="157" t="s">
        <v>271</v>
      </c>
      <c r="Z33" s="157" t="s">
        <v>271</v>
      </c>
      <c r="AA33" s="157" t="s">
        <v>271</v>
      </c>
      <c r="AB33" s="157" t="s">
        <v>271</v>
      </c>
      <c r="AC33" s="157" t="s">
        <v>271</v>
      </c>
      <c r="AD33" s="157" t="s">
        <v>271</v>
      </c>
      <c r="AE33" s="157" t="s">
        <v>271</v>
      </c>
      <c r="AF33" s="155">
        <v>1</v>
      </c>
      <c r="AG33" s="162">
        <v>1</v>
      </c>
      <c r="AH33" s="157" t="s">
        <v>271</v>
      </c>
      <c r="AI33" s="155">
        <v>3</v>
      </c>
      <c r="AJ33" s="157" t="s">
        <v>271</v>
      </c>
      <c r="AK33" s="157" t="s">
        <v>271</v>
      </c>
      <c r="AL33" s="157" t="s">
        <v>271</v>
      </c>
      <c r="AM33" s="157" t="s">
        <v>271</v>
      </c>
      <c r="AN33" s="157" t="s">
        <v>271</v>
      </c>
      <c r="AO33" s="157" t="s">
        <v>271</v>
      </c>
      <c r="AP33" s="157" t="s">
        <v>271</v>
      </c>
      <c r="AQ33" s="157" t="s">
        <v>271</v>
      </c>
      <c r="AR33" s="157" t="s">
        <v>271</v>
      </c>
      <c r="AS33" s="157" t="s">
        <v>271</v>
      </c>
      <c r="AT33" s="162">
        <v>1</v>
      </c>
      <c r="AU33" s="162">
        <v>2</v>
      </c>
      <c r="AV33" s="157" t="s">
        <v>271</v>
      </c>
    </row>
    <row r="34" spans="1:48" x14ac:dyDescent="0.25">
      <c r="A34" s="155" t="s">
        <v>81</v>
      </c>
      <c r="B34" s="155" t="s">
        <v>295</v>
      </c>
      <c r="C34" s="155" t="s">
        <v>298</v>
      </c>
      <c r="D34" s="155" t="s">
        <v>523</v>
      </c>
      <c r="E34" s="155" t="s">
        <v>1599</v>
      </c>
      <c r="F34" s="155" t="s">
        <v>373</v>
      </c>
      <c r="G34" s="155">
        <v>121</v>
      </c>
      <c r="H34" s="162">
        <v>2</v>
      </c>
      <c r="I34" s="162">
        <v>3</v>
      </c>
      <c r="J34" s="162">
        <v>13</v>
      </c>
      <c r="K34" s="162">
        <v>16</v>
      </c>
      <c r="L34" s="162">
        <v>18</v>
      </c>
      <c r="M34" s="162">
        <v>16</v>
      </c>
      <c r="N34" s="162">
        <v>9</v>
      </c>
      <c r="O34" s="162">
        <v>11</v>
      </c>
      <c r="P34" s="162">
        <v>5</v>
      </c>
      <c r="Q34" s="162">
        <v>9</v>
      </c>
      <c r="R34" s="162">
        <v>5</v>
      </c>
      <c r="S34" s="155">
        <v>14</v>
      </c>
      <c r="T34" s="157" t="s">
        <v>271</v>
      </c>
      <c r="U34" s="155">
        <v>47</v>
      </c>
      <c r="V34" s="162">
        <v>1</v>
      </c>
      <c r="W34" s="162">
        <v>2</v>
      </c>
      <c r="X34" s="162">
        <v>5</v>
      </c>
      <c r="Y34" s="162">
        <v>6</v>
      </c>
      <c r="Z34" s="162">
        <v>6</v>
      </c>
      <c r="AA34" s="162">
        <v>5</v>
      </c>
      <c r="AB34" s="162">
        <v>2</v>
      </c>
      <c r="AC34" s="162">
        <v>3</v>
      </c>
      <c r="AD34" s="162">
        <v>1</v>
      </c>
      <c r="AE34" s="162">
        <v>3</v>
      </c>
      <c r="AF34" s="162">
        <v>5</v>
      </c>
      <c r="AG34" s="162">
        <v>8</v>
      </c>
      <c r="AH34" s="157" t="s">
        <v>271</v>
      </c>
      <c r="AI34" s="155">
        <v>74</v>
      </c>
      <c r="AJ34" s="162">
        <v>1</v>
      </c>
      <c r="AK34" s="162">
        <v>1</v>
      </c>
      <c r="AL34" s="162">
        <v>8</v>
      </c>
      <c r="AM34" s="162">
        <v>10</v>
      </c>
      <c r="AN34" s="162">
        <v>12</v>
      </c>
      <c r="AO34" s="162">
        <v>11</v>
      </c>
      <c r="AP34" s="162">
        <v>7</v>
      </c>
      <c r="AQ34" s="162">
        <v>8</v>
      </c>
      <c r="AR34" s="162">
        <v>4</v>
      </c>
      <c r="AS34" s="162">
        <v>6</v>
      </c>
      <c r="AT34" s="157" t="s">
        <v>271</v>
      </c>
      <c r="AU34" s="155">
        <v>6</v>
      </c>
      <c r="AV34" s="157" t="s">
        <v>271</v>
      </c>
    </row>
    <row r="35" spans="1:48" x14ac:dyDescent="0.25">
      <c r="A35" s="155" t="s">
        <v>81</v>
      </c>
      <c r="B35" s="155" t="s">
        <v>295</v>
      </c>
      <c r="C35" s="155" t="s">
        <v>298</v>
      </c>
      <c r="D35" s="155" t="s">
        <v>529</v>
      </c>
      <c r="E35" s="155" t="s">
        <v>1599</v>
      </c>
      <c r="F35" s="155" t="s">
        <v>373</v>
      </c>
      <c r="G35" s="155">
        <v>29</v>
      </c>
      <c r="H35" s="157" t="s">
        <v>271</v>
      </c>
      <c r="I35" s="157" t="s">
        <v>271</v>
      </c>
      <c r="J35" s="162">
        <v>1</v>
      </c>
      <c r="K35" s="162">
        <v>3</v>
      </c>
      <c r="L35" s="162">
        <v>3</v>
      </c>
      <c r="M35" s="162">
        <v>9</v>
      </c>
      <c r="N35" s="155">
        <v>6</v>
      </c>
      <c r="O35" s="162">
        <v>2</v>
      </c>
      <c r="P35" s="162">
        <v>3</v>
      </c>
      <c r="Q35" s="162">
        <v>2</v>
      </c>
      <c r="R35" s="157" t="s">
        <v>271</v>
      </c>
      <c r="S35" s="157" t="s">
        <v>271</v>
      </c>
      <c r="T35" s="157" t="s">
        <v>271</v>
      </c>
      <c r="U35" s="155">
        <v>3</v>
      </c>
      <c r="V35" s="157" t="s">
        <v>271</v>
      </c>
      <c r="W35" s="157" t="s">
        <v>271</v>
      </c>
      <c r="X35" s="157" t="s">
        <v>271</v>
      </c>
      <c r="Y35" s="157" t="s">
        <v>271</v>
      </c>
      <c r="Z35" s="157" t="s">
        <v>271</v>
      </c>
      <c r="AA35" s="162">
        <v>3</v>
      </c>
      <c r="AB35" s="157" t="s">
        <v>271</v>
      </c>
      <c r="AC35" s="157" t="s">
        <v>271</v>
      </c>
      <c r="AD35" s="157" t="s">
        <v>271</v>
      </c>
      <c r="AE35" s="157" t="s">
        <v>271</v>
      </c>
      <c r="AF35" s="157" t="s">
        <v>271</v>
      </c>
      <c r="AG35" s="157" t="s">
        <v>271</v>
      </c>
      <c r="AH35" s="157" t="s">
        <v>271</v>
      </c>
      <c r="AI35" s="155">
        <v>26</v>
      </c>
      <c r="AJ35" s="157" t="s">
        <v>271</v>
      </c>
      <c r="AK35" s="157" t="s">
        <v>271</v>
      </c>
      <c r="AL35" s="162">
        <v>1</v>
      </c>
      <c r="AM35" s="162">
        <v>3</v>
      </c>
      <c r="AN35" s="162">
        <v>3</v>
      </c>
      <c r="AO35" s="162">
        <v>6</v>
      </c>
      <c r="AP35" s="155">
        <v>6</v>
      </c>
      <c r="AQ35" s="162">
        <v>2</v>
      </c>
      <c r="AR35" s="162">
        <v>3</v>
      </c>
      <c r="AS35" s="162">
        <v>2</v>
      </c>
      <c r="AT35" s="157" t="s">
        <v>271</v>
      </c>
      <c r="AU35" s="157" t="s">
        <v>271</v>
      </c>
      <c r="AV35" s="157" t="s">
        <v>271</v>
      </c>
    </row>
    <row r="36" spans="1:48" x14ac:dyDescent="0.25">
      <c r="A36" s="155" t="s">
        <v>81</v>
      </c>
      <c r="B36" s="155" t="s">
        <v>295</v>
      </c>
      <c r="C36" s="155" t="s">
        <v>298</v>
      </c>
      <c r="D36" s="155" t="s">
        <v>533</v>
      </c>
      <c r="E36" s="155" t="s">
        <v>1599</v>
      </c>
      <c r="F36" s="155" t="s">
        <v>373</v>
      </c>
      <c r="G36" s="155">
        <v>20</v>
      </c>
      <c r="H36" s="155">
        <v>1</v>
      </c>
      <c r="I36" s="162">
        <v>1</v>
      </c>
      <c r="J36" s="155">
        <v>3</v>
      </c>
      <c r="K36" s="155">
        <v>5</v>
      </c>
      <c r="L36" s="155">
        <v>2</v>
      </c>
      <c r="M36" s="155">
        <v>1</v>
      </c>
      <c r="N36" s="155">
        <v>1</v>
      </c>
      <c r="O36" s="155">
        <v>3</v>
      </c>
      <c r="P36" s="157" t="s">
        <v>271</v>
      </c>
      <c r="Q36" s="162">
        <v>2</v>
      </c>
      <c r="R36" s="157" t="s">
        <v>271</v>
      </c>
      <c r="S36" s="155">
        <v>1</v>
      </c>
      <c r="T36" s="157" t="s">
        <v>271</v>
      </c>
      <c r="U36" s="155">
        <v>7</v>
      </c>
      <c r="V36" s="162">
        <v>1</v>
      </c>
      <c r="W36" s="157" t="s">
        <v>271</v>
      </c>
      <c r="X36" s="157" t="s">
        <v>271</v>
      </c>
      <c r="Y36" s="157" t="s">
        <v>271</v>
      </c>
      <c r="Z36" s="162">
        <v>2</v>
      </c>
      <c r="AA36" s="157" t="s">
        <v>271</v>
      </c>
      <c r="AB36" s="162">
        <v>1</v>
      </c>
      <c r="AC36" s="162">
        <v>1</v>
      </c>
      <c r="AD36" s="157" t="s">
        <v>271</v>
      </c>
      <c r="AE36" s="162">
        <v>1</v>
      </c>
      <c r="AF36" s="157" t="s">
        <v>271</v>
      </c>
      <c r="AG36" s="162">
        <v>1</v>
      </c>
      <c r="AH36" s="157" t="s">
        <v>271</v>
      </c>
      <c r="AI36" s="155">
        <v>13</v>
      </c>
      <c r="AJ36" s="157" t="s">
        <v>271</v>
      </c>
      <c r="AK36" s="162">
        <v>1</v>
      </c>
      <c r="AL36" s="155">
        <v>3</v>
      </c>
      <c r="AM36" s="155">
        <v>5</v>
      </c>
      <c r="AN36" s="157" t="s">
        <v>271</v>
      </c>
      <c r="AO36" s="155">
        <v>1</v>
      </c>
      <c r="AP36" s="157" t="s">
        <v>271</v>
      </c>
      <c r="AQ36" s="155">
        <v>2</v>
      </c>
      <c r="AR36" s="157" t="s">
        <v>271</v>
      </c>
      <c r="AS36" s="162">
        <v>1</v>
      </c>
      <c r="AT36" s="157" t="s">
        <v>271</v>
      </c>
      <c r="AU36" s="157" t="s">
        <v>271</v>
      </c>
      <c r="AV36" s="157" t="s">
        <v>271</v>
      </c>
    </row>
    <row r="37" spans="1:48" x14ac:dyDescent="0.25">
      <c r="A37" s="155" t="s">
        <v>81</v>
      </c>
      <c r="B37" s="155" t="s">
        <v>295</v>
      </c>
      <c r="C37" s="155" t="s">
        <v>298</v>
      </c>
      <c r="D37" s="155" t="s">
        <v>537</v>
      </c>
      <c r="E37" s="155" t="s">
        <v>1599</v>
      </c>
      <c r="F37" s="155" t="s">
        <v>373</v>
      </c>
      <c r="G37" s="155">
        <v>15</v>
      </c>
      <c r="H37" s="157" t="s">
        <v>271</v>
      </c>
      <c r="I37" s="157" t="s">
        <v>271</v>
      </c>
      <c r="J37" s="157" t="s">
        <v>271</v>
      </c>
      <c r="K37" s="157" t="s">
        <v>271</v>
      </c>
      <c r="L37" s="155">
        <v>1</v>
      </c>
      <c r="M37" s="155">
        <v>3</v>
      </c>
      <c r="N37" s="162">
        <v>3</v>
      </c>
      <c r="O37" s="162">
        <v>2</v>
      </c>
      <c r="P37" s="162">
        <v>1</v>
      </c>
      <c r="Q37" s="157" t="s">
        <v>271</v>
      </c>
      <c r="R37" s="162">
        <v>1</v>
      </c>
      <c r="S37" s="162">
        <v>4</v>
      </c>
      <c r="T37" s="157" t="s">
        <v>271</v>
      </c>
      <c r="U37" s="162">
        <v>4</v>
      </c>
      <c r="V37" s="157" t="s">
        <v>271</v>
      </c>
      <c r="W37" s="157" t="s">
        <v>271</v>
      </c>
      <c r="X37" s="157" t="s">
        <v>271</v>
      </c>
      <c r="Y37" s="157" t="s">
        <v>271</v>
      </c>
      <c r="Z37" s="157" t="s">
        <v>271</v>
      </c>
      <c r="AA37" s="157" t="s">
        <v>271</v>
      </c>
      <c r="AB37" s="162">
        <v>2</v>
      </c>
      <c r="AC37" s="157" t="s">
        <v>271</v>
      </c>
      <c r="AD37" s="162">
        <v>1</v>
      </c>
      <c r="AE37" s="157" t="s">
        <v>271</v>
      </c>
      <c r="AF37" s="157" t="s">
        <v>271</v>
      </c>
      <c r="AG37" s="162">
        <v>1</v>
      </c>
      <c r="AH37" s="157" t="s">
        <v>271</v>
      </c>
      <c r="AI37" s="155">
        <v>11</v>
      </c>
      <c r="AJ37" s="157" t="s">
        <v>271</v>
      </c>
      <c r="AK37" s="157" t="s">
        <v>271</v>
      </c>
      <c r="AL37" s="157" t="s">
        <v>271</v>
      </c>
      <c r="AM37" s="157" t="s">
        <v>271</v>
      </c>
      <c r="AN37" s="155">
        <v>1</v>
      </c>
      <c r="AO37" s="155">
        <v>3</v>
      </c>
      <c r="AP37" s="162">
        <v>1</v>
      </c>
      <c r="AQ37" s="162">
        <v>2</v>
      </c>
      <c r="AR37" s="157" t="s">
        <v>271</v>
      </c>
      <c r="AS37" s="157" t="s">
        <v>271</v>
      </c>
      <c r="AT37" s="162">
        <v>1</v>
      </c>
      <c r="AU37" s="162">
        <v>3</v>
      </c>
      <c r="AV37" s="157" t="s">
        <v>271</v>
      </c>
    </row>
    <row r="38" spans="1:48" x14ac:dyDescent="0.25">
      <c r="A38" s="155" t="s">
        <v>81</v>
      </c>
      <c r="B38" s="155" t="s">
        <v>295</v>
      </c>
      <c r="C38" s="155" t="s">
        <v>298</v>
      </c>
      <c r="D38" s="155" t="s">
        <v>370</v>
      </c>
      <c r="E38" s="155" t="s">
        <v>1599</v>
      </c>
      <c r="F38" s="155" t="s">
        <v>373</v>
      </c>
      <c r="G38" s="155">
        <v>133</v>
      </c>
      <c r="H38" s="157" t="s">
        <v>271</v>
      </c>
      <c r="I38" s="157" t="s">
        <v>271</v>
      </c>
      <c r="J38" s="157" t="s">
        <v>271</v>
      </c>
      <c r="K38" s="155">
        <v>9</v>
      </c>
      <c r="L38" s="155">
        <v>25</v>
      </c>
      <c r="M38" s="155">
        <v>18</v>
      </c>
      <c r="N38" s="155">
        <v>26</v>
      </c>
      <c r="O38" s="162">
        <v>10</v>
      </c>
      <c r="P38" s="162">
        <v>14</v>
      </c>
      <c r="Q38" s="162">
        <v>14</v>
      </c>
      <c r="R38" s="155">
        <v>6</v>
      </c>
      <c r="S38" s="155">
        <v>11</v>
      </c>
      <c r="T38" s="157" t="s">
        <v>271</v>
      </c>
      <c r="U38" s="155">
        <v>25</v>
      </c>
      <c r="V38" s="157" t="s">
        <v>271</v>
      </c>
      <c r="W38" s="157" t="s">
        <v>271</v>
      </c>
      <c r="X38" s="157" t="s">
        <v>271</v>
      </c>
      <c r="Y38" s="155">
        <v>3</v>
      </c>
      <c r="Z38" s="162">
        <v>1</v>
      </c>
      <c r="AA38" s="155">
        <v>4</v>
      </c>
      <c r="AB38" s="162">
        <v>8</v>
      </c>
      <c r="AC38" s="162">
        <v>2</v>
      </c>
      <c r="AD38" s="157" t="s">
        <v>271</v>
      </c>
      <c r="AE38" s="162">
        <v>5</v>
      </c>
      <c r="AF38" s="157" t="s">
        <v>271</v>
      </c>
      <c r="AG38" s="162">
        <v>2</v>
      </c>
      <c r="AH38" s="157" t="s">
        <v>271</v>
      </c>
      <c r="AI38" s="155">
        <v>108</v>
      </c>
      <c r="AJ38" s="157" t="s">
        <v>271</v>
      </c>
      <c r="AK38" s="157" t="s">
        <v>271</v>
      </c>
      <c r="AL38" s="157" t="s">
        <v>271</v>
      </c>
      <c r="AM38" s="162">
        <v>6</v>
      </c>
      <c r="AN38" s="155">
        <v>24</v>
      </c>
      <c r="AO38" s="162">
        <v>14</v>
      </c>
      <c r="AP38" s="155">
        <v>18</v>
      </c>
      <c r="AQ38" s="162">
        <v>8</v>
      </c>
      <c r="AR38" s="162">
        <v>14</v>
      </c>
      <c r="AS38" s="162">
        <v>9</v>
      </c>
      <c r="AT38" s="155">
        <v>6</v>
      </c>
      <c r="AU38" s="162">
        <v>9</v>
      </c>
      <c r="AV38" s="157" t="s">
        <v>271</v>
      </c>
    </row>
    <row r="39" spans="1:48" x14ac:dyDescent="0.25">
      <c r="A39" s="155" t="s">
        <v>81</v>
      </c>
      <c r="B39" s="155" t="s">
        <v>295</v>
      </c>
      <c r="C39" s="155" t="s">
        <v>298</v>
      </c>
      <c r="D39" s="155" t="s">
        <v>371</v>
      </c>
      <c r="E39" s="155" t="s">
        <v>1599</v>
      </c>
      <c r="F39" s="155" t="s">
        <v>373</v>
      </c>
      <c r="G39" s="155">
        <v>73</v>
      </c>
      <c r="H39" s="157" t="s">
        <v>271</v>
      </c>
      <c r="I39" s="162">
        <v>3</v>
      </c>
      <c r="J39" s="162">
        <v>5</v>
      </c>
      <c r="K39" s="155">
        <v>9</v>
      </c>
      <c r="L39" s="155">
        <v>19</v>
      </c>
      <c r="M39" s="155">
        <v>14</v>
      </c>
      <c r="N39" s="155">
        <v>15</v>
      </c>
      <c r="O39" s="155">
        <v>1</v>
      </c>
      <c r="P39" s="162">
        <v>5</v>
      </c>
      <c r="Q39" s="162">
        <v>1</v>
      </c>
      <c r="R39" s="162">
        <v>1</v>
      </c>
      <c r="S39" s="157" t="s">
        <v>271</v>
      </c>
      <c r="T39" s="157" t="s">
        <v>271</v>
      </c>
      <c r="U39" s="155">
        <v>17</v>
      </c>
      <c r="V39" s="157" t="s">
        <v>271</v>
      </c>
      <c r="W39" s="162">
        <v>1</v>
      </c>
      <c r="X39" s="162">
        <v>2</v>
      </c>
      <c r="Y39" s="162">
        <v>2</v>
      </c>
      <c r="Z39" s="155">
        <v>5</v>
      </c>
      <c r="AA39" s="162">
        <v>2</v>
      </c>
      <c r="AB39" s="162">
        <v>1</v>
      </c>
      <c r="AC39" s="157" t="s">
        <v>271</v>
      </c>
      <c r="AD39" s="162">
        <v>4</v>
      </c>
      <c r="AE39" s="157" t="s">
        <v>271</v>
      </c>
      <c r="AF39" s="157" t="s">
        <v>271</v>
      </c>
      <c r="AG39" s="157" t="s">
        <v>271</v>
      </c>
      <c r="AH39" s="157" t="s">
        <v>271</v>
      </c>
      <c r="AI39" s="155">
        <v>56</v>
      </c>
      <c r="AJ39" s="157" t="s">
        <v>271</v>
      </c>
      <c r="AK39" s="162">
        <v>2</v>
      </c>
      <c r="AL39" s="162">
        <v>3</v>
      </c>
      <c r="AM39" s="155">
        <v>7</v>
      </c>
      <c r="AN39" s="155">
        <v>14</v>
      </c>
      <c r="AO39" s="155">
        <v>12</v>
      </c>
      <c r="AP39" s="155">
        <v>14</v>
      </c>
      <c r="AQ39" s="155">
        <v>1</v>
      </c>
      <c r="AR39" s="162">
        <v>1</v>
      </c>
      <c r="AS39" s="162">
        <v>1</v>
      </c>
      <c r="AT39" s="162">
        <v>1</v>
      </c>
      <c r="AU39" s="157" t="s">
        <v>271</v>
      </c>
      <c r="AV39" s="157" t="s">
        <v>271</v>
      </c>
    </row>
    <row r="40" spans="1:48" x14ac:dyDescent="0.25">
      <c r="A40" s="155" t="s">
        <v>81</v>
      </c>
      <c r="B40" s="155" t="s">
        <v>295</v>
      </c>
      <c r="C40" s="155" t="s">
        <v>298</v>
      </c>
      <c r="D40" s="155" t="s">
        <v>558</v>
      </c>
      <c r="E40" s="155" t="s">
        <v>1599</v>
      </c>
      <c r="F40" s="155" t="s">
        <v>373</v>
      </c>
      <c r="G40" s="155">
        <v>6</v>
      </c>
      <c r="H40" s="162">
        <v>1</v>
      </c>
      <c r="I40" s="157" t="s">
        <v>271</v>
      </c>
      <c r="J40" s="155">
        <v>3</v>
      </c>
      <c r="K40" s="155">
        <v>1</v>
      </c>
      <c r="L40" s="155">
        <v>1</v>
      </c>
      <c r="M40" s="157" t="s">
        <v>271</v>
      </c>
      <c r="N40" s="157" t="s">
        <v>271</v>
      </c>
      <c r="O40" s="157" t="s">
        <v>271</v>
      </c>
      <c r="P40" s="157" t="s">
        <v>271</v>
      </c>
      <c r="Q40" s="157" t="s">
        <v>271</v>
      </c>
      <c r="R40" s="157" t="s">
        <v>271</v>
      </c>
      <c r="S40" s="157" t="s">
        <v>271</v>
      </c>
      <c r="T40" s="157" t="s">
        <v>271</v>
      </c>
      <c r="U40" s="155">
        <v>2</v>
      </c>
      <c r="V40" s="162">
        <v>1</v>
      </c>
      <c r="W40" s="157" t="s">
        <v>271</v>
      </c>
      <c r="X40" s="162">
        <v>1</v>
      </c>
      <c r="Y40" s="157" t="s">
        <v>271</v>
      </c>
      <c r="Z40" s="157" t="s">
        <v>271</v>
      </c>
      <c r="AA40" s="157" t="s">
        <v>271</v>
      </c>
      <c r="AB40" s="157" t="s">
        <v>271</v>
      </c>
      <c r="AC40" s="157" t="s">
        <v>271</v>
      </c>
      <c r="AD40" s="157" t="s">
        <v>271</v>
      </c>
      <c r="AE40" s="157" t="s">
        <v>271</v>
      </c>
      <c r="AF40" s="157" t="s">
        <v>271</v>
      </c>
      <c r="AG40" s="157" t="s">
        <v>271</v>
      </c>
      <c r="AH40" s="157" t="s">
        <v>271</v>
      </c>
      <c r="AI40" s="155">
        <v>4</v>
      </c>
      <c r="AJ40" s="157" t="s">
        <v>271</v>
      </c>
      <c r="AK40" s="157" t="s">
        <v>271</v>
      </c>
      <c r="AL40" s="155">
        <v>2</v>
      </c>
      <c r="AM40" s="155">
        <v>1</v>
      </c>
      <c r="AN40" s="155">
        <v>1</v>
      </c>
      <c r="AO40" s="157" t="s">
        <v>271</v>
      </c>
      <c r="AP40" s="157" t="s">
        <v>271</v>
      </c>
      <c r="AQ40" s="157" t="s">
        <v>271</v>
      </c>
      <c r="AR40" s="157" t="s">
        <v>271</v>
      </c>
      <c r="AS40" s="157" t="s">
        <v>271</v>
      </c>
      <c r="AT40" s="157" t="s">
        <v>271</v>
      </c>
      <c r="AU40" s="157" t="s">
        <v>271</v>
      </c>
      <c r="AV40" s="157" t="s">
        <v>271</v>
      </c>
    </row>
    <row r="41" spans="1:48" x14ac:dyDescent="0.25">
      <c r="A41" s="155" t="s">
        <v>81</v>
      </c>
      <c r="B41" s="155" t="s">
        <v>295</v>
      </c>
      <c r="C41" s="155" t="s">
        <v>299</v>
      </c>
      <c r="D41" s="155" t="s">
        <v>389</v>
      </c>
      <c r="E41" s="155" t="s">
        <v>1599</v>
      </c>
      <c r="F41" s="155" t="s">
        <v>373</v>
      </c>
      <c r="G41" s="155">
        <v>2627</v>
      </c>
      <c r="H41" s="162">
        <v>55</v>
      </c>
      <c r="I41" s="155">
        <v>41</v>
      </c>
      <c r="J41" s="162">
        <v>167</v>
      </c>
      <c r="K41" s="162">
        <v>227</v>
      </c>
      <c r="L41" s="162">
        <v>318</v>
      </c>
      <c r="M41" s="162">
        <v>320</v>
      </c>
      <c r="N41" s="162">
        <v>369</v>
      </c>
      <c r="O41" s="162">
        <v>232</v>
      </c>
      <c r="P41" s="162">
        <v>251</v>
      </c>
      <c r="Q41" s="162">
        <v>130</v>
      </c>
      <c r="R41" s="162">
        <v>130</v>
      </c>
      <c r="S41" s="162">
        <v>333</v>
      </c>
      <c r="T41" s="162">
        <v>54</v>
      </c>
      <c r="U41" s="155">
        <v>1224</v>
      </c>
      <c r="V41" s="162">
        <v>22</v>
      </c>
      <c r="W41" s="162">
        <v>17</v>
      </c>
      <c r="X41" s="162">
        <v>80</v>
      </c>
      <c r="Y41" s="162">
        <v>100</v>
      </c>
      <c r="Z41" s="162">
        <v>136</v>
      </c>
      <c r="AA41" s="162">
        <v>154</v>
      </c>
      <c r="AB41" s="162">
        <v>170</v>
      </c>
      <c r="AC41" s="162">
        <v>100</v>
      </c>
      <c r="AD41" s="162">
        <v>92</v>
      </c>
      <c r="AE41" s="162">
        <v>64</v>
      </c>
      <c r="AF41" s="162">
        <v>72</v>
      </c>
      <c r="AG41" s="162">
        <v>181</v>
      </c>
      <c r="AH41" s="162">
        <v>36</v>
      </c>
      <c r="AI41" s="155">
        <v>1403</v>
      </c>
      <c r="AJ41" s="162">
        <v>33</v>
      </c>
      <c r="AK41" s="155">
        <v>24</v>
      </c>
      <c r="AL41" s="162">
        <v>87</v>
      </c>
      <c r="AM41" s="162">
        <v>127</v>
      </c>
      <c r="AN41" s="162">
        <v>182</v>
      </c>
      <c r="AO41" s="162">
        <v>166</v>
      </c>
      <c r="AP41" s="162">
        <v>199</v>
      </c>
      <c r="AQ41" s="162">
        <v>132</v>
      </c>
      <c r="AR41" s="162">
        <v>159</v>
      </c>
      <c r="AS41" s="162">
        <v>66</v>
      </c>
      <c r="AT41" s="162">
        <v>58</v>
      </c>
      <c r="AU41" s="162">
        <v>152</v>
      </c>
      <c r="AV41" s="162">
        <v>18</v>
      </c>
    </row>
    <row r="42" spans="1:48" x14ac:dyDescent="0.25">
      <c r="A42" s="155" t="s">
        <v>81</v>
      </c>
      <c r="B42" s="155" t="s">
        <v>295</v>
      </c>
      <c r="C42" s="155" t="s">
        <v>299</v>
      </c>
      <c r="D42" s="155" t="s">
        <v>478</v>
      </c>
      <c r="E42" s="155" t="s">
        <v>1599</v>
      </c>
      <c r="F42" s="155" t="s">
        <v>373</v>
      </c>
      <c r="G42" s="155">
        <v>20</v>
      </c>
      <c r="H42" s="155">
        <v>2</v>
      </c>
      <c r="I42" s="157" t="s">
        <v>271</v>
      </c>
      <c r="J42" s="162">
        <v>1</v>
      </c>
      <c r="K42" s="162">
        <v>2</v>
      </c>
      <c r="L42" s="162">
        <v>3</v>
      </c>
      <c r="M42" s="162">
        <v>3</v>
      </c>
      <c r="N42" s="162">
        <v>5</v>
      </c>
      <c r="O42" s="162">
        <v>1</v>
      </c>
      <c r="P42" s="162">
        <v>1</v>
      </c>
      <c r="Q42" s="157" t="s">
        <v>271</v>
      </c>
      <c r="R42" s="157" t="s">
        <v>271</v>
      </c>
      <c r="S42" s="162">
        <v>2</v>
      </c>
      <c r="T42" s="157" t="s">
        <v>271</v>
      </c>
      <c r="U42" s="155">
        <v>7</v>
      </c>
      <c r="V42" s="157" t="s">
        <v>271</v>
      </c>
      <c r="W42" s="157" t="s">
        <v>271</v>
      </c>
      <c r="X42" s="162">
        <v>1</v>
      </c>
      <c r="Y42" s="162">
        <v>1</v>
      </c>
      <c r="Z42" s="162">
        <v>2</v>
      </c>
      <c r="AA42" s="157" t="s">
        <v>271</v>
      </c>
      <c r="AB42" s="162">
        <v>1</v>
      </c>
      <c r="AC42" s="157" t="s">
        <v>271</v>
      </c>
      <c r="AD42" s="157" t="s">
        <v>271</v>
      </c>
      <c r="AE42" s="157" t="s">
        <v>271</v>
      </c>
      <c r="AF42" s="157" t="s">
        <v>271</v>
      </c>
      <c r="AG42" s="162">
        <v>2</v>
      </c>
      <c r="AH42" s="157" t="s">
        <v>271</v>
      </c>
      <c r="AI42" s="162">
        <v>13</v>
      </c>
      <c r="AJ42" s="162">
        <v>2</v>
      </c>
      <c r="AK42" s="157" t="s">
        <v>271</v>
      </c>
      <c r="AL42" s="157" t="s">
        <v>271</v>
      </c>
      <c r="AM42" s="162">
        <v>1</v>
      </c>
      <c r="AN42" s="162">
        <v>1</v>
      </c>
      <c r="AO42" s="162">
        <v>3</v>
      </c>
      <c r="AP42" s="162">
        <v>4</v>
      </c>
      <c r="AQ42" s="162">
        <v>1</v>
      </c>
      <c r="AR42" s="162">
        <v>1</v>
      </c>
      <c r="AS42" s="157" t="s">
        <v>271</v>
      </c>
      <c r="AT42" s="157" t="s">
        <v>271</v>
      </c>
      <c r="AU42" s="157" t="s">
        <v>271</v>
      </c>
      <c r="AV42" s="157" t="s">
        <v>271</v>
      </c>
    </row>
    <row r="43" spans="1:48" x14ac:dyDescent="0.25">
      <c r="A43" s="155" t="s">
        <v>81</v>
      </c>
      <c r="B43" s="155" t="s">
        <v>295</v>
      </c>
      <c r="C43" s="155" t="s">
        <v>299</v>
      </c>
      <c r="D43" s="155" t="s">
        <v>259</v>
      </c>
      <c r="E43" s="155" t="s">
        <v>1599</v>
      </c>
      <c r="F43" s="155" t="s">
        <v>373</v>
      </c>
      <c r="G43" s="155">
        <v>227</v>
      </c>
      <c r="H43" s="155">
        <v>15</v>
      </c>
      <c r="I43" s="155">
        <v>4</v>
      </c>
      <c r="J43" s="155">
        <v>8</v>
      </c>
      <c r="K43" s="155">
        <v>9</v>
      </c>
      <c r="L43" s="155">
        <v>15</v>
      </c>
      <c r="M43" s="162">
        <v>15</v>
      </c>
      <c r="N43" s="155">
        <v>21</v>
      </c>
      <c r="O43" s="162">
        <v>10</v>
      </c>
      <c r="P43" s="162">
        <v>8</v>
      </c>
      <c r="Q43" s="155">
        <v>7</v>
      </c>
      <c r="R43" s="162">
        <v>17</v>
      </c>
      <c r="S43" s="155">
        <v>44</v>
      </c>
      <c r="T43" s="162">
        <v>54</v>
      </c>
      <c r="U43" s="155">
        <v>140</v>
      </c>
      <c r="V43" s="155">
        <v>9</v>
      </c>
      <c r="W43" s="155">
        <v>3</v>
      </c>
      <c r="X43" s="155">
        <v>4</v>
      </c>
      <c r="Y43" s="155">
        <v>4</v>
      </c>
      <c r="Z43" s="155">
        <v>10</v>
      </c>
      <c r="AA43" s="162">
        <v>9</v>
      </c>
      <c r="AB43" s="155">
        <v>13</v>
      </c>
      <c r="AC43" s="162">
        <v>7</v>
      </c>
      <c r="AD43" s="162">
        <v>5</v>
      </c>
      <c r="AE43" s="155">
        <v>3</v>
      </c>
      <c r="AF43" s="162">
        <v>11</v>
      </c>
      <c r="AG43" s="155">
        <v>26</v>
      </c>
      <c r="AH43" s="162">
        <v>36</v>
      </c>
      <c r="AI43" s="155">
        <v>87</v>
      </c>
      <c r="AJ43" s="155">
        <v>6</v>
      </c>
      <c r="AK43" s="162">
        <v>1</v>
      </c>
      <c r="AL43" s="155">
        <v>4</v>
      </c>
      <c r="AM43" s="162">
        <v>5</v>
      </c>
      <c r="AN43" s="155">
        <v>5</v>
      </c>
      <c r="AO43" s="162">
        <v>6</v>
      </c>
      <c r="AP43" s="155">
        <v>8</v>
      </c>
      <c r="AQ43" s="162">
        <v>3</v>
      </c>
      <c r="AR43" s="162">
        <v>3</v>
      </c>
      <c r="AS43" s="162">
        <v>4</v>
      </c>
      <c r="AT43" s="162">
        <v>6</v>
      </c>
      <c r="AU43" s="155">
        <v>18</v>
      </c>
      <c r="AV43" s="162">
        <v>18</v>
      </c>
    </row>
    <row r="44" spans="1:48" x14ac:dyDescent="0.25">
      <c r="A44" s="155" t="s">
        <v>81</v>
      </c>
      <c r="B44" s="155" t="s">
        <v>295</v>
      </c>
      <c r="C44" s="155" t="s">
        <v>299</v>
      </c>
      <c r="D44" s="155" t="s">
        <v>497</v>
      </c>
      <c r="E44" s="155" t="s">
        <v>1599</v>
      </c>
      <c r="F44" s="155" t="s">
        <v>373</v>
      </c>
      <c r="G44" s="155">
        <v>14</v>
      </c>
      <c r="H44" s="157" t="s">
        <v>271</v>
      </c>
      <c r="I44" s="157" t="s">
        <v>271</v>
      </c>
      <c r="J44" s="157" t="s">
        <v>271</v>
      </c>
      <c r="K44" s="157" t="s">
        <v>271</v>
      </c>
      <c r="L44" s="155">
        <v>1</v>
      </c>
      <c r="M44" s="157" t="s">
        <v>271</v>
      </c>
      <c r="N44" s="162">
        <v>1</v>
      </c>
      <c r="O44" s="162">
        <v>7</v>
      </c>
      <c r="P44" s="162">
        <v>2</v>
      </c>
      <c r="Q44" s="162">
        <v>1</v>
      </c>
      <c r="R44" s="162">
        <v>2</v>
      </c>
      <c r="S44" s="157" t="s">
        <v>271</v>
      </c>
      <c r="T44" s="157" t="s">
        <v>271</v>
      </c>
      <c r="U44" s="155">
        <v>2</v>
      </c>
      <c r="V44" s="157" t="s">
        <v>271</v>
      </c>
      <c r="W44" s="157" t="s">
        <v>271</v>
      </c>
      <c r="X44" s="157" t="s">
        <v>271</v>
      </c>
      <c r="Y44" s="157" t="s">
        <v>271</v>
      </c>
      <c r="Z44" s="157" t="s">
        <v>271</v>
      </c>
      <c r="AA44" s="157" t="s">
        <v>271</v>
      </c>
      <c r="AB44" s="157" t="s">
        <v>271</v>
      </c>
      <c r="AC44" s="162">
        <v>1</v>
      </c>
      <c r="AD44" s="157" t="s">
        <v>271</v>
      </c>
      <c r="AE44" s="162">
        <v>1</v>
      </c>
      <c r="AF44" s="157" t="s">
        <v>271</v>
      </c>
      <c r="AG44" s="157" t="s">
        <v>271</v>
      </c>
      <c r="AH44" s="157" t="s">
        <v>271</v>
      </c>
      <c r="AI44" s="155">
        <v>12</v>
      </c>
      <c r="AJ44" s="157" t="s">
        <v>271</v>
      </c>
      <c r="AK44" s="157" t="s">
        <v>271</v>
      </c>
      <c r="AL44" s="157" t="s">
        <v>271</v>
      </c>
      <c r="AM44" s="157" t="s">
        <v>271</v>
      </c>
      <c r="AN44" s="162">
        <v>1</v>
      </c>
      <c r="AO44" s="157" t="s">
        <v>271</v>
      </c>
      <c r="AP44" s="162">
        <v>1</v>
      </c>
      <c r="AQ44" s="162">
        <v>6</v>
      </c>
      <c r="AR44" s="162">
        <v>2</v>
      </c>
      <c r="AS44" s="157" t="s">
        <v>271</v>
      </c>
      <c r="AT44" s="162">
        <v>2</v>
      </c>
      <c r="AU44" s="157" t="s">
        <v>271</v>
      </c>
      <c r="AV44" s="157" t="s">
        <v>271</v>
      </c>
    </row>
    <row r="45" spans="1:48" x14ac:dyDescent="0.25">
      <c r="A45" s="155" t="s">
        <v>81</v>
      </c>
      <c r="B45" s="155" t="s">
        <v>295</v>
      </c>
      <c r="C45" s="155" t="s">
        <v>299</v>
      </c>
      <c r="D45" s="155" t="s">
        <v>504</v>
      </c>
      <c r="E45" s="155" t="s">
        <v>1599</v>
      </c>
      <c r="F45" s="155" t="s">
        <v>373</v>
      </c>
      <c r="G45" s="155">
        <v>33</v>
      </c>
      <c r="H45" s="157" t="s">
        <v>271</v>
      </c>
      <c r="I45" s="157" t="s">
        <v>271</v>
      </c>
      <c r="J45" s="162">
        <v>5</v>
      </c>
      <c r="K45" s="155">
        <v>5</v>
      </c>
      <c r="L45" s="162">
        <v>6</v>
      </c>
      <c r="M45" s="155">
        <v>5</v>
      </c>
      <c r="N45" s="155">
        <v>5</v>
      </c>
      <c r="O45" s="155">
        <v>2</v>
      </c>
      <c r="P45" s="155">
        <v>3</v>
      </c>
      <c r="Q45" s="157" t="s">
        <v>271</v>
      </c>
      <c r="R45" s="157" t="s">
        <v>271</v>
      </c>
      <c r="S45" s="155">
        <v>2</v>
      </c>
      <c r="T45" s="157" t="s">
        <v>271</v>
      </c>
      <c r="U45" s="155">
        <v>8</v>
      </c>
      <c r="V45" s="157" t="s">
        <v>271</v>
      </c>
      <c r="W45" s="157" t="s">
        <v>271</v>
      </c>
      <c r="X45" s="162">
        <v>2</v>
      </c>
      <c r="Y45" s="155">
        <v>2</v>
      </c>
      <c r="Z45" s="162">
        <v>1</v>
      </c>
      <c r="AA45" s="162">
        <v>2</v>
      </c>
      <c r="AB45" s="157" t="s">
        <v>271</v>
      </c>
      <c r="AC45" s="157" t="s">
        <v>271</v>
      </c>
      <c r="AD45" s="157" t="s">
        <v>271</v>
      </c>
      <c r="AE45" s="157" t="s">
        <v>271</v>
      </c>
      <c r="AF45" s="157" t="s">
        <v>271</v>
      </c>
      <c r="AG45" s="162">
        <v>1</v>
      </c>
      <c r="AH45" s="157" t="s">
        <v>271</v>
      </c>
      <c r="AI45" s="155">
        <v>25</v>
      </c>
      <c r="AJ45" s="157" t="s">
        <v>271</v>
      </c>
      <c r="AK45" s="157" t="s">
        <v>271</v>
      </c>
      <c r="AL45" s="162">
        <v>3</v>
      </c>
      <c r="AM45" s="162">
        <v>3</v>
      </c>
      <c r="AN45" s="162">
        <v>5</v>
      </c>
      <c r="AO45" s="155">
        <v>3</v>
      </c>
      <c r="AP45" s="155">
        <v>5</v>
      </c>
      <c r="AQ45" s="155">
        <v>2</v>
      </c>
      <c r="AR45" s="155">
        <v>3</v>
      </c>
      <c r="AS45" s="157" t="s">
        <v>271</v>
      </c>
      <c r="AT45" s="157" t="s">
        <v>271</v>
      </c>
      <c r="AU45" s="155">
        <v>1</v>
      </c>
      <c r="AV45" s="157" t="s">
        <v>271</v>
      </c>
    </row>
    <row r="46" spans="1:48" x14ac:dyDescent="0.25">
      <c r="A46" s="155" t="s">
        <v>81</v>
      </c>
      <c r="B46" s="155" t="s">
        <v>295</v>
      </c>
      <c r="C46" s="155" t="s">
        <v>299</v>
      </c>
      <c r="D46" s="155" t="s">
        <v>509</v>
      </c>
      <c r="E46" s="155" t="s">
        <v>1599</v>
      </c>
      <c r="F46" s="155" t="s">
        <v>373</v>
      </c>
      <c r="G46" s="155">
        <v>110</v>
      </c>
      <c r="H46" s="162">
        <v>3</v>
      </c>
      <c r="I46" s="162">
        <v>3</v>
      </c>
      <c r="J46" s="162">
        <v>11</v>
      </c>
      <c r="K46" s="162">
        <v>6</v>
      </c>
      <c r="L46" s="162">
        <v>8</v>
      </c>
      <c r="M46" s="162">
        <v>11</v>
      </c>
      <c r="N46" s="155">
        <v>14</v>
      </c>
      <c r="O46" s="155">
        <v>9</v>
      </c>
      <c r="P46" s="162">
        <v>15</v>
      </c>
      <c r="Q46" s="162">
        <v>8</v>
      </c>
      <c r="R46" s="155">
        <v>6</v>
      </c>
      <c r="S46" s="162">
        <v>16</v>
      </c>
      <c r="T46" s="157" t="s">
        <v>271</v>
      </c>
      <c r="U46" s="155">
        <v>38</v>
      </c>
      <c r="V46" s="157" t="s">
        <v>271</v>
      </c>
      <c r="W46" s="157" t="s">
        <v>271</v>
      </c>
      <c r="X46" s="162">
        <v>3</v>
      </c>
      <c r="Y46" s="162">
        <v>1</v>
      </c>
      <c r="Z46" s="162">
        <v>3</v>
      </c>
      <c r="AA46" s="162">
        <v>3</v>
      </c>
      <c r="AB46" s="162">
        <v>5</v>
      </c>
      <c r="AC46" s="155">
        <v>6</v>
      </c>
      <c r="AD46" s="162">
        <v>3</v>
      </c>
      <c r="AE46" s="162">
        <v>5</v>
      </c>
      <c r="AF46" s="162">
        <v>3</v>
      </c>
      <c r="AG46" s="162">
        <v>6</v>
      </c>
      <c r="AH46" s="157" t="s">
        <v>271</v>
      </c>
      <c r="AI46" s="155">
        <v>72</v>
      </c>
      <c r="AJ46" s="162">
        <v>3</v>
      </c>
      <c r="AK46" s="162">
        <v>3</v>
      </c>
      <c r="AL46" s="162">
        <v>8</v>
      </c>
      <c r="AM46" s="162">
        <v>5</v>
      </c>
      <c r="AN46" s="162">
        <v>5</v>
      </c>
      <c r="AO46" s="162">
        <v>8</v>
      </c>
      <c r="AP46" s="155">
        <v>9</v>
      </c>
      <c r="AQ46" s="155">
        <v>3</v>
      </c>
      <c r="AR46" s="162">
        <v>12</v>
      </c>
      <c r="AS46" s="162">
        <v>3</v>
      </c>
      <c r="AT46" s="155">
        <v>3</v>
      </c>
      <c r="AU46" s="162">
        <v>10</v>
      </c>
      <c r="AV46" s="157" t="s">
        <v>271</v>
      </c>
    </row>
    <row r="47" spans="1:48" x14ac:dyDescent="0.25">
      <c r="A47" s="155" t="s">
        <v>81</v>
      </c>
      <c r="B47" s="155" t="s">
        <v>295</v>
      </c>
      <c r="C47" s="155" t="s">
        <v>299</v>
      </c>
      <c r="D47" s="155" t="s">
        <v>519</v>
      </c>
      <c r="E47" s="155" t="s">
        <v>1599</v>
      </c>
      <c r="F47" s="155" t="s">
        <v>373</v>
      </c>
      <c r="G47" s="155">
        <v>54</v>
      </c>
      <c r="H47" s="162">
        <v>2</v>
      </c>
      <c r="I47" s="155">
        <v>1</v>
      </c>
      <c r="J47" s="155">
        <v>6</v>
      </c>
      <c r="K47" s="155">
        <v>4</v>
      </c>
      <c r="L47" s="155">
        <v>15</v>
      </c>
      <c r="M47" s="155">
        <v>4</v>
      </c>
      <c r="N47" s="155">
        <v>11</v>
      </c>
      <c r="O47" s="155">
        <v>4</v>
      </c>
      <c r="P47" s="162">
        <v>3</v>
      </c>
      <c r="Q47" s="162">
        <v>1</v>
      </c>
      <c r="R47" s="162">
        <v>1</v>
      </c>
      <c r="S47" s="162">
        <v>2</v>
      </c>
      <c r="T47" s="157" t="s">
        <v>271</v>
      </c>
      <c r="U47" s="155">
        <v>28</v>
      </c>
      <c r="V47" s="162">
        <v>2</v>
      </c>
      <c r="W47" s="162">
        <v>1</v>
      </c>
      <c r="X47" s="162">
        <v>1</v>
      </c>
      <c r="Y47" s="157" t="s">
        <v>271</v>
      </c>
      <c r="Z47" s="155">
        <v>9</v>
      </c>
      <c r="AA47" s="155">
        <v>3</v>
      </c>
      <c r="AB47" s="162">
        <v>5</v>
      </c>
      <c r="AC47" s="155">
        <v>2</v>
      </c>
      <c r="AD47" s="162">
        <v>2</v>
      </c>
      <c r="AE47" s="162">
        <v>1</v>
      </c>
      <c r="AF47" s="162">
        <v>1</v>
      </c>
      <c r="AG47" s="162">
        <v>1</v>
      </c>
      <c r="AH47" s="157" t="s">
        <v>271</v>
      </c>
      <c r="AI47" s="155">
        <v>26</v>
      </c>
      <c r="AJ47" s="157" t="s">
        <v>271</v>
      </c>
      <c r="AK47" s="157" t="s">
        <v>271</v>
      </c>
      <c r="AL47" s="155">
        <v>5</v>
      </c>
      <c r="AM47" s="155">
        <v>4</v>
      </c>
      <c r="AN47" s="155">
        <v>6</v>
      </c>
      <c r="AO47" s="155">
        <v>1</v>
      </c>
      <c r="AP47" s="155">
        <v>6</v>
      </c>
      <c r="AQ47" s="155">
        <v>2</v>
      </c>
      <c r="AR47" s="162">
        <v>1</v>
      </c>
      <c r="AS47" s="157" t="s">
        <v>271</v>
      </c>
      <c r="AT47" s="157" t="s">
        <v>271</v>
      </c>
      <c r="AU47" s="162">
        <v>1</v>
      </c>
      <c r="AV47" s="157" t="s">
        <v>271</v>
      </c>
    </row>
    <row r="48" spans="1:48" x14ac:dyDescent="0.25">
      <c r="A48" s="155" t="s">
        <v>81</v>
      </c>
      <c r="B48" s="155" t="s">
        <v>295</v>
      </c>
      <c r="C48" s="155" t="s">
        <v>299</v>
      </c>
      <c r="D48" s="155" t="s">
        <v>523</v>
      </c>
      <c r="E48" s="155" t="s">
        <v>1599</v>
      </c>
      <c r="F48" s="155" t="s">
        <v>373</v>
      </c>
      <c r="G48" s="155">
        <v>491</v>
      </c>
      <c r="H48" s="155">
        <v>13</v>
      </c>
      <c r="I48" s="155">
        <v>14</v>
      </c>
      <c r="J48" s="155">
        <v>23</v>
      </c>
      <c r="K48" s="155">
        <v>55</v>
      </c>
      <c r="L48" s="155">
        <v>58</v>
      </c>
      <c r="M48" s="155">
        <v>51</v>
      </c>
      <c r="N48" s="155">
        <v>58</v>
      </c>
      <c r="O48" s="155">
        <v>41</v>
      </c>
      <c r="P48" s="155">
        <v>48</v>
      </c>
      <c r="Q48" s="155">
        <v>30</v>
      </c>
      <c r="R48" s="155">
        <v>16</v>
      </c>
      <c r="S48" s="155">
        <v>84</v>
      </c>
      <c r="T48" s="157" t="s">
        <v>271</v>
      </c>
      <c r="U48" s="155">
        <v>170</v>
      </c>
      <c r="V48" s="162">
        <v>4</v>
      </c>
      <c r="W48" s="155">
        <v>5</v>
      </c>
      <c r="X48" s="155">
        <v>4</v>
      </c>
      <c r="Y48" s="155">
        <v>18</v>
      </c>
      <c r="Z48" s="155">
        <v>15</v>
      </c>
      <c r="AA48" s="155">
        <v>22</v>
      </c>
      <c r="AB48" s="155">
        <v>20</v>
      </c>
      <c r="AC48" s="155">
        <v>18</v>
      </c>
      <c r="AD48" s="155">
        <v>14</v>
      </c>
      <c r="AE48" s="155">
        <v>9</v>
      </c>
      <c r="AF48" s="162">
        <v>5</v>
      </c>
      <c r="AG48" s="155">
        <v>36</v>
      </c>
      <c r="AH48" s="157" t="s">
        <v>271</v>
      </c>
      <c r="AI48" s="155">
        <v>321</v>
      </c>
      <c r="AJ48" s="155">
        <v>9</v>
      </c>
      <c r="AK48" s="155">
        <v>9</v>
      </c>
      <c r="AL48" s="155">
        <v>19</v>
      </c>
      <c r="AM48" s="155">
        <v>37</v>
      </c>
      <c r="AN48" s="155">
        <v>43</v>
      </c>
      <c r="AO48" s="155">
        <v>29</v>
      </c>
      <c r="AP48" s="155">
        <v>38</v>
      </c>
      <c r="AQ48" s="155">
        <v>23</v>
      </c>
      <c r="AR48" s="155">
        <v>34</v>
      </c>
      <c r="AS48" s="155">
        <v>21</v>
      </c>
      <c r="AT48" s="162">
        <v>11</v>
      </c>
      <c r="AU48" s="155">
        <v>48</v>
      </c>
      <c r="AV48" s="157" t="s">
        <v>271</v>
      </c>
    </row>
    <row r="49" spans="1:48" x14ac:dyDescent="0.25">
      <c r="A49" s="155" t="s">
        <v>81</v>
      </c>
      <c r="B49" s="155" t="s">
        <v>295</v>
      </c>
      <c r="C49" s="155" t="s">
        <v>299</v>
      </c>
      <c r="D49" s="155" t="s">
        <v>529</v>
      </c>
      <c r="E49" s="155" t="s">
        <v>1599</v>
      </c>
      <c r="F49" s="155" t="s">
        <v>373</v>
      </c>
      <c r="G49" s="155">
        <v>30</v>
      </c>
      <c r="H49" s="157" t="s">
        <v>271</v>
      </c>
      <c r="I49" s="157" t="s">
        <v>271</v>
      </c>
      <c r="J49" s="155">
        <v>2</v>
      </c>
      <c r="K49" s="155">
        <v>8</v>
      </c>
      <c r="L49" s="155">
        <v>4</v>
      </c>
      <c r="M49" s="155">
        <v>10</v>
      </c>
      <c r="N49" s="155">
        <v>2</v>
      </c>
      <c r="O49" s="155">
        <v>3</v>
      </c>
      <c r="P49" s="157" t="s">
        <v>271</v>
      </c>
      <c r="Q49" s="157" t="s">
        <v>271</v>
      </c>
      <c r="R49" s="155">
        <v>1</v>
      </c>
      <c r="S49" s="157" t="s">
        <v>271</v>
      </c>
      <c r="T49" s="157" t="s">
        <v>271</v>
      </c>
      <c r="U49" s="155">
        <v>3</v>
      </c>
      <c r="V49" s="157" t="s">
        <v>271</v>
      </c>
      <c r="W49" s="157" t="s">
        <v>271</v>
      </c>
      <c r="X49" s="157" t="s">
        <v>271</v>
      </c>
      <c r="Y49" s="155">
        <v>2</v>
      </c>
      <c r="Z49" s="155">
        <v>1</v>
      </c>
      <c r="AA49" s="157" t="s">
        <v>271</v>
      </c>
      <c r="AB49" s="157" t="s">
        <v>271</v>
      </c>
      <c r="AC49" s="157" t="s">
        <v>271</v>
      </c>
      <c r="AD49" s="157" t="s">
        <v>271</v>
      </c>
      <c r="AE49" s="157" t="s">
        <v>271</v>
      </c>
      <c r="AF49" s="157" t="s">
        <v>271</v>
      </c>
      <c r="AG49" s="157" t="s">
        <v>271</v>
      </c>
      <c r="AH49" s="157" t="s">
        <v>271</v>
      </c>
      <c r="AI49" s="155">
        <v>27</v>
      </c>
      <c r="AJ49" s="157" t="s">
        <v>271</v>
      </c>
      <c r="AK49" s="157" t="s">
        <v>271</v>
      </c>
      <c r="AL49" s="155">
        <v>2</v>
      </c>
      <c r="AM49" s="155">
        <v>6</v>
      </c>
      <c r="AN49" s="155">
        <v>3</v>
      </c>
      <c r="AO49" s="155">
        <v>10</v>
      </c>
      <c r="AP49" s="155">
        <v>2</v>
      </c>
      <c r="AQ49" s="155">
        <v>3</v>
      </c>
      <c r="AR49" s="157" t="s">
        <v>271</v>
      </c>
      <c r="AS49" s="157" t="s">
        <v>271</v>
      </c>
      <c r="AT49" s="155">
        <v>1</v>
      </c>
      <c r="AU49" s="157" t="s">
        <v>271</v>
      </c>
      <c r="AV49" s="157" t="s">
        <v>271</v>
      </c>
    </row>
    <row r="50" spans="1:48" x14ac:dyDescent="0.25">
      <c r="A50" s="155" t="s">
        <v>81</v>
      </c>
      <c r="B50" s="155" t="s">
        <v>295</v>
      </c>
      <c r="C50" s="155" t="s">
        <v>299</v>
      </c>
      <c r="D50" s="155" t="s">
        <v>533</v>
      </c>
      <c r="E50" s="155" t="s">
        <v>1599</v>
      </c>
      <c r="F50" s="155" t="s">
        <v>373</v>
      </c>
      <c r="G50" s="155">
        <v>5</v>
      </c>
      <c r="H50" s="162">
        <v>1</v>
      </c>
      <c r="I50" s="157" t="s">
        <v>271</v>
      </c>
      <c r="J50" s="157" t="s">
        <v>271</v>
      </c>
      <c r="K50" s="155">
        <v>2</v>
      </c>
      <c r="L50" s="157" t="s">
        <v>271</v>
      </c>
      <c r="M50" s="157" t="s">
        <v>271</v>
      </c>
      <c r="N50" s="155">
        <v>1</v>
      </c>
      <c r="O50" s="157" t="s">
        <v>271</v>
      </c>
      <c r="P50" s="157" t="s">
        <v>271</v>
      </c>
      <c r="Q50" s="157" t="s">
        <v>271</v>
      </c>
      <c r="R50" s="162">
        <v>1</v>
      </c>
      <c r="S50" s="157" t="s">
        <v>271</v>
      </c>
      <c r="T50" s="157" t="s">
        <v>271</v>
      </c>
      <c r="U50" s="155">
        <v>2</v>
      </c>
      <c r="V50" s="157" t="s">
        <v>271</v>
      </c>
      <c r="W50" s="157" t="s">
        <v>271</v>
      </c>
      <c r="X50" s="157" t="s">
        <v>271</v>
      </c>
      <c r="Y50" s="162">
        <v>1</v>
      </c>
      <c r="Z50" s="157" t="s">
        <v>271</v>
      </c>
      <c r="AA50" s="157" t="s">
        <v>271</v>
      </c>
      <c r="AB50" s="157" t="s">
        <v>271</v>
      </c>
      <c r="AC50" s="157" t="s">
        <v>271</v>
      </c>
      <c r="AD50" s="157" t="s">
        <v>271</v>
      </c>
      <c r="AE50" s="157" t="s">
        <v>271</v>
      </c>
      <c r="AF50" s="162">
        <v>1</v>
      </c>
      <c r="AG50" s="157" t="s">
        <v>271</v>
      </c>
      <c r="AH50" s="157" t="s">
        <v>271</v>
      </c>
      <c r="AI50" s="155">
        <v>3</v>
      </c>
      <c r="AJ50" s="162">
        <v>1</v>
      </c>
      <c r="AK50" s="157" t="s">
        <v>271</v>
      </c>
      <c r="AL50" s="157" t="s">
        <v>271</v>
      </c>
      <c r="AM50" s="155">
        <v>1</v>
      </c>
      <c r="AN50" s="157" t="s">
        <v>271</v>
      </c>
      <c r="AO50" s="157" t="s">
        <v>271</v>
      </c>
      <c r="AP50" s="155">
        <v>1</v>
      </c>
      <c r="AQ50" s="157" t="s">
        <v>271</v>
      </c>
      <c r="AR50" s="157" t="s">
        <v>271</v>
      </c>
      <c r="AS50" s="157" t="s">
        <v>271</v>
      </c>
      <c r="AT50" s="157" t="s">
        <v>271</v>
      </c>
      <c r="AU50" s="157" t="s">
        <v>271</v>
      </c>
      <c r="AV50" s="157" t="s">
        <v>271</v>
      </c>
    </row>
    <row r="51" spans="1:48" x14ac:dyDescent="0.25">
      <c r="A51" s="155" t="s">
        <v>81</v>
      </c>
      <c r="B51" s="155" t="s">
        <v>295</v>
      </c>
      <c r="C51" s="155" t="s">
        <v>299</v>
      </c>
      <c r="D51" s="155" t="s">
        <v>537</v>
      </c>
      <c r="E51" s="155" t="s">
        <v>1599</v>
      </c>
      <c r="F51" s="155" t="s">
        <v>373</v>
      </c>
      <c r="G51" s="155">
        <v>54</v>
      </c>
      <c r="H51" s="157" t="s">
        <v>271</v>
      </c>
      <c r="I51" s="162">
        <v>1</v>
      </c>
      <c r="J51" s="157" t="s">
        <v>271</v>
      </c>
      <c r="K51" s="157" t="s">
        <v>271</v>
      </c>
      <c r="L51" s="162">
        <v>4</v>
      </c>
      <c r="M51" s="155">
        <v>7</v>
      </c>
      <c r="N51" s="155">
        <v>9</v>
      </c>
      <c r="O51" s="162">
        <v>6</v>
      </c>
      <c r="P51" s="155">
        <v>7</v>
      </c>
      <c r="Q51" s="162">
        <v>5</v>
      </c>
      <c r="R51" s="162">
        <v>4</v>
      </c>
      <c r="S51" s="162">
        <v>11</v>
      </c>
      <c r="T51" s="157" t="s">
        <v>271</v>
      </c>
      <c r="U51" s="155">
        <v>13</v>
      </c>
      <c r="V51" s="157" t="s">
        <v>271</v>
      </c>
      <c r="W51" s="157" t="s">
        <v>271</v>
      </c>
      <c r="X51" s="157" t="s">
        <v>271</v>
      </c>
      <c r="Y51" s="157" t="s">
        <v>271</v>
      </c>
      <c r="Z51" s="162">
        <v>1</v>
      </c>
      <c r="AA51" s="155">
        <v>1</v>
      </c>
      <c r="AB51" s="157" t="s">
        <v>271</v>
      </c>
      <c r="AC51" s="157" t="s">
        <v>271</v>
      </c>
      <c r="AD51" s="162">
        <v>2</v>
      </c>
      <c r="AE51" s="162">
        <v>2</v>
      </c>
      <c r="AF51" s="162">
        <v>2</v>
      </c>
      <c r="AG51" s="162">
        <v>5</v>
      </c>
      <c r="AH51" s="157" t="s">
        <v>271</v>
      </c>
      <c r="AI51" s="155">
        <v>41</v>
      </c>
      <c r="AJ51" s="157" t="s">
        <v>271</v>
      </c>
      <c r="AK51" s="162">
        <v>1</v>
      </c>
      <c r="AL51" s="157" t="s">
        <v>271</v>
      </c>
      <c r="AM51" s="157" t="s">
        <v>271</v>
      </c>
      <c r="AN51" s="162">
        <v>3</v>
      </c>
      <c r="AO51" s="155">
        <v>6</v>
      </c>
      <c r="AP51" s="155">
        <v>9</v>
      </c>
      <c r="AQ51" s="162">
        <v>6</v>
      </c>
      <c r="AR51" s="155">
        <v>5</v>
      </c>
      <c r="AS51" s="162">
        <v>3</v>
      </c>
      <c r="AT51" s="162">
        <v>2</v>
      </c>
      <c r="AU51" s="162">
        <v>6</v>
      </c>
      <c r="AV51" s="157" t="s">
        <v>271</v>
      </c>
    </row>
    <row r="52" spans="1:48" x14ac:dyDescent="0.25">
      <c r="A52" s="155" t="s">
        <v>81</v>
      </c>
      <c r="B52" s="155" t="s">
        <v>295</v>
      </c>
      <c r="C52" s="155" t="s">
        <v>299</v>
      </c>
      <c r="D52" s="155" t="s">
        <v>370</v>
      </c>
      <c r="E52" s="155" t="s">
        <v>1599</v>
      </c>
      <c r="F52" s="155" t="s">
        <v>373</v>
      </c>
      <c r="G52" s="155">
        <v>892</v>
      </c>
      <c r="H52" s="157" t="s">
        <v>271</v>
      </c>
      <c r="I52" s="157" t="s">
        <v>271</v>
      </c>
      <c r="J52" s="162">
        <v>2</v>
      </c>
      <c r="K52" s="155">
        <v>14</v>
      </c>
      <c r="L52" s="155">
        <v>100</v>
      </c>
      <c r="M52" s="155">
        <v>120</v>
      </c>
      <c r="N52" s="155">
        <v>172</v>
      </c>
      <c r="O52" s="162">
        <v>101</v>
      </c>
      <c r="P52" s="162">
        <v>122</v>
      </c>
      <c r="Q52" s="162">
        <v>60</v>
      </c>
      <c r="R52" s="162">
        <v>65</v>
      </c>
      <c r="S52" s="162">
        <v>136</v>
      </c>
      <c r="T52" s="157" t="s">
        <v>271</v>
      </c>
      <c r="U52" s="155">
        <v>463</v>
      </c>
      <c r="V52" s="157" t="s">
        <v>271</v>
      </c>
      <c r="W52" s="157" t="s">
        <v>271</v>
      </c>
      <c r="X52" s="162">
        <v>2</v>
      </c>
      <c r="Y52" s="162">
        <v>9</v>
      </c>
      <c r="Z52" s="162">
        <v>46</v>
      </c>
      <c r="AA52" s="162">
        <v>62</v>
      </c>
      <c r="AB52" s="155">
        <v>86</v>
      </c>
      <c r="AC52" s="162">
        <v>48</v>
      </c>
      <c r="AD52" s="162">
        <v>55</v>
      </c>
      <c r="AE52" s="162">
        <v>33</v>
      </c>
      <c r="AF52" s="162">
        <v>39</v>
      </c>
      <c r="AG52" s="162">
        <v>83</v>
      </c>
      <c r="AH52" s="157" t="s">
        <v>271</v>
      </c>
      <c r="AI52" s="155">
        <v>429</v>
      </c>
      <c r="AJ52" s="157" t="s">
        <v>271</v>
      </c>
      <c r="AK52" s="157" t="s">
        <v>271</v>
      </c>
      <c r="AL52" s="157" t="s">
        <v>271</v>
      </c>
      <c r="AM52" s="155">
        <v>5</v>
      </c>
      <c r="AN52" s="155">
        <v>54</v>
      </c>
      <c r="AO52" s="155">
        <v>58</v>
      </c>
      <c r="AP52" s="155">
        <v>86</v>
      </c>
      <c r="AQ52" s="162">
        <v>53</v>
      </c>
      <c r="AR52" s="162">
        <v>67</v>
      </c>
      <c r="AS52" s="162">
        <v>27</v>
      </c>
      <c r="AT52" s="162">
        <v>26</v>
      </c>
      <c r="AU52" s="162">
        <v>53</v>
      </c>
      <c r="AV52" s="157" t="s">
        <v>271</v>
      </c>
    </row>
    <row r="53" spans="1:48" x14ac:dyDescent="0.25">
      <c r="A53" s="155" t="s">
        <v>81</v>
      </c>
      <c r="B53" s="155" t="s">
        <v>295</v>
      </c>
      <c r="C53" s="155" t="s">
        <v>299</v>
      </c>
      <c r="D53" s="155" t="s">
        <v>371</v>
      </c>
      <c r="E53" s="155" t="s">
        <v>1599</v>
      </c>
      <c r="F53" s="155" t="s">
        <v>373</v>
      </c>
      <c r="G53" s="155">
        <v>642</v>
      </c>
      <c r="H53" s="162">
        <v>9</v>
      </c>
      <c r="I53" s="162">
        <v>8</v>
      </c>
      <c r="J53" s="155">
        <v>87</v>
      </c>
      <c r="K53" s="155">
        <v>112</v>
      </c>
      <c r="L53" s="155">
        <v>103</v>
      </c>
      <c r="M53" s="155">
        <v>93</v>
      </c>
      <c r="N53" s="155">
        <v>69</v>
      </c>
      <c r="O53" s="155">
        <v>48</v>
      </c>
      <c r="P53" s="155">
        <v>42</v>
      </c>
      <c r="Q53" s="155">
        <v>18</v>
      </c>
      <c r="R53" s="155">
        <v>17</v>
      </c>
      <c r="S53" s="155">
        <v>36</v>
      </c>
      <c r="T53" s="157" t="s">
        <v>271</v>
      </c>
      <c r="U53" s="155">
        <v>329</v>
      </c>
      <c r="V53" s="162">
        <v>4</v>
      </c>
      <c r="W53" s="162">
        <v>4</v>
      </c>
      <c r="X53" s="162">
        <v>55</v>
      </c>
      <c r="Y53" s="162">
        <v>56</v>
      </c>
      <c r="Z53" s="155">
        <v>48</v>
      </c>
      <c r="AA53" s="155">
        <v>52</v>
      </c>
      <c r="AB53" s="155">
        <v>40</v>
      </c>
      <c r="AC53" s="155">
        <v>18</v>
      </c>
      <c r="AD53" s="155">
        <v>11</v>
      </c>
      <c r="AE53" s="155">
        <v>10</v>
      </c>
      <c r="AF53" s="155">
        <v>10</v>
      </c>
      <c r="AG53" s="155">
        <v>21</v>
      </c>
      <c r="AH53" s="157" t="s">
        <v>271</v>
      </c>
      <c r="AI53" s="155">
        <v>313</v>
      </c>
      <c r="AJ53" s="162">
        <v>5</v>
      </c>
      <c r="AK53" s="162">
        <v>4</v>
      </c>
      <c r="AL53" s="155">
        <v>32</v>
      </c>
      <c r="AM53" s="155">
        <v>56</v>
      </c>
      <c r="AN53" s="155">
        <v>55</v>
      </c>
      <c r="AO53" s="155">
        <v>41</v>
      </c>
      <c r="AP53" s="155">
        <v>29</v>
      </c>
      <c r="AQ53" s="155">
        <v>30</v>
      </c>
      <c r="AR53" s="155">
        <v>31</v>
      </c>
      <c r="AS53" s="155">
        <v>8</v>
      </c>
      <c r="AT53" s="162">
        <v>7</v>
      </c>
      <c r="AU53" s="155">
        <v>15</v>
      </c>
      <c r="AV53" s="157" t="s">
        <v>271</v>
      </c>
    </row>
    <row r="54" spans="1:48" x14ac:dyDescent="0.25">
      <c r="A54" s="155" t="s">
        <v>81</v>
      </c>
      <c r="B54" s="155" t="s">
        <v>295</v>
      </c>
      <c r="C54" s="155" t="s">
        <v>299</v>
      </c>
      <c r="D54" s="155" t="s">
        <v>558</v>
      </c>
      <c r="E54" s="155" t="s">
        <v>1599</v>
      </c>
      <c r="F54" s="155" t="s">
        <v>373</v>
      </c>
      <c r="G54" s="155">
        <v>55</v>
      </c>
      <c r="H54" s="155">
        <v>10</v>
      </c>
      <c r="I54" s="155">
        <v>10</v>
      </c>
      <c r="J54" s="155">
        <v>22</v>
      </c>
      <c r="K54" s="155">
        <v>10</v>
      </c>
      <c r="L54" s="155">
        <v>1</v>
      </c>
      <c r="M54" s="155">
        <v>1</v>
      </c>
      <c r="N54" s="155">
        <v>1</v>
      </c>
      <c r="O54" s="157" t="s">
        <v>271</v>
      </c>
      <c r="P54" s="157" t="s">
        <v>271</v>
      </c>
      <c r="Q54" s="157" t="s">
        <v>271</v>
      </c>
      <c r="R54" s="157" t="s">
        <v>271</v>
      </c>
      <c r="S54" s="157" t="s">
        <v>271</v>
      </c>
      <c r="T54" s="157" t="s">
        <v>271</v>
      </c>
      <c r="U54" s="155">
        <v>21</v>
      </c>
      <c r="V54" s="155">
        <v>3</v>
      </c>
      <c r="W54" s="155">
        <v>4</v>
      </c>
      <c r="X54" s="155">
        <v>8</v>
      </c>
      <c r="Y54" s="155">
        <v>6</v>
      </c>
      <c r="Z54" s="157" t="s">
        <v>271</v>
      </c>
      <c r="AA54" s="157" t="s">
        <v>271</v>
      </c>
      <c r="AB54" s="157" t="s">
        <v>271</v>
      </c>
      <c r="AC54" s="157" t="s">
        <v>271</v>
      </c>
      <c r="AD54" s="157" t="s">
        <v>271</v>
      </c>
      <c r="AE54" s="157" t="s">
        <v>271</v>
      </c>
      <c r="AF54" s="157" t="s">
        <v>271</v>
      </c>
      <c r="AG54" s="157" t="s">
        <v>271</v>
      </c>
      <c r="AH54" s="157" t="s">
        <v>271</v>
      </c>
      <c r="AI54" s="155">
        <v>34</v>
      </c>
      <c r="AJ54" s="162">
        <v>7</v>
      </c>
      <c r="AK54" s="155">
        <v>6</v>
      </c>
      <c r="AL54" s="155">
        <v>14</v>
      </c>
      <c r="AM54" s="155">
        <v>4</v>
      </c>
      <c r="AN54" s="155">
        <v>1</v>
      </c>
      <c r="AO54" s="155">
        <v>1</v>
      </c>
      <c r="AP54" s="155">
        <v>1</v>
      </c>
      <c r="AQ54" s="157" t="s">
        <v>271</v>
      </c>
      <c r="AR54" s="157" t="s">
        <v>271</v>
      </c>
      <c r="AS54" s="157" t="s">
        <v>271</v>
      </c>
      <c r="AT54" s="157" t="s">
        <v>271</v>
      </c>
      <c r="AU54" s="157" t="s">
        <v>271</v>
      </c>
      <c r="AV54" s="157" t="s">
        <v>271</v>
      </c>
    </row>
    <row r="55" spans="1:48" x14ac:dyDescent="0.25">
      <c r="A55" s="155" t="s">
        <v>81</v>
      </c>
      <c r="B55" s="155" t="s">
        <v>295</v>
      </c>
      <c r="C55" s="155" t="s">
        <v>300</v>
      </c>
      <c r="D55" s="155" t="s">
        <v>389</v>
      </c>
      <c r="E55" s="155" t="s">
        <v>1599</v>
      </c>
      <c r="F55" s="155" t="s">
        <v>373</v>
      </c>
      <c r="G55" s="155">
        <v>5237</v>
      </c>
      <c r="H55" s="155">
        <v>73</v>
      </c>
      <c r="I55" s="155">
        <v>55</v>
      </c>
      <c r="J55" s="155">
        <v>313</v>
      </c>
      <c r="K55" s="155">
        <v>480</v>
      </c>
      <c r="L55" s="155">
        <v>643</v>
      </c>
      <c r="M55" s="155">
        <v>654</v>
      </c>
      <c r="N55" s="162">
        <v>771</v>
      </c>
      <c r="O55" s="155">
        <v>471</v>
      </c>
      <c r="P55" s="162">
        <v>462</v>
      </c>
      <c r="Q55" s="162">
        <v>299</v>
      </c>
      <c r="R55" s="162">
        <v>236</v>
      </c>
      <c r="S55" s="155">
        <v>671</v>
      </c>
      <c r="T55" s="162">
        <v>109</v>
      </c>
      <c r="U55" s="155">
        <v>2601</v>
      </c>
      <c r="V55" s="155">
        <v>37</v>
      </c>
      <c r="W55" s="155">
        <v>29</v>
      </c>
      <c r="X55" s="155">
        <v>133</v>
      </c>
      <c r="Y55" s="155">
        <v>242</v>
      </c>
      <c r="Z55" s="162">
        <v>301</v>
      </c>
      <c r="AA55" s="155">
        <v>307</v>
      </c>
      <c r="AB55" s="162">
        <v>396</v>
      </c>
      <c r="AC55" s="162">
        <v>229</v>
      </c>
      <c r="AD55" s="162">
        <v>227</v>
      </c>
      <c r="AE55" s="162">
        <v>154</v>
      </c>
      <c r="AF55" s="162">
        <v>112</v>
      </c>
      <c r="AG55" s="162">
        <v>369</v>
      </c>
      <c r="AH55" s="162">
        <v>65</v>
      </c>
      <c r="AI55" s="155">
        <v>2636</v>
      </c>
      <c r="AJ55" s="155">
        <v>36</v>
      </c>
      <c r="AK55" s="155">
        <v>26</v>
      </c>
      <c r="AL55" s="155">
        <v>180</v>
      </c>
      <c r="AM55" s="155">
        <v>238</v>
      </c>
      <c r="AN55" s="155">
        <v>342</v>
      </c>
      <c r="AO55" s="155">
        <v>347</v>
      </c>
      <c r="AP55" s="162">
        <v>375</v>
      </c>
      <c r="AQ55" s="155">
        <v>242</v>
      </c>
      <c r="AR55" s="162">
        <v>235</v>
      </c>
      <c r="AS55" s="162">
        <v>145</v>
      </c>
      <c r="AT55" s="162">
        <v>124</v>
      </c>
      <c r="AU55" s="155">
        <v>302</v>
      </c>
      <c r="AV55" s="162">
        <v>44</v>
      </c>
    </row>
    <row r="56" spans="1:48" x14ac:dyDescent="0.25">
      <c r="A56" s="155" t="s">
        <v>81</v>
      </c>
      <c r="B56" s="155" t="s">
        <v>295</v>
      </c>
      <c r="C56" s="155" t="s">
        <v>300</v>
      </c>
      <c r="D56" s="155" t="s">
        <v>478</v>
      </c>
      <c r="E56" s="155" t="s">
        <v>1599</v>
      </c>
      <c r="F56" s="155" t="s">
        <v>373</v>
      </c>
      <c r="G56" s="155">
        <v>3</v>
      </c>
      <c r="H56" s="157" t="s">
        <v>271</v>
      </c>
      <c r="I56" s="157" t="s">
        <v>271</v>
      </c>
      <c r="J56" s="157" t="s">
        <v>271</v>
      </c>
      <c r="K56" s="157" t="s">
        <v>271</v>
      </c>
      <c r="L56" s="157" t="s">
        <v>271</v>
      </c>
      <c r="M56" s="157" t="s">
        <v>271</v>
      </c>
      <c r="N56" s="157" t="s">
        <v>271</v>
      </c>
      <c r="O56" s="157" t="s">
        <v>271</v>
      </c>
      <c r="P56" s="157" t="s">
        <v>271</v>
      </c>
      <c r="Q56" s="157" t="s">
        <v>271</v>
      </c>
      <c r="R56" s="157" t="s">
        <v>271</v>
      </c>
      <c r="S56" s="162">
        <v>3</v>
      </c>
      <c r="T56" s="157" t="s">
        <v>271</v>
      </c>
      <c r="U56" s="155">
        <v>1</v>
      </c>
      <c r="V56" s="157" t="s">
        <v>271</v>
      </c>
      <c r="W56" s="157" t="s">
        <v>271</v>
      </c>
      <c r="X56" s="157" t="s">
        <v>271</v>
      </c>
      <c r="Y56" s="157" t="s">
        <v>271</v>
      </c>
      <c r="Z56" s="157" t="s">
        <v>271</v>
      </c>
      <c r="AA56" s="157" t="s">
        <v>271</v>
      </c>
      <c r="AB56" s="157" t="s">
        <v>271</v>
      </c>
      <c r="AC56" s="157" t="s">
        <v>271</v>
      </c>
      <c r="AD56" s="157" t="s">
        <v>271</v>
      </c>
      <c r="AE56" s="157" t="s">
        <v>271</v>
      </c>
      <c r="AF56" s="157" t="s">
        <v>271</v>
      </c>
      <c r="AG56" s="162">
        <v>1</v>
      </c>
      <c r="AH56" s="157" t="s">
        <v>271</v>
      </c>
      <c r="AI56" s="155">
        <v>2</v>
      </c>
      <c r="AJ56" s="157" t="s">
        <v>271</v>
      </c>
      <c r="AK56" s="157" t="s">
        <v>271</v>
      </c>
      <c r="AL56" s="157" t="s">
        <v>271</v>
      </c>
      <c r="AM56" s="157" t="s">
        <v>271</v>
      </c>
      <c r="AN56" s="157" t="s">
        <v>271</v>
      </c>
      <c r="AO56" s="157" t="s">
        <v>271</v>
      </c>
      <c r="AP56" s="157" t="s">
        <v>271</v>
      </c>
      <c r="AQ56" s="157" t="s">
        <v>271</v>
      </c>
      <c r="AR56" s="157" t="s">
        <v>271</v>
      </c>
      <c r="AS56" s="157" t="s">
        <v>271</v>
      </c>
      <c r="AT56" s="157" t="s">
        <v>271</v>
      </c>
      <c r="AU56" s="162">
        <v>2</v>
      </c>
      <c r="AV56" s="157" t="s">
        <v>271</v>
      </c>
    </row>
    <row r="57" spans="1:48" x14ac:dyDescent="0.25">
      <c r="A57" s="155" t="s">
        <v>81</v>
      </c>
      <c r="B57" s="155" t="s">
        <v>295</v>
      </c>
      <c r="C57" s="155" t="s">
        <v>300</v>
      </c>
      <c r="D57" s="155" t="s">
        <v>259</v>
      </c>
      <c r="E57" s="155" t="s">
        <v>1599</v>
      </c>
      <c r="F57" s="155" t="s">
        <v>373</v>
      </c>
      <c r="G57" s="155">
        <v>388</v>
      </c>
      <c r="H57" s="162">
        <v>50</v>
      </c>
      <c r="I57" s="162">
        <v>6</v>
      </c>
      <c r="J57" s="162">
        <v>3</v>
      </c>
      <c r="K57" s="162">
        <v>3</v>
      </c>
      <c r="L57" s="162">
        <v>30</v>
      </c>
      <c r="M57" s="162">
        <v>17</v>
      </c>
      <c r="N57" s="162">
        <v>21</v>
      </c>
      <c r="O57" s="162">
        <v>20</v>
      </c>
      <c r="P57" s="162">
        <v>20</v>
      </c>
      <c r="Q57" s="162">
        <v>11</v>
      </c>
      <c r="R57" s="162">
        <v>16</v>
      </c>
      <c r="S57" s="155">
        <v>82</v>
      </c>
      <c r="T57" s="162">
        <v>109</v>
      </c>
      <c r="U57" s="155">
        <v>209</v>
      </c>
      <c r="V57" s="162">
        <v>23</v>
      </c>
      <c r="W57" s="162">
        <v>3</v>
      </c>
      <c r="X57" s="157" t="s">
        <v>271</v>
      </c>
      <c r="Y57" s="162">
        <v>2</v>
      </c>
      <c r="Z57" s="162">
        <v>17</v>
      </c>
      <c r="AA57" s="162">
        <v>12</v>
      </c>
      <c r="AB57" s="162">
        <v>11</v>
      </c>
      <c r="AC57" s="162">
        <v>13</v>
      </c>
      <c r="AD57" s="162">
        <v>12</v>
      </c>
      <c r="AE57" s="162">
        <v>4</v>
      </c>
      <c r="AF57" s="162">
        <v>2</v>
      </c>
      <c r="AG57" s="155">
        <v>45</v>
      </c>
      <c r="AH57" s="162">
        <v>65</v>
      </c>
      <c r="AI57" s="155">
        <v>179</v>
      </c>
      <c r="AJ57" s="162">
        <v>27</v>
      </c>
      <c r="AK57" s="162">
        <v>3</v>
      </c>
      <c r="AL57" s="162">
        <v>3</v>
      </c>
      <c r="AM57" s="162">
        <v>1</v>
      </c>
      <c r="AN57" s="162">
        <v>13</v>
      </c>
      <c r="AO57" s="162">
        <v>5</v>
      </c>
      <c r="AP57" s="162">
        <v>10</v>
      </c>
      <c r="AQ57" s="162">
        <v>7</v>
      </c>
      <c r="AR57" s="162">
        <v>8</v>
      </c>
      <c r="AS57" s="162">
        <v>7</v>
      </c>
      <c r="AT57" s="162">
        <v>14</v>
      </c>
      <c r="AU57" s="155">
        <v>37</v>
      </c>
      <c r="AV57" s="162">
        <v>44</v>
      </c>
    </row>
    <row r="58" spans="1:48" x14ac:dyDescent="0.25">
      <c r="A58" s="155" t="s">
        <v>81</v>
      </c>
      <c r="B58" s="155" t="s">
        <v>295</v>
      </c>
      <c r="C58" s="155" t="s">
        <v>300</v>
      </c>
      <c r="D58" s="155" t="s">
        <v>497</v>
      </c>
      <c r="E58" s="155" t="s">
        <v>1599</v>
      </c>
      <c r="F58" s="155" t="s">
        <v>373</v>
      </c>
      <c r="G58" s="155">
        <v>126</v>
      </c>
      <c r="H58" s="157" t="s">
        <v>271</v>
      </c>
      <c r="I58" s="157" t="s">
        <v>271</v>
      </c>
      <c r="J58" s="157" t="s">
        <v>271</v>
      </c>
      <c r="K58" s="157" t="s">
        <v>271</v>
      </c>
      <c r="L58" s="162">
        <v>1</v>
      </c>
      <c r="M58" s="157" t="s">
        <v>271</v>
      </c>
      <c r="N58" s="162">
        <v>14</v>
      </c>
      <c r="O58" s="162">
        <v>20</v>
      </c>
      <c r="P58" s="162">
        <v>45</v>
      </c>
      <c r="Q58" s="162">
        <v>25</v>
      </c>
      <c r="R58" s="162">
        <v>13</v>
      </c>
      <c r="S58" s="155">
        <v>8</v>
      </c>
      <c r="T58" s="157" t="s">
        <v>271</v>
      </c>
      <c r="U58" s="155">
        <v>19</v>
      </c>
      <c r="V58" s="157" t="s">
        <v>271</v>
      </c>
      <c r="W58" s="157" t="s">
        <v>271</v>
      </c>
      <c r="X58" s="157" t="s">
        <v>271</v>
      </c>
      <c r="Y58" s="157" t="s">
        <v>271</v>
      </c>
      <c r="Z58" s="157" t="s">
        <v>271</v>
      </c>
      <c r="AA58" s="157" t="s">
        <v>271</v>
      </c>
      <c r="AB58" s="162">
        <v>4</v>
      </c>
      <c r="AC58" s="157" t="s">
        <v>271</v>
      </c>
      <c r="AD58" s="162">
        <v>8</v>
      </c>
      <c r="AE58" s="162">
        <v>3</v>
      </c>
      <c r="AF58" s="162">
        <v>3</v>
      </c>
      <c r="AG58" s="155">
        <v>1</v>
      </c>
      <c r="AH58" s="157" t="s">
        <v>271</v>
      </c>
      <c r="AI58" s="162">
        <v>107</v>
      </c>
      <c r="AJ58" s="157" t="s">
        <v>271</v>
      </c>
      <c r="AK58" s="157" t="s">
        <v>271</v>
      </c>
      <c r="AL58" s="157" t="s">
        <v>271</v>
      </c>
      <c r="AM58" s="157" t="s">
        <v>271</v>
      </c>
      <c r="AN58" s="162">
        <v>1</v>
      </c>
      <c r="AO58" s="157" t="s">
        <v>271</v>
      </c>
      <c r="AP58" s="162">
        <v>10</v>
      </c>
      <c r="AQ58" s="162">
        <v>20</v>
      </c>
      <c r="AR58" s="162">
        <v>37</v>
      </c>
      <c r="AS58" s="162">
        <v>22</v>
      </c>
      <c r="AT58" s="162">
        <v>10</v>
      </c>
      <c r="AU58" s="162">
        <v>7</v>
      </c>
      <c r="AV58" s="157" t="s">
        <v>271</v>
      </c>
    </row>
    <row r="59" spans="1:48" x14ac:dyDescent="0.25">
      <c r="A59" s="155" t="s">
        <v>81</v>
      </c>
      <c r="B59" s="155" t="s">
        <v>295</v>
      </c>
      <c r="C59" s="155" t="s">
        <v>300</v>
      </c>
      <c r="D59" s="155" t="s">
        <v>504</v>
      </c>
      <c r="E59" s="155" t="s">
        <v>1599</v>
      </c>
      <c r="F59" s="155" t="s">
        <v>373</v>
      </c>
      <c r="G59" s="155">
        <v>77</v>
      </c>
      <c r="H59" s="162">
        <v>1</v>
      </c>
      <c r="I59" s="162">
        <v>2</v>
      </c>
      <c r="J59" s="162">
        <v>12</v>
      </c>
      <c r="K59" s="162">
        <v>18</v>
      </c>
      <c r="L59" s="162">
        <v>13</v>
      </c>
      <c r="M59" s="155">
        <v>11</v>
      </c>
      <c r="N59" s="155">
        <v>6</v>
      </c>
      <c r="O59" s="155">
        <v>8</v>
      </c>
      <c r="P59" s="155">
        <v>2</v>
      </c>
      <c r="Q59" s="155">
        <v>2</v>
      </c>
      <c r="R59" s="155">
        <v>1</v>
      </c>
      <c r="S59" s="155">
        <v>1</v>
      </c>
      <c r="T59" s="157" t="s">
        <v>271</v>
      </c>
      <c r="U59" s="155">
        <v>36</v>
      </c>
      <c r="V59" s="162">
        <v>1</v>
      </c>
      <c r="W59" s="157" t="s">
        <v>271</v>
      </c>
      <c r="X59" s="162">
        <v>2</v>
      </c>
      <c r="Y59" s="162">
        <v>9</v>
      </c>
      <c r="Z59" s="162">
        <v>6</v>
      </c>
      <c r="AA59" s="162">
        <v>5</v>
      </c>
      <c r="AB59" s="155">
        <v>4</v>
      </c>
      <c r="AC59" s="155">
        <v>7</v>
      </c>
      <c r="AD59" s="157" t="s">
        <v>271</v>
      </c>
      <c r="AE59" s="155">
        <v>2</v>
      </c>
      <c r="AF59" s="157" t="s">
        <v>271</v>
      </c>
      <c r="AG59" s="157" t="s">
        <v>271</v>
      </c>
      <c r="AH59" s="157" t="s">
        <v>271</v>
      </c>
      <c r="AI59" s="155">
        <v>41</v>
      </c>
      <c r="AJ59" s="157" t="s">
        <v>271</v>
      </c>
      <c r="AK59" s="162">
        <v>2</v>
      </c>
      <c r="AL59" s="162">
        <v>10</v>
      </c>
      <c r="AM59" s="162">
        <v>9</v>
      </c>
      <c r="AN59" s="162">
        <v>7</v>
      </c>
      <c r="AO59" s="155">
        <v>6</v>
      </c>
      <c r="AP59" s="155">
        <v>2</v>
      </c>
      <c r="AQ59" s="155">
        <v>1</v>
      </c>
      <c r="AR59" s="155">
        <v>2</v>
      </c>
      <c r="AS59" s="157" t="s">
        <v>271</v>
      </c>
      <c r="AT59" s="155">
        <v>1</v>
      </c>
      <c r="AU59" s="155">
        <v>1</v>
      </c>
      <c r="AV59" s="157" t="s">
        <v>271</v>
      </c>
    </row>
    <row r="60" spans="1:48" x14ac:dyDescent="0.25">
      <c r="A60" s="155" t="s">
        <v>81</v>
      </c>
      <c r="B60" s="155" t="s">
        <v>295</v>
      </c>
      <c r="C60" s="155" t="s">
        <v>300</v>
      </c>
      <c r="D60" s="155" t="s">
        <v>509</v>
      </c>
      <c r="E60" s="155" t="s">
        <v>1599</v>
      </c>
      <c r="F60" s="155" t="s">
        <v>373</v>
      </c>
      <c r="G60" s="155">
        <v>321</v>
      </c>
      <c r="H60" s="162">
        <v>3</v>
      </c>
      <c r="I60" s="162">
        <v>9</v>
      </c>
      <c r="J60" s="162">
        <v>30</v>
      </c>
      <c r="K60" s="162">
        <v>35</v>
      </c>
      <c r="L60" s="155">
        <v>24</v>
      </c>
      <c r="M60" s="155">
        <v>28</v>
      </c>
      <c r="N60" s="155">
        <v>28</v>
      </c>
      <c r="O60" s="155">
        <v>20</v>
      </c>
      <c r="P60" s="155">
        <v>35</v>
      </c>
      <c r="Q60" s="155">
        <v>26</v>
      </c>
      <c r="R60" s="155">
        <v>18</v>
      </c>
      <c r="S60" s="155">
        <v>65</v>
      </c>
      <c r="T60" s="157" t="s">
        <v>271</v>
      </c>
      <c r="U60" s="155">
        <v>160</v>
      </c>
      <c r="V60" s="162">
        <v>1</v>
      </c>
      <c r="W60" s="162">
        <v>5</v>
      </c>
      <c r="X60" s="162">
        <v>10</v>
      </c>
      <c r="Y60" s="162">
        <v>14</v>
      </c>
      <c r="Z60" s="162">
        <v>12</v>
      </c>
      <c r="AA60" s="155">
        <v>13</v>
      </c>
      <c r="AB60" s="155">
        <v>15</v>
      </c>
      <c r="AC60" s="155">
        <v>11</v>
      </c>
      <c r="AD60" s="155">
        <v>17</v>
      </c>
      <c r="AE60" s="155">
        <v>14</v>
      </c>
      <c r="AF60" s="155">
        <v>9</v>
      </c>
      <c r="AG60" s="155">
        <v>39</v>
      </c>
      <c r="AH60" s="157" t="s">
        <v>271</v>
      </c>
      <c r="AI60" s="155">
        <v>161</v>
      </c>
      <c r="AJ60" s="162">
        <v>2</v>
      </c>
      <c r="AK60" s="162">
        <v>4</v>
      </c>
      <c r="AL60" s="162">
        <v>20</v>
      </c>
      <c r="AM60" s="162">
        <v>21</v>
      </c>
      <c r="AN60" s="155">
        <v>12</v>
      </c>
      <c r="AO60" s="155">
        <v>15</v>
      </c>
      <c r="AP60" s="155">
        <v>13</v>
      </c>
      <c r="AQ60" s="155">
        <v>9</v>
      </c>
      <c r="AR60" s="155">
        <v>18</v>
      </c>
      <c r="AS60" s="155">
        <v>12</v>
      </c>
      <c r="AT60" s="162">
        <v>9</v>
      </c>
      <c r="AU60" s="155">
        <v>26</v>
      </c>
      <c r="AV60" s="157" t="s">
        <v>271</v>
      </c>
    </row>
    <row r="61" spans="1:48" x14ac:dyDescent="0.25">
      <c r="A61" s="155" t="s">
        <v>81</v>
      </c>
      <c r="B61" s="155" t="s">
        <v>295</v>
      </c>
      <c r="C61" s="155" t="s">
        <v>300</v>
      </c>
      <c r="D61" s="155" t="s">
        <v>519</v>
      </c>
      <c r="E61" s="155" t="s">
        <v>1599</v>
      </c>
      <c r="F61" s="155" t="s">
        <v>373</v>
      </c>
      <c r="G61" s="155">
        <v>202</v>
      </c>
      <c r="H61" s="162">
        <v>3</v>
      </c>
      <c r="I61" s="155">
        <v>2</v>
      </c>
      <c r="J61" s="155">
        <v>25</v>
      </c>
      <c r="K61" s="155">
        <v>18</v>
      </c>
      <c r="L61" s="155">
        <v>44</v>
      </c>
      <c r="M61" s="155">
        <v>22</v>
      </c>
      <c r="N61" s="155">
        <v>26</v>
      </c>
      <c r="O61" s="155">
        <v>12</v>
      </c>
      <c r="P61" s="155">
        <v>22</v>
      </c>
      <c r="Q61" s="155">
        <v>9</v>
      </c>
      <c r="R61" s="155">
        <v>5</v>
      </c>
      <c r="S61" s="155">
        <v>14</v>
      </c>
      <c r="T61" s="157" t="s">
        <v>271</v>
      </c>
      <c r="U61" s="155">
        <v>94</v>
      </c>
      <c r="V61" s="162">
        <v>2</v>
      </c>
      <c r="W61" s="155">
        <v>1</v>
      </c>
      <c r="X61" s="155">
        <v>15</v>
      </c>
      <c r="Y61" s="155">
        <v>8</v>
      </c>
      <c r="Z61" s="155">
        <v>17</v>
      </c>
      <c r="AA61" s="155">
        <v>6</v>
      </c>
      <c r="AB61" s="155">
        <v>11</v>
      </c>
      <c r="AC61" s="162">
        <v>5</v>
      </c>
      <c r="AD61" s="162">
        <v>13</v>
      </c>
      <c r="AE61" s="155">
        <v>5</v>
      </c>
      <c r="AF61" s="155">
        <v>3</v>
      </c>
      <c r="AG61" s="162">
        <v>8</v>
      </c>
      <c r="AH61" s="157" t="s">
        <v>271</v>
      </c>
      <c r="AI61" s="155">
        <v>108</v>
      </c>
      <c r="AJ61" s="162">
        <v>1</v>
      </c>
      <c r="AK61" s="155">
        <v>1</v>
      </c>
      <c r="AL61" s="155">
        <v>10</v>
      </c>
      <c r="AM61" s="155">
        <v>10</v>
      </c>
      <c r="AN61" s="155">
        <v>27</v>
      </c>
      <c r="AO61" s="155">
        <v>16</v>
      </c>
      <c r="AP61" s="155">
        <v>15</v>
      </c>
      <c r="AQ61" s="155">
        <v>7</v>
      </c>
      <c r="AR61" s="155">
        <v>9</v>
      </c>
      <c r="AS61" s="155">
        <v>4</v>
      </c>
      <c r="AT61" s="162">
        <v>2</v>
      </c>
      <c r="AU61" s="155">
        <v>6</v>
      </c>
      <c r="AV61" s="157" t="s">
        <v>271</v>
      </c>
    </row>
    <row r="62" spans="1:48" x14ac:dyDescent="0.25">
      <c r="A62" s="155" t="s">
        <v>81</v>
      </c>
      <c r="B62" s="155" t="s">
        <v>295</v>
      </c>
      <c r="C62" s="155" t="s">
        <v>300</v>
      </c>
      <c r="D62" s="155" t="s">
        <v>523</v>
      </c>
      <c r="E62" s="155" t="s">
        <v>1599</v>
      </c>
      <c r="F62" s="155" t="s">
        <v>373</v>
      </c>
      <c r="G62" s="155">
        <v>1204</v>
      </c>
      <c r="H62" s="155">
        <v>8</v>
      </c>
      <c r="I62" s="155">
        <v>15</v>
      </c>
      <c r="J62" s="155">
        <v>108</v>
      </c>
      <c r="K62" s="155">
        <v>162</v>
      </c>
      <c r="L62" s="155">
        <v>167</v>
      </c>
      <c r="M62" s="155">
        <v>151</v>
      </c>
      <c r="N62" s="155">
        <v>133</v>
      </c>
      <c r="O62" s="155">
        <v>84</v>
      </c>
      <c r="P62" s="155">
        <v>79</v>
      </c>
      <c r="Q62" s="155">
        <v>73</v>
      </c>
      <c r="R62" s="155">
        <v>59</v>
      </c>
      <c r="S62" s="155">
        <v>165</v>
      </c>
      <c r="T62" s="157" t="s">
        <v>271</v>
      </c>
      <c r="U62" s="155">
        <v>630</v>
      </c>
      <c r="V62" s="155">
        <v>5</v>
      </c>
      <c r="W62" s="162">
        <v>8</v>
      </c>
      <c r="X62" s="155">
        <v>43</v>
      </c>
      <c r="Y62" s="155">
        <v>81</v>
      </c>
      <c r="Z62" s="155">
        <v>76</v>
      </c>
      <c r="AA62" s="155">
        <v>66</v>
      </c>
      <c r="AB62" s="155">
        <v>67</v>
      </c>
      <c r="AC62" s="155">
        <v>47</v>
      </c>
      <c r="AD62" s="155">
        <v>50</v>
      </c>
      <c r="AE62" s="155">
        <v>46</v>
      </c>
      <c r="AF62" s="155">
        <v>45</v>
      </c>
      <c r="AG62" s="155">
        <v>96</v>
      </c>
      <c r="AH62" s="157" t="s">
        <v>271</v>
      </c>
      <c r="AI62" s="155">
        <v>574</v>
      </c>
      <c r="AJ62" s="162">
        <v>3</v>
      </c>
      <c r="AK62" s="155">
        <v>7</v>
      </c>
      <c r="AL62" s="155">
        <v>65</v>
      </c>
      <c r="AM62" s="155">
        <v>81</v>
      </c>
      <c r="AN62" s="155">
        <v>91</v>
      </c>
      <c r="AO62" s="155">
        <v>85</v>
      </c>
      <c r="AP62" s="155">
        <v>66</v>
      </c>
      <c r="AQ62" s="155">
        <v>37</v>
      </c>
      <c r="AR62" s="155">
        <v>29</v>
      </c>
      <c r="AS62" s="155">
        <v>27</v>
      </c>
      <c r="AT62" s="155">
        <v>14</v>
      </c>
      <c r="AU62" s="155">
        <v>69</v>
      </c>
      <c r="AV62" s="157" t="s">
        <v>271</v>
      </c>
    </row>
    <row r="63" spans="1:48" x14ac:dyDescent="0.25">
      <c r="A63" s="155" t="s">
        <v>81</v>
      </c>
      <c r="B63" s="155" t="s">
        <v>295</v>
      </c>
      <c r="C63" s="155" t="s">
        <v>300</v>
      </c>
      <c r="D63" s="155" t="s">
        <v>529</v>
      </c>
      <c r="E63" s="155" t="s">
        <v>1599</v>
      </c>
      <c r="F63" s="155" t="s">
        <v>373</v>
      </c>
      <c r="G63" s="155">
        <v>55</v>
      </c>
      <c r="H63" s="155">
        <v>1</v>
      </c>
      <c r="I63" s="157" t="s">
        <v>271</v>
      </c>
      <c r="J63" s="155">
        <v>9</v>
      </c>
      <c r="K63" s="155">
        <v>7</v>
      </c>
      <c r="L63" s="155">
        <v>11</v>
      </c>
      <c r="M63" s="155">
        <v>9</v>
      </c>
      <c r="N63" s="155">
        <v>3</v>
      </c>
      <c r="O63" s="155">
        <v>7</v>
      </c>
      <c r="P63" s="155">
        <v>4</v>
      </c>
      <c r="Q63" s="155">
        <v>2</v>
      </c>
      <c r="R63" s="155">
        <v>1</v>
      </c>
      <c r="S63" s="155">
        <v>1</v>
      </c>
      <c r="T63" s="157" t="s">
        <v>271</v>
      </c>
      <c r="U63" s="155">
        <v>18</v>
      </c>
      <c r="V63" s="157" t="s">
        <v>271</v>
      </c>
      <c r="W63" s="157" t="s">
        <v>271</v>
      </c>
      <c r="X63" s="157" t="s">
        <v>271</v>
      </c>
      <c r="Y63" s="155">
        <v>1</v>
      </c>
      <c r="Z63" s="155">
        <v>5</v>
      </c>
      <c r="AA63" s="155">
        <v>5</v>
      </c>
      <c r="AB63" s="155">
        <v>2</v>
      </c>
      <c r="AC63" s="157" t="s">
        <v>271</v>
      </c>
      <c r="AD63" s="155">
        <v>2</v>
      </c>
      <c r="AE63" s="155">
        <v>1</v>
      </c>
      <c r="AF63" s="155">
        <v>1</v>
      </c>
      <c r="AG63" s="155">
        <v>1</v>
      </c>
      <c r="AH63" s="157" t="s">
        <v>271</v>
      </c>
      <c r="AI63" s="155">
        <v>37</v>
      </c>
      <c r="AJ63" s="162">
        <v>1</v>
      </c>
      <c r="AK63" s="157" t="s">
        <v>271</v>
      </c>
      <c r="AL63" s="155">
        <v>9</v>
      </c>
      <c r="AM63" s="155">
        <v>6</v>
      </c>
      <c r="AN63" s="155">
        <v>6</v>
      </c>
      <c r="AO63" s="155">
        <v>4</v>
      </c>
      <c r="AP63" s="155">
        <v>1</v>
      </c>
      <c r="AQ63" s="155">
        <v>7</v>
      </c>
      <c r="AR63" s="155">
        <v>2</v>
      </c>
      <c r="AS63" s="155">
        <v>1</v>
      </c>
      <c r="AT63" s="157" t="s">
        <v>271</v>
      </c>
      <c r="AU63" s="157" t="s">
        <v>271</v>
      </c>
      <c r="AV63" s="157" t="s">
        <v>271</v>
      </c>
    </row>
    <row r="64" spans="1:48" x14ac:dyDescent="0.25">
      <c r="A64" s="155" t="s">
        <v>81</v>
      </c>
      <c r="B64" s="155" t="s">
        <v>295</v>
      </c>
      <c r="C64" s="155" t="s">
        <v>300</v>
      </c>
      <c r="D64" s="155" t="s">
        <v>533</v>
      </c>
      <c r="E64" s="155" t="s">
        <v>1599</v>
      </c>
      <c r="F64" s="155" t="s">
        <v>373</v>
      </c>
      <c r="G64" s="155">
        <v>7</v>
      </c>
      <c r="H64" s="157" t="s">
        <v>271</v>
      </c>
      <c r="I64" s="162">
        <v>1</v>
      </c>
      <c r="J64" s="157" t="s">
        <v>271</v>
      </c>
      <c r="K64" s="155">
        <v>1</v>
      </c>
      <c r="L64" s="155">
        <v>3</v>
      </c>
      <c r="M64" s="155">
        <v>1</v>
      </c>
      <c r="N64" s="155">
        <v>1</v>
      </c>
      <c r="O64" s="157" t="s">
        <v>271</v>
      </c>
      <c r="P64" s="157" t="s">
        <v>271</v>
      </c>
      <c r="Q64" s="157" t="s">
        <v>271</v>
      </c>
      <c r="R64" s="157" t="s">
        <v>271</v>
      </c>
      <c r="S64" s="157" t="s">
        <v>271</v>
      </c>
      <c r="T64" s="157" t="s">
        <v>271</v>
      </c>
      <c r="U64" s="155">
        <v>3</v>
      </c>
      <c r="V64" s="157" t="s">
        <v>271</v>
      </c>
      <c r="W64" s="162">
        <v>1</v>
      </c>
      <c r="X64" s="157" t="s">
        <v>271</v>
      </c>
      <c r="Y64" s="157" t="s">
        <v>271</v>
      </c>
      <c r="Z64" s="157" t="s">
        <v>271</v>
      </c>
      <c r="AA64" s="155">
        <v>1</v>
      </c>
      <c r="AB64" s="155">
        <v>1</v>
      </c>
      <c r="AC64" s="157" t="s">
        <v>271</v>
      </c>
      <c r="AD64" s="157" t="s">
        <v>271</v>
      </c>
      <c r="AE64" s="157" t="s">
        <v>271</v>
      </c>
      <c r="AF64" s="157" t="s">
        <v>271</v>
      </c>
      <c r="AG64" s="157" t="s">
        <v>271</v>
      </c>
      <c r="AH64" s="157" t="s">
        <v>271</v>
      </c>
      <c r="AI64" s="155">
        <v>4</v>
      </c>
      <c r="AJ64" s="157" t="s">
        <v>271</v>
      </c>
      <c r="AK64" s="157" t="s">
        <v>271</v>
      </c>
      <c r="AL64" s="157" t="s">
        <v>271</v>
      </c>
      <c r="AM64" s="155">
        <v>1</v>
      </c>
      <c r="AN64" s="155">
        <v>3</v>
      </c>
      <c r="AO64" s="157" t="s">
        <v>271</v>
      </c>
      <c r="AP64" s="157" t="s">
        <v>271</v>
      </c>
      <c r="AQ64" s="157" t="s">
        <v>271</v>
      </c>
      <c r="AR64" s="157" t="s">
        <v>271</v>
      </c>
      <c r="AS64" s="157" t="s">
        <v>271</v>
      </c>
      <c r="AT64" s="157" t="s">
        <v>271</v>
      </c>
      <c r="AU64" s="157" t="s">
        <v>271</v>
      </c>
      <c r="AV64" s="157" t="s">
        <v>271</v>
      </c>
    </row>
    <row r="65" spans="1:48" x14ac:dyDescent="0.25">
      <c r="A65" s="155" t="s">
        <v>81</v>
      </c>
      <c r="B65" s="155" t="s">
        <v>295</v>
      </c>
      <c r="C65" s="155" t="s">
        <v>300</v>
      </c>
      <c r="D65" s="155" t="s">
        <v>537</v>
      </c>
      <c r="E65" s="155" t="s">
        <v>1599</v>
      </c>
      <c r="F65" s="155" t="s">
        <v>373</v>
      </c>
      <c r="G65" s="155">
        <v>64</v>
      </c>
      <c r="H65" s="157" t="s">
        <v>271</v>
      </c>
      <c r="I65" s="157" t="s">
        <v>271</v>
      </c>
      <c r="J65" s="157" t="s">
        <v>271</v>
      </c>
      <c r="K65" s="162">
        <v>1</v>
      </c>
      <c r="L65" s="162">
        <v>3</v>
      </c>
      <c r="M65" s="155">
        <v>6</v>
      </c>
      <c r="N65" s="162">
        <v>16</v>
      </c>
      <c r="O65" s="162">
        <v>8</v>
      </c>
      <c r="P65" s="162">
        <v>4</v>
      </c>
      <c r="Q65" s="162">
        <v>8</v>
      </c>
      <c r="R65" s="162">
        <v>5</v>
      </c>
      <c r="S65" s="162">
        <v>13</v>
      </c>
      <c r="T65" s="157" t="s">
        <v>271</v>
      </c>
      <c r="U65" s="155">
        <v>37</v>
      </c>
      <c r="V65" s="157" t="s">
        <v>271</v>
      </c>
      <c r="W65" s="157" t="s">
        <v>271</v>
      </c>
      <c r="X65" s="157" t="s">
        <v>271</v>
      </c>
      <c r="Y65" s="157" t="s">
        <v>271</v>
      </c>
      <c r="Z65" s="157" t="s">
        <v>271</v>
      </c>
      <c r="AA65" s="155">
        <v>5</v>
      </c>
      <c r="AB65" s="162">
        <v>9</v>
      </c>
      <c r="AC65" s="162">
        <v>3</v>
      </c>
      <c r="AD65" s="162">
        <v>4</v>
      </c>
      <c r="AE65" s="162">
        <v>5</v>
      </c>
      <c r="AF65" s="162">
        <v>1</v>
      </c>
      <c r="AG65" s="162">
        <v>10</v>
      </c>
      <c r="AH65" s="157" t="s">
        <v>271</v>
      </c>
      <c r="AI65" s="155">
        <v>27</v>
      </c>
      <c r="AJ65" s="157" t="s">
        <v>271</v>
      </c>
      <c r="AK65" s="157" t="s">
        <v>271</v>
      </c>
      <c r="AL65" s="157" t="s">
        <v>271</v>
      </c>
      <c r="AM65" s="162">
        <v>1</v>
      </c>
      <c r="AN65" s="162">
        <v>3</v>
      </c>
      <c r="AO65" s="155">
        <v>1</v>
      </c>
      <c r="AP65" s="162">
        <v>7</v>
      </c>
      <c r="AQ65" s="162">
        <v>5</v>
      </c>
      <c r="AR65" s="157" t="s">
        <v>271</v>
      </c>
      <c r="AS65" s="162">
        <v>3</v>
      </c>
      <c r="AT65" s="162">
        <v>4</v>
      </c>
      <c r="AU65" s="162">
        <v>3</v>
      </c>
      <c r="AV65" s="157" t="s">
        <v>271</v>
      </c>
    </row>
    <row r="66" spans="1:48" x14ac:dyDescent="0.25">
      <c r="A66" s="155" t="s">
        <v>81</v>
      </c>
      <c r="B66" s="155" t="s">
        <v>295</v>
      </c>
      <c r="C66" s="155" t="s">
        <v>300</v>
      </c>
      <c r="D66" s="155" t="s">
        <v>370</v>
      </c>
      <c r="E66" s="155" t="s">
        <v>1599</v>
      </c>
      <c r="F66" s="155" t="s">
        <v>373</v>
      </c>
      <c r="G66" s="155">
        <v>1584</v>
      </c>
      <c r="H66" s="162">
        <v>1</v>
      </c>
      <c r="I66" s="162">
        <v>1</v>
      </c>
      <c r="J66" s="162">
        <v>10</v>
      </c>
      <c r="K66" s="162">
        <v>21</v>
      </c>
      <c r="L66" s="162">
        <v>152</v>
      </c>
      <c r="M66" s="155">
        <v>235</v>
      </c>
      <c r="N66" s="155">
        <v>373</v>
      </c>
      <c r="O66" s="162">
        <v>208</v>
      </c>
      <c r="P66" s="162">
        <v>174</v>
      </c>
      <c r="Q66" s="162">
        <v>105</v>
      </c>
      <c r="R66" s="155">
        <v>91</v>
      </c>
      <c r="S66" s="162">
        <v>213</v>
      </c>
      <c r="T66" s="157" t="s">
        <v>271</v>
      </c>
      <c r="U66" s="155">
        <v>831</v>
      </c>
      <c r="V66" s="157" t="s">
        <v>271</v>
      </c>
      <c r="W66" s="157" t="s">
        <v>271</v>
      </c>
      <c r="X66" s="162">
        <v>6</v>
      </c>
      <c r="Y66" s="162">
        <v>10</v>
      </c>
      <c r="Z66" s="162">
        <v>73</v>
      </c>
      <c r="AA66" s="155">
        <v>116</v>
      </c>
      <c r="AB66" s="162">
        <v>204</v>
      </c>
      <c r="AC66" s="162">
        <v>106</v>
      </c>
      <c r="AD66" s="162">
        <v>93</v>
      </c>
      <c r="AE66" s="162">
        <v>57</v>
      </c>
      <c r="AF66" s="162">
        <v>41</v>
      </c>
      <c r="AG66" s="162">
        <v>125</v>
      </c>
      <c r="AH66" s="157" t="s">
        <v>271</v>
      </c>
      <c r="AI66" s="155">
        <v>753</v>
      </c>
      <c r="AJ66" s="162">
        <v>1</v>
      </c>
      <c r="AK66" s="162">
        <v>1</v>
      </c>
      <c r="AL66" s="162">
        <v>4</v>
      </c>
      <c r="AM66" s="162">
        <v>11</v>
      </c>
      <c r="AN66" s="162">
        <v>79</v>
      </c>
      <c r="AO66" s="162">
        <v>119</v>
      </c>
      <c r="AP66" s="155">
        <v>169</v>
      </c>
      <c r="AQ66" s="162">
        <v>102</v>
      </c>
      <c r="AR66" s="162">
        <v>81</v>
      </c>
      <c r="AS66" s="162">
        <v>48</v>
      </c>
      <c r="AT66" s="155">
        <v>50</v>
      </c>
      <c r="AU66" s="162">
        <v>88</v>
      </c>
      <c r="AV66" s="157" t="s">
        <v>271</v>
      </c>
    </row>
    <row r="67" spans="1:48" x14ac:dyDescent="0.25">
      <c r="A67" s="155" t="s">
        <v>81</v>
      </c>
      <c r="B67" s="155" t="s">
        <v>295</v>
      </c>
      <c r="C67" s="155" t="s">
        <v>300</v>
      </c>
      <c r="D67" s="155" t="s">
        <v>371</v>
      </c>
      <c r="E67" s="155" t="s">
        <v>1599</v>
      </c>
      <c r="F67" s="155" t="s">
        <v>373</v>
      </c>
      <c r="G67" s="155">
        <v>1203</v>
      </c>
      <c r="H67" s="162">
        <v>6</v>
      </c>
      <c r="I67" s="162">
        <v>18</v>
      </c>
      <c r="J67" s="162">
        <v>116</v>
      </c>
      <c r="K67" s="162">
        <v>214</v>
      </c>
      <c r="L67" s="155">
        <v>193</v>
      </c>
      <c r="M67" s="155">
        <v>174</v>
      </c>
      <c r="N67" s="155">
        <v>150</v>
      </c>
      <c r="O67" s="155">
        <v>84</v>
      </c>
      <c r="P67" s="155">
        <v>77</v>
      </c>
      <c r="Q67" s="155">
        <v>38</v>
      </c>
      <c r="R67" s="155">
        <v>27</v>
      </c>
      <c r="S67" s="155">
        <v>106</v>
      </c>
      <c r="T67" s="157" t="s">
        <v>271</v>
      </c>
      <c r="U67" s="155">
        <v>562</v>
      </c>
      <c r="V67" s="162">
        <v>5</v>
      </c>
      <c r="W67" s="162">
        <v>11</v>
      </c>
      <c r="X67" s="162">
        <v>57</v>
      </c>
      <c r="Y67" s="162">
        <v>117</v>
      </c>
      <c r="Z67" s="155">
        <v>94</v>
      </c>
      <c r="AA67" s="155">
        <v>78</v>
      </c>
      <c r="AB67" s="155">
        <v>68</v>
      </c>
      <c r="AC67" s="155">
        <v>37</v>
      </c>
      <c r="AD67" s="155">
        <v>28</v>
      </c>
      <c r="AE67" s="155">
        <v>17</v>
      </c>
      <c r="AF67" s="155">
        <v>7</v>
      </c>
      <c r="AG67" s="155">
        <v>43</v>
      </c>
      <c r="AH67" s="157" t="s">
        <v>271</v>
      </c>
      <c r="AI67" s="155">
        <v>641</v>
      </c>
      <c r="AJ67" s="162">
        <v>1</v>
      </c>
      <c r="AK67" s="162">
        <v>7</v>
      </c>
      <c r="AL67" s="162">
        <v>59</v>
      </c>
      <c r="AM67" s="162">
        <v>97</v>
      </c>
      <c r="AN67" s="155">
        <v>99</v>
      </c>
      <c r="AO67" s="155">
        <v>96</v>
      </c>
      <c r="AP67" s="155">
        <v>82</v>
      </c>
      <c r="AQ67" s="155">
        <v>47</v>
      </c>
      <c r="AR67" s="155">
        <v>49</v>
      </c>
      <c r="AS67" s="155">
        <v>21</v>
      </c>
      <c r="AT67" s="155">
        <v>20</v>
      </c>
      <c r="AU67" s="155">
        <v>63</v>
      </c>
      <c r="AV67" s="157" t="s">
        <v>271</v>
      </c>
    </row>
    <row r="68" spans="1:48" x14ac:dyDescent="0.25">
      <c r="A68" s="155" t="s">
        <v>81</v>
      </c>
      <c r="B68" s="155" t="s">
        <v>295</v>
      </c>
      <c r="C68" s="155" t="s">
        <v>300</v>
      </c>
      <c r="D68" s="155" t="s">
        <v>558</v>
      </c>
      <c r="E68" s="155" t="s">
        <v>1599</v>
      </c>
      <c r="F68" s="155" t="s">
        <v>373</v>
      </c>
      <c r="G68" s="155">
        <v>3</v>
      </c>
      <c r="H68" s="157" t="s">
        <v>271</v>
      </c>
      <c r="I68" s="155">
        <v>1</v>
      </c>
      <c r="J68" s="157" t="s">
        <v>271</v>
      </c>
      <c r="K68" s="157" t="s">
        <v>271</v>
      </c>
      <c r="L68" s="155">
        <v>2</v>
      </c>
      <c r="M68" s="157" t="s">
        <v>271</v>
      </c>
      <c r="N68" s="157" t="s">
        <v>271</v>
      </c>
      <c r="O68" s="157" t="s">
        <v>271</v>
      </c>
      <c r="P68" s="157" t="s">
        <v>271</v>
      </c>
      <c r="Q68" s="157" t="s">
        <v>271</v>
      </c>
      <c r="R68" s="157" t="s">
        <v>271</v>
      </c>
      <c r="S68" s="157" t="s">
        <v>271</v>
      </c>
      <c r="T68" s="157" t="s">
        <v>271</v>
      </c>
      <c r="U68" s="155">
        <v>1</v>
      </c>
      <c r="V68" s="157" t="s">
        <v>271</v>
      </c>
      <c r="W68" s="157" t="s">
        <v>271</v>
      </c>
      <c r="X68" s="157" t="s">
        <v>271</v>
      </c>
      <c r="Y68" s="157" t="s">
        <v>271</v>
      </c>
      <c r="Z68" s="155">
        <v>1</v>
      </c>
      <c r="AA68" s="157" t="s">
        <v>271</v>
      </c>
      <c r="AB68" s="157" t="s">
        <v>271</v>
      </c>
      <c r="AC68" s="157" t="s">
        <v>271</v>
      </c>
      <c r="AD68" s="157" t="s">
        <v>271</v>
      </c>
      <c r="AE68" s="157" t="s">
        <v>271</v>
      </c>
      <c r="AF68" s="157" t="s">
        <v>271</v>
      </c>
      <c r="AG68" s="157" t="s">
        <v>271</v>
      </c>
      <c r="AH68" s="157" t="s">
        <v>271</v>
      </c>
      <c r="AI68" s="155">
        <v>2</v>
      </c>
      <c r="AJ68" s="157" t="s">
        <v>271</v>
      </c>
      <c r="AK68" s="155">
        <v>1</v>
      </c>
      <c r="AL68" s="157" t="s">
        <v>271</v>
      </c>
      <c r="AM68" s="157" t="s">
        <v>271</v>
      </c>
      <c r="AN68" s="155">
        <v>1</v>
      </c>
      <c r="AO68" s="157" t="s">
        <v>271</v>
      </c>
      <c r="AP68" s="157" t="s">
        <v>271</v>
      </c>
      <c r="AQ68" s="157" t="s">
        <v>271</v>
      </c>
      <c r="AR68" s="157" t="s">
        <v>271</v>
      </c>
      <c r="AS68" s="157" t="s">
        <v>271</v>
      </c>
      <c r="AT68" s="157" t="s">
        <v>271</v>
      </c>
      <c r="AU68" s="157" t="s">
        <v>271</v>
      </c>
      <c r="AV68" s="157" t="s">
        <v>271</v>
      </c>
    </row>
    <row r="69" spans="1:48" x14ac:dyDescent="0.25">
      <c r="A69" s="155" t="s">
        <v>81</v>
      </c>
      <c r="B69" s="155" t="s">
        <v>295</v>
      </c>
      <c r="C69" s="155" t="s">
        <v>301</v>
      </c>
      <c r="D69" s="155" t="s">
        <v>389</v>
      </c>
      <c r="E69" s="155" t="s">
        <v>1599</v>
      </c>
      <c r="F69" s="155" t="s">
        <v>373</v>
      </c>
      <c r="G69" s="155">
        <v>674</v>
      </c>
      <c r="H69" s="162">
        <v>5</v>
      </c>
      <c r="I69" s="162">
        <v>11</v>
      </c>
      <c r="J69" s="162">
        <v>125</v>
      </c>
      <c r="K69" s="162">
        <v>62</v>
      </c>
      <c r="L69" s="155">
        <v>113</v>
      </c>
      <c r="M69" s="162">
        <v>111</v>
      </c>
      <c r="N69" s="162">
        <v>89</v>
      </c>
      <c r="O69" s="162">
        <v>47</v>
      </c>
      <c r="P69" s="162">
        <v>35</v>
      </c>
      <c r="Q69" s="162">
        <v>21</v>
      </c>
      <c r="R69" s="162">
        <v>22</v>
      </c>
      <c r="S69" s="162">
        <v>33</v>
      </c>
      <c r="T69" s="157" t="s">
        <v>271</v>
      </c>
      <c r="U69" s="155">
        <v>164</v>
      </c>
      <c r="V69" s="157" t="s">
        <v>271</v>
      </c>
      <c r="W69" s="162">
        <v>5</v>
      </c>
      <c r="X69" s="162">
        <v>44</v>
      </c>
      <c r="Y69" s="162">
        <v>12</v>
      </c>
      <c r="Z69" s="155">
        <v>21</v>
      </c>
      <c r="AA69" s="162">
        <v>21</v>
      </c>
      <c r="AB69" s="162">
        <v>14</v>
      </c>
      <c r="AC69" s="162">
        <v>12</v>
      </c>
      <c r="AD69" s="162">
        <v>10</v>
      </c>
      <c r="AE69" s="162">
        <v>4</v>
      </c>
      <c r="AF69" s="162">
        <v>7</v>
      </c>
      <c r="AG69" s="162">
        <v>14</v>
      </c>
      <c r="AH69" s="157" t="s">
        <v>271</v>
      </c>
      <c r="AI69" s="155">
        <v>510</v>
      </c>
      <c r="AJ69" s="162">
        <v>5</v>
      </c>
      <c r="AK69" s="162">
        <v>6</v>
      </c>
      <c r="AL69" s="162">
        <v>81</v>
      </c>
      <c r="AM69" s="162">
        <v>50</v>
      </c>
      <c r="AN69" s="155">
        <v>92</v>
      </c>
      <c r="AO69" s="162">
        <v>90</v>
      </c>
      <c r="AP69" s="162">
        <v>75</v>
      </c>
      <c r="AQ69" s="162">
        <v>35</v>
      </c>
      <c r="AR69" s="162">
        <v>25</v>
      </c>
      <c r="AS69" s="162">
        <v>17</v>
      </c>
      <c r="AT69" s="162">
        <v>15</v>
      </c>
      <c r="AU69" s="162">
        <v>19</v>
      </c>
      <c r="AV69" s="157" t="s">
        <v>271</v>
      </c>
    </row>
    <row r="70" spans="1:48" x14ac:dyDescent="0.25">
      <c r="A70" s="155" t="s">
        <v>81</v>
      </c>
      <c r="B70" s="155" t="s">
        <v>295</v>
      </c>
      <c r="C70" s="155" t="s">
        <v>301</v>
      </c>
      <c r="D70" s="155" t="s">
        <v>259</v>
      </c>
      <c r="E70" s="155" t="s">
        <v>1599</v>
      </c>
      <c r="F70" s="155" t="s">
        <v>373</v>
      </c>
      <c r="G70" s="155">
        <v>6</v>
      </c>
      <c r="H70" s="162">
        <v>1</v>
      </c>
      <c r="I70" s="157" t="s">
        <v>271</v>
      </c>
      <c r="J70" s="157" t="s">
        <v>271</v>
      </c>
      <c r="K70" s="162">
        <v>1</v>
      </c>
      <c r="L70" s="157" t="s">
        <v>271</v>
      </c>
      <c r="M70" s="157" t="s">
        <v>271</v>
      </c>
      <c r="N70" s="162">
        <v>1</v>
      </c>
      <c r="O70" s="157" t="s">
        <v>271</v>
      </c>
      <c r="P70" s="157" t="s">
        <v>271</v>
      </c>
      <c r="Q70" s="157" t="s">
        <v>271</v>
      </c>
      <c r="R70" s="162">
        <v>2</v>
      </c>
      <c r="S70" s="162">
        <v>1</v>
      </c>
      <c r="T70" s="157" t="s">
        <v>271</v>
      </c>
      <c r="U70" s="155">
        <v>2</v>
      </c>
      <c r="V70" s="157" t="s">
        <v>271</v>
      </c>
      <c r="W70" s="157" t="s">
        <v>271</v>
      </c>
      <c r="X70" s="157" t="s">
        <v>271</v>
      </c>
      <c r="Y70" s="157" t="s">
        <v>271</v>
      </c>
      <c r="Z70" s="157" t="s">
        <v>271</v>
      </c>
      <c r="AA70" s="157" t="s">
        <v>271</v>
      </c>
      <c r="AB70" s="162">
        <v>1</v>
      </c>
      <c r="AC70" s="157" t="s">
        <v>271</v>
      </c>
      <c r="AD70" s="157" t="s">
        <v>271</v>
      </c>
      <c r="AE70" s="157" t="s">
        <v>271</v>
      </c>
      <c r="AF70" s="157" t="s">
        <v>271</v>
      </c>
      <c r="AG70" s="162">
        <v>1</v>
      </c>
      <c r="AH70" s="157" t="s">
        <v>271</v>
      </c>
      <c r="AI70" s="155">
        <v>4</v>
      </c>
      <c r="AJ70" s="162">
        <v>1</v>
      </c>
      <c r="AK70" s="157" t="s">
        <v>271</v>
      </c>
      <c r="AL70" s="157" t="s">
        <v>271</v>
      </c>
      <c r="AM70" s="162">
        <v>1</v>
      </c>
      <c r="AN70" s="157" t="s">
        <v>271</v>
      </c>
      <c r="AO70" s="157" t="s">
        <v>271</v>
      </c>
      <c r="AP70" s="157" t="s">
        <v>271</v>
      </c>
      <c r="AQ70" s="157" t="s">
        <v>271</v>
      </c>
      <c r="AR70" s="157" t="s">
        <v>271</v>
      </c>
      <c r="AS70" s="157" t="s">
        <v>271</v>
      </c>
      <c r="AT70" s="162">
        <v>2</v>
      </c>
      <c r="AU70" s="157" t="s">
        <v>271</v>
      </c>
      <c r="AV70" s="157" t="s">
        <v>271</v>
      </c>
    </row>
    <row r="71" spans="1:48" x14ac:dyDescent="0.25">
      <c r="A71" s="155" t="s">
        <v>81</v>
      </c>
      <c r="B71" s="155" t="s">
        <v>295</v>
      </c>
      <c r="C71" s="155" t="s">
        <v>301</v>
      </c>
      <c r="D71" s="155" t="s">
        <v>370</v>
      </c>
      <c r="E71" s="155" t="s">
        <v>1599</v>
      </c>
      <c r="F71" s="155" t="s">
        <v>373</v>
      </c>
      <c r="G71" s="155">
        <v>368</v>
      </c>
      <c r="H71" s="157" t="s">
        <v>271</v>
      </c>
      <c r="I71" s="157" t="s">
        <v>271</v>
      </c>
      <c r="J71" s="155">
        <v>2</v>
      </c>
      <c r="K71" s="155">
        <v>4</v>
      </c>
      <c r="L71" s="155">
        <v>81</v>
      </c>
      <c r="M71" s="155">
        <v>80</v>
      </c>
      <c r="N71" s="155">
        <v>75</v>
      </c>
      <c r="O71" s="155">
        <v>36</v>
      </c>
      <c r="P71" s="155">
        <v>31</v>
      </c>
      <c r="Q71" s="155">
        <v>14</v>
      </c>
      <c r="R71" s="155">
        <v>18</v>
      </c>
      <c r="S71" s="155">
        <v>27</v>
      </c>
      <c r="T71" s="157" t="s">
        <v>271</v>
      </c>
      <c r="U71" s="155">
        <v>83</v>
      </c>
      <c r="V71" s="157" t="s">
        <v>271</v>
      </c>
      <c r="W71" s="157" t="s">
        <v>271</v>
      </c>
      <c r="X71" s="162">
        <v>1</v>
      </c>
      <c r="Y71" s="162">
        <v>1</v>
      </c>
      <c r="Z71" s="155">
        <v>17</v>
      </c>
      <c r="AA71" s="155">
        <v>13</v>
      </c>
      <c r="AB71" s="155">
        <v>12</v>
      </c>
      <c r="AC71" s="155">
        <v>9</v>
      </c>
      <c r="AD71" s="155">
        <v>9</v>
      </c>
      <c r="AE71" s="162">
        <v>2</v>
      </c>
      <c r="AF71" s="155">
        <v>6</v>
      </c>
      <c r="AG71" s="155">
        <v>13</v>
      </c>
      <c r="AH71" s="157" t="s">
        <v>271</v>
      </c>
      <c r="AI71" s="155">
        <v>285</v>
      </c>
      <c r="AJ71" s="157" t="s">
        <v>271</v>
      </c>
      <c r="AK71" s="157" t="s">
        <v>271</v>
      </c>
      <c r="AL71" s="155">
        <v>1</v>
      </c>
      <c r="AM71" s="155">
        <v>3</v>
      </c>
      <c r="AN71" s="155">
        <v>64</v>
      </c>
      <c r="AO71" s="155">
        <v>67</v>
      </c>
      <c r="AP71" s="155">
        <v>63</v>
      </c>
      <c r="AQ71" s="155">
        <v>27</v>
      </c>
      <c r="AR71" s="155">
        <v>22</v>
      </c>
      <c r="AS71" s="155">
        <v>12</v>
      </c>
      <c r="AT71" s="155">
        <v>12</v>
      </c>
      <c r="AU71" s="155">
        <v>14</v>
      </c>
      <c r="AV71" s="157" t="s">
        <v>271</v>
      </c>
    </row>
    <row r="72" spans="1:48" x14ac:dyDescent="0.25">
      <c r="A72" s="155" t="s">
        <v>81</v>
      </c>
      <c r="B72" s="155" t="s">
        <v>295</v>
      </c>
      <c r="C72" s="155" t="s">
        <v>301</v>
      </c>
      <c r="D72" s="155" t="s">
        <v>371</v>
      </c>
      <c r="E72" s="155" t="s">
        <v>1599</v>
      </c>
      <c r="F72" s="155" t="s">
        <v>373</v>
      </c>
      <c r="G72" s="155">
        <v>244</v>
      </c>
      <c r="H72" s="162">
        <v>3</v>
      </c>
      <c r="I72" s="162">
        <v>6</v>
      </c>
      <c r="J72" s="162">
        <v>112</v>
      </c>
      <c r="K72" s="162">
        <v>54</v>
      </c>
      <c r="L72" s="162">
        <v>27</v>
      </c>
      <c r="M72" s="155">
        <v>21</v>
      </c>
      <c r="N72" s="162">
        <v>8</v>
      </c>
      <c r="O72" s="155">
        <v>5</v>
      </c>
      <c r="P72" s="157" t="s">
        <v>271</v>
      </c>
      <c r="Q72" s="155">
        <v>5</v>
      </c>
      <c r="R72" s="162">
        <v>1</v>
      </c>
      <c r="S72" s="155">
        <v>2</v>
      </c>
      <c r="T72" s="157" t="s">
        <v>271</v>
      </c>
      <c r="U72" s="155">
        <v>58</v>
      </c>
      <c r="V72" s="157" t="s">
        <v>271</v>
      </c>
      <c r="W72" s="162">
        <v>1</v>
      </c>
      <c r="X72" s="162">
        <v>38</v>
      </c>
      <c r="Y72" s="162">
        <v>10</v>
      </c>
      <c r="Z72" s="162">
        <v>2</v>
      </c>
      <c r="AA72" s="155">
        <v>7</v>
      </c>
      <c r="AB72" s="157" t="s">
        <v>271</v>
      </c>
      <c r="AC72" s="157" t="s">
        <v>271</v>
      </c>
      <c r="AD72" s="157" t="s">
        <v>271</v>
      </c>
      <c r="AE72" s="157" t="s">
        <v>271</v>
      </c>
      <c r="AF72" s="157" t="s">
        <v>271</v>
      </c>
      <c r="AG72" s="157" t="s">
        <v>271</v>
      </c>
      <c r="AH72" s="157" t="s">
        <v>271</v>
      </c>
      <c r="AI72" s="155">
        <v>186</v>
      </c>
      <c r="AJ72" s="162">
        <v>3</v>
      </c>
      <c r="AK72" s="162">
        <v>5</v>
      </c>
      <c r="AL72" s="162">
        <v>74</v>
      </c>
      <c r="AM72" s="162">
        <v>44</v>
      </c>
      <c r="AN72" s="162">
        <v>25</v>
      </c>
      <c r="AO72" s="155">
        <v>14</v>
      </c>
      <c r="AP72" s="162">
        <v>8</v>
      </c>
      <c r="AQ72" s="155">
        <v>5</v>
      </c>
      <c r="AR72" s="157" t="s">
        <v>271</v>
      </c>
      <c r="AS72" s="155">
        <v>5</v>
      </c>
      <c r="AT72" s="162">
        <v>1</v>
      </c>
      <c r="AU72" s="155">
        <v>2</v>
      </c>
      <c r="AV72" s="157" t="s">
        <v>271</v>
      </c>
    </row>
    <row r="73" spans="1:48" x14ac:dyDescent="0.25">
      <c r="A73" s="155" t="s">
        <v>81</v>
      </c>
      <c r="B73" s="155" t="s">
        <v>295</v>
      </c>
      <c r="C73" s="155" t="s">
        <v>301</v>
      </c>
      <c r="D73" s="155" t="s">
        <v>558</v>
      </c>
      <c r="E73" s="155" t="s">
        <v>1599</v>
      </c>
      <c r="F73" s="155" t="s">
        <v>373</v>
      </c>
      <c r="G73" s="155">
        <v>56</v>
      </c>
      <c r="H73" s="162">
        <v>1</v>
      </c>
      <c r="I73" s="155">
        <v>5</v>
      </c>
      <c r="J73" s="155">
        <v>11</v>
      </c>
      <c r="K73" s="155">
        <v>3</v>
      </c>
      <c r="L73" s="155">
        <v>5</v>
      </c>
      <c r="M73" s="155">
        <v>10</v>
      </c>
      <c r="N73" s="155">
        <v>5</v>
      </c>
      <c r="O73" s="155">
        <v>6</v>
      </c>
      <c r="P73" s="155">
        <v>4</v>
      </c>
      <c r="Q73" s="162">
        <v>2</v>
      </c>
      <c r="R73" s="162">
        <v>1</v>
      </c>
      <c r="S73" s="162">
        <v>3</v>
      </c>
      <c r="T73" s="157" t="s">
        <v>271</v>
      </c>
      <c r="U73" s="155">
        <v>21</v>
      </c>
      <c r="V73" s="157" t="s">
        <v>271</v>
      </c>
      <c r="W73" s="162">
        <v>4</v>
      </c>
      <c r="X73" s="162">
        <v>5</v>
      </c>
      <c r="Y73" s="162">
        <v>1</v>
      </c>
      <c r="Z73" s="162">
        <v>2</v>
      </c>
      <c r="AA73" s="162">
        <v>1</v>
      </c>
      <c r="AB73" s="155">
        <v>1</v>
      </c>
      <c r="AC73" s="162">
        <v>3</v>
      </c>
      <c r="AD73" s="155">
        <v>1</v>
      </c>
      <c r="AE73" s="162">
        <v>2</v>
      </c>
      <c r="AF73" s="162">
        <v>1</v>
      </c>
      <c r="AG73" s="157" t="s">
        <v>271</v>
      </c>
      <c r="AH73" s="157" t="s">
        <v>271</v>
      </c>
      <c r="AI73" s="155">
        <v>35</v>
      </c>
      <c r="AJ73" s="162">
        <v>1</v>
      </c>
      <c r="AK73" s="155">
        <v>1</v>
      </c>
      <c r="AL73" s="155">
        <v>6</v>
      </c>
      <c r="AM73" s="155">
        <v>2</v>
      </c>
      <c r="AN73" s="155">
        <v>3</v>
      </c>
      <c r="AO73" s="155">
        <v>9</v>
      </c>
      <c r="AP73" s="155">
        <v>4</v>
      </c>
      <c r="AQ73" s="155">
        <v>3</v>
      </c>
      <c r="AR73" s="155">
        <v>3</v>
      </c>
      <c r="AS73" s="157" t="s">
        <v>271</v>
      </c>
      <c r="AT73" s="157" t="s">
        <v>271</v>
      </c>
      <c r="AU73" s="162">
        <v>3</v>
      </c>
      <c r="AV73" s="157" t="s">
        <v>271</v>
      </c>
    </row>
    <row r="74" spans="1:48" x14ac:dyDescent="0.25">
      <c r="A74" s="155" t="s">
        <v>81</v>
      </c>
      <c r="B74" s="155" t="s">
        <v>295</v>
      </c>
      <c r="C74" s="155" t="s">
        <v>302</v>
      </c>
      <c r="D74" s="155" t="s">
        <v>389</v>
      </c>
      <c r="E74" s="155" t="s">
        <v>1599</v>
      </c>
      <c r="F74" s="155" t="s">
        <v>373</v>
      </c>
      <c r="G74" s="155">
        <v>2979</v>
      </c>
      <c r="H74" s="155">
        <v>34</v>
      </c>
      <c r="I74" s="155">
        <v>38</v>
      </c>
      <c r="J74" s="155">
        <v>152</v>
      </c>
      <c r="K74" s="155">
        <v>263</v>
      </c>
      <c r="L74" s="155">
        <v>507</v>
      </c>
      <c r="M74" s="155">
        <v>480</v>
      </c>
      <c r="N74" s="155">
        <v>493</v>
      </c>
      <c r="O74" s="155">
        <v>274</v>
      </c>
      <c r="P74" s="155">
        <v>255</v>
      </c>
      <c r="Q74" s="155">
        <v>135</v>
      </c>
      <c r="R74" s="155">
        <v>100</v>
      </c>
      <c r="S74" s="162">
        <v>198</v>
      </c>
      <c r="T74" s="162">
        <v>50</v>
      </c>
      <c r="U74" s="155">
        <v>655</v>
      </c>
      <c r="V74" s="155">
        <v>9</v>
      </c>
      <c r="W74" s="162">
        <v>16</v>
      </c>
      <c r="X74" s="155">
        <v>35</v>
      </c>
      <c r="Y74" s="155">
        <v>69</v>
      </c>
      <c r="Z74" s="155">
        <v>116</v>
      </c>
      <c r="AA74" s="155">
        <v>72</v>
      </c>
      <c r="AB74" s="155">
        <v>92</v>
      </c>
      <c r="AC74" s="155">
        <v>65</v>
      </c>
      <c r="AD74" s="155">
        <v>61</v>
      </c>
      <c r="AE74" s="155">
        <v>36</v>
      </c>
      <c r="AF74" s="162">
        <v>23</v>
      </c>
      <c r="AG74" s="162">
        <v>42</v>
      </c>
      <c r="AH74" s="162">
        <v>19</v>
      </c>
      <c r="AI74" s="155">
        <v>2324</v>
      </c>
      <c r="AJ74" s="155">
        <v>25</v>
      </c>
      <c r="AK74" s="155">
        <v>22</v>
      </c>
      <c r="AL74" s="155">
        <v>117</v>
      </c>
      <c r="AM74" s="155">
        <v>194</v>
      </c>
      <c r="AN74" s="155">
        <v>391</v>
      </c>
      <c r="AO74" s="155">
        <v>408</v>
      </c>
      <c r="AP74" s="155">
        <v>401</v>
      </c>
      <c r="AQ74" s="155">
        <v>209</v>
      </c>
      <c r="AR74" s="155">
        <v>194</v>
      </c>
      <c r="AS74" s="155">
        <v>99</v>
      </c>
      <c r="AT74" s="155">
        <v>77</v>
      </c>
      <c r="AU74" s="162">
        <v>156</v>
      </c>
      <c r="AV74" s="162">
        <v>31</v>
      </c>
    </row>
    <row r="75" spans="1:48" x14ac:dyDescent="0.25">
      <c r="A75" s="155" t="s">
        <v>81</v>
      </c>
      <c r="B75" s="155" t="s">
        <v>295</v>
      </c>
      <c r="C75" s="155" t="s">
        <v>302</v>
      </c>
      <c r="D75" s="155" t="s">
        <v>478</v>
      </c>
      <c r="E75" s="155" t="s">
        <v>1599</v>
      </c>
      <c r="F75" s="155" t="s">
        <v>373</v>
      </c>
      <c r="G75" s="155">
        <v>1</v>
      </c>
      <c r="H75" s="157" t="s">
        <v>271</v>
      </c>
      <c r="I75" s="157" t="s">
        <v>271</v>
      </c>
      <c r="J75" s="157" t="s">
        <v>271</v>
      </c>
      <c r="K75" s="157" t="s">
        <v>271</v>
      </c>
      <c r="L75" s="157" t="s">
        <v>271</v>
      </c>
      <c r="M75" s="157" t="s">
        <v>271</v>
      </c>
      <c r="N75" s="157" t="s">
        <v>271</v>
      </c>
      <c r="O75" s="157" t="s">
        <v>271</v>
      </c>
      <c r="P75" s="157" t="s">
        <v>271</v>
      </c>
      <c r="Q75" s="157" t="s">
        <v>271</v>
      </c>
      <c r="R75" s="157" t="s">
        <v>271</v>
      </c>
      <c r="S75" s="155">
        <v>1</v>
      </c>
      <c r="T75" s="157" t="s">
        <v>271</v>
      </c>
      <c r="U75" s="155">
        <v>1</v>
      </c>
      <c r="V75" s="157" t="s">
        <v>271</v>
      </c>
      <c r="W75" s="157" t="s">
        <v>271</v>
      </c>
      <c r="X75" s="157" t="s">
        <v>271</v>
      </c>
      <c r="Y75" s="157" t="s">
        <v>271</v>
      </c>
      <c r="Z75" s="157" t="s">
        <v>271</v>
      </c>
      <c r="AA75" s="157" t="s">
        <v>271</v>
      </c>
      <c r="AB75" s="157" t="s">
        <v>271</v>
      </c>
      <c r="AC75" s="157" t="s">
        <v>271</v>
      </c>
      <c r="AD75" s="157" t="s">
        <v>271</v>
      </c>
      <c r="AE75" s="157" t="s">
        <v>271</v>
      </c>
      <c r="AF75" s="157" t="s">
        <v>271</v>
      </c>
      <c r="AG75" s="155">
        <v>1</v>
      </c>
      <c r="AH75" s="157" t="s">
        <v>271</v>
      </c>
      <c r="AI75" s="157" t="s">
        <v>271</v>
      </c>
      <c r="AJ75" s="157" t="s">
        <v>271</v>
      </c>
      <c r="AK75" s="157" t="s">
        <v>271</v>
      </c>
      <c r="AL75" s="157" t="s">
        <v>271</v>
      </c>
      <c r="AM75" s="157" t="s">
        <v>271</v>
      </c>
      <c r="AN75" s="157" t="s">
        <v>271</v>
      </c>
      <c r="AO75" s="157" t="s">
        <v>271</v>
      </c>
      <c r="AP75" s="157" t="s">
        <v>271</v>
      </c>
      <c r="AQ75" s="157" t="s">
        <v>271</v>
      </c>
      <c r="AR75" s="157" t="s">
        <v>271</v>
      </c>
      <c r="AS75" s="157" t="s">
        <v>271</v>
      </c>
      <c r="AT75" s="157" t="s">
        <v>271</v>
      </c>
      <c r="AU75" s="157" t="s">
        <v>271</v>
      </c>
      <c r="AV75" s="157" t="s">
        <v>271</v>
      </c>
    </row>
    <row r="76" spans="1:48" x14ac:dyDescent="0.25">
      <c r="A76" s="155" t="s">
        <v>81</v>
      </c>
      <c r="B76" s="155" t="s">
        <v>295</v>
      </c>
      <c r="C76" s="155" t="s">
        <v>302</v>
      </c>
      <c r="D76" s="155" t="s">
        <v>259</v>
      </c>
      <c r="E76" s="155" t="s">
        <v>1599</v>
      </c>
      <c r="F76" s="155" t="s">
        <v>373</v>
      </c>
      <c r="G76" s="155">
        <v>159</v>
      </c>
      <c r="H76" s="162">
        <v>16</v>
      </c>
      <c r="I76" s="162">
        <v>2</v>
      </c>
      <c r="J76" s="162">
        <v>2</v>
      </c>
      <c r="K76" s="157" t="s">
        <v>271</v>
      </c>
      <c r="L76" s="162">
        <v>6</v>
      </c>
      <c r="M76" s="162">
        <v>8</v>
      </c>
      <c r="N76" s="155">
        <v>11</v>
      </c>
      <c r="O76" s="162">
        <v>6</v>
      </c>
      <c r="P76" s="155">
        <v>15</v>
      </c>
      <c r="Q76" s="155">
        <v>12</v>
      </c>
      <c r="R76" s="155">
        <v>8</v>
      </c>
      <c r="S76" s="155">
        <v>23</v>
      </c>
      <c r="T76" s="162">
        <v>50</v>
      </c>
      <c r="U76" s="155">
        <v>47</v>
      </c>
      <c r="V76" s="162">
        <v>4</v>
      </c>
      <c r="W76" s="157" t="s">
        <v>271</v>
      </c>
      <c r="X76" s="157" t="s">
        <v>271</v>
      </c>
      <c r="Y76" s="157" t="s">
        <v>271</v>
      </c>
      <c r="Z76" s="162">
        <v>4</v>
      </c>
      <c r="AA76" s="162">
        <v>1</v>
      </c>
      <c r="AB76" s="162">
        <v>3</v>
      </c>
      <c r="AC76" s="162">
        <v>3</v>
      </c>
      <c r="AD76" s="162">
        <v>5</v>
      </c>
      <c r="AE76" s="162">
        <v>2</v>
      </c>
      <c r="AF76" s="155">
        <v>2</v>
      </c>
      <c r="AG76" s="162">
        <v>4</v>
      </c>
      <c r="AH76" s="162">
        <v>19</v>
      </c>
      <c r="AI76" s="155">
        <v>112</v>
      </c>
      <c r="AJ76" s="162">
        <v>12</v>
      </c>
      <c r="AK76" s="162">
        <v>2</v>
      </c>
      <c r="AL76" s="162">
        <v>2</v>
      </c>
      <c r="AM76" s="157" t="s">
        <v>271</v>
      </c>
      <c r="AN76" s="162">
        <v>2</v>
      </c>
      <c r="AO76" s="162">
        <v>7</v>
      </c>
      <c r="AP76" s="155">
        <v>8</v>
      </c>
      <c r="AQ76" s="162">
        <v>3</v>
      </c>
      <c r="AR76" s="155">
        <v>10</v>
      </c>
      <c r="AS76" s="155">
        <v>10</v>
      </c>
      <c r="AT76" s="155">
        <v>6</v>
      </c>
      <c r="AU76" s="155">
        <v>19</v>
      </c>
      <c r="AV76" s="162">
        <v>31</v>
      </c>
    </row>
    <row r="77" spans="1:48" x14ac:dyDescent="0.25">
      <c r="A77" s="155" t="s">
        <v>81</v>
      </c>
      <c r="B77" s="155" t="s">
        <v>295</v>
      </c>
      <c r="C77" s="155" t="s">
        <v>302</v>
      </c>
      <c r="D77" s="155" t="s">
        <v>552</v>
      </c>
      <c r="E77" s="155" t="s">
        <v>1599</v>
      </c>
      <c r="F77" s="155" t="s">
        <v>373</v>
      </c>
      <c r="G77" s="155">
        <v>9</v>
      </c>
      <c r="H77" s="157" t="s">
        <v>271</v>
      </c>
      <c r="I77" s="157" t="s">
        <v>271</v>
      </c>
      <c r="J77" s="157" t="s">
        <v>271</v>
      </c>
      <c r="K77" s="157" t="s">
        <v>271</v>
      </c>
      <c r="L77" s="157" t="s">
        <v>271</v>
      </c>
      <c r="M77" s="157" t="s">
        <v>271</v>
      </c>
      <c r="N77" s="157" t="s">
        <v>271</v>
      </c>
      <c r="O77" s="157" t="s">
        <v>271</v>
      </c>
      <c r="P77" s="155">
        <v>4</v>
      </c>
      <c r="Q77" s="155">
        <v>2</v>
      </c>
      <c r="R77" s="155">
        <v>1</v>
      </c>
      <c r="S77" s="162">
        <v>2</v>
      </c>
      <c r="T77" s="157" t="s">
        <v>271</v>
      </c>
      <c r="U77" s="155">
        <v>1</v>
      </c>
      <c r="V77" s="157" t="s">
        <v>271</v>
      </c>
      <c r="W77" s="157" t="s">
        <v>271</v>
      </c>
      <c r="X77" s="157" t="s">
        <v>271</v>
      </c>
      <c r="Y77" s="157" t="s">
        <v>271</v>
      </c>
      <c r="Z77" s="157" t="s">
        <v>271</v>
      </c>
      <c r="AA77" s="157" t="s">
        <v>271</v>
      </c>
      <c r="AB77" s="157" t="s">
        <v>271</v>
      </c>
      <c r="AC77" s="157" t="s">
        <v>271</v>
      </c>
      <c r="AD77" s="157" t="s">
        <v>271</v>
      </c>
      <c r="AE77" s="157" t="s">
        <v>271</v>
      </c>
      <c r="AF77" s="157" t="s">
        <v>271</v>
      </c>
      <c r="AG77" s="162">
        <v>1</v>
      </c>
      <c r="AH77" s="157" t="s">
        <v>271</v>
      </c>
      <c r="AI77" s="155">
        <v>8</v>
      </c>
      <c r="AJ77" s="157" t="s">
        <v>271</v>
      </c>
      <c r="AK77" s="157" t="s">
        <v>271</v>
      </c>
      <c r="AL77" s="157" t="s">
        <v>271</v>
      </c>
      <c r="AM77" s="157" t="s">
        <v>271</v>
      </c>
      <c r="AN77" s="157" t="s">
        <v>271</v>
      </c>
      <c r="AO77" s="157" t="s">
        <v>271</v>
      </c>
      <c r="AP77" s="157" t="s">
        <v>271</v>
      </c>
      <c r="AQ77" s="157" t="s">
        <v>271</v>
      </c>
      <c r="AR77" s="155">
        <v>4</v>
      </c>
      <c r="AS77" s="155">
        <v>2</v>
      </c>
      <c r="AT77" s="162">
        <v>1</v>
      </c>
      <c r="AU77" s="162">
        <v>1</v>
      </c>
      <c r="AV77" s="157" t="s">
        <v>271</v>
      </c>
    </row>
    <row r="78" spans="1:48" x14ac:dyDescent="0.25">
      <c r="A78" s="155" t="s">
        <v>81</v>
      </c>
      <c r="B78" s="155" t="s">
        <v>295</v>
      </c>
      <c r="C78" s="155" t="s">
        <v>302</v>
      </c>
      <c r="D78" s="155" t="s">
        <v>370</v>
      </c>
      <c r="E78" s="155" t="s">
        <v>1599</v>
      </c>
      <c r="F78" s="155" t="s">
        <v>373</v>
      </c>
      <c r="G78" s="155">
        <v>1371</v>
      </c>
      <c r="H78" s="157" t="s">
        <v>271</v>
      </c>
      <c r="I78" s="157" t="s">
        <v>271</v>
      </c>
      <c r="J78" s="155">
        <v>6</v>
      </c>
      <c r="K78" s="155">
        <v>18</v>
      </c>
      <c r="L78" s="155">
        <v>163</v>
      </c>
      <c r="M78" s="155">
        <v>283</v>
      </c>
      <c r="N78" s="155">
        <v>305</v>
      </c>
      <c r="O78" s="155">
        <v>156</v>
      </c>
      <c r="P78" s="155">
        <v>163</v>
      </c>
      <c r="Q78" s="155">
        <v>94</v>
      </c>
      <c r="R78" s="155">
        <v>58</v>
      </c>
      <c r="S78" s="155">
        <v>125</v>
      </c>
      <c r="T78" s="157" t="s">
        <v>271</v>
      </c>
      <c r="U78" s="155">
        <v>279</v>
      </c>
      <c r="V78" s="157" t="s">
        <v>271</v>
      </c>
      <c r="W78" s="157" t="s">
        <v>271</v>
      </c>
      <c r="X78" s="155">
        <v>2</v>
      </c>
      <c r="Y78" s="155">
        <v>4</v>
      </c>
      <c r="Z78" s="155">
        <v>29</v>
      </c>
      <c r="AA78" s="155">
        <v>46</v>
      </c>
      <c r="AB78" s="155">
        <v>51</v>
      </c>
      <c r="AC78" s="155">
        <v>33</v>
      </c>
      <c r="AD78" s="155">
        <v>42</v>
      </c>
      <c r="AE78" s="155">
        <v>30</v>
      </c>
      <c r="AF78" s="155">
        <v>14</v>
      </c>
      <c r="AG78" s="155">
        <v>28</v>
      </c>
      <c r="AH78" s="157" t="s">
        <v>271</v>
      </c>
      <c r="AI78" s="155">
        <v>1092</v>
      </c>
      <c r="AJ78" s="157" t="s">
        <v>271</v>
      </c>
      <c r="AK78" s="157" t="s">
        <v>271</v>
      </c>
      <c r="AL78" s="155">
        <v>4</v>
      </c>
      <c r="AM78" s="155">
        <v>14</v>
      </c>
      <c r="AN78" s="155">
        <v>134</v>
      </c>
      <c r="AO78" s="155">
        <v>237</v>
      </c>
      <c r="AP78" s="155">
        <v>254</v>
      </c>
      <c r="AQ78" s="155">
        <v>123</v>
      </c>
      <c r="AR78" s="155">
        <v>121</v>
      </c>
      <c r="AS78" s="155">
        <v>64</v>
      </c>
      <c r="AT78" s="155">
        <v>44</v>
      </c>
      <c r="AU78" s="155">
        <v>97</v>
      </c>
      <c r="AV78" s="157" t="s">
        <v>271</v>
      </c>
    </row>
    <row r="79" spans="1:48" x14ac:dyDescent="0.25">
      <c r="A79" s="155" t="s">
        <v>81</v>
      </c>
      <c r="B79" s="155" t="s">
        <v>295</v>
      </c>
      <c r="C79" s="155" t="s">
        <v>302</v>
      </c>
      <c r="D79" s="155" t="s">
        <v>371</v>
      </c>
      <c r="E79" s="155" t="s">
        <v>1599</v>
      </c>
      <c r="F79" s="155" t="s">
        <v>373</v>
      </c>
      <c r="G79" s="155">
        <v>1332</v>
      </c>
      <c r="H79" s="155">
        <v>10</v>
      </c>
      <c r="I79" s="162">
        <v>35</v>
      </c>
      <c r="J79" s="155">
        <v>123</v>
      </c>
      <c r="K79" s="155">
        <v>230</v>
      </c>
      <c r="L79" s="155">
        <v>299</v>
      </c>
      <c r="M79" s="155">
        <v>185</v>
      </c>
      <c r="N79" s="155">
        <v>167</v>
      </c>
      <c r="O79" s="155">
        <v>112</v>
      </c>
      <c r="P79" s="155">
        <v>68</v>
      </c>
      <c r="Q79" s="155">
        <v>27</v>
      </c>
      <c r="R79" s="155">
        <v>30</v>
      </c>
      <c r="S79" s="155">
        <v>46</v>
      </c>
      <c r="T79" s="157" t="s">
        <v>271</v>
      </c>
      <c r="U79" s="155">
        <v>295</v>
      </c>
      <c r="V79" s="162">
        <v>3</v>
      </c>
      <c r="W79" s="162">
        <v>16</v>
      </c>
      <c r="X79" s="155">
        <v>29</v>
      </c>
      <c r="Y79" s="155">
        <v>59</v>
      </c>
      <c r="Z79" s="155">
        <v>70</v>
      </c>
      <c r="AA79" s="155">
        <v>24</v>
      </c>
      <c r="AB79" s="155">
        <v>34</v>
      </c>
      <c r="AC79" s="162">
        <v>29</v>
      </c>
      <c r="AD79" s="155">
        <v>13</v>
      </c>
      <c r="AE79" s="155">
        <v>4</v>
      </c>
      <c r="AF79" s="162">
        <v>6</v>
      </c>
      <c r="AG79" s="155">
        <v>8</v>
      </c>
      <c r="AH79" s="157" t="s">
        <v>271</v>
      </c>
      <c r="AI79" s="155">
        <v>1037</v>
      </c>
      <c r="AJ79" s="155">
        <v>7</v>
      </c>
      <c r="AK79" s="162">
        <v>19</v>
      </c>
      <c r="AL79" s="155">
        <v>94</v>
      </c>
      <c r="AM79" s="155">
        <v>171</v>
      </c>
      <c r="AN79" s="155">
        <v>229</v>
      </c>
      <c r="AO79" s="155">
        <v>161</v>
      </c>
      <c r="AP79" s="155">
        <v>133</v>
      </c>
      <c r="AQ79" s="155">
        <v>83</v>
      </c>
      <c r="AR79" s="155">
        <v>55</v>
      </c>
      <c r="AS79" s="162">
        <v>23</v>
      </c>
      <c r="AT79" s="155">
        <v>24</v>
      </c>
      <c r="AU79" s="155">
        <v>38</v>
      </c>
      <c r="AV79" s="157" t="s">
        <v>271</v>
      </c>
    </row>
    <row r="80" spans="1:48" x14ac:dyDescent="0.25">
      <c r="A80" s="155" t="s">
        <v>81</v>
      </c>
      <c r="B80" s="155" t="s">
        <v>295</v>
      </c>
      <c r="C80" s="155" t="s">
        <v>302</v>
      </c>
      <c r="D80" s="155" t="s">
        <v>558</v>
      </c>
      <c r="E80" s="155" t="s">
        <v>1599</v>
      </c>
      <c r="F80" s="155" t="s">
        <v>373</v>
      </c>
      <c r="G80" s="155">
        <v>107</v>
      </c>
      <c r="H80" s="162">
        <v>8</v>
      </c>
      <c r="I80" s="155">
        <v>1</v>
      </c>
      <c r="J80" s="155">
        <v>21</v>
      </c>
      <c r="K80" s="155">
        <v>15</v>
      </c>
      <c r="L80" s="155">
        <v>39</v>
      </c>
      <c r="M80" s="155">
        <v>4</v>
      </c>
      <c r="N80" s="155">
        <v>10</v>
      </c>
      <c r="O80" s="157" t="s">
        <v>271</v>
      </c>
      <c r="P80" s="155">
        <v>5</v>
      </c>
      <c r="Q80" s="157" t="s">
        <v>271</v>
      </c>
      <c r="R80" s="155">
        <v>3</v>
      </c>
      <c r="S80" s="155">
        <v>1</v>
      </c>
      <c r="T80" s="157" t="s">
        <v>271</v>
      </c>
      <c r="U80" s="155">
        <v>32</v>
      </c>
      <c r="V80" s="162">
        <v>2</v>
      </c>
      <c r="W80" s="157" t="s">
        <v>271</v>
      </c>
      <c r="X80" s="155">
        <v>4</v>
      </c>
      <c r="Y80" s="155">
        <v>6</v>
      </c>
      <c r="Z80" s="155">
        <v>13</v>
      </c>
      <c r="AA80" s="155">
        <v>1</v>
      </c>
      <c r="AB80" s="155">
        <v>4</v>
      </c>
      <c r="AC80" s="157" t="s">
        <v>271</v>
      </c>
      <c r="AD80" s="155">
        <v>1</v>
      </c>
      <c r="AE80" s="157" t="s">
        <v>271</v>
      </c>
      <c r="AF80" s="155">
        <v>1</v>
      </c>
      <c r="AG80" s="157" t="s">
        <v>271</v>
      </c>
      <c r="AH80" s="157" t="s">
        <v>271</v>
      </c>
      <c r="AI80" s="155">
        <v>75</v>
      </c>
      <c r="AJ80" s="162">
        <v>6</v>
      </c>
      <c r="AK80" s="155">
        <v>1</v>
      </c>
      <c r="AL80" s="155">
        <v>17</v>
      </c>
      <c r="AM80" s="155">
        <v>9</v>
      </c>
      <c r="AN80" s="155">
        <v>26</v>
      </c>
      <c r="AO80" s="155">
        <v>3</v>
      </c>
      <c r="AP80" s="155">
        <v>6</v>
      </c>
      <c r="AQ80" s="157" t="s">
        <v>271</v>
      </c>
      <c r="AR80" s="155">
        <v>4</v>
      </c>
      <c r="AS80" s="157" t="s">
        <v>271</v>
      </c>
      <c r="AT80" s="155">
        <v>2</v>
      </c>
      <c r="AU80" s="155">
        <v>1</v>
      </c>
      <c r="AV80" s="157" t="s">
        <v>271</v>
      </c>
    </row>
    <row r="81" spans="1:48" x14ac:dyDescent="0.25">
      <c r="A81" s="155" t="s">
        <v>81</v>
      </c>
      <c r="B81" s="155" t="s">
        <v>295</v>
      </c>
      <c r="C81" s="155" t="s">
        <v>303</v>
      </c>
      <c r="D81" s="155" t="s">
        <v>389</v>
      </c>
      <c r="E81" s="155" t="s">
        <v>1599</v>
      </c>
      <c r="F81" s="155" t="s">
        <v>373</v>
      </c>
      <c r="G81" s="155">
        <v>332</v>
      </c>
      <c r="H81" s="162">
        <v>8</v>
      </c>
      <c r="I81" s="162">
        <v>4</v>
      </c>
      <c r="J81" s="162">
        <v>13</v>
      </c>
      <c r="K81" s="162">
        <v>28</v>
      </c>
      <c r="L81" s="162">
        <v>38</v>
      </c>
      <c r="M81" s="162">
        <v>33</v>
      </c>
      <c r="N81" s="162">
        <v>38</v>
      </c>
      <c r="O81" s="162">
        <v>25</v>
      </c>
      <c r="P81" s="162">
        <v>31</v>
      </c>
      <c r="Q81" s="162">
        <v>23</v>
      </c>
      <c r="R81" s="162">
        <v>17</v>
      </c>
      <c r="S81" s="155">
        <v>70</v>
      </c>
      <c r="T81" s="162">
        <v>4</v>
      </c>
      <c r="U81" s="162">
        <v>141</v>
      </c>
      <c r="V81" s="162">
        <v>6</v>
      </c>
      <c r="W81" s="162">
        <v>2</v>
      </c>
      <c r="X81" s="162">
        <v>4</v>
      </c>
      <c r="Y81" s="162">
        <v>10</v>
      </c>
      <c r="Z81" s="162">
        <v>14</v>
      </c>
      <c r="AA81" s="162">
        <v>17</v>
      </c>
      <c r="AB81" s="162">
        <v>16</v>
      </c>
      <c r="AC81" s="162">
        <v>11</v>
      </c>
      <c r="AD81" s="162">
        <v>16</v>
      </c>
      <c r="AE81" s="162">
        <v>9</v>
      </c>
      <c r="AF81" s="162">
        <v>2</v>
      </c>
      <c r="AG81" s="162">
        <v>30</v>
      </c>
      <c r="AH81" s="162">
        <v>4</v>
      </c>
      <c r="AI81" s="155">
        <v>191</v>
      </c>
      <c r="AJ81" s="162">
        <v>2</v>
      </c>
      <c r="AK81" s="162">
        <v>2</v>
      </c>
      <c r="AL81" s="162">
        <v>9</v>
      </c>
      <c r="AM81" s="162">
        <v>18</v>
      </c>
      <c r="AN81" s="162">
        <v>24</v>
      </c>
      <c r="AO81" s="162">
        <v>16</v>
      </c>
      <c r="AP81" s="162">
        <v>22</v>
      </c>
      <c r="AQ81" s="162">
        <v>14</v>
      </c>
      <c r="AR81" s="162">
        <v>15</v>
      </c>
      <c r="AS81" s="162">
        <v>14</v>
      </c>
      <c r="AT81" s="162">
        <v>15</v>
      </c>
      <c r="AU81" s="155">
        <v>40</v>
      </c>
      <c r="AV81" s="157" t="s">
        <v>271</v>
      </c>
    </row>
    <row r="82" spans="1:48" x14ac:dyDescent="0.25">
      <c r="A82" s="155" t="s">
        <v>81</v>
      </c>
      <c r="B82" s="155" t="s">
        <v>295</v>
      </c>
      <c r="C82" s="155" t="s">
        <v>303</v>
      </c>
      <c r="D82" s="155" t="s">
        <v>259</v>
      </c>
      <c r="E82" s="155" t="s">
        <v>1599</v>
      </c>
      <c r="F82" s="155" t="s">
        <v>373</v>
      </c>
      <c r="G82" s="155">
        <v>28</v>
      </c>
      <c r="H82" s="155">
        <v>3</v>
      </c>
      <c r="I82" s="162">
        <v>1</v>
      </c>
      <c r="J82" s="157" t="s">
        <v>271</v>
      </c>
      <c r="K82" s="157" t="s">
        <v>271</v>
      </c>
      <c r="L82" s="155">
        <v>2</v>
      </c>
      <c r="M82" s="162">
        <v>2</v>
      </c>
      <c r="N82" s="155">
        <v>2</v>
      </c>
      <c r="O82" s="155">
        <v>1</v>
      </c>
      <c r="P82" s="155">
        <v>1</v>
      </c>
      <c r="Q82" s="162">
        <v>4</v>
      </c>
      <c r="R82" s="162">
        <v>1</v>
      </c>
      <c r="S82" s="155">
        <v>7</v>
      </c>
      <c r="T82" s="155">
        <v>4</v>
      </c>
      <c r="U82" s="155">
        <v>20</v>
      </c>
      <c r="V82" s="155">
        <v>2</v>
      </c>
      <c r="W82" s="162">
        <v>1</v>
      </c>
      <c r="X82" s="157" t="s">
        <v>271</v>
      </c>
      <c r="Y82" s="157" t="s">
        <v>271</v>
      </c>
      <c r="Z82" s="155">
        <v>1</v>
      </c>
      <c r="AA82" s="162">
        <v>1</v>
      </c>
      <c r="AB82" s="162">
        <v>2</v>
      </c>
      <c r="AC82" s="157" t="s">
        <v>271</v>
      </c>
      <c r="AD82" s="155">
        <v>1</v>
      </c>
      <c r="AE82" s="162">
        <v>2</v>
      </c>
      <c r="AF82" s="157" t="s">
        <v>271</v>
      </c>
      <c r="AG82" s="155">
        <v>6</v>
      </c>
      <c r="AH82" s="155">
        <v>4</v>
      </c>
      <c r="AI82" s="155">
        <v>8</v>
      </c>
      <c r="AJ82" s="155">
        <v>1</v>
      </c>
      <c r="AK82" s="157" t="s">
        <v>271</v>
      </c>
      <c r="AL82" s="157" t="s">
        <v>271</v>
      </c>
      <c r="AM82" s="157" t="s">
        <v>271</v>
      </c>
      <c r="AN82" s="155">
        <v>1</v>
      </c>
      <c r="AO82" s="162">
        <v>1</v>
      </c>
      <c r="AP82" s="157" t="s">
        <v>271</v>
      </c>
      <c r="AQ82" s="155">
        <v>1</v>
      </c>
      <c r="AR82" s="157" t="s">
        <v>271</v>
      </c>
      <c r="AS82" s="162">
        <v>2</v>
      </c>
      <c r="AT82" s="162">
        <v>1</v>
      </c>
      <c r="AU82" s="155">
        <v>1</v>
      </c>
      <c r="AV82" s="157" t="s">
        <v>271</v>
      </c>
    </row>
    <row r="83" spans="1:48" x14ac:dyDescent="0.25">
      <c r="A83" s="155" t="s">
        <v>81</v>
      </c>
      <c r="B83" s="155" t="s">
        <v>295</v>
      </c>
      <c r="C83" s="155" t="s">
        <v>303</v>
      </c>
      <c r="D83" s="155" t="s">
        <v>519</v>
      </c>
      <c r="E83" s="155" t="s">
        <v>1599</v>
      </c>
      <c r="F83" s="155" t="s">
        <v>373</v>
      </c>
      <c r="G83" s="155">
        <v>20</v>
      </c>
      <c r="H83" s="157" t="s">
        <v>271</v>
      </c>
      <c r="I83" s="157" t="s">
        <v>271</v>
      </c>
      <c r="J83" s="157" t="s">
        <v>271</v>
      </c>
      <c r="K83" s="155">
        <v>2</v>
      </c>
      <c r="L83" s="155">
        <v>2</v>
      </c>
      <c r="M83" s="155">
        <v>2</v>
      </c>
      <c r="N83" s="155">
        <v>5</v>
      </c>
      <c r="O83" s="155">
        <v>2</v>
      </c>
      <c r="P83" s="155">
        <v>2</v>
      </c>
      <c r="Q83" s="157" t="s">
        <v>271</v>
      </c>
      <c r="R83" s="157" t="s">
        <v>271</v>
      </c>
      <c r="S83" s="155">
        <v>5</v>
      </c>
      <c r="T83" s="157" t="s">
        <v>271</v>
      </c>
      <c r="U83" s="155">
        <v>9</v>
      </c>
      <c r="V83" s="157" t="s">
        <v>271</v>
      </c>
      <c r="W83" s="157" t="s">
        <v>271</v>
      </c>
      <c r="X83" s="157" t="s">
        <v>271</v>
      </c>
      <c r="Y83" s="155">
        <v>1</v>
      </c>
      <c r="Z83" s="157" t="s">
        <v>271</v>
      </c>
      <c r="AA83" s="157" t="s">
        <v>271</v>
      </c>
      <c r="AB83" s="155">
        <v>3</v>
      </c>
      <c r="AC83" s="162">
        <v>1</v>
      </c>
      <c r="AD83" s="162">
        <v>2</v>
      </c>
      <c r="AE83" s="157" t="s">
        <v>271</v>
      </c>
      <c r="AF83" s="157" t="s">
        <v>271</v>
      </c>
      <c r="AG83" s="162">
        <v>2</v>
      </c>
      <c r="AH83" s="157" t="s">
        <v>271</v>
      </c>
      <c r="AI83" s="155">
        <v>11</v>
      </c>
      <c r="AJ83" s="157" t="s">
        <v>271</v>
      </c>
      <c r="AK83" s="157" t="s">
        <v>271</v>
      </c>
      <c r="AL83" s="157" t="s">
        <v>271</v>
      </c>
      <c r="AM83" s="155">
        <v>1</v>
      </c>
      <c r="AN83" s="155">
        <v>2</v>
      </c>
      <c r="AO83" s="162">
        <v>2</v>
      </c>
      <c r="AP83" s="155">
        <v>2</v>
      </c>
      <c r="AQ83" s="162">
        <v>1</v>
      </c>
      <c r="AR83" s="157" t="s">
        <v>271</v>
      </c>
      <c r="AS83" s="157" t="s">
        <v>271</v>
      </c>
      <c r="AT83" s="157" t="s">
        <v>271</v>
      </c>
      <c r="AU83" s="155">
        <v>3</v>
      </c>
      <c r="AV83" s="157" t="s">
        <v>271</v>
      </c>
    </row>
    <row r="84" spans="1:48" x14ac:dyDescent="0.25">
      <c r="A84" s="155" t="s">
        <v>81</v>
      </c>
      <c r="B84" s="155" t="s">
        <v>295</v>
      </c>
      <c r="C84" s="155" t="s">
        <v>303</v>
      </c>
      <c r="D84" s="155" t="s">
        <v>523</v>
      </c>
      <c r="E84" s="155" t="s">
        <v>1599</v>
      </c>
      <c r="F84" s="155" t="s">
        <v>373</v>
      </c>
      <c r="G84" s="155">
        <v>186</v>
      </c>
      <c r="H84" s="155">
        <v>4</v>
      </c>
      <c r="I84" s="155">
        <v>1</v>
      </c>
      <c r="J84" s="155">
        <v>9</v>
      </c>
      <c r="K84" s="155">
        <v>20</v>
      </c>
      <c r="L84" s="155">
        <v>21</v>
      </c>
      <c r="M84" s="155">
        <v>19</v>
      </c>
      <c r="N84" s="155">
        <v>7</v>
      </c>
      <c r="O84" s="155">
        <v>14</v>
      </c>
      <c r="P84" s="155">
        <v>15</v>
      </c>
      <c r="Q84" s="155">
        <v>12</v>
      </c>
      <c r="R84" s="155">
        <v>13</v>
      </c>
      <c r="S84" s="155">
        <v>51</v>
      </c>
      <c r="T84" s="157" t="s">
        <v>271</v>
      </c>
      <c r="U84" s="155">
        <v>79</v>
      </c>
      <c r="V84" s="155">
        <v>3</v>
      </c>
      <c r="W84" s="157" t="s">
        <v>271</v>
      </c>
      <c r="X84" s="155">
        <v>3</v>
      </c>
      <c r="Y84" s="155">
        <v>7</v>
      </c>
      <c r="Z84" s="155">
        <v>11</v>
      </c>
      <c r="AA84" s="155">
        <v>13</v>
      </c>
      <c r="AB84" s="155">
        <v>3</v>
      </c>
      <c r="AC84" s="155">
        <v>7</v>
      </c>
      <c r="AD84" s="155">
        <v>7</v>
      </c>
      <c r="AE84" s="155">
        <v>4</v>
      </c>
      <c r="AF84" s="155">
        <v>1</v>
      </c>
      <c r="AG84" s="155">
        <v>20</v>
      </c>
      <c r="AH84" s="157" t="s">
        <v>271</v>
      </c>
      <c r="AI84" s="155">
        <v>107</v>
      </c>
      <c r="AJ84" s="162">
        <v>1</v>
      </c>
      <c r="AK84" s="155">
        <v>1</v>
      </c>
      <c r="AL84" s="155">
        <v>6</v>
      </c>
      <c r="AM84" s="155">
        <v>13</v>
      </c>
      <c r="AN84" s="155">
        <v>10</v>
      </c>
      <c r="AO84" s="155">
        <v>6</v>
      </c>
      <c r="AP84" s="155">
        <v>4</v>
      </c>
      <c r="AQ84" s="155">
        <v>7</v>
      </c>
      <c r="AR84" s="155">
        <v>8</v>
      </c>
      <c r="AS84" s="155">
        <v>8</v>
      </c>
      <c r="AT84" s="155">
        <v>12</v>
      </c>
      <c r="AU84" s="155">
        <v>31</v>
      </c>
      <c r="AV84" s="157" t="s">
        <v>271</v>
      </c>
    </row>
    <row r="85" spans="1:48" x14ac:dyDescent="0.25">
      <c r="A85" s="155" t="s">
        <v>81</v>
      </c>
      <c r="B85" s="155" t="s">
        <v>295</v>
      </c>
      <c r="C85" s="155" t="s">
        <v>303</v>
      </c>
      <c r="D85" s="155" t="s">
        <v>537</v>
      </c>
      <c r="E85" s="155" t="s">
        <v>1599</v>
      </c>
      <c r="F85" s="155" t="s">
        <v>373</v>
      </c>
      <c r="G85" s="155">
        <v>9</v>
      </c>
      <c r="H85" s="157" t="s">
        <v>271</v>
      </c>
      <c r="I85" s="157" t="s">
        <v>271</v>
      </c>
      <c r="J85" s="157" t="s">
        <v>271</v>
      </c>
      <c r="K85" s="157" t="s">
        <v>271</v>
      </c>
      <c r="L85" s="157" t="s">
        <v>271</v>
      </c>
      <c r="M85" s="157" t="s">
        <v>271</v>
      </c>
      <c r="N85" s="155">
        <v>2</v>
      </c>
      <c r="O85" s="155">
        <v>1</v>
      </c>
      <c r="P85" s="155">
        <v>2</v>
      </c>
      <c r="Q85" s="155">
        <v>1</v>
      </c>
      <c r="R85" s="162">
        <v>2</v>
      </c>
      <c r="S85" s="162">
        <v>1</v>
      </c>
      <c r="T85" s="157" t="s">
        <v>271</v>
      </c>
      <c r="U85" s="155">
        <v>2</v>
      </c>
      <c r="V85" s="157" t="s">
        <v>271</v>
      </c>
      <c r="W85" s="157" t="s">
        <v>271</v>
      </c>
      <c r="X85" s="157" t="s">
        <v>271</v>
      </c>
      <c r="Y85" s="157" t="s">
        <v>271</v>
      </c>
      <c r="Z85" s="157" t="s">
        <v>271</v>
      </c>
      <c r="AA85" s="157" t="s">
        <v>271</v>
      </c>
      <c r="AB85" s="162">
        <v>1</v>
      </c>
      <c r="AC85" s="157" t="s">
        <v>271</v>
      </c>
      <c r="AD85" s="157" t="s">
        <v>271</v>
      </c>
      <c r="AE85" s="157" t="s">
        <v>271</v>
      </c>
      <c r="AF85" s="162">
        <v>1</v>
      </c>
      <c r="AG85" s="157" t="s">
        <v>271</v>
      </c>
      <c r="AH85" s="157" t="s">
        <v>271</v>
      </c>
      <c r="AI85" s="155">
        <v>7</v>
      </c>
      <c r="AJ85" s="157" t="s">
        <v>271</v>
      </c>
      <c r="AK85" s="157" t="s">
        <v>271</v>
      </c>
      <c r="AL85" s="157" t="s">
        <v>271</v>
      </c>
      <c r="AM85" s="157" t="s">
        <v>271</v>
      </c>
      <c r="AN85" s="157" t="s">
        <v>271</v>
      </c>
      <c r="AO85" s="157" t="s">
        <v>271</v>
      </c>
      <c r="AP85" s="155">
        <v>1</v>
      </c>
      <c r="AQ85" s="155">
        <v>1</v>
      </c>
      <c r="AR85" s="162">
        <v>2</v>
      </c>
      <c r="AS85" s="155">
        <v>1</v>
      </c>
      <c r="AT85" s="162">
        <v>1</v>
      </c>
      <c r="AU85" s="162">
        <v>1</v>
      </c>
      <c r="AV85" s="157" t="s">
        <v>271</v>
      </c>
    </row>
    <row r="86" spans="1:48" x14ac:dyDescent="0.25">
      <c r="A86" s="155" t="s">
        <v>81</v>
      </c>
      <c r="B86" s="155" t="s">
        <v>295</v>
      </c>
      <c r="C86" s="155" t="s">
        <v>303</v>
      </c>
      <c r="D86" s="155" t="s">
        <v>370</v>
      </c>
      <c r="E86" s="155" t="s">
        <v>1599</v>
      </c>
      <c r="F86" s="155" t="s">
        <v>373</v>
      </c>
      <c r="G86" s="155">
        <v>56</v>
      </c>
      <c r="H86" s="157" t="s">
        <v>271</v>
      </c>
      <c r="I86" s="157" t="s">
        <v>271</v>
      </c>
      <c r="J86" s="155">
        <v>2</v>
      </c>
      <c r="K86" s="155">
        <v>1</v>
      </c>
      <c r="L86" s="155">
        <v>5</v>
      </c>
      <c r="M86" s="155">
        <v>5</v>
      </c>
      <c r="N86" s="155">
        <v>16</v>
      </c>
      <c r="O86" s="155">
        <v>5</v>
      </c>
      <c r="P86" s="155">
        <v>11</v>
      </c>
      <c r="Q86" s="155">
        <v>6</v>
      </c>
      <c r="R86" s="155">
        <v>1</v>
      </c>
      <c r="S86" s="155">
        <v>4</v>
      </c>
      <c r="T86" s="157" t="s">
        <v>271</v>
      </c>
      <c r="U86" s="155">
        <v>20</v>
      </c>
      <c r="V86" s="157" t="s">
        <v>271</v>
      </c>
      <c r="W86" s="157" t="s">
        <v>271</v>
      </c>
      <c r="X86" s="157" t="s">
        <v>271</v>
      </c>
      <c r="Y86" s="162">
        <v>1</v>
      </c>
      <c r="Z86" s="157" t="s">
        <v>271</v>
      </c>
      <c r="AA86" s="155">
        <v>1</v>
      </c>
      <c r="AB86" s="155">
        <v>5</v>
      </c>
      <c r="AC86" s="155">
        <v>2</v>
      </c>
      <c r="AD86" s="155">
        <v>6</v>
      </c>
      <c r="AE86" s="155">
        <v>3</v>
      </c>
      <c r="AF86" s="157" t="s">
        <v>271</v>
      </c>
      <c r="AG86" s="155">
        <v>2</v>
      </c>
      <c r="AH86" s="157" t="s">
        <v>271</v>
      </c>
      <c r="AI86" s="155">
        <v>36</v>
      </c>
      <c r="AJ86" s="157" t="s">
        <v>271</v>
      </c>
      <c r="AK86" s="157" t="s">
        <v>271</v>
      </c>
      <c r="AL86" s="162">
        <v>2</v>
      </c>
      <c r="AM86" s="157" t="s">
        <v>271</v>
      </c>
      <c r="AN86" s="155">
        <v>5</v>
      </c>
      <c r="AO86" s="155">
        <v>4</v>
      </c>
      <c r="AP86" s="155">
        <v>11</v>
      </c>
      <c r="AQ86" s="155">
        <v>3</v>
      </c>
      <c r="AR86" s="155">
        <v>5</v>
      </c>
      <c r="AS86" s="155">
        <v>3</v>
      </c>
      <c r="AT86" s="155">
        <v>1</v>
      </c>
      <c r="AU86" s="155">
        <v>2</v>
      </c>
      <c r="AV86" s="157" t="s">
        <v>271</v>
      </c>
    </row>
    <row r="87" spans="1:48" x14ac:dyDescent="0.25">
      <c r="A87" s="155" t="s">
        <v>81</v>
      </c>
      <c r="B87" s="155" t="s">
        <v>295</v>
      </c>
      <c r="C87" s="155" t="s">
        <v>303</v>
      </c>
      <c r="D87" s="155" t="s">
        <v>371</v>
      </c>
      <c r="E87" s="155" t="s">
        <v>1599</v>
      </c>
      <c r="F87" s="155" t="s">
        <v>373</v>
      </c>
      <c r="G87" s="155">
        <v>31</v>
      </c>
      <c r="H87" s="162">
        <v>1</v>
      </c>
      <c r="I87" s="162">
        <v>2</v>
      </c>
      <c r="J87" s="155">
        <v>2</v>
      </c>
      <c r="K87" s="155">
        <v>5</v>
      </c>
      <c r="L87" s="155">
        <v>8</v>
      </c>
      <c r="M87" s="155">
        <v>5</v>
      </c>
      <c r="N87" s="155">
        <v>5</v>
      </c>
      <c r="O87" s="155">
        <v>1</v>
      </c>
      <c r="P87" s="157" t="s">
        <v>271</v>
      </c>
      <c r="Q87" s="157" t="s">
        <v>271</v>
      </c>
      <c r="R87" s="157" t="s">
        <v>271</v>
      </c>
      <c r="S87" s="155">
        <v>2</v>
      </c>
      <c r="T87" s="157" t="s">
        <v>271</v>
      </c>
      <c r="U87" s="155">
        <v>11</v>
      </c>
      <c r="V87" s="162">
        <v>1</v>
      </c>
      <c r="W87" s="162">
        <v>1</v>
      </c>
      <c r="X87" s="162">
        <v>1</v>
      </c>
      <c r="Y87" s="155">
        <v>1</v>
      </c>
      <c r="Z87" s="155">
        <v>2</v>
      </c>
      <c r="AA87" s="162">
        <v>2</v>
      </c>
      <c r="AB87" s="162">
        <v>2</v>
      </c>
      <c r="AC87" s="162">
        <v>1</v>
      </c>
      <c r="AD87" s="157" t="s">
        <v>271</v>
      </c>
      <c r="AE87" s="157" t="s">
        <v>271</v>
      </c>
      <c r="AF87" s="157" t="s">
        <v>271</v>
      </c>
      <c r="AG87" s="157" t="s">
        <v>271</v>
      </c>
      <c r="AH87" s="157" t="s">
        <v>271</v>
      </c>
      <c r="AI87" s="155">
        <v>20</v>
      </c>
      <c r="AJ87" s="157" t="s">
        <v>271</v>
      </c>
      <c r="AK87" s="162">
        <v>1</v>
      </c>
      <c r="AL87" s="155">
        <v>1</v>
      </c>
      <c r="AM87" s="162">
        <v>4</v>
      </c>
      <c r="AN87" s="155">
        <v>6</v>
      </c>
      <c r="AO87" s="155">
        <v>3</v>
      </c>
      <c r="AP87" s="155">
        <v>3</v>
      </c>
      <c r="AQ87" s="157" t="s">
        <v>271</v>
      </c>
      <c r="AR87" s="157" t="s">
        <v>271</v>
      </c>
      <c r="AS87" s="157" t="s">
        <v>271</v>
      </c>
      <c r="AT87" s="157" t="s">
        <v>271</v>
      </c>
      <c r="AU87" s="155">
        <v>2</v>
      </c>
      <c r="AV87" s="157" t="s">
        <v>271</v>
      </c>
    </row>
    <row r="88" spans="1:48" x14ac:dyDescent="0.25">
      <c r="A88" s="155" t="s">
        <v>81</v>
      </c>
      <c r="B88" s="155" t="s">
        <v>295</v>
      </c>
      <c r="C88" s="155" t="s">
        <v>303</v>
      </c>
      <c r="D88" s="155" t="s">
        <v>558</v>
      </c>
      <c r="E88" s="155" t="s">
        <v>1599</v>
      </c>
      <c r="F88" s="155" t="s">
        <v>373</v>
      </c>
      <c r="G88" s="155">
        <v>2</v>
      </c>
      <c r="H88" s="157" t="s">
        <v>271</v>
      </c>
      <c r="I88" s="157" t="s">
        <v>271</v>
      </c>
      <c r="J88" s="157" t="s">
        <v>271</v>
      </c>
      <c r="K88" s="157" t="s">
        <v>271</v>
      </c>
      <c r="L88" s="157" t="s">
        <v>271</v>
      </c>
      <c r="M88" s="157" t="s">
        <v>271</v>
      </c>
      <c r="N88" s="162">
        <v>1</v>
      </c>
      <c r="O88" s="162">
        <v>1</v>
      </c>
      <c r="P88" s="157" t="s">
        <v>271</v>
      </c>
      <c r="Q88" s="157" t="s">
        <v>271</v>
      </c>
      <c r="R88" s="157" t="s">
        <v>271</v>
      </c>
      <c r="S88" s="157" t="s">
        <v>271</v>
      </c>
      <c r="T88" s="157" t="s">
        <v>271</v>
      </c>
      <c r="U88" s="157" t="s">
        <v>271</v>
      </c>
      <c r="V88" s="157" t="s">
        <v>271</v>
      </c>
      <c r="W88" s="157" t="s">
        <v>271</v>
      </c>
      <c r="X88" s="157" t="s">
        <v>271</v>
      </c>
      <c r="Y88" s="157" t="s">
        <v>271</v>
      </c>
      <c r="Z88" s="157" t="s">
        <v>271</v>
      </c>
      <c r="AA88" s="157" t="s">
        <v>271</v>
      </c>
      <c r="AB88" s="157" t="s">
        <v>271</v>
      </c>
      <c r="AC88" s="157" t="s">
        <v>271</v>
      </c>
      <c r="AD88" s="157" t="s">
        <v>271</v>
      </c>
      <c r="AE88" s="157" t="s">
        <v>271</v>
      </c>
      <c r="AF88" s="157" t="s">
        <v>271</v>
      </c>
      <c r="AG88" s="157" t="s">
        <v>271</v>
      </c>
      <c r="AH88" s="157" t="s">
        <v>271</v>
      </c>
      <c r="AI88" s="162">
        <v>2</v>
      </c>
      <c r="AJ88" s="157" t="s">
        <v>271</v>
      </c>
      <c r="AK88" s="157" t="s">
        <v>271</v>
      </c>
      <c r="AL88" s="157" t="s">
        <v>271</v>
      </c>
      <c r="AM88" s="157" t="s">
        <v>271</v>
      </c>
      <c r="AN88" s="157" t="s">
        <v>271</v>
      </c>
      <c r="AO88" s="157" t="s">
        <v>271</v>
      </c>
      <c r="AP88" s="162">
        <v>1</v>
      </c>
      <c r="AQ88" s="162">
        <v>1</v>
      </c>
      <c r="AR88" s="157" t="s">
        <v>271</v>
      </c>
      <c r="AS88" s="157" t="s">
        <v>271</v>
      </c>
      <c r="AT88" s="157" t="s">
        <v>271</v>
      </c>
      <c r="AU88" s="157" t="s">
        <v>271</v>
      </c>
      <c r="AV88" s="157" t="s">
        <v>271</v>
      </c>
    </row>
    <row r="89" spans="1:48" x14ac:dyDescent="0.25">
      <c r="A89" s="155" t="s">
        <v>81</v>
      </c>
      <c r="B89" s="155" t="s">
        <v>295</v>
      </c>
      <c r="C89" s="155" t="s">
        <v>304</v>
      </c>
      <c r="D89" s="155" t="s">
        <v>389</v>
      </c>
      <c r="E89" s="155" t="s">
        <v>1599</v>
      </c>
      <c r="F89" s="155" t="s">
        <v>373</v>
      </c>
      <c r="G89" s="155">
        <v>13663</v>
      </c>
      <c r="H89" s="155">
        <v>253</v>
      </c>
      <c r="I89" s="155">
        <v>458</v>
      </c>
      <c r="J89" s="155">
        <v>1219</v>
      </c>
      <c r="K89" s="155">
        <v>1341</v>
      </c>
      <c r="L89" s="155">
        <v>1996</v>
      </c>
      <c r="M89" s="155">
        <v>2099</v>
      </c>
      <c r="N89" s="155">
        <v>1789</v>
      </c>
      <c r="O89" s="155">
        <v>1201</v>
      </c>
      <c r="P89" s="155">
        <v>1030</v>
      </c>
      <c r="Q89" s="155">
        <v>667</v>
      </c>
      <c r="R89" s="155">
        <v>509</v>
      </c>
      <c r="S89" s="155">
        <v>1029</v>
      </c>
      <c r="T89" s="155">
        <v>72</v>
      </c>
      <c r="U89" s="155">
        <v>2155</v>
      </c>
      <c r="V89" s="155">
        <v>44</v>
      </c>
      <c r="W89" s="155">
        <v>53</v>
      </c>
      <c r="X89" s="155">
        <v>144</v>
      </c>
      <c r="Y89" s="155">
        <v>206</v>
      </c>
      <c r="Z89" s="155">
        <v>272</v>
      </c>
      <c r="AA89" s="155">
        <v>295</v>
      </c>
      <c r="AB89" s="155">
        <v>237</v>
      </c>
      <c r="AC89" s="155">
        <v>191</v>
      </c>
      <c r="AD89" s="155">
        <v>147</v>
      </c>
      <c r="AE89" s="155">
        <v>138</v>
      </c>
      <c r="AF89" s="155">
        <v>117</v>
      </c>
      <c r="AG89" s="155">
        <v>287</v>
      </c>
      <c r="AH89" s="155">
        <v>24</v>
      </c>
      <c r="AI89" s="155">
        <v>11508</v>
      </c>
      <c r="AJ89" s="155">
        <v>209</v>
      </c>
      <c r="AK89" s="155">
        <v>405</v>
      </c>
      <c r="AL89" s="155">
        <v>1075</v>
      </c>
      <c r="AM89" s="155">
        <v>1135</v>
      </c>
      <c r="AN89" s="155">
        <v>1724</v>
      </c>
      <c r="AO89" s="155">
        <v>1804</v>
      </c>
      <c r="AP89" s="155">
        <v>1552</v>
      </c>
      <c r="AQ89" s="155">
        <v>1010</v>
      </c>
      <c r="AR89" s="155">
        <v>883</v>
      </c>
      <c r="AS89" s="155">
        <v>529</v>
      </c>
      <c r="AT89" s="155">
        <v>392</v>
      </c>
      <c r="AU89" s="155">
        <v>742</v>
      </c>
      <c r="AV89" s="155">
        <v>48</v>
      </c>
    </row>
    <row r="90" spans="1:48" x14ac:dyDescent="0.25">
      <c r="A90" s="155" t="s">
        <v>81</v>
      </c>
      <c r="B90" s="155" t="s">
        <v>295</v>
      </c>
      <c r="C90" s="155" t="s">
        <v>304</v>
      </c>
      <c r="D90" s="155" t="s">
        <v>478</v>
      </c>
      <c r="E90" s="155" t="s">
        <v>1599</v>
      </c>
      <c r="F90" s="155" t="s">
        <v>373</v>
      </c>
      <c r="G90" s="155">
        <v>1</v>
      </c>
      <c r="H90" s="157" t="s">
        <v>271</v>
      </c>
      <c r="I90" s="157" t="s">
        <v>271</v>
      </c>
      <c r="J90" s="157" t="s">
        <v>271</v>
      </c>
      <c r="K90" s="157" t="s">
        <v>271</v>
      </c>
      <c r="L90" s="157" t="s">
        <v>271</v>
      </c>
      <c r="M90" s="157" t="s">
        <v>271</v>
      </c>
      <c r="N90" s="157" t="s">
        <v>271</v>
      </c>
      <c r="O90" s="157" t="s">
        <v>271</v>
      </c>
      <c r="P90" s="162">
        <v>1</v>
      </c>
      <c r="Q90" s="157" t="s">
        <v>271</v>
      </c>
      <c r="R90" s="157" t="s">
        <v>271</v>
      </c>
      <c r="S90" s="157" t="s">
        <v>271</v>
      </c>
      <c r="T90" s="157" t="s">
        <v>271</v>
      </c>
      <c r="U90" s="157" t="s">
        <v>271</v>
      </c>
      <c r="V90" s="157" t="s">
        <v>271</v>
      </c>
      <c r="W90" s="157" t="s">
        <v>271</v>
      </c>
      <c r="X90" s="157" t="s">
        <v>271</v>
      </c>
      <c r="Y90" s="157" t="s">
        <v>271</v>
      </c>
      <c r="Z90" s="157" t="s">
        <v>271</v>
      </c>
      <c r="AA90" s="157" t="s">
        <v>271</v>
      </c>
      <c r="AB90" s="157" t="s">
        <v>271</v>
      </c>
      <c r="AC90" s="157" t="s">
        <v>271</v>
      </c>
      <c r="AD90" s="157" t="s">
        <v>271</v>
      </c>
      <c r="AE90" s="157" t="s">
        <v>271</v>
      </c>
      <c r="AF90" s="157" t="s">
        <v>271</v>
      </c>
      <c r="AG90" s="157" t="s">
        <v>271</v>
      </c>
      <c r="AH90" s="157" t="s">
        <v>271</v>
      </c>
      <c r="AI90" s="155">
        <v>1</v>
      </c>
      <c r="AJ90" s="157" t="s">
        <v>271</v>
      </c>
      <c r="AK90" s="157" t="s">
        <v>271</v>
      </c>
      <c r="AL90" s="157" t="s">
        <v>271</v>
      </c>
      <c r="AM90" s="157" t="s">
        <v>271</v>
      </c>
      <c r="AN90" s="157" t="s">
        <v>271</v>
      </c>
      <c r="AO90" s="157" t="s">
        <v>271</v>
      </c>
      <c r="AP90" s="157" t="s">
        <v>271</v>
      </c>
      <c r="AQ90" s="157" t="s">
        <v>271</v>
      </c>
      <c r="AR90" s="162">
        <v>1</v>
      </c>
      <c r="AS90" s="157" t="s">
        <v>271</v>
      </c>
      <c r="AT90" s="157" t="s">
        <v>271</v>
      </c>
      <c r="AU90" s="157" t="s">
        <v>271</v>
      </c>
      <c r="AV90" s="157" t="s">
        <v>271</v>
      </c>
    </row>
    <row r="91" spans="1:48" x14ac:dyDescent="0.25">
      <c r="A91" s="155" t="s">
        <v>81</v>
      </c>
      <c r="B91" s="155" t="s">
        <v>295</v>
      </c>
      <c r="C91" s="155" t="s">
        <v>304</v>
      </c>
      <c r="D91" s="155" t="s">
        <v>259</v>
      </c>
      <c r="E91" s="155" t="s">
        <v>1599</v>
      </c>
      <c r="F91" s="155" t="s">
        <v>373</v>
      </c>
      <c r="G91" s="155">
        <v>203</v>
      </c>
      <c r="H91" s="155">
        <v>36</v>
      </c>
      <c r="I91" s="155">
        <v>1</v>
      </c>
      <c r="J91" s="155">
        <v>4</v>
      </c>
      <c r="K91" s="155">
        <v>7</v>
      </c>
      <c r="L91" s="155">
        <v>12</v>
      </c>
      <c r="M91" s="155">
        <v>6</v>
      </c>
      <c r="N91" s="155">
        <v>5</v>
      </c>
      <c r="O91" s="155">
        <v>7</v>
      </c>
      <c r="P91" s="155">
        <v>10</v>
      </c>
      <c r="Q91" s="155">
        <v>6</v>
      </c>
      <c r="R91" s="155">
        <v>8</v>
      </c>
      <c r="S91" s="155">
        <v>36</v>
      </c>
      <c r="T91" s="155">
        <v>65</v>
      </c>
      <c r="U91" s="155">
        <v>69</v>
      </c>
      <c r="V91" s="155">
        <v>15</v>
      </c>
      <c r="W91" s="157" t="s">
        <v>271</v>
      </c>
      <c r="X91" s="157" t="s">
        <v>271</v>
      </c>
      <c r="Y91" s="155">
        <v>1</v>
      </c>
      <c r="Z91" s="155">
        <v>5</v>
      </c>
      <c r="AA91" s="155">
        <v>4</v>
      </c>
      <c r="AB91" s="155">
        <v>1</v>
      </c>
      <c r="AC91" s="155">
        <v>5</v>
      </c>
      <c r="AD91" s="155">
        <v>3</v>
      </c>
      <c r="AE91" s="155">
        <v>2</v>
      </c>
      <c r="AF91" s="155">
        <v>1</v>
      </c>
      <c r="AG91" s="155">
        <v>12</v>
      </c>
      <c r="AH91" s="155">
        <v>20</v>
      </c>
      <c r="AI91" s="155">
        <v>134</v>
      </c>
      <c r="AJ91" s="155">
        <v>21</v>
      </c>
      <c r="AK91" s="155">
        <v>1</v>
      </c>
      <c r="AL91" s="155">
        <v>4</v>
      </c>
      <c r="AM91" s="155">
        <v>6</v>
      </c>
      <c r="AN91" s="155">
        <v>7</v>
      </c>
      <c r="AO91" s="155">
        <v>2</v>
      </c>
      <c r="AP91" s="155">
        <v>4</v>
      </c>
      <c r="AQ91" s="155">
        <v>2</v>
      </c>
      <c r="AR91" s="155">
        <v>7</v>
      </c>
      <c r="AS91" s="155">
        <v>4</v>
      </c>
      <c r="AT91" s="155">
        <v>7</v>
      </c>
      <c r="AU91" s="155">
        <v>24</v>
      </c>
      <c r="AV91" s="155">
        <v>45</v>
      </c>
    </row>
    <row r="92" spans="1:48" x14ac:dyDescent="0.25">
      <c r="A92" s="155" t="s">
        <v>81</v>
      </c>
      <c r="B92" s="155" t="s">
        <v>295</v>
      </c>
      <c r="C92" s="155" t="s">
        <v>304</v>
      </c>
      <c r="D92" s="155" t="s">
        <v>497</v>
      </c>
      <c r="E92" s="155" t="s">
        <v>1599</v>
      </c>
      <c r="F92" s="155" t="s">
        <v>373</v>
      </c>
      <c r="G92" s="155">
        <v>3451</v>
      </c>
      <c r="H92" s="155">
        <v>124</v>
      </c>
      <c r="I92" s="155">
        <v>292</v>
      </c>
      <c r="J92" s="155">
        <v>478</v>
      </c>
      <c r="K92" s="155">
        <v>305</v>
      </c>
      <c r="L92" s="155">
        <v>416</v>
      </c>
      <c r="M92" s="155">
        <v>605</v>
      </c>
      <c r="N92" s="155">
        <v>419</v>
      </c>
      <c r="O92" s="155">
        <v>328</v>
      </c>
      <c r="P92" s="155">
        <v>253</v>
      </c>
      <c r="Q92" s="155">
        <v>105</v>
      </c>
      <c r="R92" s="155">
        <v>63</v>
      </c>
      <c r="S92" s="155">
        <v>63</v>
      </c>
      <c r="T92" s="157" t="s">
        <v>271</v>
      </c>
      <c r="U92" s="155">
        <v>286</v>
      </c>
      <c r="V92" s="155">
        <v>10</v>
      </c>
      <c r="W92" s="155">
        <v>19</v>
      </c>
      <c r="X92" s="155">
        <v>33</v>
      </c>
      <c r="Y92" s="155">
        <v>28</v>
      </c>
      <c r="Z92" s="155">
        <v>32</v>
      </c>
      <c r="AA92" s="155">
        <v>46</v>
      </c>
      <c r="AB92" s="155">
        <v>42</v>
      </c>
      <c r="AC92" s="155">
        <v>26</v>
      </c>
      <c r="AD92" s="155">
        <v>18</v>
      </c>
      <c r="AE92" s="155">
        <v>14</v>
      </c>
      <c r="AF92" s="155">
        <v>6</v>
      </c>
      <c r="AG92" s="155">
        <v>12</v>
      </c>
      <c r="AH92" s="157" t="s">
        <v>271</v>
      </c>
      <c r="AI92" s="155">
        <v>3165</v>
      </c>
      <c r="AJ92" s="155">
        <v>114</v>
      </c>
      <c r="AK92" s="155">
        <v>273</v>
      </c>
      <c r="AL92" s="155">
        <v>445</v>
      </c>
      <c r="AM92" s="155">
        <v>277</v>
      </c>
      <c r="AN92" s="155">
        <v>384</v>
      </c>
      <c r="AO92" s="155">
        <v>559</v>
      </c>
      <c r="AP92" s="155">
        <v>377</v>
      </c>
      <c r="AQ92" s="155">
        <v>302</v>
      </c>
      <c r="AR92" s="155">
        <v>235</v>
      </c>
      <c r="AS92" s="155">
        <v>91</v>
      </c>
      <c r="AT92" s="155">
        <v>57</v>
      </c>
      <c r="AU92" s="155">
        <v>51</v>
      </c>
      <c r="AV92" s="157" t="s">
        <v>271</v>
      </c>
    </row>
    <row r="93" spans="1:48" x14ac:dyDescent="0.25">
      <c r="A93" s="155" t="s">
        <v>81</v>
      </c>
      <c r="B93" s="155" t="s">
        <v>295</v>
      </c>
      <c r="C93" s="155" t="s">
        <v>304</v>
      </c>
      <c r="D93" s="155" t="s">
        <v>504</v>
      </c>
      <c r="E93" s="155" t="s">
        <v>1599</v>
      </c>
      <c r="F93" s="155" t="s">
        <v>373</v>
      </c>
      <c r="G93" s="155">
        <v>413</v>
      </c>
      <c r="H93" s="155">
        <v>1</v>
      </c>
      <c r="I93" s="155">
        <v>9</v>
      </c>
      <c r="J93" s="155">
        <v>32</v>
      </c>
      <c r="K93" s="155">
        <v>44</v>
      </c>
      <c r="L93" s="155">
        <v>147</v>
      </c>
      <c r="M93" s="155">
        <v>68</v>
      </c>
      <c r="N93" s="155">
        <v>62</v>
      </c>
      <c r="O93" s="155">
        <v>17</v>
      </c>
      <c r="P93" s="155">
        <v>19</v>
      </c>
      <c r="Q93" s="155">
        <v>5</v>
      </c>
      <c r="R93" s="155">
        <v>4</v>
      </c>
      <c r="S93" s="155">
        <v>5</v>
      </c>
      <c r="T93" s="157" t="s">
        <v>271</v>
      </c>
      <c r="U93" s="155">
        <v>50</v>
      </c>
      <c r="V93" s="157" t="s">
        <v>271</v>
      </c>
      <c r="W93" s="155">
        <v>3</v>
      </c>
      <c r="X93" s="155">
        <v>3</v>
      </c>
      <c r="Y93" s="155">
        <v>6</v>
      </c>
      <c r="Z93" s="155">
        <v>14</v>
      </c>
      <c r="AA93" s="155">
        <v>8</v>
      </c>
      <c r="AB93" s="155">
        <v>5</v>
      </c>
      <c r="AC93" s="155">
        <v>3</v>
      </c>
      <c r="AD93" s="155">
        <v>6</v>
      </c>
      <c r="AE93" s="157" t="s">
        <v>271</v>
      </c>
      <c r="AF93" s="162">
        <v>1</v>
      </c>
      <c r="AG93" s="155">
        <v>1</v>
      </c>
      <c r="AH93" s="157" t="s">
        <v>271</v>
      </c>
      <c r="AI93" s="155">
        <v>363</v>
      </c>
      <c r="AJ93" s="155">
        <v>1</v>
      </c>
      <c r="AK93" s="155">
        <v>6</v>
      </c>
      <c r="AL93" s="155">
        <v>29</v>
      </c>
      <c r="AM93" s="155">
        <v>38</v>
      </c>
      <c r="AN93" s="155">
        <v>133</v>
      </c>
      <c r="AO93" s="155">
        <v>60</v>
      </c>
      <c r="AP93" s="155">
        <v>57</v>
      </c>
      <c r="AQ93" s="155">
        <v>14</v>
      </c>
      <c r="AR93" s="155">
        <v>13</v>
      </c>
      <c r="AS93" s="155">
        <v>5</v>
      </c>
      <c r="AT93" s="155">
        <v>3</v>
      </c>
      <c r="AU93" s="155">
        <v>4</v>
      </c>
      <c r="AV93" s="157" t="s">
        <v>271</v>
      </c>
    </row>
    <row r="94" spans="1:48" x14ac:dyDescent="0.25">
      <c r="A94" s="155" t="s">
        <v>81</v>
      </c>
      <c r="B94" s="155" t="s">
        <v>295</v>
      </c>
      <c r="C94" s="155" t="s">
        <v>304</v>
      </c>
      <c r="D94" s="155" t="s">
        <v>509</v>
      </c>
      <c r="E94" s="155" t="s">
        <v>1599</v>
      </c>
      <c r="F94" s="155" t="s">
        <v>373</v>
      </c>
      <c r="G94" s="155">
        <v>1174</v>
      </c>
      <c r="H94" s="155">
        <v>8</v>
      </c>
      <c r="I94" s="155">
        <v>23</v>
      </c>
      <c r="J94" s="155">
        <v>147</v>
      </c>
      <c r="K94" s="155">
        <v>151</v>
      </c>
      <c r="L94" s="155">
        <v>115</v>
      </c>
      <c r="M94" s="155">
        <v>134</v>
      </c>
      <c r="N94" s="155">
        <v>111</v>
      </c>
      <c r="O94" s="155">
        <v>88</v>
      </c>
      <c r="P94" s="155">
        <v>134</v>
      </c>
      <c r="Q94" s="155">
        <v>77</v>
      </c>
      <c r="R94" s="155">
        <v>68</v>
      </c>
      <c r="S94" s="155">
        <v>117</v>
      </c>
      <c r="T94" s="162">
        <v>1</v>
      </c>
      <c r="U94" s="155">
        <v>189</v>
      </c>
      <c r="V94" s="162">
        <v>1</v>
      </c>
      <c r="W94" s="157" t="s">
        <v>271</v>
      </c>
      <c r="X94" s="155">
        <v>21</v>
      </c>
      <c r="Y94" s="155">
        <v>31</v>
      </c>
      <c r="Z94" s="155">
        <v>20</v>
      </c>
      <c r="AA94" s="155">
        <v>24</v>
      </c>
      <c r="AB94" s="155">
        <v>14</v>
      </c>
      <c r="AC94" s="155">
        <v>6</v>
      </c>
      <c r="AD94" s="155">
        <v>18</v>
      </c>
      <c r="AE94" s="155">
        <v>18</v>
      </c>
      <c r="AF94" s="155">
        <v>10</v>
      </c>
      <c r="AG94" s="155">
        <v>25</v>
      </c>
      <c r="AH94" s="162">
        <v>1</v>
      </c>
      <c r="AI94" s="155">
        <v>985</v>
      </c>
      <c r="AJ94" s="155">
        <v>7</v>
      </c>
      <c r="AK94" s="155">
        <v>23</v>
      </c>
      <c r="AL94" s="155">
        <v>126</v>
      </c>
      <c r="AM94" s="155">
        <v>120</v>
      </c>
      <c r="AN94" s="155">
        <v>95</v>
      </c>
      <c r="AO94" s="155">
        <v>110</v>
      </c>
      <c r="AP94" s="155">
        <v>97</v>
      </c>
      <c r="AQ94" s="155">
        <v>82</v>
      </c>
      <c r="AR94" s="155">
        <v>116</v>
      </c>
      <c r="AS94" s="155">
        <v>59</v>
      </c>
      <c r="AT94" s="155">
        <v>58</v>
      </c>
      <c r="AU94" s="155">
        <v>92</v>
      </c>
      <c r="AV94" s="157" t="s">
        <v>271</v>
      </c>
    </row>
    <row r="95" spans="1:48" x14ac:dyDescent="0.25">
      <c r="A95" s="155" t="s">
        <v>81</v>
      </c>
      <c r="B95" s="155" t="s">
        <v>295</v>
      </c>
      <c r="C95" s="155" t="s">
        <v>304</v>
      </c>
      <c r="D95" s="155" t="s">
        <v>519</v>
      </c>
      <c r="E95" s="155" t="s">
        <v>1599</v>
      </c>
      <c r="F95" s="155" t="s">
        <v>373</v>
      </c>
      <c r="G95" s="155">
        <v>300</v>
      </c>
      <c r="H95" s="155">
        <v>3</v>
      </c>
      <c r="I95" s="155">
        <v>3</v>
      </c>
      <c r="J95" s="155">
        <v>19</v>
      </c>
      <c r="K95" s="155">
        <v>31</v>
      </c>
      <c r="L95" s="155">
        <v>58</v>
      </c>
      <c r="M95" s="155">
        <v>42</v>
      </c>
      <c r="N95" s="155">
        <v>46</v>
      </c>
      <c r="O95" s="155">
        <v>23</v>
      </c>
      <c r="P95" s="155">
        <v>22</v>
      </c>
      <c r="Q95" s="155">
        <v>14</v>
      </c>
      <c r="R95" s="155">
        <v>14</v>
      </c>
      <c r="S95" s="155">
        <v>25</v>
      </c>
      <c r="T95" s="157" t="s">
        <v>271</v>
      </c>
      <c r="U95" s="155">
        <v>70</v>
      </c>
      <c r="V95" s="162">
        <v>1</v>
      </c>
      <c r="W95" s="162">
        <v>2</v>
      </c>
      <c r="X95" s="155">
        <v>4</v>
      </c>
      <c r="Y95" s="155">
        <v>7</v>
      </c>
      <c r="Z95" s="155">
        <v>11</v>
      </c>
      <c r="AA95" s="155">
        <v>10</v>
      </c>
      <c r="AB95" s="155">
        <v>5</v>
      </c>
      <c r="AC95" s="155">
        <v>5</v>
      </c>
      <c r="AD95" s="155">
        <v>2</v>
      </c>
      <c r="AE95" s="162">
        <v>6</v>
      </c>
      <c r="AF95" s="155">
        <v>7</v>
      </c>
      <c r="AG95" s="155">
        <v>10</v>
      </c>
      <c r="AH95" s="157" t="s">
        <v>271</v>
      </c>
      <c r="AI95" s="155">
        <v>230</v>
      </c>
      <c r="AJ95" s="155">
        <v>2</v>
      </c>
      <c r="AK95" s="155">
        <v>1</v>
      </c>
      <c r="AL95" s="155">
        <v>15</v>
      </c>
      <c r="AM95" s="155">
        <v>24</v>
      </c>
      <c r="AN95" s="155">
        <v>47</v>
      </c>
      <c r="AO95" s="155">
        <v>32</v>
      </c>
      <c r="AP95" s="155">
        <v>41</v>
      </c>
      <c r="AQ95" s="155">
        <v>18</v>
      </c>
      <c r="AR95" s="155">
        <v>20</v>
      </c>
      <c r="AS95" s="155">
        <v>8</v>
      </c>
      <c r="AT95" s="155">
        <v>7</v>
      </c>
      <c r="AU95" s="155">
        <v>15</v>
      </c>
      <c r="AV95" s="157" t="s">
        <v>271</v>
      </c>
    </row>
    <row r="96" spans="1:48" x14ac:dyDescent="0.25">
      <c r="A96" s="155" t="s">
        <v>81</v>
      </c>
      <c r="B96" s="155" t="s">
        <v>295</v>
      </c>
      <c r="C96" s="155" t="s">
        <v>304</v>
      </c>
      <c r="D96" s="155" t="s">
        <v>523</v>
      </c>
      <c r="E96" s="155" t="s">
        <v>1599</v>
      </c>
      <c r="F96" s="155" t="s">
        <v>373</v>
      </c>
      <c r="G96" s="155">
        <v>3507</v>
      </c>
      <c r="H96" s="155">
        <v>16</v>
      </c>
      <c r="I96" s="155">
        <v>70</v>
      </c>
      <c r="J96" s="155">
        <v>347</v>
      </c>
      <c r="K96" s="155">
        <v>471</v>
      </c>
      <c r="L96" s="155">
        <v>473</v>
      </c>
      <c r="M96" s="155">
        <v>417</v>
      </c>
      <c r="N96" s="155">
        <v>351</v>
      </c>
      <c r="O96" s="155">
        <v>255</v>
      </c>
      <c r="P96" s="155">
        <v>235</v>
      </c>
      <c r="Q96" s="155">
        <v>249</v>
      </c>
      <c r="R96" s="155">
        <v>178</v>
      </c>
      <c r="S96" s="155">
        <v>445</v>
      </c>
      <c r="T96" s="157" t="s">
        <v>271</v>
      </c>
      <c r="U96" s="155">
        <v>764</v>
      </c>
      <c r="V96" s="155">
        <v>2</v>
      </c>
      <c r="W96" s="155">
        <v>18</v>
      </c>
      <c r="X96" s="155">
        <v>58</v>
      </c>
      <c r="Y96" s="155">
        <v>82</v>
      </c>
      <c r="Z96" s="155">
        <v>104</v>
      </c>
      <c r="AA96" s="155">
        <v>92</v>
      </c>
      <c r="AB96" s="155">
        <v>55</v>
      </c>
      <c r="AC96" s="155">
        <v>62</v>
      </c>
      <c r="AD96" s="155">
        <v>43</v>
      </c>
      <c r="AE96" s="155">
        <v>49</v>
      </c>
      <c r="AF96" s="155">
        <v>52</v>
      </c>
      <c r="AG96" s="155">
        <v>147</v>
      </c>
      <c r="AH96" s="157" t="s">
        <v>271</v>
      </c>
      <c r="AI96" s="155">
        <v>2743</v>
      </c>
      <c r="AJ96" s="155">
        <v>14</v>
      </c>
      <c r="AK96" s="155">
        <v>52</v>
      </c>
      <c r="AL96" s="155">
        <v>289</v>
      </c>
      <c r="AM96" s="155">
        <v>389</v>
      </c>
      <c r="AN96" s="155">
        <v>369</v>
      </c>
      <c r="AO96" s="155">
        <v>325</v>
      </c>
      <c r="AP96" s="155">
        <v>296</v>
      </c>
      <c r="AQ96" s="155">
        <v>193</v>
      </c>
      <c r="AR96" s="155">
        <v>192</v>
      </c>
      <c r="AS96" s="155">
        <v>200</v>
      </c>
      <c r="AT96" s="155">
        <v>126</v>
      </c>
      <c r="AU96" s="155">
        <v>298</v>
      </c>
      <c r="AV96" s="157" t="s">
        <v>271</v>
      </c>
    </row>
    <row r="97" spans="1:48" x14ac:dyDescent="0.25">
      <c r="A97" s="155" t="s">
        <v>81</v>
      </c>
      <c r="B97" s="155" t="s">
        <v>295</v>
      </c>
      <c r="C97" s="155" t="s">
        <v>304</v>
      </c>
      <c r="D97" s="155" t="s">
        <v>529</v>
      </c>
      <c r="E97" s="155" t="s">
        <v>1599</v>
      </c>
      <c r="F97" s="155" t="s">
        <v>373</v>
      </c>
      <c r="G97" s="155">
        <v>650</v>
      </c>
      <c r="H97" s="157" t="s">
        <v>271</v>
      </c>
      <c r="I97" s="155">
        <v>2</v>
      </c>
      <c r="J97" s="155">
        <v>44</v>
      </c>
      <c r="K97" s="155">
        <v>81</v>
      </c>
      <c r="L97" s="155">
        <v>134</v>
      </c>
      <c r="M97" s="155">
        <v>123</v>
      </c>
      <c r="N97" s="155">
        <v>71</v>
      </c>
      <c r="O97" s="155">
        <v>69</v>
      </c>
      <c r="P97" s="155">
        <v>51</v>
      </c>
      <c r="Q97" s="155">
        <v>25</v>
      </c>
      <c r="R97" s="155">
        <v>21</v>
      </c>
      <c r="S97" s="155">
        <v>29</v>
      </c>
      <c r="T97" s="157" t="s">
        <v>271</v>
      </c>
      <c r="U97" s="155">
        <v>65</v>
      </c>
      <c r="V97" s="157" t="s">
        <v>271</v>
      </c>
      <c r="W97" s="157" t="s">
        <v>271</v>
      </c>
      <c r="X97" s="155">
        <v>2</v>
      </c>
      <c r="Y97" s="155">
        <v>9</v>
      </c>
      <c r="Z97" s="155">
        <v>11</v>
      </c>
      <c r="AA97" s="155">
        <v>9</v>
      </c>
      <c r="AB97" s="155">
        <v>7</v>
      </c>
      <c r="AC97" s="155">
        <v>4</v>
      </c>
      <c r="AD97" s="155">
        <v>7</v>
      </c>
      <c r="AE97" s="155">
        <v>4</v>
      </c>
      <c r="AF97" s="155">
        <v>3</v>
      </c>
      <c r="AG97" s="155">
        <v>9</v>
      </c>
      <c r="AH97" s="157" t="s">
        <v>271</v>
      </c>
      <c r="AI97" s="155">
        <v>585</v>
      </c>
      <c r="AJ97" s="157" t="s">
        <v>271</v>
      </c>
      <c r="AK97" s="155">
        <v>2</v>
      </c>
      <c r="AL97" s="155">
        <v>42</v>
      </c>
      <c r="AM97" s="155">
        <v>72</v>
      </c>
      <c r="AN97" s="155">
        <v>123</v>
      </c>
      <c r="AO97" s="155">
        <v>114</v>
      </c>
      <c r="AP97" s="155">
        <v>64</v>
      </c>
      <c r="AQ97" s="155">
        <v>65</v>
      </c>
      <c r="AR97" s="155">
        <v>44</v>
      </c>
      <c r="AS97" s="155">
        <v>21</v>
      </c>
      <c r="AT97" s="155">
        <v>18</v>
      </c>
      <c r="AU97" s="155">
        <v>20</v>
      </c>
      <c r="AV97" s="157" t="s">
        <v>271</v>
      </c>
    </row>
    <row r="98" spans="1:48" x14ac:dyDescent="0.25">
      <c r="A98" s="155" t="s">
        <v>81</v>
      </c>
      <c r="B98" s="155" t="s">
        <v>295</v>
      </c>
      <c r="C98" s="155" t="s">
        <v>304</v>
      </c>
      <c r="D98" s="155" t="s">
        <v>533</v>
      </c>
      <c r="E98" s="155" t="s">
        <v>1599</v>
      </c>
      <c r="F98" s="155" t="s">
        <v>373</v>
      </c>
      <c r="G98" s="155">
        <v>127</v>
      </c>
      <c r="H98" s="157" t="s">
        <v>271</v>
      </c>
      <c r="I98" s="155">
        <v>7</v>
      </c>
      <c r="J98" s="155">
        <v>20</v>
      </c>
      <c r="K98" s="155">
        <v>25</v>
      </c>
      <c r="L98" s="155">
        <v>19</v>
      </c>
      <c r="M98" s="155">
        <v>15</v>
      </c>
      <c r="N98" s="155">
        <v>13</v>
      </c>
      <c r="O98" s="155">
        <v>6</v>
      </c>
      <c r="P98" s="155">
        <v>8</v>
      </c>
      <c r="Q98" s="155">
        <v>1</v>
      </c>
      <c r="R98" s="155">
        <v>4</v>
      </c>
      <c r="S98" s="155">
        <v>9</v>
      </c>
      <c r="T98" s="157" t="s">
        <v>271</v>
      </c>
      <c r="U98" s="155">
        <v>20</v>
      </c>
      <c r="V98" s="157" t="s">
        <v>271</v>
      </c>
      <c r="W98" s="162">
        <v>1</v>
      </c>
      <c r="X98" s="155">
        <v>4</v>
      </c>
      <c r="Y98" s="155">
        <v>3</v>
      </c>
      <c r="Z98" s="162">
        <v>1</v>
      </c>
      <c r="AA98" s="155">
        <v>3</v>
      </c>
      <c r="AB98" s="155">
        <v>4</v>
      </c>
      <c r="AC98" s="157" t="s">
        <v>271</v>
      </c>
      <c r="AD98" s="157" t="s">
        <v>271</v>
      </c>
      <c r="AE98" s="162">
        <v>1</v>
      </c>
      <c r="AF98" s="162">
        <v>1</v>
      </c>
      <c r="AG98" s="155">
        <v>2</v>
      </c>
      <c r="AH98" s="157" t="s">
        <v>271</v>
      </c>
      <c r="AI98" s="155">
        <v>107</v>
      </c>
      <c r="AJ98" s="157" t="s">
        <v>271</v>
      </c>
      <c r="AK98" s="155">
        <v>6</v>
      </c>
      <c r="AL98" s="155">
        <v>16</v>
      </c>
      <c r="AM98" s="155">
        <v>22</v>
      </c>
      <c r="AN98" s="155">
        <v>18</v>
      </c>
      <c r="AO98" s="155">
        <v>12</v>
      </c>
      <c r="AP98" s="155">
        <v>9</v>
      </c>
      <c r="AQ98" s="155">
        <v>6</v>
      </c>
      <c r="AR98" s="155">
        <v>8</v>
      </c>
      <c r="AS98" s="157" t="s">
        <v>271</v>
      </c>
      <c r="AT98" s="155">
        <v>3</v>
      </c>
      <c r="AU98" s="155">
        <v>7</v>
      </c>
      <c r="AV98" s="157" t="s">
        <v>271</v>
      </c>
    </row>
    <row r="99" spans="1:48" x14ac:dyDescent="0.25">
      <c r="A99" s="155" t="s">
        <v>81</v>
      </c>
      <c r="B99" s="155" t="s">
        <v>295</v>
      </c>
      <c r="C99" s="155" t="s">
        <v>304</v>
      </c>
      <c r="D99" s="155" t="s">
        <v>537</v>
      </c>
      <c r="E99" s="155" t="s">
        <v>1599</v>
      </c>
      <c r="F99" s="155" t="s">
        <v>373</v>
      </c>
      <c r="G99" s="155">
        <v>582</v>
      </c>
      <c r="H99" s="157" t="s">
        <v>271</v>
      </c>
      <c r="I99" s="162">
        <v>1</v>
      </c>
      <c r="J99" s="157" t="s">
        <v>271</v>
      </c>
      <c r="K99" s="155">
        <v>2</v>
      </c>
      <c r="L99" s="155">
        <v>43</v>
      </c>
      <c r="M99" s="155">
        <v>118</v>
      </c>
      <c r="N99" s="155">
        <v>154</v>
      </c>
      <c r="O99" s="155">
        <v>93</v>
      </c>
      <c r="P99" s="155">
        <v>50</v>
      </c>
      <c r="Q99" s="155">
        <v>34</v>
      </c>
      <c r="R99" s="155">
        <v>26</v>
      </c>
      <c r="S99" s="155">
        <v>61</v>
      </c>
      <c r="T99" s="157" t="s">
        <v>271</v>
      </c>
      <c r="U99" s="155">
        <v>88</v>
      </c>
      <c r="V99" s="157" t="s">
        <v>271</v>
      </c>
      <c r="W99" s="162">
        <v>1</v>
      </c>
      <c r="X99" s="157" t="s">
        <v>271</v>
      </c>
      <c r="Y99" s="157" t="s">
        <v>271</v>
      </c>
      <c r="Z99" s="155">
        <v>2</v>
      </c>
      <c r="AA99" s="155">
        <v>9</v>
      </c>
      <c r="AB99" s="155">
        <v>11</v>
      </c>
      <c r="AC99" s="155">
        <v>19</v>
      </c>
      <c r="AD99" s="155">
        <v>9</v>
      </c>
      <c r="AE99" s="155">
        <v>11</v>
      </c>
      <c r="AF99" s="155">
        <v>7</v>
      </c>
      <c r="AG99" s="155">
        <v>19</v>
      </c>
      <c r="AH99" s="157" t="s">
        <v>271</v>
      </c>
      <c r="AI99" s="155">
        <v>494</v>
      </c>
      <c r="AJ99" s="157" t="s">
        <v>271</v>
      </c>
      <c r="AK99" s="157" t="s">
        <v>271</v>
      </c>
      <c r="AL99" s="157" t="s">
        <v>271</v>
      </c>
      <c r="AM99" s="155">
        <v>2</v>
      </c>
      <c r="AN99" s="155">
        <v>41</v>
      </c>
      <c r="AO99" s="155">
        <v>109</v>
      </c>
      <c r="AP99" s="155">
        <v>143</v>
      </c>
      <c r="AQ99" s="155">
        <v>74</v>
      </c>
      <c r="AR99" s="155">
        <v>41</v>
      </c>
      <c r="AS99" s="155">
        <v>23</v>
      </c>
      <c r="AT99" s="155">
        <v>19</v>
      </c>
      <c r="AU99" s="155">
        <v>42</v>
      </c>
      <c r="AV99" s="157" t="s">
        <v>271</v>
      </c>
    </row>
    <row r="100" spans="1:48" x14ac:dyDescent="0.25">
      <c r="A100" s="155" t="s">
        <v>81</v>
      </c>
      <c r="B100" s="155" t="s">
        <v>295</v>
      </c>
      <c r="C100" s="155" t="s">
        <v>304</v>
      </c>
      <c r="D100" s="155" t="s">
        <v>370</v>
      </c>
      <c r="E100" s="155" t="s">
        <v>1599</v>
      </c>
      <c r="F100" s="155" t="s">
        <v>373</v>
      </c>
      <c r="G100" s="155">
        <v>2062</v>
      </c>
      <c r="H100" s="155">
        <v>3</v>
      </c>
      <c r="I100" s="162">
        <v>3</v>
      </c>
      <c r="J100" s="155">
        <v>15</v>
      </c>
      <c r="K100" s="155">
        <v>32</v>
      </c>
      <c r="L100" s="155">
        <v>344</v>
      </c>
      <c r="M100" s="155">
        <v>384</v>
      </c>
      <c r="N100" s="155">
        <v>439</v>
      </c>
      <c r="O100" s="155">
        <v>242</v>
      </c>
      <c r="P100" s="155">
        <v>189</v>
      </c>
      <c r="Q100" s="155">
        <v>120</v>
      </c>
      <c r="R100" s="155">
        <v>95</v>
      </c>
      <c r="S100" s="155">
        <v>196</v>
      </c>
      <c r="T100" s="157" t="s">
        <v>271</v>
      </c>
      <c r="U100" s="155">
        <v>336</v>
      </c>
      <c r="V100" s="157" t="s">
        <v>271</v>
      </c>
      <c r="W100" s="157" t="s">
        <v>271</v>
      </c>
      <c r="X100" s="155">
        <v>1</v>
      </c>
      <c r="Y100" s="155">
        <v>5</v>
      </c>
      <c r="Z100" s="155">
        <v>39</v>
      </c>
      <c r="AA100" s="155">
        <v>58</v>
      </c>
      <c r="AB100" s="155">
        <v>65</v>
      </c>
      <c r="AC100" s="155">
        <v>45</v>
      </c>
      <c r="AD100" s="155">
        <v>32</v>
      </c>
      <c r="AE100" s="155">
        <v>24</v>
      </c>
      <c r="AF100" s="155">
        <v>22</v>
      </c>
      <c r="AG100" s="155">
        <v>45</v>
      </c>
      <c r="AH100" s="157" t="s">
        <v>271</v>
      </c>
      <c r="AI100" s="155">
        <v>1726</v>
      </c>
      <c r="AJ100" s="155">
        <v>3</v>
      </c>
      <c r="AK100" s="162">
        <v>3</v>
      </c>
      <c r="AL100" s="155">
        <v>14</v>
      </c>
      <c r="AM100" s="155">
        <v>27</v>
      </c>
      <c r="AN100" s="155">
        <v>305</v>
      </c>
      <c r="AO100" s="155">
        <v>326</v>
      </c>
      <c r="AP100" s="155">
        <v>374</v>
      </c>
      <c r="AQ100" s="155">
        <v>197</v>
      </c>
      <c r="AR100" s="155">
        <v>157</v>
      </c>
      <c r="AS100" s="155">
        <v>96</v>
      </c>
      <c r="AT100" s="155">
        <v>73</v>
      </c>
      <c r="AU100" s="155">
        <v>151</v>
      </c>
      <c r="AV100" s="157" t="s">
        <v>271</v>
      </c>
    </row>
    <row r="101" spans="1:48" x14ac:dyDescent="0.25">
      <c r="A101" s="155" t="s">
        <v>81</v>
      </c>
      <c r="B101" s="155" t="s">
        <v>295</v>
      </c>
      <c r="C101" s="155" t="s">
        <v>304</v>
      </c>
      <c r="D101" s="155" t="s">
        <v>371</v>
      </c>
      <c r="E101" s="155" t="s">
        <v>1599</v>
      </c>
      <c r="F101" s="155" t="s">
        <v>373</v>
      </c>
      <c r="G101" s="155">
        <v>1022</v>
      </c>
      <c r="H101" s="155">
        <v>17</v>
      </c>
      <c r="I101" s="155">
        <v>13</v>
      </c>
      <c r="J101" s="155">
        <v>91</v>
      </c>
      <c r="K101" s="155">
        <v>175</v>
      </c>
      <c r="L101" s="155">
        <v>212</v>
      </c>
      <c r="M101" s="155">
        <v>176</v>
      </c>
      <c r="N101" s="155">
        <v>114</v>
      </c>
      <c r="O101" s="155">
        <v>68</v>
      </c>
      <c r="P101" s="155">
        <v>56</v>
      </c>
      <c r="Q101" s="155">
        <v>31</v>
      </c>
      <c r="R101" s="155">
        <v>28</v>
      </c>
      <c r="S101" s="155">
        <v>41</v>
      </c>
      <c r="T101" s="157" t="s">
        <v>271</v>
      </c>
      <c r="U101" s="155">
        <v>192</v>
      </c>
      <c r="V101" s="162">
        <v>7</v>
      </c>
      <c r="W101" s="155">
        <v>4</v>
      </c>
      <c r="X101" s="155">
        <v>15</v>
      </c>
      <c r="Y101" s="155">
        <v>32</v>
      </c>
      <c r="Z101" s="155">
        <v>31</v>
      </c>
      <c r="AA101" s="155">
        <v>30</v>
      </c>
      <c r="AB101" s="155">
        <v>28</v>
      </c>
      <c r="AC101" s="155">
        <v>16</v>
      </c>
      <c r="AD101" s="155">
        <v>8</v>
      </c>
      <c r="AE101" s="155">
        <v>9</v>
      </c>
      <c r="AF101" s="155">
        <v>7</v>
      </c>
      <c r="AG101" s="155">
        <v>5</v>
      </c>
      <c r="AH101" s="157" t="s">
        <v>271</v>
      </c>
      <c r="AI101" s="155">
        <v>830</v>
      </c>
      <c r="AJ101" s="155">
        <v>10</v>
      </c>
      <c r="AK101" s="155">
        <v>9</v>
      </c>
      <c r="AL101" s="155">
        <v>76</v>
      </c>
      <c r="AM101" s="155">
        <v>143</v>
      </c>
      <c r="AN101" s="155">
        <v>181</v>
      </c>
      <c r="AO101" s="155">
        <v>146</v>
      </c>
      <c r="AP101" s="155">
        <v>86</v>
      </c>
      <c r="AQ101" s="155">
        <v>52</v>
      </c>
      <c r="AR101" s="155">
        <v>48</v>
      </c>
      <c r="AS101" s="155">
        <v>22</v>
      </c>
      <c r="AT101" s="155">
        <v>21</v>
      </c>
      <c r="AU101" s="155">
        <v>36</v>
      </c>
      <c r="AV101" s="157" t="s">
        <v>271</v>
      </c>
    </row>
    <row r="102" spans="1:48" x14ac:dyDescent="0.25">
      <c r="A102" s="155" t="s">
        <v>81</v>
      </c>
      <c r="B102" s="155" t="s">
        <v>295</v>
      </c>
      <c r="C102" s="155" t="s">
        <v>304</v>
      </c>
      <c r="D102" s="155" t="s">
        <v>558</v>
      </c>
      <c r="E102" s="155" t="s">
        <v>1599</v>
      </c>
      <c r="F102" s="155" t="s">
        <v>373</v>
      </c>
      <c r="G102" s="155">
        <v>171</v>
      </c>
      <c r="H102" s="155">
        <v>45</v>
      </c>
      <c r="I102" s="155">
        <v>34</v>
      </c>
      <c r="J102" s="155">
        <v>22</v>
      </c>
      <c r="K102" s="155">
        <v>17</v>
      </c>
      <c r="L102" s="155">
        <v>23</v>
      </c>
      <c r="M102" s="155">
        <v>11</v>
      </c>
      <c r="N102" s="155">
        <v>4</v>
      </c>
      <c r="O102" s="155">
        <v>5</v>
      </c>
      <c r="P102" s="162">
        <v>2</v>
      </c>
      <c r="Q102" s="157" t="s">
        <v>271</v>
      </c>
      <c r="R102" s="157" t="s">
        <v>271</v>
      </c>
      <c r="S102" s="162">
        <v>2</v>
      </c>
      <c r="T102" s="155">
        <v>6</v>
      </c>
      <c r="U102" s="155">
        <v>26</v>
      </c>
      <c r="V102" s="155">
        <v>8</v>
      </c>
      <c r="W102" s="155">
        <v>5</v>
      </c>
      <c r="X102" s="155">
        <v>3</v>
      </c>
      <c r="Y102" s="155">
        <v>2</v>
      </c>
      <c r="Z102" s="162">
        <v>2</v>
      </c>
      <c r="AA102" s="162">
        <v>2</v>
      </c>
      <c r="AB102" s="157" t="s">
        <v>271</v>
      </c>
      <c r="AC102" s="157" t="s">
        <v>271</v>
      </c>
      <c r="AD102" s="162">
        <v>1</v>
      </c>
      <c r="AE102" s="157" t="s">
        <v>271</v>
      </c>
      <c r="AF102" s="157" t="s">
        <v>271</v>
      </c>
      <c r="AG102" s="157" t="s">
        <v>271</v>
      </c>
      <c r="AH102" s="162">
        <v>3</v>
      </c>
      <c r="AI102" s="155">
        <v>145</v>
      </c>
      <c r="AJ102" s="155">
        <v>37</v>
      </c>
      <c r="AK102" s="155">
        <v>29</v>
      </c>
      <c r="AL102" s="155">
        <v>19</v>
      </c>
      <c r="AM102" s="155">
        <v>15</v>
      </c>
      <c r="AN102" s="155">
        <v>21</v>
      </c>
      <c r="AO102" s="155">
        <v>9</v>
      </c>
      <c r="AP102" s="155">
        <v>4</v>
      </c>
      <c r="AQ102" s="155">
        <v>5</v>
      </c>
      <c r="AR102" s="162">
        <v>1</v>
      </c>
      <c r="AS102" s="157" t="s">
        <v>271</v>
      </c>
      <c r="AT102" s="157" t="s">
        <v>271</v>
      </c>
      <c r="AU102" s="162">
        <v>2</v>
      </c>
      <c r="AV102" s="155">
        <v>3</v>
      </c>
    </row>
    <row r="103" spans="1:48" x14ac:dyDescent="0.25">
      <c r="A103" s="155" t="s">
        <v>81</v>
      </c>
      <c r="B103" s="155" t="s">
        <v>295</v>
      </c>
      <c r="C103" s="155" t="s">
        <v>305</v>
      </c>
      <c r="D103" s="155" t="s">
        <v>389</v>
      </c>
      <c r="E103" s="155" t="s">
        <v>1599</v>
      </c>
      <c r="F103" s="155" t="s">
        <v>373</v>
      </c>
      <c r="G103" s="155">
        <v>7676</v>
      </c>
      <c r="H103" s="155">
        <v>50</v>
      </c>
      <c r="I103" s="155">
        <v>95</v>
      </c>
      <c r="J103" s="155">
        <v>484</v>
      </c>
      <c r="K103" s="155">
        <v>727</v>
      </c>
      <c r="L103" s="155">
        <v>995</v>
      </c>
      <c r="M103" s="155">
        <v>1000</v>
      </c>
      <c r="N103" s="155">
        <v>1080</v>
      </c>
      <c r="O103" s="155">
        <v>754</v>
      </c>
      <c r="P103" s="155">
        <v>728</v>
      </c>
      <c r="Q103" s="155">
        <v>518</v>
      </c>
      <c r="R103" s="155">
        <v>439</v>
      </c>
      <c r="S103" s="155">
        <v>769</v>
      </c>
      <c r="T103" s="155">
        <v>37</v>
      </c>
      <c r="U103" s="155">
        <v>1725</v>
      </c>
      <c r="V103" s="155">
        <v>11</v>
      </c>
      <c r="W103" s="155">
        <v>18</v>
      </c>
      <c r="X103" s="155">
        <v>106</v>
      </c>
      <c r="Y103" s="155">
        <v>180</v>
      </c>
      <c r="Z103" s="155">
        <v>203</v>
      </c>
      <c r="AA103" s="155">
        <v>172</v>
      </c>
      <c r="AB103" s="155">
        <v>192</v>
      </c>
      <c r="AC103" s="155">
        <v>155</v>
      </c>
      <c r="AD103" s="155">
        <v>161</v>
      </c>
      <c r="AE103" s="155">
        <v>135</v>
      </c>
      <c r="AF103" s="155">
        <v>115</v>
      </c>
      <c r="AG103" s="155">
        <v>270</v>
      </c>
      <c r="AH103" s="155">
        <v>7</v>
      </c>
      <c r="AI103" s="155">
        <v>5951</v>
      </c>
      <c r="AJ103" s="155">
        <v>39</v>
      </c>
      <c r="AK103" s="155">
        <v>77</v>
      </c>
      <c r="AL103" s="155">
        <v>378</v>
      </c>
      <c r="AM103" s="155">
        <v>547</v>
      </c>
      <c r="AN103" s="155">
        <v>792</v>
      </c>
      <c r="AO103" s="155">
        <v>828</v>
      </c>
      <c r="AP103" s="155">
        <v>888</v>
      </c>
      <c r="AQ103" s="155">
        <v>599</v>
      </c>
      <c r="AR103" s="155">
        <v>567</v>
      </c>
      <c r="AS103" s="155">
        <v>383</v>
      </c>
      <c r="AT103" s="155">
        <v>324</v>
      </c>
      <c r="AU103" s="155">
        <v>499</v>
      </c>
      <c r="AV103" s="155">
        <v>30</v>
      </c>
    </row>
    <row r="104" spans="1:48" x14ac:dyDescent="0.25">
      <c r="A104" s="155" t="s">
        <v>81</v>
      </c>
      <c r="B104" s="155" t="s">
        <v>295</v>
      </c>
      <c r="C104" s="155" t="s">
        <v>305</v>
      </c>
      <c r="D104" s="155" t="s">
        <v>259</v>
      </c>
      <c r="E104" s="155" t="s">
        <v>1599</v>
      </c>
      <c r="F104" s="155" t="s">
        <v>373</v>
      </c>
      <c r="G104" s="155">
        <v>123</v>
      </c>
      <c r="H104" s="155">
        <v>15</v>
      </c>
      <c r="I104" s="155">
        <v>3</v>
      </c>
      <c r="J104" s="155">
        <v>1</v>
      </c>
      <c r="K104" s="155">
        <v>2</v>
      </c>
      <c r="L104" s="155">
        <v>7</v>
      </c>
      <c r="M104" s="155">
        <v>6</v>
      </c>
      <c r="N104" s="155">
        <v>3</v>
      </c>
      <c r="O104" s="155">
        <v>7</v>
      </c>
      <c r="P104" s="155">
        <v>8</v>
      </c>
      <c r="Q104" s="155">
        <v>12</v>
      </c>
      <c r="R104" s="155">
        <v>7</v>
      </c>
      <c r="S104" s="155">
        <v>15</v>
      </c>
      <c r="T104" s="155">
        <v>37</v>
      </c>
      <c r="U104" s="155">
        <v>38</v>
      </c>
      <c r="V104" s="155">
        <v>7</v>
      </c>
      <c r="W104" s="162">
        <v>2</v>
      </c>
      <c r="X104" s="157" t="s">
        <v>271</v>
      </c>
      <c r="Y104" s="155">
        <v>1</v>
      </c>
      <c r="Z104" s="155">
        <v>2</v>
      </c>
      <c r="AA104" s="162">
        <v>3</v>
      </c>
      <c r="AB104" s="155">
        <v>2</v>
      </c>
      <c r="AC104" s="162">
        <v>2</v>
      </c>
      <c r="AD104" s="155">
        <v>3</v>
      </c>
      <c r="AE104" s="155">
        <v>4</v>
      </c>
      <c r="AF104" s="155">
        <v>2</v>
      </c>
      <c r="AG104" s="155">
        <v>3</v>
      </c>
      <c r="AH104" s="155">
        <v>7</v>
      </c>
      <c r="AI104" s="155">
        <v>85</v>
      </c>
      <c r="AJ104" s="155">
        <v>8</v>
      </c>
      <c r="AK104" s="162">
        <v>1</v>
      </c>
      <c r="AL104" s="155">
        <v>1</v>
      </c>
      <c r="AM104" s="162">
        <v>1</v>
      </c>
      <c r="AN104" s="155">
        <v>5</v>
      </c>
      <c r="AO104" s="155">
        <v>3</v>
      </c>
      <c r="AP104" s="155">
        <v>1</v>
      </c>
      <c r="AQ104" s="155">
        <v>5</v>
      </c>
      <c r="AR104" s="155">
        <v>5</v>
      </c>
      <c r="AS104" s="155">
        <v>8</v>
      </c>
      <c r="AT104" s="155">
        <v>5</v>
      </c>
      <c r="AU104" s="155">
        <v>12</v>
      </c>
      <c r="AV104" s="155">
        <v>30</v>
      </c>
    </row>
    <row r="105" spans="1:48" x14ac:dyDescent="0.25">
      <c r="A105" s="155" t="s">
        <v>81</v>
      </c>
      <c r="B105" s="155" t="s">
        <v>295</v>
      </c>
      <c r="C105" s="155" t="s">
        <v>305</v>
      </c>
      <c r="D105" s="155" t="s">
        <v>497</v>
      </c>
      <c r="E105" s="155" t="s">
        <v>1599</v>
      </c>
      <c r="F105" s="155" t="s">
        <v>373</v>
      </c>
      <c r="G105" s="155">
        <v>629</v>
      </c>
      <c r="H105" s="155">
        <v>6</v>
      </c>
      <c r="I105" s="155">
        <v>21</v>
      </c>
      <c r="J105" s="155">
        <v>43</v>
      </c>
      <c r="K105" s="155">
        <v>48</v>
      </c>
      <c r="L105" s="155">
        <v>52</v>
      </c>
      <c r="M105" s="155">
        <v>45</v>
      </c>
      <c r="N105" s="155">
        <v>92</v>
      </c>
      <c r="O105" s="155">
        <v>96</v>
      </c>
      <c r="P105" s="155">
        <v>125</v>
      </c>
      <c r="Q105" s="155">
        <v>47</v>
      </c>
      <c r="R105" s="155">
        <v>38</v>
      </c>
      <c r="S105" s="155">
        <v>16</v>
      </c>
      <c r="T105" s="157" t="s">
        <v>271</v>
      </c>
      <c r="U105" s="155">
        <v>40</v>
      </c>
      <c r="V105" s="157" t="s">
        <v>271</v>
      </c>
      <c r="W105" s="162">
        <v>1</v>
      </c>
      <c r="X105" s="155">
        <v>3</v>
      </c>
      <c r="Y105" s="155">
        <v>4</v>
      </c>
      <c r="Z105" s="155">
        <v>6</v>
      </c>
      <c r="AA105" s="155">
        <v>1</v>
      </c>
      <c r="AB105" s="155">
        <v>6</v>
      </c>
      <c r="AC105" s="155">
        <v>2</v>
      </c>
      <c r="AD105" s="155">
        <v>8</v>
      </c>
      <c r="AE105" s="155">
        <v>3</v>
      </c>
      <c r="AF105" s="162">
        <v>5</v>
      </c>
      <c r="AG105" s="155">
        <v>1</v>
      </c>
      <c r="AH105" s="157" t="s">
        <v>271</v>
      </c>
      <c r="AI105" s="155">
        <v>589</v>
      </c>
      <c r="AJ105" s="155">
        <v>6</v>
      </c>
      <c r="AK105" s="155">
        <v>20</v>
      </c>
      <c r="AL105" s="155">
        <v>40</v>
      </c>
      <c r="AM105" s="155">
        <v>44</v>
      </c>
      <c r="AN105" s="155">
        <v>46</v>
      </c>
      <c r="AO105" s="155">
        <v>44</v>
      </c>
      <c r="AP105" s="155">
        <v>86</v>
      </c>
      <c r="AQ105" s="155">
        <v>94</v>
      </c>
      <c r="AR105" s="155">
        <v>117</v>
      </c>
      <c r="AS105" s="155">
        <v>44</v>
      </c>
      <c r="AT105" s="155">
        <v>33</v>
      </c>
      <c r="AU105" s="155">
        <v>15</v>
      </c>
      <c r="AV105" s="157" t="s">
        <v>271</v>
      </c>
    </row>
    <row r="106" spans="1:48" x14ac:dyDescent="0.25">
      <c r="A106" s="155" t="s">
        <v>81</v>
      </c>
      <c r="B106" s="155" t="s">
        <v>295</v>
      </c>
      <c r="C106" s="155" t="s">
        <v>305</v>
      </c>
      <c r="D106" s="155" t="s">
        <v>504</v>
      </c>
      <c r="E106" s="155" t="s">
        <v>1599</v>
      </c>
      <c r="F106" s="155" t="s">
        <v>373</v>
      </c>
      <c r="G106" s="155">
        <v>332</v>
      </c>
      <c r="H106" s="155">
        <v>3</v>
      </c>
      <c r="I106" s="155">
        <v>4</v>
      </c>
      <c r="J106" s="155">
        <v>44</v>
      </c>
      <c r="K106" s="155">
        <v>76</v>
      </c>
      <c r="L106" s="155">
        <v>70</v>
      </c>
      <c r="M106" s="155">
        <v>55</v>
      </c>
      <c r="N106" s="155">
        <v>37</v>
      </c>
      <c r="O106" s="155">
        <v>9</v>
      </c>
      <c r="P106" s="155">
        <v>14</v>
      </c>
      <c r="Q106" s="155">
        <v>7</v>
      </c>
      <c r="R106" s="155">
        <v>3</v>
      </c>
      <c r="S106" s="155">
        <v>10</v>
      </c>
      <c r="T106" s="157" t="s">
        <v>271</v>
      </c>
      <c r="U106" s="155">
        <v>75</v>
      </c>
      <c r="V106" s="157" t="s">
        <v>271</v>
      </c>
      <c r="W106" s="157" t="s">
        <v>271</v>
      </c>
      <c r="X106" s="155">
        <v>7</v>
      </c>
      <c r="Y106" s="155">
        <v>16</v>
      </c>
      <c r="Z106" s="155">
        <v>13</v>
      </c>
      <c r="AA106" s="155">
        <v>11</v>
      </c>
      <c r="AB106" s="155">
        <v>6</v>
      </c>
      <c r="AC106" s="155">
        <v>5</v>
      </c>
      <c r="AD106" s="155">
        <v>4</v>
      </c>
      <c r="AE106" s="155">
        <v>5</v>
      </c>
      <c r="AF106" s="155">
        <v>1</v>
      </c>
      <c r="AG106" s="155">
        <v>7</v>
      </c>
      <c r="AH106" s="157" t="s">
        <v>271</v>
      </c>
      <c r="AI106" s="155">
        <v>257</v>
      </c>
      <c r="AJ106" s="155">
        <v>3</v>
      </c>
      <c r="AK106" s="155">
        <v>4</v>
      </c>
      <c r="AL106" s="155">
        <v>37</v>
      </c>
      <c r="AM106" s="155">
        <v>60</v>
      </c>
      <c r="AN106" s="155">
        <v>57</v>
      </c>
      <c r="AO106" s="155">
        <v>44</v>
      </c>
      <c r="AP106" s="155">
        <v>31</v>
      </c>
      <c r="AQ106" s="155">
        <v>4</v>
      </c>
      <c r="AR106" s="155">
        <v>10</v>
      </c>
      <c r="AS106" s="155">
        <v>2</v>
      </c>
      <c r="AT106" s="155">
        <v>2</v>
      </c>
      <c r="AU106" s="155">
        <v>3</v>
      </c>
      <c r="AV106" s="157" t="s">
        <v>271</v>
      </c>
    </row>
    <row r="107" spans="1:48" x14ac:dyDescent="0.25">
      <c r="A107" s="155" t="s">
        <v>81</v>
      </c>
      <c r="B107" s="155" t="s">
        <v>295</v>
      </c>
      <c r="C107" s="155" t="s">
        <v>305</v>
      </c>
      <c r="D107" s="155" t="s">
        <v>509</v>
      </c>
      <c r="E107" s="155" t="s">
        <v>1599</v>
      </c>
      <c r="F107" s="155" t="s">
        <v>373</v>
      </c>
      <c r="G107" s="155">
        <v>687</v>
      </c>
      <c r="H107" s="155">
        <v>2</v>
      </c>
      <c r="I107" s="155">
        <v>16</v>
      </c>
      <c r="J107" s="155">
        <v>57</v>
      </c>
      <c r="K107" s="155">
        <v>72</v>
      </c>
      <c r="L107" s="155">
        <v>64</v>
      </c>
      <c r="M107" s="155">
        <v>61</v>
      </c>
      <c r="N107" s="155">
        <v>56</v>
      </c>
      <c r="O107" s="155">
        <v>75</v>
      </c>
      <c r="P107" s="155">
        <v>93</v>
      </c>
      <c r="Q107" s="155">
        <v>69</v>
      </c>
      <c r="R107" s="155">
        <v>53</v>
      </c>
      <c r="S107" s="155">
        <v>69</v>
      </c>
      <c r="T107" s="157" t="s">
        <v>271</v>
      </c>
      <c r="U107" s="155">
        <v>182</v>
      </c>
      <c r="V107" s="157" t="s">
        <v>271</v>
      </c>
      <c r="W107" s="155">
        <v>1</v>
      </c>
      <c r="X107" s="155">
        <v>12</v>
      </c>
      <c r="Y107" s="155">
        <v>18</v>
      </c>
      <c r="Z107" s="155">
        <v>17</v>
      </c>
      <c r="AA107" s="155">
        <v>10</v>
      </c>
      <c r="AB107" s="155">
        <v>12</v>
      </c>
      <c r="AC107" s="155">
        <v>16</v>
      </c>
      <c r="AD107" s="155">
        <v>27</v>
      </c>
      <c r="AE107" s="155">
        <v>25</v>
      </c>
      <c r="AF107" s="155">
        <v>17</v>
      </c>
      <c r="AG107" s="155">
        <v>27</v>
      </c>
      <c r="AH107" s="157" t="s">
        <v>271</v>
      </c>
      <c r="AI107" s="155">
        <v>505</v>
      </c>
      <c r="AJ107" s="155">
        <v>2</v>
      </c>
      <c r="AK107" s="155">
        <v>15</v>
      </c>
      <c r="AL107" s="155">
        <v>45</v>
      </c>
      <c r="AM107" s="155">
        <v>54</v>
      </c>
      <c r="AN107" s="155">
        <v>47</v>
      </c>
      <c r="AO107" s="155">
        <v>51</v>
      </c>
      <c r="AP107" s="155">
        <v>44</v>
      </c>
      <c r="AQ107" s="155">
        <v>59</v>
      </c>
      <c r="AR107" s="155">
        <v>66</v>
      </c>
      <c r="AS107" s="155">
        <v>44</v>
      </c>
      <c r="AT107" s="155">
        <v>36</v>
      </c>
      <c r="AU107" s="155">
        <v>42</v>
      </c>
      <c r="AV107" s="157" t="s">
        <v>271</v>
      </c>
    </row>
    <row r="108" spans="1:48" x14ac:dyDescent="0.25">
      <c r="A108" s="155" t="s">
        <v>81</v>
      </c>
      <c r="B108" s="155" t="s">
        <v>295</v>
      </c>
      <c r="C108" s="155" t="s">
        <v>305</v>
      </c>
      <c r="D108" s="155" t="s">
        <v>519</v>
      </c>
      <c r="E108" s="155" t="s">
        <v>1599</v>
      </c>
      <c r="F108" s="155" t="s">
        <v>373</v>
      </c>
      <c r="G108" s="155">
        <v>203</v>
      </c>
      <c r="H108" s="162">
        <v>2</v>
      </c>
      <c r="I108" s="155">
        <v>2</v>
      </c>
      <c r="J108" s="155">
        <v>10</v>
      </c>
      <c r="K108" s="155">
        <v>23</v>
      </c>
      <c r="L108" s="155">
        <v>30</v>
      </c>
      <c r="M108" s="155">
        <v>31</v>
      </c>
      <c r="N108" s="155">
        <v>37</v>
      </c>
      <c r="O108" s="155">
        <v>14</v>
      </c>
      <c r="P108" s="155">
        <v>17</v>
      </c>
      <c r="Q108" s="155">
        <v>7</v>
      </c>
      <c r="R108" s="155">
        <v>10</v>
      </c>
      <c r="S108" s="155">
        <v>20</v>
      </c>
      <c r="T108" s="157" t="s">
        <v>271</v>
      </c>
      <c r="U108" s="155">
        <v>49</v>
      </c>
      <c r="V108" s="157" t="s">
        <v>271</v>
      </c>
      <c r="W108" s="162">
        <v>2</v>
      </c>
      <c r="X108" s="155">
        <v>1</v>
      </c>
      <c r="Y108" s="155">
        <v>4</v>
      </c>
      <c r="Z108" s="155">
        <v>4</v>
      </c>
      <c r="AA108" s="155">
        <v>10</v>
      </c>
      <c r="AB108" s="155">
        <v>9</v>
      </c>
      <c r="AC108" s="155">
        <v>2</v>
      </c>
      <c r="AD108" s="155">
        <v>5</v>
      </c>
      <c r="AE108" s="162">
        <v>1</v>
      </c>
      <c r="AF108" s="155">
        <v>4</v>
      </c>
      <c r="AG108" s="155">
        <v>7</v>
      </c>
      <c r="AH108" s="157" t="s">
        <v>271</v>
      </c>
      <c r="AI108" s="155">
        <v>154</v>
      </c>
      <c r="AJ108" s="162">
        <v>2</v>
      </c>
      <c r="AK108" s="157" t="s">
        <v>271</v>
      </c>
      <c r="AL108" s="155">
        <v>9</v>
      </c>
      <c r="AM108" s="155">
        <v>19</v>
      </c>
      <c r="AN108" s="155">
        <v>26</v>
      </c>
      <c r="AO108" s="155">
        <v>21</v>
      </c>
      <c r="AP108" s="155">
        <v>28</v>
      </c>
      <c r="AQ108" s="155">
        <v>12</v>
      </c>
      <c r="AR108" s="155">
        <v>12</v>
      </c>
      <c r="AS108" s="155">
        <v>6</v>
      </c>
      <c r="AT108" s="155">
        <v>6</v>
      </c>
      <c r="AU108" s="155">
        <v>13</v>
      </c>
      <c r="AV108" s="157" t="s">
        <v>271</v>
      </c>
    </row>
    <row r="109" spans="1:48" x14ac:dyDescent="0.25">
      <c r="A109" s="155" t="s">
        <v>81</v>
      </c>
      <c r="B109" s="155" t="s">
        <v>295</v>
      </c>
      <c r="C109" s="155" t="s">
        <v>305</v>
      </c>
      <c r="D109" s="155" t="s">
        <v>523</v>
      </c>
      <c r="E109" s="155" t="s">
        <v>1599</v>
      </c>
      <c r="F109" s="155" t="s">
        <v>373</v>
      </c>
      <c r="G109" s="155">
        <v>2839</v>
      </c>
      <c r="H109" s="155">
        <v>9</v>
      </c>
      <c r="I109" s="155">
        <v>33</v>
      </c>
      <c r="J109" s="155">
        <v>196</v>
      </c>
      <c r="K109" s="155">
        <v>325</v>
      </c>
      <c r="L109" s="155">
        <v>370</v>
      </c>
      <c r="M109" s="155">
        <v>345</v>
      </c>
      <c r="N109" s="155">
        <v>310</v>
      </c>
      <c r="O109" s="155">
        <v>207</v>
      </c>
      <c r="P109" s="155">
        <v>222</v>
      </c>
      <c r="Q109" s="155">
        <v>220</v>
      </c>
      <c r="R109" s="155">
        <v>216</v>
      </c>
      <c r="S109" s="155">
        <v>386</v>
      </c>
      <c r="T109" s="157" t="s">
        <v>271</v>
      </c>
      <c r="U109" s="155">
        <v>744</v>
      </c>
      <c r="V109" s="157" t="s">
        <v>271</v>
      </c>
      <c r="W109" s="155">
        <v>6</v>
      </c>
      <c r="X109" s="155">
        <v>50</v>
      </c>
      <c r="Y109" s="155">
        <v>94</v>
      </c>
      <c r="Z109" s="155">
        <v>94</v>
      </c>
      <c r="AA109" s="155">
        <v>63</v>
      </c>
      <c r="AB109" s="155">
        <v>66</v>
      </c>
      <c r="AC109" s="155">
        <v>57</v>
      </c>
      <c r="AD109" s="155">
        <v>55</v>
      </c>
      <c r="AE109" s="155">
        <v>55</v>
      </c>
      <c r="AF109" s="155">
        <v>60</v>
      </c>
      <c r="AG109" s="155">
        <v>144</v>
      </c>
      <c r="AH109" s="157" t="s">
        <v>271</v>
      </c>
      <c r="AI109" s="155">
        <v>2095</v>
      </c>
      <c r="AJ109" s="155">
        <v>9</v>
      </c>
      <c r="AK109" s="155">
        <v>27</v>
      </c>
      <c r="AL109" s="155">
        <v>146</v>
      </c>
      <c r="AM109" s="155">
        <v>231</v>
      </c>
      <c r="AN109" s="155">
        <v>276</v>
      </c>
      <c r="AO109" s="155">
        <v>282</v>
      </c>
      <c r="AP109" s="155">
        <v>244</v>
      </c>
      <c r="AQ109" s="155">
        <v>150</v>
      </c>
      <c r="AR109" s="155">
        <v>167</v>
      </c>
      <c r="AS109" s="155">
        <v>165</v>
      </c>
      <c r="AT109" s="155">
        <v>156</v>
      </c>
      <c r="AU109" s="155">
        <v>242</v>
      </c>
      <c r="AV109" s="157" t="s">
        <v>271</v>
      </c>
    </row>
    <row r="110" spans="1:48" x14ac:dyDescent="0.25">
      <c r="A110" s="155" t="s">
        <v>81</v>
      </c>
      <c r="B110" s="155" t="s">
        <v>295</v>
      </c>
      <c r="C110" s="155" t="s">
        <v>305</v>
      </c>
      <c r="D110" s="155" t="s">
        <v>529</v>
      </c>
      <c r="E110" s="155" t="s">
        <v>1599</v>
      </c>
      <c r="F110" s="155" t="s">
        <v>373</v>
      </c>
      <c r="G110" s="155">
        <v>101</v>
      </c>
      <c r="H110" s="157" t="s">
        <v>271</v>
      </c>
      <c r="I110" s="155">
        <v>2</v>
      </c>
      <c r="J110" s="155">
        <v>9</v>
      </c>
      <c r="K110" s="155">
        <v>11</v>
      </c>
      <c r="L110" s="155">
        <v>9</v>
      </c>
      <c r="M110" s="155">
        <v>21</v>
      </c>
      <c r="N110" s="155">
        <v>20</v>
      </c>
      <c r="O110" s="155">
        <v>17</v>
      </c>
      <c r="P110" s="155">
        <v>3</v>
      </c>
      <c r="Q110" s="162">
        <v>2</v>
      </c>
      <c r="R110" s="155">
        <v>5</v>
      </c>
      <c r="S110" s="155">
        <v>2</v>
      </c>
      <c r="T110" s="157" t="s">
        <v>271</v>
      </c>
      <c r="U110" s="155">
        <v>11</v>
      </c>
      <c r="V110" s="157" t="s">
        <v>271</v>
      </c>
      <c r="W110" s="162">
        <v>1</v>
      </c>
      <c r="X110" s="157" t="s">
        <v>271</v>
      </c>
      <c r="Y110" s="155">
        <v>2</v>
      </c>
      <c r="Z110" s="157" t="s">
        <v>271</v>
      </c>
      <c r="AA110" s="155">
        <v>2</v>
      </c>
      <c r="AB110" s="155">
        <v>5</v>
      </c>
      <c r="AC110" s="157" t="s">
        <v>271</v>
      </c>
      <c r="AD110" s="157" t="s">
        <v>271</v>
      </c>
      <c r="AE110" s="162">
        <v>1</v>
      </c>
      <c r="AF110" s="157" t="s">
        <v>271</v>
      </c>
      <c r="AG110" s="157" t="s">
        <v>271</v>
      </c>
      <c r="AH110" s="157" t="s">
        <v>271</v>
      </c>
      <c r="AI110" s="155">
        <v>90</v>
      </c>
      <c r="AJ110" s="157" t="s">
        <v>271</v>
      </c>
      <c r="AK110" s="155">
        <v>1</v>
      </c>
      <c r="AL110" s="155">
        <v>9</v>
      </c>
      <c r="AM110" s="155">
        <v>9</v>
      </c>
      <c r="AN110" s="155">
        <v>9</v>
      </c>
      <c r="AO110" s="155">
        <v>19</v>
      </c>
      <c r="AP110" s="155">
        <v>15</v>
      </c>
      <c r="AQ110" s="155">
        <v>17</v>
      </c>
      <c r="AR110" s="155">
        <v>3</v>
      </c>
      <c r="AS110" s="162">
        <v>1</v>
      </c>
      <c r="AT110" s="155">
        <v>5</v>
      </c>
      <c r="AU110" s="155">
        <v>2</v>
      </c>
      <c r="AV110" s="157" t="s">
        <v>271</v>
      </c>
    </row>
    <row r="111" spans="1:48" x14ac:dyDescent="0.25">
      <c r="A111" s="155" t="s">
        <v>81</v>
      </c>
      <c r="B111" s="155" t="s">
        <v>295</v>
      </c>
      <c r="C111" s="155" t="s">
        <v>305</v>
      </c>
      <c r="D111" s="155" t="s">
        <v>533</v>
      </c>
      <c r="E111" s="155" t="s">
        <v>1599</v>
      </c>
      <c r="F111" s="155" t="s">
        <v>373</v>
      </c>
      <c r="G111" s="155">
        <v>71</v>
      </c>
      <c r="H111" s="155">
        <v>1</v>
      </c>
      <c r="I111" s="155">
        <v>6</v>
      </c>
      <c r="J111" s="155">
        <v>8</v>
      </c>
      <c r="K111" s="155">
        <v>7</v>
      </c>
      <c r="L111" s="155">
        <v>13</v>
      </c>
      <c r="M111" s="155">
        <v>7</v>
      </c>
      <c r="N111" s="155">
        <v>10</v>
      </c>
      <c r="O111" s="155">
        <v>6</v>
      </c>
      <c r="P111" s="155">
        <v>7</v>
      </c>
      <c r="Q111" s="155">
        <v>1</v>
      </c>
      <c r="R111" s="157" t="s">
        <v>271</v>
      </c>
      <c r="S111" s="155">
        <v>5</v>
      </c>
      <c r="T111" s="157" t="s">
        <v>271</v>
      </c>
      <c r="U111" s="155">
        <v>19</v>
      </c>
      <c r="V111" s="157" t="s">
        <v>271</v>
      </c>
      <c r="W111" s="162">
        <v>1</v>
      </c>
      <c r="X111" s="157" t="s">
        <v>271</v>
      </c>
      <c r="Y111" s="162">
        <v>2</v>
      </c>
      <c r="Z111" s="162">
        <v>5</v>
      </c>
      <c r="AA111" s="162">
        <v>2</v>
      </c>
      <c r="AB111" s="162">
        <v>3</v>
      </c>
      <c r="AC111" s="162">
        <v>2</v>
      </c>
      <c r="AD111" s="162">
        <v>2</v>
      </c>
      <c r="AE111" s="157" t="s">
        <v>271</v>
      </c>
      <c r="AF111" s="157" t="s">
        <v>271</v>
      </c>
      <c r="AG111" s="155">
        <v>2</v>
      </c>
      <c r="AH111" s="157" t="s">
        <v>271</v>
      </c>
      <c r="AI111" s="155">
        <v>52</v>
      </c>
      <c r="AJ111" s="155">
        <v>1</v>
      </c>
      <c r="AK111" s="155">
        <v>5</v>
      </c>
      <c r="AL111" s="155">
        <v>8</v>
      </c>
      <c r="AM111" s="155">
        <v>5</v>
      </c>
      <c r="AN111" s="155">
        <v>8</v>
      </c>
      <c r="AO111" s="155">
        <v>5</v>
      </c>
      <c r="AP111" s="155">
        <v>7</v>
      </c>
      <c r="AQ111" s="155">
        <v>4</v>
      </c>
      <c r="AR111" s="155">
        <v>5</v>
      </c>
      <c r="AS111" s="155">
        <v>1</v>
      </c>
      <c r="AT111" s="157" t="s">
        <v>271</v>
      </c>
      <c r="AU111" s="155">
        <v>3</v>
      </c>
      <c r="AV111" s="157" t="s">
        <v>271</v>
      </c>
    </row>
    <row r="112" spans="1:48" x14ac:dyDescent="0.25">
      <c r="A112" s="155" t="s">
        <v>81</v>
      </c>
      <c r="B112" s="155" t="s">
        <v>295</v>
      </c>
      <c r="C112" s="155" t="s">
        <v>305</v>
      </c>
      <c r="D112" s="155" t="s">
        <v>537</v>
      </c>
      <c r="E112" s="155" t="s">
        <v>1599</v>
      </c>
      <c r="F112" s="155" t="s">
        <v>373</v>
      </c>
      <c r="G112" s="155">
        <v>215</v>
      </c>
      <c r="H112" s="157" t="s">
        <v>271</v>
      </c>
      <c r="I112" s="157" t="s">
        <v>271</v>
      </c>
      <c r="J112" s="157" t="s">
        <v>271</v>
      </c>
      <c r="K112" s="162">
        <v>1</v>
      </c>
      <c r="L112" s="155">
        <v>7</v>
      </c>
      <c r="M112" s="155">
        <v>37</v>
      </c>
      <c r="N112" s="155">
        <v>62</v>
      </c>
      <c r="O112" s="155">
        <v>37</v>
      </c>
      <c r="P112" s="155">
        <v>24</v>
      </c>
      <c r="Q112" s="155">
        <v>15</v>
      </c>
      <c r="R112" s="155">
        <v>14</v>
      </c>
      <c r="S112" s="155">
        <v>18</v>
      </c>
      <c r="T112" s="157" t="s">
        <v>271</v>
      </c>
      <c r="U112" s="155">
        <v>50</v>
      </c>
      <c r="V112" s="157" t="s">
        <v>271</v>
      </c>
      <c r="W112" s="157" t="s">
        <v>271</v>
      </c>
      <c r="X112" s="157" t="s">
        <v>271</v>
      </c>
      <c r="Y112" s="162">
        <v>1</v>
      </c>
      <c r="Z112" s="155">
        <v>1</v>
      </c>
      <c r="AA112" s="155">
        <v>5</v>
      </c>
      <c r="AB112" s="155">
        <v>12</v>
      </c>
      <c r="AC112" s="155">
        <v>10</v>
      </c>
      <c r="AD112" s="155">
        <v>8</v>
      </c>
      <c r="AE112" s="155">
        <v>3</v>
      </c>
      <c r="AF112" s="155">
        <v>5</v>
      </c>
      <c r="AG112" s="155">
        <v>5</v>
      </c>
      <c r="AH112" s="157" t="s">
        <v>271</v>
      </c>
      <c r="AI112" s="155">
        <v>165</v>
      </c>
      <c r="AJ112" s="157" t="s">
        <v>271</v>
      </c>
      <c r="AK112" s="157" t="s">
        <v>271</v>
      </c>
      <c r="AL112" s="157" t="s">
        <v>271</v>
      </c>
      <c r="AM112" s="157" t="s">
        <v>271</v>
      </c>
      <c r="AN112" s="155">
        <v>6</v>
      </c>
      <c r="AO112" s="155">
        <v>32</v>
      </c>
      <c r="AP112" s="155">
        <v>50</v>
      </c>
      <c r="AQ112" s="155">
        <v>27</v>
      </c>
      <c r="AR112" s="155">
        <v>16</v>
      </c>
      <c r="AS112" s="155">
        <v>12</v>
      </c>
      <c r="AT112" s="155">
        <v>9</v>
      </c>
      <c r="AU112" s="155">
        <v>13</v>
      </c>
      <c r="AV112" s="157" t="s">
        <v>271</v>
      </c>
    </row>
    <row r="113" spans="1:48" x14ac:dyDescent="0.25">
      <c r="A113" s="155" t="s">
        <v>81</v>
      </c>
      <c r="B113" s="155" t="s">
        <v>295</v>
      </c>
      <c r="C113" s="155" t="s">
        <v>305</v>
      </c>
      <c r="D113" s="155" t="s">
        <v>370</v>
      </c>
      <c r="E113" s="155" t="s">
        <v>1599</v>
      </c>
      <c r="F113" s="155" t="s">
        <v>373</v>
      </c>
      <c r="G113" s="155">
        <v>1627</v>
      </c>
      <c r="H113" s="155">
        <v>5</v>
      </c>
      <c r="I113" s="155">
        <v>2</v>
      </c>
      <c r="J113" s="155">
        <v>3</v>
      </c>
      <c r="K113" s="155">
        <v>23</v>
      </c>
      <c r="L113" s="155">
        <v>190</v>
      </c>
      <c r="M113" s="155">
        <v>265</v>
      </c>
      <c r="N113" s="155">
        <v>364</v>
      </c>
      <c r="O113" s="155">
        <v>213</v>
      </c>
      <c r="P113" s="155">
        <v>185</v>
      </c>
      <c r="Q113" s="155">
        <v>119</v>
      </c>
      <c r="R113" s="155">
        <v>71</v>
      </c>
      <c r="S113" s="155">
        <v>187</v>
      </c>
      <c r="T113" s="157" t="s">
        <v>271</v>
      </c>
      <c r="U113" s="155">
        <v>320</v>
      </c>
      <c r="V113" s="162">
        <v>1</v>
      </c>
      <c r="W113" s="162">
        <v>1</v>
      </c>
      <c r="X113" s="155">
        <v>1</v>
      </c>
      <c r="Y113" s="155">
        <v>5</v>
      </c>
      <c r="Z113" s="155">
        <v>33</v>
      </c>
      <c r="AA113" s="155">
        <v>38</v>
      </c>
      <c r="AB113" s="155">
        <v>54</v>
      </c>
      <c r="AC113" s="155">
        <v>39</v>
      </c>
      <c r="AD113" s="155">
        <v>38</v>
      </c>
      <c r="AE113" s="155">
        <v>32</v>
      </c>
      <c r="AF113" s="155">
        <v>17</v>
      </c>
      <c r="AG113" s="155">
        <v>61</v>
      </c>
      <c r="AH113" s="157" t="s">
        <v>271</v>
      </c>
      <c r="AI113" s="155">
        <v>1307</v>
      </c>
      <c r="AJ113" s="155">
        <v>4</v>
      </c>
      <c r="AK113" s="155">
        <v>1</v>
      </c>
      <c r="AL113" s="155">
        <v>2</v>
      </c>
      <c r="AM113" s="155">
        <v>18</v>
      </c>
      <c r="AN113" s="155">
        <v>157</v>
      </c>
      <c r="AO113" s="155">
        <v>227</v>
      </c>
      <c r="AP113" s="155">
        <v>310</v>
      </c>
      <c r="AQ113" s="155">
        <v>174</v>
      </c>
      <c r="AR113" s="155">
        <v>147</v>
      </c>
      <c r="AS113" s="155">
        <v>87</v>
      </c>
      <c r="AT113" s="155">
        <v>54</v>
      </c>
      <c r="AU113" s="155">
        <v>126</v>
      </c>
      <c r="AV113" s="157" t="s">
        <v>271</v>
      </c>
    </row>
    <row r="114" spans="1:48" x14ac:dyDescent="0.25">
      <c r="A114" s="155" t="s">
        <v>81</v>
      </c>
      <c r="B114" s="155" t="s">
        <v>295</v>
      </c>
      <c r="C114" s="155" t="s">
        <v>305</v>
      </c>
      <c r="D114" s="155" t="s">
        <v>371</v>
      </c>
      <c r="E114" s="155" t="s">
        <v>1599</v>
      </c>
      <c r="F114" s="155" t="s">
        <v>373</v>
      </c>
      <c r="G114" s="155">
        <v>831</v>
      </c>
      <c r="H114" s="155">
        <v>6</v>
      </c>
      <c r="I114" s="155">
        <v>6</v>
      </c>
      <c r="J114" s="155">
        <v>101</v>
      </c>
      <c r="K114" s="155">
        <v>138</v>
      </c>
      <c r="L114" s="155">
        <v>181</v>
      </c>
      <c r="M114" s="155">
        <v>126</v>
      </c>
      <c r="N114" s="155">
        <v>88</v>
      </c>
      <c r="O114" s="155">
        <v>73</v>
      </c>
      <c r="P114" s="155">
        <v>30</v>
      </c>
      <c r="Q114" s="155">
        <v>19</v>
      </c>
      <c r="R114" s="155">
        <v>22</v>
      </c>
      <c r="S114" s="155">
        <v>41</v>
      </c>
      <c r="T114" s="157" t="s">
        <v>271</v>
      </c>
      <c r="U114" s="155">
        <v>191</v>
      </c>
      <c r="V114" s="162">
        <v>2</v>
      </c>
      <c r="W114" s="155">
        <v>3</v>
      </c>
      <c r="X114" s="155">
        <v>29</v>
      </c>
      <c r="Y114" s="155">
        <v>33</v>
      </c>
      <c r="Z114" s="155">
        <v>27</v>
      </c>
      <c r="AA114" s="155">
        <v>26</v>
      </c>
      <c r="AB114" s="155">
        <v>17</v>
      </c>
      <c r="AC114" s="155">
        <v>20</v>
      </c>
      <c r="AD114" s="155">
        <v>11</v>
      </c>
      <c r="AE114" s="155">
        <v>6</v>
      </c>
      <c r="AF114" s="155">
        <v>4</v>
      </c>
      <c r="AG114" s="155">
        <v>13</v>
      </c>
      <c r="AH114" s="157" t="s">
        <v>271</v>
      </c>
      <c r="AI114" s="155">
        <v>640</v>
      </c>
      <c r="AJ114" s="155">
        <v>4</v>
      </c>
      <c r="AK114" s="155">
        <v>3</v>
      </c>
      <c r="AL114" s="155">
        <v>72</v>
      </c>
      <c r="AM114" s="155">
        <v>105</v>
      </c>
      <c r="AN114" s="155">
        <v>154</v>
      </c>
      <c r="AO114" s="155">
        <v>100</v>
      </c>
      <c r="AP114" s="155">
        <v>71</v>
      </c>
      <c r="AQ114" s="155">
        <v>53</v>
      </c>
      <c r="AR114" s="155">
        <v>19</v>
      </c>
      <c r="AS114" s="155">
        <v>13</v>
      </c>
      <c r="AT114" s="155">
        <v>18</v>
      </c>
      <c r="AU114" s="155">
        <v>28</v>
      </c>
      <c r="AV114" s="157" t="s">
        <v>271</v>
      </c>
    </row>
    <row r="115" spans="1:48" x14ac:dyDescent="0.25">
      <c r="A115" s="155" t="s">
        <v>81</v>
      </c>
      <c r="B115" s="155" t="s">
        <v>295</v>
      </c>
      <c r="C115" s="155" t="s">
        <v>305</v>
      </c>
      <c r="D115" s="155" t="s">
        <v>558</v>
      </c>
      <c r="E115" s="155" t="s">
        <v>1599</v>
      </c>
      <c r="F115" s="155" t="s">
        <v>373</v>
      </c>
      <c r="G115" s="155">
        <v>18</v>
      </c>
      <c r="H115" s="162">
        <v>1</v>
      </c>
      <c r="I115" s="157" t="s">
        <v>271</v>
      </c>
      <c r="J115" s="155">
        <v>12</v>
      </c>
      <c r="K115" s="155">
        <v>1</v>
      </c>
      <c r="L115" s="155">
        <v>2</v>
      </c>
      <c r="M115" s="162">
        <v>1</v>
      </c>
      <c r="N115" s="162">
        <v>1</v>
      </c>
      <c r="O115" s="157" t="s">
        <v>271</v>
      </c>
      <c r="P115" s="157" t="s">
        <v>271</v>
      </c>
      <c r="Q115" s="157" t="s">
        <v>271</v>
      </c>
      <c r="R115" s="157" t="s">
        <v>271</v>
      </c>
      <c r="S115" s="157" t="s">
        <v>271</v>
      </c>
      <c r="T115" s="157" t="s">
        <v>271</v>
      </c>
      <c r="U115" s="155">
        <v>6</v>
      </c>
      <c r="V115" s="162">
        <v>1</v>
      </c>
      <c r="W115" s="157" t="s">
        <v>271</v>
      </c>
      <c r="X115" s="155">
        <v>3</v>
      </c>
      <c r="Y115" s="157" t="s">
        <v>271</v>
      </c>
      <c r="Z115" s="162">
        <v>1</v>
      </c>
      <c r="AA115" s="162">
        <v>1</v>
      </c>
      <c r="AB115" s="157" t="s">
        <v>271</v>
      </c>
      <c r="AC115" s="157" t="s">
        <v>271</v>
      </c>
      <c r="AD115" s="157" t="s">
        <v>271</v>
      </c>
      <c r="AE115" s="157" t="s">
        <v>271</v>
      </c>
      <c r="AF115" s="157" t="s">
        <v>271</v>
      </c>
      <c r="AG115" s="157" t="s">
        <v>271</v>
      </c>
      <c r="AH115" s="157" t="s">
        <v>271</v>
      </c>
      <c r="AI115" s="155">
        <v>12</v>
      </c>
      <c r="AJ115" s="157" t="s">
        <v>271</v>
      </c>
      <c r="AK115" s="157" t="s">
        <v>271</v>
      </c>
      <c r="AL115" s="155">
        <v>9</v>
      </c>
      <c r="AM115" s="155">
        <v>1</v>
      </c>
      <c r="AN115" s="162">
        <v>1</v>
      </c>
      <c r="AO115" s="157" t="s">
        <v>271</v>
      </c>
      <c r="AP115" s="162">
        <v>1</v>
      </c>
      <c r="AQ115" s="157" t="s">
        <v>271</v>
      </c>
      <c r="AR115" s="157" t="s">
        <v>271</v>
      </c>
      <c r="AS115" s="157" t="s">
        <v>271</v>
      </c>
      <c r="AT115" s="157" t="s">
        <v>271</v>
      </c>
      <c r="AU115" s="157" t="s">
        <v>271</v>
      </c>
      <c r="AV115" s="157" t="s">
        <v>271</v>
      </c>
    </row>
    <row r="116" spans="1:48" x14ac:dyDescent="0.25">
      <c r="A116" s="155" t="s">
        <v>81</v>
      </c>
      <c r="B116" s="155" t="s">
        <v>295</v>
      </c>
      <c r="C116" s="155" t="s">
        <v>306</v>
      </c>
      <c r="D116" s="155" t="s">
        <v>389</v>
      </c>
      <c r="E116" s="155" t="s">
        <v>1599</v>
      </c>
      <c r="F116" s="155" t="s">
        <v>373</v>
      </c>
      <c r="G116" s="155">
        <v>2072</v>
      </c>
      <c r="H116" s="155">
        <v>30</v>
      </c>
      <c r="I116" s="155">
        <v>34</v>
      </c>
      <c r="J116" s="155">
        <v>133</v>
      </c>
      <c r="K116" s="155">
        <v>208</v>
      </c>
      <c r="L116" s="155">
        <v>320</v>
      </c>
      <c r="M116" s="155">
        <v>282</v>
      </c>
      <c r="N116" s="155">
        <v>309</v>
      </c>
      <c r="O116" s="155">
        <v>162</v>
      </c>
      <c r="P116" s="155">
        <v>147</v>
      </c>
      <c r="Q116" s="155">
        <v>100</v>
      </c>
      <c r="R116" s="155">
        <v>99</v>
      </c>
      <c r="S116" s="155">
        <v>227</v>
      </c>
      <c r="T116" s="155">
        <v>21</v>
      </c>
      <c r="U116" s="155">
        <v>400</v>
      </c>
      <c r="V116" s="155">
        <v>5</v>
      </c>
      <c r="W116" s="155">
        <v>7</v>
      </c>
      <c r="X116" s="155">
        <v>28</v>
      </c>
      <c r="Y116" s="155">
        <v>36</v>
      </c>
      <c r="Z116" s="155">
        <v>58</v>
      </c>
      <c r="AA116" s="155">
        <v>48</v>
      </c>
      <c r="AB116" s="155">
        <v>48</v>
      </c>
      <c r="AC116" s="155">
        <v>39</v>
      </c>
      <c r="AD116" s="155">
        <v>30</v>
      </c>
      <c r="AE116" s="155">
        <v>17</v>
      </c>
      <c r="AF116" s="155">
        <v>19</v>
      </c>
      <c r="AG116" s="155">
        <v>56</v>
      </c>
      <c r="AH116" s="155">
        <v>9</v>
      </c>
      <c r="AI116" s="155">
        <v>1672</v>
      </c>
      <c r="AJ116" s="155">
        <v>25</v>
      </c>
      <c r="AK116" s="155">
        <v>27</v>
      </c>
      <c r="AL116" s="155">
        <v>105</v>
      </c>
      <c r="AM116" s="155">
        <v>172</v>
      </c>
      <c r="AN116" s="155">
        <v>262</v>
      </c>
      <c r="AO116" s="155">
        <v>234</v>
      </c>
      <c r="AP116" s="155">
        <v>261</v>
      </c>
      <c r="AQ116" s="155">
        <v>123</v>
      </c>
      <c r="AR116" s="155">
        <v>117</v>
      </c>
      <c r="AS116" s="155">
        <v>83</v>
      </c>
      <c r="AT116" s="155">
        <v>80</v>
      </c>
      <c r="AU116" s="155">
        <v>171</v>
      </c>
      <c r="AV116" s="155">
        <v>12</v>
      </c>
    </row>
    <row r="117" spans="1:48" x14ac:dyDescent="0.25">
      <c r="A117" s="155" t="s">
        <v>81</v>
      </c>
      <c r="B117" s="155" t="s">
        <v>295</v>
      </c>
      <c r="C117" s="155" t="s">
        <v>306</v>
      </c>
      <c r="D117" s="155" t="s">
        <v>259</v>
      </c>
      <c r="E117" s="155" t="s">
        <v>1599</v>
      </c>
      <c r="F117" s="155" t="s">
        <v>373</v>
      </c>
      <c r="G117" s="155">
        <v>59</v>
      </c>
      <c r="H117" s="155">
        <v>11</v>
      </c>
      <c r="I117" s="162">
        <v>1</v>
      </c>
      <c r="J117" s="155">
        <v>1</v>
      </c>
      <c r="K117" s="155">
        <v>1</v>
      </c>
      <c r="L117" s="155">
        <v>1</v>
      </c>
      <c r="M117" s="155">
        <v>4</v>
      </c>
      <c r="N117" s="155">
        <v>1</v>
      </c>
      <c r="O117" s="155">
        <v>4</v>
      </c>
      <c r="P117" s="155">
        <v>1</v>
      </c>
      <c r="Q117" s="155">
        <v>1</v>
      </c>
      <c r="R117" s="155">
        <v>3</v>
      </c>
      <c r="S117" s="155">
        <v>11</v>
      </c>
      <c r="T117" s="155">
        <v>19</v>
      </c>
      <c r="U117" s="155">
        <v>18</v>
      </c>
      <c r="V117" s="155">
        <v>2</v>
      </c>
      <c r="W117" s="157" t="s">
        <v>271</v>
      </c>
      <c r="X117" s="157" t="s">
        <v>271</v>
      </c>
      <c r="Y117" s="157" t="s">
        <v>271</v>
      </c>
      <c r="Z117" s="157" t="s">
        <v>271</v>
      </c>
      <c r="AA117" s="162">
        <v>3</v>
      </c>
      <c r="AB117" s="157" t="s">
        <v>271</v>
      </c>
      <c r="AC117" s="162">
        <v>2</v>
      </c>
      <c r="AD117" s="155">
        <v>1</v>
      </c>
      <c r="AE117" s="157" t="s">
        <v>271</v>
      </c>
      <c r="AF117" s="162">
        <v>1</v>
      </c>
      <c r="AG117" s="155">
        <v>1</v>
      </c>
      <c r="AH117" s="155">
        <v>8</v>
      </c>
      <c r="AI117" s="155">
        <v>41</v>
      </c>
      <c r="AJ117" s="155">
        <v>9</v>
      </c>
      <c r="AK117" s="162">
        <v>1</v>
      </c>
      <c r="AL117" s="162">
        <v>1</v>
      </c>
      <c r="AM117" s="162">
        <v>1</v>
      </c>
      <c r="AN117" s="155">
        <v>1</v>
      </c>
      <c r="AO117" s="155">
        <v>1</v>
      </c>
      <c r="AP117" s="155">
        <v>1</v>
      </c>
      <c r="AQ117" s="155">
        <v>2</v>
      </c>
      <c r="AR117" s="157" t="s">
        <v>271</v>
      </c>
      <c r="AS117" s="155">
        <v>1</v>
      </c>
      <c r="AT117" s="162">
        <v>2</v>
      </c>
      <c r="AU117" s="155">
        <v>10</v>
      </c>
      <c r="AV117" s="155">
        <v>11</v>
      </c>
    </row>
    <row r="118" spans="1:48" x14ac:dyDescent="0.25">
      <c r="A118" s="155" t="s">
        <v>81</v>
      </c>
      <c r="B118" s="155" t="s">
        <v>295</v>
      </c>
      <c r="C118" s="155" t="s">
        <v>306</v>
      </c>
      <c r="D118" s="155" t="s">
        <v>497</v>
      </c>
      <c r="E118" s="155" t="s">
        <v>1599</v>
      </c>
      <c r="F118" s="155" t="s">
        <v>373</v>
      </c>
      <c r="G118" s="155">
        <v>28</v>
      </c>
      <c r="H118" s="155">
        <v>3</v>
      </c>
      <c r="I118" s="155">
        <v>2</v>
      </c>
      <c r="J118" s="155">
        <v>1</v>
      </c>
      <c r="K118" s="162">
        <v>2</v>
      </c>
      <c r="L118" s="155">
        <v>2</v>
      </c>
      <c r="M118" s="155">
        <v>5</v>
      </c>
      <c r="N118" s="155">
        <v>10</v>
      </c>
      <c r="O118" s="162">
        <v>1</v>
      </c>
      <c r="P118" s="162">
        <v>1</v>
      </c>
      <c r="Q118" s="162">
        <v>1</v>
      </c>
      <c r="R118" s="157" t="s">
        <v>271</v>
      </c>
      <c r="S118" s="157" t="s">
        <v>271</v>
      </c>
      <c r="T118" s="157" t="s">
        <v>271</v>
      </c>
      <c r="U118" s="155">
        <v>1</v>
      </c>
      <c r="V118" s="157" t="s">
        <v>271</v>
      </c>
      <c r="W118" s="157" t="s">
        <v>271</v>
      </c>
      <c r="X118" s="157" t="s">
        <v>271</v>
      </c>
      <c r="Y118" s="157" t="s">
        <v>271</v>
      </c>
      <c r="Z118" s="157" t="s">
        <v>271</v>
      </c>
      <c r="AA118" s="162">
        <v>1</v>
      </c>
      <c r="AB118" s="157" t="s">
        <v>271</v>
      </c>
      <c r="AC118" s="157" t="s">
        <v>271</v>
      </c>
      <c r="AD118" s="157" t="s">
        <v>271</v>
      </c>
      <c r="AE118" s="157" t="s">
        <v>271</v>
      </c>
      <c r="AF118" s="157" t="s">
        <v>271</v>
      </c>
      <c r="AG118" s="157" t="s">
        <v>271</v>
      </c>
      <c r="AH118" s="157" t="s">
        <v>271</v>
      </c>
      <c r="AI118" s="155">
        <v>27</v>
      </c>
      <c r="AJ118" s="155">
        <v>3</v>
      </c>
      <c r="AK118" s="155">
        <v>2</v>
      </c>
      <c r="AL118" s="155">
        <v>1</v>
      </c>
      <c r="AM118" s="162">
        <v>2</v>
      </c>
      <c r="AN118" s="155">
        <v>2</v>
      </c>
      <c r="AO118" s="155">
        <v>4</v>
      </c>
      <c r="AP118" s="155">
        <v>10</v>
      </c>
      <c r="AQ118" s="162">
        <v>1</v>
      </c>
      <c r="AR118" s="162">
        <v>1</v>
      </c>
      <c r="AS118" s="162">
        <v>1</v>
      </c>
      <c r="AT118" s="157" t="s">
        <v>271</v>
      </c>
      <c r="AU118" s="157" t="s">
        <v>271</v>
      </c>
      <c r="AV118" s="157" t="s">
        <v>271</v>
      </c>
    </row>
    <row r="119" spans="1:48" x14ac:dyDescent="0.25">
      <c r="A119" s="155" t="s">
        <v>81</v>
      </c>
      <c r="B119" s="155" t="s">
        <v>295</v>
      </c>
      <c r="C119" s="155" t="s">
        <v>306</v>
      </c>
      <c r="D119" s="155" t="s">
        <v>504</v>
      </c>
      <c r="E119" s="155" t="s">
        <v>1599</v>
      </c>
      <c r="F119" s="155" t="s">
        <v>373</v>
      </c>
      <c r="G119" s="155">
        <v>28</v>
      </c>
      <c r="H119" s="162">
        <v>1</v>
      </c>
      <c r="I119" s="162">
        <v>1</v>
      </c>
      <c r="J119" s="155">
        <v>3</v>
      </c>
      <c r="K119" s="155">
        <v>6</v>
      </c>
      <c r="L119" s="155">
        <v>9</v>
      </c>
      <c r="M119" s="155">
        <v>2</v>
      </c>
      <c r="N119" s="155">
        <v>4</v>
      </c>
      <c r="O119" s="157" t="s">
        <v>271</v>
      </c>
      <c r="P119" s="157" t="s">
        <v>271</v>
      </c>
      <c r="Q119" s="162">
        <v>2</v>
      </c>
      <c r="R119" s="157" t="s">
        <v>271</v>
      </c>
      <c r="S119" s="157" t="s">
        <v>271</v>
      </c>
      <c r="T119" s="157" t="s">
        <v>271</v>
      </c>
      <c r="U119" s="155">
        <v>5</v>
      </c>
      <c r="V119" s="157" t="s">
        <v>271</v>
      </c>
      <c r="W119" s="157" t="s">
        <v>271</v>
      </c>
      <c r="X119" s="155">
        <v>1</v>
      </c>
      <c r="Y119" s="162">
        <v>1</v>
      </c>
      <c r="Z119" s="162">
        <v>2</v>
      </c>
      <c r="AA119" s="162">
        <v>1</v>
      </c>
      <c r="AB119" s="157" t="s">
        <v>271</v>
      </c>
      <c r="AC119" s="157" t="s">
        <v>271</v>
      </c>
      <c r="AD119" s="157" t="s">
        <v>271</v>
      </c>
      <c r="AE119" s="157" t="s">
        <v>271</v>
      </c>
      <c r="AF119" s="157" t="s">
        <v>271</v>
      </c>
      <c r="AG119" s="157" t="s">
        <v>271</v>
      </c>
      <c r="AH119" s="157" t="s">
        <v>271</v>
      </c>
      <c r="AI119" s="155">
        <v>23</v>
      </c>
      <c r="AJ119" s="162">
        <v>1</v>
      </c>
      <c r="AK119" s="162">
        <v>1</v>
      </c>
      <c r="AL119" s="155">
        <v>2</v>
      </c>
      <c r="AM119" s="155">
        <v>5</v>
      </c>
      <c r="AN119" s="155">
        <v>7</v>
      </c>
      <c r="AO119" s="155">
        <v>1</v>
      </c>
      <c r="AP119" s="162">
        <v>4</v>
      </c>
      <c r="AQ119" s="157" t="s">
        <v>271</v>
      </c>
      <c r="AR119" s="157" t="s">
        <v>271</v>
      </c>
      <c r="AS119" s="162">
        <v>2</v>
      </c>
      <c r="AT119" s="157" t="s">
        <v>271</v>
      </c>
      <c r="AU119" s="157" t="s">
        <v>271</v>
      </c>
      <c r="AV119" s="157" t="s">
        <v>271</v>
      </c>
    </row>
    <row r="120" spans="1:48" x14ac:dyDescent="0.25">
      <c r="A120" s="155" t="s">
        <v>81</v>
      </c>
      <c r="B120" s="155" t="s">
        <v>295</v>
      </c>
      <c r="C120" s="155" t="s">
        <v>306</v>
      </c>
      <c r="D120" s="155" t="s">
        <v>509</v>
      </c>
      <c r="E120" s="155" t="s">
        <v>1599</v>
      </c>
      <c r="F120" s="155" t="s">
        <v>373</v>
      </c>
      <c r="G120" s="155">
        <v>25</v>
      </c>
      <c r="H120" s="157" t="s">
        <v>271</v>
      </c>
      <c r="I120" s="155">
        <v>1</v>
      </c>
      <c r="J120" s="162">
        <v>1</v>
      </c>
      <c r="K120" s="157" t="s">
        <v>271</v>
      </c>
      <c r="L120" s="155">
        <v>2</v>
      </c>
      <c r="M120" s="155">
        <v>2</v>
      </c>
      <c r="N120" s="155">
        <v>3</v>
      </c>
      <c r="O120" s="157" t="s">
        <v>271</v>
      </c>
      <c r="P120" s="155">
        <v>4</v>
      </c>
      <c r="Q120" s="155">
        <v>4</v>
      </c>
      <c r="R120" s="155">
        <v>2</v>
      </c>
      <c r="S120" s="155">
        <v>6</v>
      </c>
      <c r="T120" s="157" t="s">
        <v>271</v>
      </c>
      <c r="U120" s="155">
        <v>2</v>
      </c>
      <c r="V120" s="157" t="s">
        <v>271</v>
      </c>
      <c r="W120" s="157" t="s">
        <v>271</v>
      </c>
      <c r="X120" s="157" t="s">
        <v>271</v>
      </c>
      <c r="Y120" s="157" t="s">
        <v>271</v>
      </c>
      <c r="Z120" s="157" t="s">
        <v>271</v>
      </c>
      <c r="AA120" s="162">
        <v>1</v>
      </c>
      <c r="AB120" s="157" t="s">
        <v>271</v>
      </c>
      <c r="AC120" s="157" t="s">
        <v>271</v>
      </c>
      <c r="AD120" s="162">
        <v>1</v>
      </c>
      <c r="AE120" s="157" t="s">
        <v>271</v>
      </c>
      <c r="AF120" s="157" t="s">
        <v>271</v>
      </c>
      <c r="AG120" s="157" t="s">
        <v>271</v>
      </c>
      <c r="AH120" s="157" t="s">
        <v>271</v>
      </c>
      <c r="AI120" s="155">
        <v>23</v>
      </c>
      <c r="AJ120" s="157" t="s">
        <v>271</v>
      </c>
      <c r="AK120" s="155">
        <v>1</v>
      </c>
      <c r="AL120" s="162">
        <v>1</v>
      </c>
      <c r="AM120" s="157" t="s">
        <v>271</v>
      </c>
      <c r="AN120" s="162">
        <v>2</v>
      </c>
      <c r="AO120" s="155">
        <v>1</v>
      </c>
      <c r="AP120" s="155">
        <v>3</v>
      </c>
      <c r="AQ120" s="157" t="s">
        <v>271</v>
      </c>
      <c r="AR120" s="155">
        <v>3</v>
      </c>
      <c r="AS120" s="155">
        <v>4</v>
      </c>
      <c r="AT120" s="155">
        <v>2</v>
      </c>
      <c r="AU120" s="155">
        <v>6</v>
      </c>
      <c r="AV120" s="157" t="s">
        <v>271</v>
      </c>
    </row>
    <row r="121" spans="1:48" x14ac:dyDescent="0.25">
      <c r="A121" s="155" t="s">
        <v>81</v>
      </c>
      <c r="B121" s="155" t="s">
        <v>295</v>
      </c>
      <c r="C121" s="155" t="s">
        <v>306</v>
      </c>
      <c r="D121" s="155" t="s">
        <v>519</v>
      </c>
      <c r="E121" s="155" t="s">
        <v>1599</v>
      </c>
      <c r="F121" s="155" t="s">
        <v>373</v>
      </c>
      <c r="G121" s="155">
        <v>87</v>
      </c>
      <c r="H121" s="157" t="s">
        <v>271</v>
      </c>
      <c r="I121" s="155">
        <v>5</v>
      </c>
      <c r="J121" s="155">
        <v>3</v>
      </c>
      <c r="K121" s="155">
        <v>11</v>
      </c>
      <c r="L121" s="155">
        <v>12</v>
      </c>
      <c r="M121" s="155">
        <v>8</v>
      </c>
      <c r="N121" s="155">
        <v>13</v>
      </c>
      <c r="O121" s="155">
        <v>4</v>
      </c>
      <c r="P121" s="155">
        <v>7</v>
      </c>
      <c r="Q121" s="155">
        <v>7</v>
      </c>
      <c r="R121" s="155">
        <v>4</v>
      </c>
      <c r="S121" s="155">
        <v>12</v>
      </c>
      <c r="T121" s="162">
        <v>1</v>
      </c>
      <c r="U121" s="155">
        <v>15</v>
      </c>
      <c r="V121" s="157" t="s">
        <v>271</v>
      </c>
      <c r="W121" s="162">
        <v>2</v>
      </c>
      <c r="X121" s="155">
        <v>2</v>
      </c>
      <c r="Y121" s="155">
        <v>4</v>
      </c>
      <c r="Z121" s="155">
        <v>1</v>
      </c>
      <c r="AA121" s="155">
        <v>2</v>
      </c>
      <c r="AB121" s="155">
        <v>2</v>
      </c>
      <c r="AC121" s="155">
        <v>1</v>
      </c>
      <c r="AD121" s="157" t="s">
        <v>271</v>
      </c>
      <c r="AE121" s="157" t="s">
        <v>271</v>
      </c>
      <c r="AF121" s="157" t="s">
        <v>271</v>
      </c>
      <c r="AG121" s="155">
        <v>1</v>
      </c>
      <c r="AH121" s="157" t="s">
        <v>271</v>
      </c>
      <c r="AI121" s="155">
        <v>72</v>
      </c>
      <c r="AJ121" s="157" t="s">
        <v>271</v>
      </c>
      <c r="AK121" s="155">
        <v>3</v>
      </c>
      <c r="AL121" s="155">
        <v>1</v>
      </c>
      <c r="AM121" s="155">
        <v>7</v>
      </c>
      <c r="AN121" s="155">
        <v>11</v>
      </c>
      <c r="AO121" s="155">
        <v>6</v>
      </c>
      <c r="AP121" s="155">
        <v>11</v>
      </c>
      <c r="AQ121" s="155">
        <v>3</v>
      </c>
      <c r="AR121" s="155">
        <v>7</v>
      </c>
      <c r="AS121" s="155">
        <v>7</v>
      </c>
      <c r="AT121" s="155">
        <v>4</v>
      </c>
      <c r="AU121" s="155">
        <v>11</v>
      </c>
      <c r="AV121" s="162">
        <v>1</v>
      </c>
    </row>
    <row r="122" spans="1:48" x14ac:dyDescent="0.25">
      <c r="A122" s="155" t="s">
        <v>81</v>
      </c>
      <c r="B122" s="155" t="s">
        <v>295</v>
      </c>
      <c r="C122" s="155" t="s">
        <v>306</v>
      </c>
      <c r="D122" s="155" t="s">
        <v>523</v>
      </c>
      <c r="E122" s="155" t="s">
        <v>1599</v>
      </c>
      <c r="F122" s="155" t="s">
        <v>373</v>
      </c>
      <c r="G122" s="155">
        <v>954</v>
      </c>
      <c r="H122" s="155">
        <v>10</v>
      </c>
      <c r="I122" s="155">
        <v>16</v>
      </c>
      <c r="J122" s="155">
        <v>74</v>
      </c>
      <c r="K122" s="155">
        <v>133</v>
      </c>
      <c r="L122" s="155">
        <v>126</v>
      </c>
      <c r="M122" s="155">
        <v>118</v>
      </c>
      <c r="N122" s="155">
        <v>115</v>
      </c>
      <c r="O122" s="155">
        <v>71</v>
      </c>
      <c r="P122" s="155">
        <v>55</v>
      </c>
      <c r="Q122" s="155">
        <v>43</v>
      </c>
      <c r="R122" s="155">
        <v>58</v>
      </c>
      <c r="S122" s="155">
        <v>134</v>
      </c>
      <c r="T122" s="162">
        <v>1</v>
      </c>
      <c r="U122" s="155">
        <v>196</v>
      </c>
      <c r="V122" s="155">
        <v>2</v>
      </c>
      <c r="W122" s="155">
        <v>3</v>
      </c>
      <c r="X122" s="155">
        <v>16</v>
      </c>
      <c r="Y122" s="155">
        <v>25</v>
      </c>
      <c r="Z122" s="155">
        <v>22</v>
      </c>
      <c r="AA122" s="155">
        <v>19</v>
      </c>
      <c r="AB122" s="155">
        <v>20</v>
      </c>
      <c r="AC122" s="155">
        <v>17</v>
      </c>
      <c r="AD122" s="155">
        <v>13</v>
      </c>
      <c r="AE122" s="155">
        <v>7</v>
      </c>
      <c r="AF122" s="155">
        <v>13</v>
      </c>
      <c r="AG122" s="155">
        <v>38</v>
      </c>
      <c r="AH122" s="162">
        <v>1</v>
      </c>
      <c r="AI122" s="155">
        <v>758</v>
      </c>
      <c r="AJ122" s="155">
        <v>8</v>
      </c>
      <c r="AK122" s="155">
        <v>13</v>
      </c>
      <c r="AL122" s="155">
        <v>58</v>
      </c>
      <c r="AM122" s="155">
        <v>108</v>
      </c>
      <c r="AN122" s="155">
        <v>104</v>
      </c>
      <c r="AO122" s="155">
        <v>99</v>
      </c>
      <c r="AP122" s="155">
        <v>95</v>
      </c>
      <c r="AQ122" s="155">
        <v>54</v>
      </c>
      <c r="AR122" s="155">
        <v>42</v>
      </c>
      <c r="AS122" s="155">
        <v>36</v>
      </c>
      <c r="AT122" s="155">
        <v>45</v>
      </c>
      <c r="AU122" s="155">
        <v>96</v>
      </c>
      <c r="AV122" s="157" t="s">
        <v>271</v>
      </c>
    </row>
    <row r="123" spans="1:48" x14ac:dyDescent="0.25">
      <c r="A123" s="155" t="s">
        <v>81</v>
      </c>
      <c r="B123" s="155" t="s">
        <v>295</v>
      </c>
      <c r="C123" s="155" t="s">
        <v>306</v>
      </c>
      <c r="D123" s="155" t="s">
        <v>529</v>
      </c>
      <c r="E123" s="155" t="s">
        <v>1599</v>
      </c>
      <c r="F123" s="155" t="s">
        <v>373</v>
      </c>
      <c r="G123" s="155">
        <v>3</v>
      </c>
      <c r="H123" s="157" t="s">
        <v>271</v>
      </c>
      <c r="I123" s="157" t="s">
        <v>271</v>
      </c>
      <c r="J123" s="157" t="s">
        <v>271</v>
      </c>
      <c r="K123" s="157" t="s">
        <v>271</v>
      </c>
      <c r="L123" s="157" t="s">
        <v>271</v>
      </c>
      <c r="M123" s="155">
        <v>2</v>
      </c>
      <c r="N123" s="162">
        <v>1</v>
      </c>
      <c r="O123" s="157" t="s">
        <v>271</v>
      </c>
      <c r="P123" s="157" t="s">
        <v>271</v>
      </c>
      <c r="Q123" s="157" t="s">
        <v>271</v>
      </c>
      <c r="R123" s="157" t="s">
        <v>271</v>
      </c>
      <c r="S123" s="157" t="s">
        <v>271</v>
      </c>
      <c r="T123" s="157" t="s">
        <v>271</v>
      </c>
      <c r="U123" s="157" t="s">
        <v>271</v>
      </c>
      <c r="V123" s="157" t="s">
        <v>271</v>
      </c>
      <c r="W123" s="157" t="s">
        <v>271</v>
      </c>
      <c r="X123" s="157" t="s">
        <v>271</v>
      </c>
      <c r="Y123" s="157" t="s">
        <v>271</v>
      </c>
      <c r="Z123" s="157" t="s">
        <v>271</v>
      </c>
      <c r="AA123" s="157" t="s">
        <v>271</v>
      </c>
      <c r="AB123" s="157" t="s">
        <v>271</v>
      </c>
      <c r="AC123" s="157" t="s">
        <v>271</v>
      </c>
      <c r="AD123" s="157" t="s">
        <v>271</v>
      </c>
      <c r="AE123" s="157" t="s">
        <v>271</v>
      </c>
      <c r="AF123" s="157" t="s">
        <v>271</v>
      </c>
      <c r="AG123" s="157" t="s">
        <v>271</v>
      </c>
      <c r="AH123" s="157" t="s">
        <v>271</v>
      </c>
      <c r="AI123" s="155">
        <v>3</v>
      </c>
      <c r="AJ123" s="157" t="s">
        <v>271</v>
      </c>
      <c r="AK123" s="157" t="s">
        <v>271</v>
      </c>
      <c r="AL123" s="157" t="s">
        <v>271</v>
      </c>
      <c r="AM123" s="157" t="s">
        <v>271</v>
      </c>
      <c r="AN123" s="157" t="s">
        <v>271</v>
      </c>
      <c r="AO123" s="155">
        <v>2</v>
      </c>
      <c r="AP123" s="162">
        <v>1</v>
      </c>
      <c r="AQ123" s="157" t="s">
        <v>271</v>
      </c>
      <c r="AR123" s="157" t="s">
        <v>271</v>
      </c>
      <c r="AS123" s="157" t="s">
        <v>271</v>
      </c>
      <c r="AT123" s="157" t="s">
        <v>271</v>
      </c>
      <c r="AU123" s="157" t="s">
        <v>271</v>
      </c>
      <c r="AV123" s="157" t="s">
        <v>271</v>
      </c>
    </row>
    <row r="124" spans="1:48" x14ac:dyDescent="0.25">
      <c r="A124" s="155" t="s">
        <v>81</v>
      </c>
      <c r="B124" s="155" t="s">
        <v>295</v>
      </c>
      <c r="C124" s="155" t="s">
        <v>306</v>
      </c>
      <c r="D124" s="155" t="s">
        <v>533</v>
      </c>
      <c r="E124" s="155" t="s">
        <v>1599</v>
      </c>
      <c r="F124" s="155" t="s">
        <v>373</v>
      </c>
      <c r="G124" s="155">
        <v>14</v>
      </c>
      <c r="H124" s="157" t="s">
        <v>271</v>
      </c>
      <c r="I124" s="157" t="s">
        <v>271</v>
      </c>
      <c r="J124" s="162">
        <v>2</v>
      </c>
      <c r="K124" s="162">
        <v>1</v>
      </c>
      <c r="L124" s="155">
        <v>3</v>
      </c>
      <c r="M124" s="155">
        <v>2</v>
      </c>
      <c r="N124" s="157" t="s">
        <v>271</v>
      </c>
      <c r="O124" s="162">
        <v>1</v>
      </c>
      <c r="P124" s="162">
        <v>1</v>
      </c>
      <c r="Q124" s="162">
        <v>1</v>
      </c>
      <c r="R124" s="155">
        <v>2</v>
      </c>
      <c r="S124" s="155">
        <v>1</v>
      </c>
      <c r="T124" s="157" t="s">
        <v>271</v>
      </c>
      <c r="U124" s="155">
        <v>3</v>
      </c>
      <c r="V124" s="157" t="s">
        <v>271</v>
      </c>
      <c r="W124" s="157" t="s">
        <v>271</v>
      </c>
      <c r="X124" s="157" t="s">
        <v>271</v>
      </c>
      <c r="Y124" s="162">
        <v>1</v>
      </c>
      <c r="Z124" s="157" t="s">
        <v>271</v>
      </c>
      <c r="AA124" s="162">
        <v>1</v>
      </c>
      <c r="AB124" s="157" t="s">
        <v>271</v>
      </c>
      <c r="AC124" s="157" t="s">
        <v>271</v>
      </c>
      <c r="AD124" s="162">
        <v>1</v>
      </c>
      <c r="AE124" s="157" t="s">
        <v>271</v>
      </c>
      <c r="AF124" s="157" t="s">
        <v>271</v>
      </c>
      <c r="AG124" s="157" t="s">
        <v>271</v>
      </c>
      <c r="AH124" s="157" t="s">
        <v>271</v>
      </c>
      <c r="AI124" s="155">
        <v>11</v>
      </c>
      <c r="AJ124" s="157" t="s">
        <v>271</v>
      </c>
      <c r="AK124" s="157" t="s">
        <v>271</v>
      </c>
      <c r="AL124" s="162">
        <v>2</v>
      </c>
      <c r="AM124" s="157" t="s">
        <v>271</v>
      </c>
      <c r="AN124" s="155">
        <v>3</v>
      </c>
      <c r="AO124" s="155">
        <v>1</v>
      </c>
      <c r="AP124" s="157" t="s">
        <v>271</v>
      </c>
      <c r="AQ124" s="162">
        <v>1</v>
      </c>
      <c r="AR124" s="157" t="s">
        <v>271</v>
      </c>
      <c r="AS124" s="162">
        <v>1</v>
      </c>
      <c r="AT124" s="162">
        <v>2</v>
      </c>
      <c r="AU124" s="162">
        <v>1</v>
      </c>
      <c r="AV124" s="157" t="s">
        <v>271</v>
      </c>
    </row>
    <row r="125" spans="1:48" x14ac:dyDescent="0.25">
      <c r="A125" s="155" t="s">
        <v>81</v>
      </c>
      <c r="B125" s="155" t="s">
        <v>295</v>
      </c>
      <c r="C125" s="155" t="s">
        <v>306</v>
      </c>
      <c r="D125" s="155" t="s">
        <v>537</v>
      </c>
      <c r="E125" s="155" t="s">
        <v>1599</v>
      </c>
      <c r="F125" s="155" t="s">
        <v>373</v>
      </c>
      <c r="G125" s="155">
        <v>57</v>
      </c>
      <c r="H125" s="157" t="s">
        <v>271</v>
      </c>
      <c r="I125" s="157" t="s">
        <v>271</v>
      </c>
      <c r="J125" s="157" t="s">
        <v>271</v>
      </c>
      <c r="K125" s="157" t="s">
        <v>271</v>
      </c>
      <c r="L125" s="155">
        <v>5</v>
      </c>
      <c r="M125" s="155">
        <v>10</v>
      </c>
      <c r="N125" s="155">
        <v>7</v>
      </c>
      <c r="O125" s="155">
        <v>13</v>
      </c>
      <c r="P125" s="155">
        <v>9</v>
      </c>
      <c r="Q125" s="155">
        <v>6</v>
      </c>
      <c r="R125" s="162">
        <v>1</v>
      </c>
      <c r="S125" s="155">
        <v>6</v>
      </c>
      <c r="T125" s="157" t="s">
        <v>271</v>
      </c>
      <c r="U125" s="155">
        <v>6</v>
      </c>
      <c r="V125" s="157" t="s">
        <v>271</v>
      </c>
      <c r="W125" s="157" t="s">
        <v>271</v>
      </c>
      <c r="X125" s="157" t="s">
        <v>271</v>
      </c>
      <c r="Y125" s="157" t="s">
        <v>271</v>
      </c>
      <c r="Z125" s="162">
        <v>1</v>
      </c>
      <c r="AA125" s="157" t="s">
        <v>271</v>
      </c>
      <c r="AB125" s="157" t="s">
        <v>271</v>
      </c>
      <c r="AC125" s="155">
        <v>1</v>
      </c>
      <c r="AD125" s="155">
        <v>1</v>
      </c>
      <c r="AE125" s="162">
        <v>1</v>
      </c>
      <c r="AF125" s="157" t="s">
        <v>271</v>
      </c>
      <c r="AG125" s="155">
        <v>2</v>
      </c>
      <c r="AH125" s="157" t="s">
        <v>271</v>
      </c>
      <c r="AI125" s="155">
        <v>51</v>
      </c>
      <c r="AJ125" s="157" t="s">
        <v>271</v>
      </c>
      <c r="AK125" s="157" t="s">
        <v>271</v>
      </c>
      <c r="AL125" s="157" t="s">
        <v>271</v>
      </c>
      <c r="AM125" s="157" t="s">
        <v>271</v>
      </c>
      <c r="AN125" s="155">
        <v>4</v>
      </c>
      <c r="AO125" s="155">
        <v>10</v>
      </c>
      <c r="AP125" s="155">
        <v>7</v>
      </c>
      <c r="AQ125" s="155">
        <v>12</v>
      </c>
      <c r="AR125" s="155">
        <v>8</v>
      </c>
      <c r="AS125" s="155">
        <v>5</v>
      </c>
      <c r="AT125" s="162">
        <v>1</v>
      </c>
      <c r="AU125" s="155">
        <v>4</v>
      </c>
      <c r="AV125" s="157" t="s">
        <v>271</v>
      </c>
    </row>
    <row r="126" spans="1:48" x14ac:dyDescent="0.25">
      <c r="A126" s="155" t="s">
        <v>81</v>
      </c>
      <c r="B126" s="155" t="s">
        <v>295</v>
      </c>
      <c r="C126" s="155" t="s">
        <v>306</v>
      </c>
      <c r="D126" s="155" t="s">
        <v>370</v>
      </c>
      <c r="E126" s="155" t="s">
        <v>1599</v>
      </c>
      <c r="F126" s="155" t="s">
        <v>373</v>
      </c>
      <c r="G126" s="155">
        <v>544</v>
      </c>
      <c r="H126" s="155">
        <v>1</v>
      </c>
      <c r="I126" s="155">
        <v>1</v>
      </c>
      <c r="J126" s="155">
        <v>13</v>
      </c>
      <c r="K126" s="155">
        <v>3</v>
      </c>
      <c r="L126" s="155">
        <v>93</v>
      </c>
      <c r="M126" s="155">
        <v>81</v>
      </c>
      <c r="N126" s="155">
        <v>129</v>
      </c>
      <c r="O126" s="155">
        <v>56</v>
      </c>
      <c r="P126" s="155">
        <v>62</v>
      </c>
      <c r="Q126" s="155">
        <v>28</v>
      </c>
      <c r="R126" s="155">
        <v>27</v>
      </c>
      <c r="S126" s="155">
        <v>50</v>
      </c>
      <c r="T126" s="157" t="s">
        <v>271</v>
      </c>
      <c r="U126" s="155">
        <v>103</v>
      </c>
      <c r="V126" s="157" t="s">
        <v>271</v>
      </c>
      <c r="W126" s="162">
        <v>1</v>
      </c>
      <c r="X126" s="155">
        <v>1</v>
      </c>
      <c r="Y126" s="157" t="s">
        <v>271</v>
      </c>
      <c r="Z126" s="155">
        <v>16</v>
      </c>
      <c r="AA126" s="155">
        <v>13</v>
      </c>
      <c r="AB126" s="155">
        <v>21</v>
      </c>
      <c r="AC126" s="155">
        <v>14</v>
      </c>
      <c r="AD126" s="155">
        <v>11</v>
      </c>
      <c r="AE126" s="155">
        <v>8</v>
      </c>
      <c r="AF126" s="155">
        <v>5</v>
      </c>
      <c r="AG126" s="155">
        <v>13</v>
      </c>
      <c r="AH126" s="157" t="s">
        <v>271</v>
      </c>
      <c r="AI126" s="155">
        <v>441</v>
      </c>
      <c r="AJ126" s="155">
        <v>1</v>
      </c>
      <c r="AK126" s="157" t="s">
        <v>271</v>
      </c>
      <c r="AL126" s="155">
        <v>12</v>
      </c>
      <c r="AM126" s="155">
        <v>3</v>
      </c>
      <c r="AN126" s="155">
        <v>77</v>
      </c>
      <c r="AO126" s="155">
        <v>68</v>
      </c>
      <c r="AP126" s="155">
        <v>108</v>
      </c>
      <c r="AQ126" s="155">
        <v>42</v>
      </c>
      <c r="AR126" s="155">
        <v>51</v>
      </c>
      <c r="AS126" s="155">
        <v>20</v>
      </c>
      <c r="AT126" s="155">
        <v>22</v>
      </c>
      <c r="AU126" s="155">
        <v>37</v>
      </c>
      <c r="AV126" s="157" t="s">
        <v>271</v>
      </c>
    </row>
    <row r="127" spans="1:48" x14ac:dyDescent="0.25">
      <c r="A127" s="155" t="s">
        <v>81</v>
      </c>
      <c r="B127" s="155" t="s">
        <v>295</v>
      </c>
      <c r="C127" s="155" t="s">
        <v>306</v>
      </c>
      <c r="D127" s="155" t="s">
        <v>371</v>
      </c>
      <c r="E127" s="155" t="s">
        <v>1599</v>
      </c>
      <c r="F127" s="155" t="s">
        <v>373</v>
      </c>
      <c r="G127" s="155">
        <v>266</v>
      </c>
      <c r="H127" s="155">
        <v>3</v>
      </c>
      <c r="I127" s="155">
        <v>6</v>
      </c>
      <c r="J127" s="155">
        <v>35</v>
      </c>
      <c r="K127" s="155">
        <v>50</v>
      </c>
      <c r="L127" s="155">
        <v>65</v>
      </c>
      <c r="M127" s="155">
        <v>47</v>
      </c>
      <c r="N127" s="155">
        <v>25</v>
      </c>
      <c r="O127" s="155">
        <v>12</v>
      </c>
      <c r="P127" s="155">
        <v>7</v>
      </c>
      <c r="Q127" s="155">
        <v>7</v>
      </c>
      <c r="R127" s="162">
        <v>2</v>
      </c>
      <c r="S127" s="155">
        <v>7</v>
      </c>
      <c r="T127" s="157" t="s">
        <v>271</v>
      </c>
      <c r="U127" s="155">
        <v>51</v>
      </c>
      <c r="V127" s="162">
        <v>1</v>
      </c>
      <c r="W127" s="162">
        <v>1</v>
      </c>
      <c r="X127" s="155">
        <v>8</v>
      </c>
      <c r="Y127" s="155">
        <v>5</v>
      </c>
      <c r="Z127" s="155">
        <v>16</v>
      </c>
      <c r="AA127" s="155">
        <v>7</v>
      </c>
      <c r="AB127" s="155">
        <v>5</v>
      </c>
      <c r="AC127" s="155">
        <v>4</v>
      </c>
      <c r="AD127" s="155">
        <v>2</v>
      </c>
      <c r="AE127" s="162">
        <v>1</v>
      </c>
      <c r="AF127" s="157" t="s">
        <v>271</v>
      </c>
      <c r="AG127" s="155">
        <v>1</v>
      </c>
      <c r="AH127" s="157" t="s">
        <v>271</v>
      </c>
      <c r="AI127" s="155">
        <v>215</v>
      </c>
      <c r="AJ127" s="155">
        <v>2</v>
      </c>
      <c r="AK127" s="155">
        <v>5</v>
      </c>
      <c r="AL127" s="155">
        <v>27</v>
      </c>
      <c r="AM127" s="155">
        <v>45</v>
      </c>
      <c r="AN127" s="155">
        <v>49</v>
      </c>
      <c r="AO127" s="155">
        <v>40</v>
      </c>
      <c r="AP127" s="155">
        <v>20</v>
      </c>
      <c r="AQ127" s="155">
        <v>8</v>
      </c>
      <c r="AR127" s="155">
        <v>5</v>
      </c>
      <c r="AS127" s="155">
        <v>6</v>
      </c>
      <c r="AT127" s="162">
        <v>2</v>
      </c>
      <c r="AU127" s="155">
        <v>6</v>
      </c>
      <c r="AV127" s="157" t="s">
        <v>271</v>
      </c>
    </row>
    <row r="128" spans="1:48" x14ac:dyDescent="0.25">
      <c r="A128" s="155" t="s">
        <v>81</v>
      </c>
      <c r="B128" s="155" t="s">
        <v>295</v>
      </c>
      <c r="C128" s="155" t="s">
        <v>306</v>
      </c>
      <c r="D128" s="155" t="s">
        <v>558</v>
      </c>
      <c r="E128" s="155" t="s">
        <v>1599</v>
      </c>
      <c r="F128" s="155" t="s">
        <v>373</v>
      </c>
      <c r="G128" s="155">
        <v>7</v>
      </c>
      <c r="H128" s="162">
        <v>1</v>
      </c>
      <c r="I128" s="162">
        <v>1</v>
      </c>
      <c r="J128" s="157" t="s">
        <v>271</v>
      </c>
      <c r="K128" s="162">
        <v>1</v>
      </c>
      <c r="L128" s="155">
        <v>2</v>
      </c>
      <c r="M128" s="155">
        <v>1</v>
      </c>
      <c r="N128" s="155">
        <v>1</v>
      </c>
      <c r="O128" s="157" t="s">
        <v>271</v>
      </c>
      <c r="P128" s="157" t="s">
        <v>271</v>
      </c>
      <c r="Q128" s="157" t="s">
        <v>271</v>
      </c>
      <c r="R128" s="157" t="s">
        <v>271</v>
      </c>
      <c r="S128" s="157" t="s">
        <v>271</v>
      </c>
      <c r="T128" s="157" t="s">
        <v>271</v>
      </c>
      <c r="U128" s="157" t="s">
        <v>271</v>
      </c>
      <c r="V128" s="157" t="s">
        <v>271</v>
      </c>
      <c r="W128" s="157" t="s">
        <v>271</v>
      </c>
      <c r="X128" s="157" t="s">
        <v>271</v>
      </c>
      <c r="Y128" s="157" t="s">
        <v>271</v>
      </c>
      <c r="Z128" s="157" t="s">
        <v>271</v>
      </c>
      <c r="AA128" s="157" t="s">
        <v>271</v>
      </c>
      <c r="AB128" s="157" t="s">
        <v>271</v>
      </c>
      <c r="AC128" s="157" t="s">
        <v>271</v>
      </c>
      <c r="AD128" s="157" t="s">
        <v>271</v>
      </c>
      <c r="AE128" s="157" t="s">
        <v>271</v>
      </c>
      <c r="AF128" s="157" t="s">
        <v>271</v>
      </c>
      <c r="AG128" s="157" t="s">
        <v>271</v>
      </c>
      <c r="AH128" s="157" t="s">
        <v>271</v>
      </c>
      <c r="AI128" s="155">
        <v>7</v>
      </c>
      <c r="AJ128" s="162">
        <v>1</v>
      </c>
      <c r="AK128" s="162">
        <v>1</v>
      </c>
      <c r="AL128" s="157" t="s">
        <v>271</v>
      </c>
      <c r="AM128" s="162">
        <v>1</v>
      </c>
      <c r="AN128" s="162">
        <v>2</v>
      </c>
      <c r="AO128" s="155">
        <v>1</v>
      </c>
      <c r="AP128" s="155">
        <v>1</v>
      </c>
      <c r="AQ128" s="157" t="s">
        <v>271</v>
      </c>
      <c r="AR128" s="157" t="s">
        <v>271</v>
      </c>
      <c r="AS128" s="157" t="s">
        <v>271</v>
      </c>
      <c r="AT128" s="157" t="s">
        <v>271</v>
      </c>
      <c r="AU128" s="157" t="s">
        <v>271</v>
      </c>
      <c r="AV128" s="157" t="s">
        <v>271</v>
      </c>
    </row>
    <row r="129" spans="1:48" x14ac:dyDescent="0.25">
      <c r="A129" s="155" t="s">
        <v>81</v>
      </c>
      <c r="B129" s="155" t="s">
        <v>295</v>
      </c>
      <c r="C129" s="155" t="s">
        <v>307</v>
      </c>
      <c r="D129" s="155" t="s">
        <v>389</v>
      </c>
      <c r="E129" s="155" t="s">
        <v>1599</v>
      </c>
      <c r="F129" s="155" t="s">
        <v>373</v>
      </c>
      <c r="G129" s="155">
        <v>272</v>
      </c>
      <c r="H129" s="155">
        <v>4</v>
      </c>
      <c r="I129" s="155">
        <v>4</v>
      </c>
      <c r="J129" s="155">
        <v>14</v>
      </c>
      <c r="K129" s="155">
        <v>14</v>
      </c>
      <c r="L129" s="155">
        <v>41</v>
      </c>
      <c r="M129" s="155">
        <v>26</v>
      </c>
      <c r="N129" s="155">
        <v>33</v>
      </c>
      <c r="O129" s="155">
        <v>26</v>
      </c>
      <c r="P129" s="155">
        <v>20</v>
      </c>
      <c r="Q129" s="155">
        <v>23</v>
      </c>
      <c r="R129" s="155">
        <v>15</v>
      </c>
      <c r="S129" s="155">
        <v>44</v>
      </c>
      <c r="T129" s="155">
        <v>8</v>
      </c>
      <c r="U129" s="155">
        <v>66</v>
      </c>
      <c r="V129" s="162">
        <v>3</v>
      </c>
      <c r="W129" s="155">
        <v>1</v>
      </c>
      <c r="X129" s="155">
        <v>3</v>
      </c>
      <c r="Y129" s="155">
        <v>5</v>
      </c>
      <c r="Z129" s="155">
        <v>4</v>
      </c>
      <c r="AA129" s="155">
        <v>7</v>
      </c>
      <c r="AB129" s="155">
        <v>8</v>
      </c>
      <c r="AC129" s="155">
        <v>5</v>
      </c>
      <c r="AD129" s="155">
        <v>7</v>
      </c>
      <c r="AE129" s="155">
        <v>5</v>
      </c>
      <c r="AF129" s="155">
        <v>5</v>
      </c>
      <c r="AG129" s="155">
        <v>11</v>
      </c>
      <c r="AH129" s="162">
        <v>2</v>
      </c>
      <c r="AI129" s="155">
        <v>206</v>
      </c>
      <c r="AJ129" s="155">
        <v>1</v>
      </c>
      <c r="AK129" s="155">
        <v>3</v>
      </c>
      <c r="AL129" s="155">
        <v>11</v>
      </c>
      <c r="AM129" s="155">
        <v>9</v>
      </c>
      <c r="AN129" s="155">
        <v>37</v>
      </c>
      <c r="AO129" s="155">
        <v>19</v>
      </c>
      <c r="AP129" s="155">
        <v>25</v>
      </c>
      <c r="AQ129" s="155">
        <v>21</v>
      </c>
      <c r="AR129" s="155">
        <v>13</v>
      </c>
      <c r="AS129" s="155">
        <v>18</v>
      </c>
      <c r="AT129" s="155">
        <v>10</v>
      </c>
      <c r="AU129" s="155">
        <v>33</v>
      </c>
      <c r="AV129" s="155">
        <v>6</v>
      </c>
    </row>
    <row r="130" spans="1:48" x14ac:dyDescent="0.25">
      <c r="A130" s="155" t="s">
        <v>81</v>
      </c>
      <c r="B130" s="155" t="s">
        <v>295</v>
      </c>
      <c r="C130" s="155" t="s">
        <v>307</v>
      </c>
      <c r="D130" s="155" t="s">
        <v>259</v>
      </c>
      <c r="E130" s="155" t="s">
        <v>1599</v>
      </c>
      <c r="F130" s="155" t="s">
        <v>373</v>
      </c>
      <c r="G130" s="155">
        <v>14</v>
      </c>
      <c r="H130" s="157" t="s">
        <v>271</v>
      </c>
      <c r="I130" s="157" t="s">
        <v>271</v>
      </c>
      <c r="J130" s="157" t="s">
        <v>271</v>
      </c>
      <c r="K130" s="157" t="s">
        <v>271</v>
      </c>
      <c r="L130" s="162">
        <v>1</v>
      </c>
      <c r="M130" s="157" t="s">
        <v>271</v>
      </c>
      <c r="N130" s="157" t="s">
        <v>271</v>
      </c>
      <c r="O130" s="162">
        <v>1</v>
      </c>
      <c r="P130" s="157" t="s">
        <v>271</v>
      </c>
      <c r="Q130" s="157" t="s">
        <v>271</v>
      </c>
      <c r="R130" s="162">
        <v>1</v>
      </c>
      <c r="S130" s="155">
        <v>3</v>
      </c>
      <c r="T130" s="162">
        <v>8</v>
      </c>
      <c r="U130" s="162">
        <v>3</v>
      </c>
      <c r="V130" s="157" t="s">
        <v>271</v>
      </c>
      <c r="W130" s="157" t="s">
        <v>271</v>
      </c>
      <c r="X130" s="157" t="s">
        <v>271</v>
      </c>
      <c r="Y130" s="157" t="s">
        <v>271</v>
      </c>
      <c r="Z130" s="157" t="s">
        <v>271</v>
      </c>
      <c r="AA130" s="157" t="s">
        <v>271</v>
      </c>
      <c r="AB130" s="157" t="s">
        <v>271</v>
      </c>
      <c r="AC130" s="162">
        <v>1</v>
      </c>
      <c r="AD130" s="157" t="s">
        <v>271</v>
      </c>
      <c r="AE130" s="157" t="s">
        <v>271</v>
      </c>
      <c r="AF130" s="157" t="s">
        <v>271</v>
      </c>
      <c r="AG130" s="157" t="s">
        <v>271</v>
      </c>
      <c r="AH130" s="162">
        <v>2</v>
      </c>
      <c r="AI130" s="155">
        <v>11</v>
      </c>
      <c r="AJ130" s="157" t="s">
        <v>271</v>
      </c>
      <c r="AK130" s="157" t="s">
        <v>271</v>
      </c>
      <c r="AL130" s="157" t="s">
        <v>271</v>
      </c>
      <c r="AM130" s="157" t="s">
        <v>271</v>
      </c>
      <c r="AN130" s="162">
        <v>1</v>
      </c>
      <c r="AO130" s="157" t="s">
        <v>271</v>
      </c>
      <c r="AP130" s="157" t="s">
        <v>271</v>
      </c>
      <c r="AQ130" s="157" t="s">
        <v>271</v>
      </c>
      <c r="AR130" s="157" t="s">
        <v>271</v>
      </c>
      <c r="AS130" s="157" t="s">
        <v>271</v>
      </c>
      <c r="AT130" s="162">
        <v>1</v>
      </c>
      <c r="AU130" s="155">
        <v>3</v>
      </c>
      <c r="AV130" s="162">
        <v>6</v>
      </c>
    </row>
    <row r="131" spans="1:48" x14ac:dyDescent="0.25">
      <c r="A131" s="155" t="s">
        <v>81</v>
      </c>
      <c r="B131" s="155" t="s">
        <v>295</v>
      </c>
      <c r="C131" s="155" t="s">
        <v>307</v>
      </c>
      <c r="D131" s="155" t="s">
        <v>497</v>
      </c>
      <c r="E131" s="155" t="s">
        <v>1599</v>
      </c>
      <c r="F131" s="155" t="s">
        <v>373</v>
      </c>
      <c r="G131" s="155">
        <v>2</v>
      </c>
      <c r="H131" s="157" t="s">
        <v>271</v>
      </c>
      <c r="I131" s="157" t="s">
        <v>271</v>
      </c>
      <c r="J131" s="157" t="s">
        <v>271</v>
      </c>
      <c r="K131" s="157" t="s">
        <v>271</v>
      </c>
      <c r="L131" s="157" t="s">
        <v>271</v>
      </c>
      <c r="M131" s="157" t="s">
        <v>271</v>
      </c>
      <c r="N131" s="157" t="s">
        <v>271</v>
      </c>
      <c r="O131" s="162">
        <v>2</v>
      </c>
      <c r="P131" s="157" t="s">
        <v>271</v>
      </c>
      <c r="Q131" s="157" t="s">
        <v>271</v>
      </c>
      <c r="R131" s="157" t="s">
        <v>271</v>
      </c>
      <c r="S131" s="157" t="s">
        <v>271</v>
      </c>
      <c r="T131" s="157" t="s">
        <v>271</v>
      </c>
      <c r="U131" s="162">
        <v>2</v>
      </c>
      <c r="V131" s="157" t="s">
        <v>271</v>
      </c>
      <c r="W131" s="157" t="s">
        <v>271</v>
      </c>
      <c r="X131" s="157" t="s">
        <v>271</v>
      </c>
      <c r="Y131" s="157" t="s">
        <v>271</v>
      </c>
      <c r="Z131" s="157" t="s">
        <v>271</v>
      </c>
      <c r="AA131" s="157" t="s">
        <v>271</v>
      </c>
      <c r="AB131" s="157" t="s">
        <v>271</v>
      </c>
      <c r="AC131" s="162">
        <v>2</v>
      </c>
      <c r="AD131" s="157" t="s">
        <v>271</v>
      </c>
      <c r="AE131" s="157" t="s">
        <v>271</v>
      </c>
      <c r="AF131" s="157" t="s">
        <v>271</v>
      </c>
      <c r="AG131" s="157" t="s">
        <v>271</v>
      </c>
      <c r="AH131" s="157" t="s">
        <v>271</v>
      </c>
      <c r="AI131" s="157" t="s">
        <v>271</v>
      </c>
      <c r="AJ131" s="157" t="s">
        <v>271</v>
      </c>
      <c r="AK131" s="157" t="s">
        <v>271</v>
      </c>
      <c r="AL131" s="157" t="s">
        <v>271</v>
      </c>
      <c r="AM131" s="157" t="s">
        <v>271</v>
      </c>
      <c r="AN131" s="157" t="s">
        <v>271</v>
      </c>
      <c r="AO131" s="157" t="s">
        <v>271</v>
      </c>
      <c r="AP131" s="157" t="s">
        <v>271</v>
      </c>
      <c r="AQ131" s="157" t="s">
        <v>271</v>
      </c>
      <c r="AR131" s="157" t="s">
        <v>271</v>
      </c>
      <c r="AS131" s="157" t="s">
        <v>271</v>
      </c>
      <c r="AT131" s="157" t="s">
        <v>271</v>
      </c>
      <c r="AU131" s="157" t="s">
        <v>271</v>
      </c>
      <c r="AV131" s="157" t="s">
        <v>271</v>
      </c>
    </row>
    <row r="132" spans="1:48" x14ac:dyDescent="0.25">
      <c r="A132" s="155" t="s">
        <v>81</v>
      </c>
      <c r="B132" s="155" t="s">
        <v>295</v>
      </c>
      <c r="C132" s="155" t="s">
        <v>307</v>
      </c>
      <c r="D132" s="155" t="s">
        <v>509</v>
      </c>
      <c r="E132" s="155" t="s">
        <v>1599</v>
      </c>
      <c r="F132" s="155" t="s">
        <v>373</v>
      </c>
      <c r="G132" s="155">
        <v>4</v>
      </c>
      <c r="H132" s="157" t="s">
        <v>271</v>
      </c>
      <c r="I132" s="162">
        <v>1</v>
      </c>
      <c r="J132" s="157" t="s">
        <v>271</v>
      </c>
      <c r="K132" s="157" t="s">
        <v>271</v>
      </c>
      <c r="L132" s="162">
        <v>1</v>
      </c>
      <c r="M132" s="157" t="s">
        <v>271</v>
      </c>
      <c r="N132" s="157" t="s">
        <v>271</v>
      </c>
      <c r="O132" s="157" t="s">
        <v>271</v>
      </c>
      <c r="P132" s="157" t="s">
        <v>271</v>
      </c>
      <c r="Q132" s="157" t="s">
        <v>271</v>
      </c>
      <c r="R132" s="162">
        <v>1</v>
      </c>
      <c r="S132" s="162">
        <v>1</v>
      </c>
      <c r="T132" s="157" t="s">
        <v>271</v>
      </c>
      <c r="U132" s="157" t="s">
        <v>271</v>
      </c>
      <c r="V132" s="157" t="s">
        <v>271</v>
      </c>
      <c r="W132" s="157" t="s">
        <v>271</v>
      </c>
      <c r="X132" s="157" t="s">
        <v>271</v>
      </c>
      <c r="Y132" s="157" t="s">
        <v>271</v>
      </c>
      <c r="Z132" s="157" t="s">
        <v>271</v>
      </c>
      <c r="AA132" s="157" t="s">
        <v>271</v>
      </c>
      <c r="AB132" s="157" t="s">
        <v>271</v>
      </c>
      <c r="AC132" s="157" t="s">
        <v>271</v>
      </c>
      <c r="AD132" s="157" t="s">
        <v>271</v>
      </c>
      <c r="AE132" s="157" t="s">
        <v>271</v>
      </c>
      <c r="AF132" s="157" t="s">
        <v>271</v>
      </c>
      <c r="AG132" s="157" t="s">
        <v>271</v>
      </c>
      <c r="AH132" s="157" t="s">
        <v>271</v>
      </c>
      <c r="AI132" s="155">
        <v>4</v>
      </c>
      <c r="AJ132" s="157" t="s">
        <v>271</v>
      </c>
      <c r="AK132" s="162">
        <v>1</v>
      </c>
      <c r="AL132" s="157" t="s">
        <v>271</v>
      </c>
      <c r="AM132" s="157" t="s">
        <v>271</v>
      </c>
      <c r="AN132" s="162">
        <v>1</v>
      </c>
      <c r="AO132" s="157" t="s">
        <v>271</v>
      </c>
      <c r="AP132" s="157" t="s">
        <v>271</v>
      </c>
      <c r="AQ132" s="157" t="s">
        <v>271</v>
      </c>
      <c r="AR132" s="157" t="s">
        <v>271</v>
      </c>
      <c r="AS132" s="157" t="s">
        <v>271</v>
      </c>
      <c r="AT132" s="162">
        <v>1</v>
      </c>
      <c r="AU132" s="162">
        <v>1</v>
      </c>
      <c r="AV132" s="157" t="s">
        <v>271</v>
      </c>
    </row>
    <row r="133" spans="1:48" x14ac:dyDescent="0.25">
      <c r="A133" s="155" t="s">
        <v>81</v>
      </c>
      <c r="B133" s="155" t="s">
        <v>295</v>
      </c>
      <c r="C133" s="155" t="s">
        <v>307</v>
      </c>
      <c r="D133" s="155" t="s">
        <v>519</v>
      </c>
      <c r="E133" s="155" t="s">
        <v>1599</v>
      </c>
      <c r="F133" s="155" t="s">
        <v>373</v>
      </c>
      <c r="G133" s="155">
        <v>6</v>
      </c>
      <c r="H133" s="157" t="s">
        <v>271</v>
      </c>
      <c r="I133" s="157" t="s">
        <v>271</v>
      </c>
      <c r="J133" s="155">
        <v>1</v>
      </c>
      <c r="K133" s="162">
        <v>1</v>
      </c>
      <c r="L133" s="162">
        <v>1</v>
      </c>
      <c r="M133" s="157" t="s">
        <v>271</v>
      </c>
      <c r="N133" s="162">
        <v>1</v>
      </c>
      <c r="O133" s="157" t="s">
        <v>271</v>
      </c>
      <c r="P133" s="157" t="s">
        <v>271</v>
      </c>
      <c r="Q133" s="157" t="s">
        <v>271</v>
      </c>
      <c r="R133" s="157" t="s">
        <v>271</v>
      </c>
      <c r="S133" s="162">
        <v>2</v>
      </c>
      <c r="T133" s="157" t="s">
        <v>271</v>
      </c>
      <c r="U133" s="162">
        <v>2</v>
      </c>
      <c r="V133" s="157" t="s">
        <v>271</v>
      </c>
      <c r="W133" s="157" t="s">
        <v>271</v>
      </c>
      <c r="X133" s="162">
        <v>1</v>
      </c>
      <c r="Y133" s="162">
        <v>1</v>
      </c>
      <c r="Z133" s="157" t="s">
        <v>271</v>
      </c>
      <c r="AA133" s="157" t="s">
        <v>271</v>
      </c>
      <c r="AB133" s="157" t="s">
        <v>271</v>
      </c>
      <c r="AC133" s="157" t="s">
        <v>271</v>
      </c>
      <c r="AD133" s="157" t="s">
        <v>271</v>
      </c>
      <c r="AE133" s="157" t="s">
        <v>271</v>
      </c>
      <c r="AF133" s="157" t="s">
        <v>271</v>
      </c>
      <c r="AG133" s="157" t="s">
        <v>271</v>
      </c>
      <c r="AH133" s="157" t="s">
        <v>271</v>
      </c>
      <c r="AI133" s="155">
        <v>4</v>
      </c>
      <c r="AJ133" s="157" t="s">
        <v>271</v>
      </c>
      <c r="AK133" s="157" t="s">
        <v>271</v>
      </c>
      <c r="AL133" s="157" t="s">
        <v>271</v>
      </c>
      <c r="AM133" s="157" t="s">
        <v>271</v>
      </c>
      <c r="AN133" s="162">
        <v>1</v>
      </c>
      <c r="AO133" s="157" t="s">
        <v>271</v>
      </c>
      <c r="AP133" s="162">
        <v>1</v>
      </c>
      <c r="AQ133" s="157" t="s">
        <v>271</v>
      </c>
      <c r="AR133" s="157" t="s">
        <v>271</v>
      </c>
      <c r="AS133" s="157" t="s">
        <v>271</v>
      </c>
      <c r="AT133" s="157" t="s">
        <v>271</v>
      </c>
      <c r="AU133" s="162">
        <v>2</v>
      </c>
      <c r="AV133" s="157" t="s">
        <v>271</v>
      </c>
    </row>
    <row r="134" spans="1:48" x14ac:dyDescent="0.25">
      <c r="A134" s="155" t="s">
        <v>81</v>
      </c>
      <c r="B134" s="155" t="s">
        <v>295</v>
      </c>
      <c r="C134" s="155" t="s">
        <v>307</v>
      </c>
      <c r="D134" s="155" t="s">
        <v>523</v>
      </c>
      <c r="E134" s="155" t="s">
        <v>1599</v>
      </c>
      <c r="F134" s="155" t="s">
        <v>373</v>
      </c>
      <c r="G134" s="155">
        <v>16</v>
      </c>
      <c r="H134" s="157" t="s">
        <v>271</v>
      </c>
      <c r="I134" s="157" t="s">
        <v>271</v>
      </c>
      <c r="J134" s="157" t="s">
        <v>271</v>
      </c>
      <c r="K134" s="162">
        <v>4</v>
      </c>
      <c r="L134" s="162">
        <v>2</v>
      </c>
      <c r="M134" s="155">
        <v>2</v>
      </c>
      <c r="N134" s="155">
        <v>3</v>
      </c>
      <c r="O134" s="157" t="s">
        <v>271</v>
      </c>
      <c r="P134" s="155">
        <v>1</v>
      </c>
      <c r="Q134" s="162">
        <v>2</v>
      </c>
      <c r="R134" s="162">
        <v>2</v>
      </c>
      <c r="S134" s="157" t="s">
        <v>271</v>
      </c>
      <c r="T134" s="157" t="s">
        <v>271</v>
      </c>
      <c r="U134" s="162">
        <v>5</v>
      </c>
      <c r="V134" s="157" t="s">
        <v>271</v>
      </c>
      <c r="W134" s="157" t="s">
        <v>271</v>
      </c>
      <c r="X134" s="157" t="s">
        <v>271</v>
      </c>
      <c r="Y134" s="162">
        <v>1</v>
      </c>
      <c r="Z134" s="162">
        <v>1</v>
      </c>
      <c r="AA134" s="157" t="s">
        <v>271</v>
      </c>
      <c r="AB134" s="157" t="s">
        <v>271</v>
      </c>
      <c r="AC134" s="157" t="s">
        <v>271</v>
      </c>
      <c r="AD134" s="162">
        <v>1</v>
      </c>
      <c r="AE134" s="162">
        <v>1</v>
      </c>
      <c r="AF134" s="162">
        <v>1</v>
      </c>
      <c r="AG134" s="157" t="s">
        <v>271</v>
      </c>
      <c r="AH134" s="157" t="s">
        <v>271</v>
      </c>
      <c r="AI134" s="155">
        <v>11</v>
      </c>
      <c r="AJ134" s="157" t="s">
        <v>271</v>
      </c>
      <c r="AK134" s="157" t="s">
        <v>271</v>
      </c>
      <c r="AL134" s="157" t="s">
        <v>271</v>
      </c>
      <c r="AM134" s="162">
        <v>3</v>
      </c>
      <c r="AN134" s="162">
        <v>1</v>
      </c>
      <c r="AO134" s="155">
        <v>2</v>
      </c>
      <c r="AP134" s="155">
        <v>3</v>
      </c>
      <c r="AQ134" s="157" t="s">
        <v>271</v>
      </c>
      <c r="AR134" s="157" t="s">
        <v>271</v>
      </c>
      <c r="AS134" s="162">
        <v>1</v>
      </c>
      <c r="AT134" s="162">
        <v>1</v>
      </c>
      <c r="AU134" s="157" t="s">
        <v>271</v>
      </c>
      <c r="AV134" s="157" t="s">
        <v>271</v>
      </c>
    </row>
    <row r="135" spans="1:48" x14ac:dyDescent="0.25">
      <c r="A135" s="155" t="s">
        <v>81</v>
      </c>
      <c r="B135" s="155" t="s">
        <v>295</v>
      </c>
      <c r="C135" s="155" t="s">
        <v>307</v>
      </c>
      <c r="D135" s="155" t="s">
        <v>537</v>
      </c>
      <c r="E135" s="155" t="s">
        <v>1599</v>
      </c>
      <c r="F135" s="155" t="s">
        <v>373</v>
      </c>
      <c r="G135" s="155">
        <v>1</v>
      </c>
      <c r="H135" s="157" t="s">
        <v>271</v>
      </c>
      <c r="I135" s="157" t="s">
        <v>271</v>
      </c>
      <c r="J135" s="157" t="s">
        <v>271</v>
      </c>
      <c r="K135" s="157" t="s">
        <v>271</v>
      </c>
      <c r="L135" s="157" t="s">
        <v>271</v>
      </c>
      <c r="M135" s="157" t="s">
        <v>271</v>
      </c>
      <c r="N135" s="157" t="s">
        <v>271</v>
      </c>
      <c r="O135" s="157" t="s">
        <v>271</v>
      </c>
      <c r="P135" s="157" t="s">
        <v>271</v>
      </c>
      <c r="Q135" s="155">
        <v>1</v>
      </c>
      <c r="R135" s="157" t="s">
        <v>271</v>
      </c>
      <c r="S135" s="157" t="s">
        <v>271</v>
      </c>
      <c r="T135" s="157" t="s">
        <v>271</v>
      </c>
      <c r="U135" s="157" t="s">
        <v>271</v>
      </c>
      <c r="V135" s="157" t="s">
        <v>271</v>
      </c>
      <c r="W135" s="157" t="s">
        <v>271</v>
      </c>
      <c r="X135" s="157" t="s">
        <v>271</v>
      </c>
      <c r="Y135" s="157" t="s">
        <v>271</v>
      </c>
      <c r="Z135" s="157" t="s">
        <v>271</v>
      </c>
      <c r="AA135" s="157" t="s">
        <v>271</v>
      </c>
      <c r="AB135" s="157" t="s">
        <v>271</v>
      </c>
      <c r="AC135" s="157" t="s">
        <v>271</v>
      </c>
      <c r="AD135" s="157" t="s">
        <v>271</v>
      </c>
      <c r="AE135" s="157" t="s">
        <v>271</v>
      </c>
      <c r="AF135" s="157" t="s">
        <v>271</v>
      </c>
      <c r="AG135" s="157" t="s">
        <v>271</v>
      </c>
      <c r="AH135" s="157" t="s">
        <v>271</v>
      </c>
      <c r="AI135" s="155">
        <v>1</v>
      </c>
      <c r="AJ135" s="157" t="s">
        <v>271</v>
      </c>
      <c r="AK135" s="157" t="s">
        <v>271</v>
      </c>
      <c r="AL135" s="157" t="s">
        <v>271</v>
      </c>
      <c r="AM135" s="157" t="s">
        <v>271</v>
      </c>
      <c r="AN135" s="157" t="s">
        <v>271</v>
      </c>
      <c r="AO135" s="157" t="s">
        <v>271</v>
      </c>
      <c r="AP135" s="157" t="s">
        <v>271</v>
      </c>
      <c r="AQ135" s="157" t="s">
        <v>271</v>
      </c>
      <c r="AR135" s="157" t="s">
        <v>271</v>
      </c>
      <c r="AS135" s="155">
        <v>1</v>
      </c>
      <c r="AT135" s="157" t="s">
        <v>271</v>
      </c>
      <c r="AU135" s="157" t="s">
        <v>271</v>
      </c>
      <c r="AV135" s="157" t="s">
        <v>271</v>
      </c>
    </row>
    <row r="136" spans="1:48" x14ac:dyDescent="0.25">
      <c r="A136" s="155" t="s">
        <v>81</v>
      </c>
      <c r="B136" s="155" t="s">
        <v>295</v>
      </c>
      <c r="C136" s="155" t="s">
        <v>307</v>
      </c>
      <c r="D136" s="155" t="s">
        <v>370</v>
      </c>
      <c r="E136" s="155" t="s">
        <v>1599</v>
      </c>
      <c r="F136" s="155" t="s">
        <v>373</v>
      </c>
      <c r="G136" s="155">
        <v>147</v>
      </c>
      <c r="H136" s="157" t="s">
        <v>271</v>
      </c>
      <c r="I136" s="157" t="s">
        <v>271</v>
      </c>
      <c r="J136" s="155">
        <v>1</v>
      </c>
      <c r="K136" s="157" t="s">
        <v>271</v>
      </c>
      <c r="L136" s="155">
        <v>23</v>
      </c>
      <c r="M136" s="155">
        <v>11</v>
      </c>
      <c r="N136" s="155">
        <v>25</v>
      </c>
      <c r="O136" s="155">
        <v>16</v>
      </c>
      <c r="P136" s="155">
        <v>13</v>
      </c>
      <c r="Q136" s="155">
        <v>15</v>
      </c>
      <c r="R136" s="155">
        <v>10</v>
      </c>
      <c r="S136" s="155">
        <v>33</v>
      </c>
      <c r="T136" s="157" t="s">
        <v>271</v>
      </c>
      <c r="U136" s="155">
        <v>33</v>
      </c>
      <c r="V136" s="157" t="s">
        <v>271</v>
      </c>
      <c r="W136" s="157" t="s">
        <v>271</v>
      </c>
      <c r="X136" s="157" t="s">
        <v>271</v>
      </c>
      <c r="Y136" s="157" t="s">
        <v>271</v>
      </c>
      <c r="Z136" s="155">
        <v>1</v>
      </c>
      <c r="AA136" s="155">
        <v>3</v>
      </c>
      <c r="AB136" s="155">
        <v>8</v>
      </c>
      <c r="AC136" s="155">
        <v>2</v>
      </c>
      <c r="AD136" s="155">
        <v>3</v>
      </c>
      <c r="AE136" s="155">
        <v>3</v>
      </c>
      <c r="AF136" s="155">
        <v>4</v>
      </c>
      <c r="AG136" s="155">
        <v>9</v>
      </c>
      <c r="AH136" s="157" t="s">
        <v>271</v>
      </c>
      <c r="AI136" s="155">
        <v>114</v>
      </c>
      <c r="AJ136" s="157" t="s">
        <v>271</v>
      </c>
      <c r="AK136" s="157" t="s">
        <v>271</v>
      </c>
      <c r="AL136" s="155">
        <v>1</v>
      </c>
      <c r="AM136" s="157" t="s">
        <v>271</v>
      </c>
      <c r="AN136" s="155">
        <v>22</v>
      </c>
      <c r="AO136" s="155">
        <v>8</v>
      </c>
      <c r="AP136" s="155">
        <v>17</v>
      </c>
      <c r="AQ136" s="155">
        <v>14</v>
      </c>
      <c r="AR136" s="155">
        <v>10</v>
      </c>
      <c r="AS136" s="155">
        <v>12</v>
      </c>
      <c r="AT136" s="155">
        <v>6</v>
      </c>
      <c r="AU136" s="155">
        <v>24</v>
      </c>
      <c r="AV136" s="157" t="s">
        <v>271</v>
      </c>
    </row>
    <row r="137" spans="1:48" x14ac:dyDescent="0.25">
      <c r="A137" s="155" t="s">
        <v>81</v>
      </c>
      <c r="B137" s="155" t="s">
        <v>295</v>
      </c>
      <c r="C137" s="155" t="s">
        <v>307</v>
      </c>
      <c r="D137" s="155" t="s">
        <v>371</v>
      </c>
      <c r="E137" s="155" t="s">
        <v>1599</v>
      </c>
      <c r="F137" s="155" t="s">
        <v>373</v>
      </c>
      <c r="G137" s="155">
        <v>71</v>
      </c>
      <c r="H137" s="157" t="s">
        <v>271</v>
      </c>
      <c r="I137" s="162">
        <v>2</v>
      </c>
      <c r="J137" s="155">
        <v>8</v>
      </c>
      <c r="K137" s="155">
        <v>9</v>
      </c>
      <c r="L137" s="155">
        <v>13</v>
      </c>
      <c r="M137" s="155">
        <v>13</v>
      </c>
      <c r="N137" s="155">
        <v>4</v>
      </c>
      <c r="O137" s="155">
        <v>7</v>
      </c>
      <c r="P137" s="155">
        <v>5</v>
      </c>
      <c r="Q137" s="155">
        <v>4</v>
      </c>
      <c r="R137" s="155">
        <v>1</v>
      </c>
      <c r="S137" s="155">
        <v>5</v>
      </c>
      <c r="T137" s="157" t="s">
        <v>271</v>
      </c>
      <c r="U137" s="155">
        <v>15</v>
      </c>
      <c r="V137" s="157" t="s">
        <v>271</v>
      </c>
      <c r="W137" s="157" t="s">
        <v>271</v>
      </c>
      <c r="X137" s="155">
        <v>1</v>
      </c>
      <c r="Y137" s="155">
        <v>3</v>
      </c>
      <c r="Z137" s="155">
        <v>2</v>
      </c>
      <c r="AA137" s="155">
        <v>4</v>
      </c>
      <c r="AB137" s="157" t="s">
        <v>271</v>
      </c>
      <c r="AC137" s="157" t="s">
        <v>271</v>
      </c>
      <c r="AD137" s="162">
        <v>2</v>
      </c>
      <c r="AE137" s="162">
        <v>1</v>
      </c>
      <c r="AF137" s="157" t="s">
        <v>271</v>
      </c>
      <c r="AG137" s="162">
        <v>2</v>
      </c>
      <c r="AH137" s="157" t="s">
        <v>271</v>
      </c>
      <c r="AI137" s="155">
        <v>56</v>
      </c>
      <c r="AJ137" s="157" t="s">
        <v>271</v>
      </c>
      <c r="AK137" s="162">
        <v>2</v>
      </c>
      <c r="AL137" s="155">
        <v>7</v>
      </c>
      <c r="AM137" s="155">
        <v>6</v>
      </c>
      <c r="AN137" s="155">
        <v>11</v>
      </c>
      <c r="AO137" s="155">
        <v>9</v>
      </c>
      <c r="AP137" s="155">
        <v>4</v>
      </c>
      <c r="AQ137" s="155">
        <v>7</v>
      </c>
      <c r="AR137" s="155">
        <v>3</v>
      </c>
      <c r="AS137" s="155">
        <v>3</v>
      </c>
      <c r="AT137" s="155">
        <v>1</v>
      </c>
      <c r="AU137" s="155">
        <v>3</v>
      </c>
      <c r="AV137" s="157" t="s">
        <v>271</v>
      </c>
    </row>
    <row r="138" spans="1:48" x14ac:dyDescent="0.25">
      <c r="A138" s="155" t="s">
        <v>81</v>
      </c>
      <c r="B138" s="155" t="s">
        <v>295</v>
      </c>
      <c r="C138" s="155" t="s">
        <v>307</v>
      </c>
      <c r="D138" s="155" t="s">
        <v>558</v>
      </c>
      <c r="E138" s="155" t="s">
        <v>1599</v>
      </c>
      <c r="F138" s="155" t="s">
        <v>373</v>
      </c>
      <c r="G138" s="155">
        <v>11</v>
      </c>
      <c r="H138" s="155">
        <v>4</v>
      </c>
      <c r="I138" s="162">
        <v>1</v>
      </c>
      <c r="J138" s="162">
        <v>4</v>
      </c>
      <c r="K138" s="157" t="s">
        <v>271</v>
      </c>
      <c r="L138" s="157" t="s">
        <v>271</v>
      </c>
      <c r="M138" s="157" t="s">
        <v>271</v>
      </c>
      <c r="N138" s="157" t="s">
        <v>271</v>
      </c>
      <c r="O138" s="157" t="s">
        <v>271</v>
      </c>
      <c r="P138" s="162">
        <v>1</v>
      </c>
      <c r="Q138" s="162">
        <v>1</v>
      </c>
      <c r="R138" s="157" t="s">
        <v>271</v>
      </c>
      <c r="S138" s="157" t="s">
        <v>271</v>
      </c>
      <c r="T138" s="157" t="s">
        <v>271</v>
      </c>
      <c r="U138" s="162">
        <v>6</v>
      </c>
      <c r="V138" s="162">
        <v>3</v>
      </c>
      <c r="W138" s="162">
        <v>1</v>
      </c>
      <c r="X138" s="162">
        <v>1</v>
      </c>
      <c r="Y138" s="157" t="s">
        <v>271</v>
      </c>
      <c r="Z138" s="157" t="s">
        <v>271</v>
      </c>
      <c r="AA138" s="157" t="s">
        <v>271</v>
      </c>
      <c r="AB138" s="157" t="s">
        <v>271</v>
      </c>
      <c r="AC138" s="157" t="s">
        <v>271</v>
      </c>
      <c r="AD138" s="162">
        <v>1</v>
      </c>
      <c r="AE138" s="157" t="s">
        <v>271</v>
      </c>
      <c r="AF138" s="157" t="s">
        <v>271</v>
      </c>
      <c r="AG138" s="157" t="s">
        <v>271</v>
      </c>
      <c r="AH138" s="157" t="s">
        <v>271</v>
      </c>
      <c r="AI138" s="155">
        <v>5</v>
      </c>
      <c r="AJ138" s="155">
        <v>1</v>
      </c>
      <c r="AK138" s="157" t="s">
        <v>271</v>
      </c>
      <c r="AL138" s="162">
        <v>3</v>
      </c>
      <c r="AM138" s="157" t="s">
        <v>271</v>
      </c>
      <c r="AN138" s="157" t="s">
        <v>271</v>
      </c>
      <c r="AO138" s="157" t="s">
        <v>271</v>
      </c>
      <c r="AP138" s="157" t="s">
        <v>271</v>
      </c>
      <c r="AQ138" s="157" t="s">
        <v>271</v>
      </c>
      <c r="AR138" s="157" t="s">
        <v>271</v>
      </c>
      <c r="AS138" s="162">
        <v>1</v>
      </c>
      <c r="AT138" s="157" t="s">
        <v>271</v>
      </c>
      <c r="AU138" s="157" t="s">
        <v>271</v>
      </c>
      <c r="AV138" s="157" t="s">
        <v>271</v>
      </c>
    </row>
    <row r="139" spans="1:48" x14ac:dyDescent="0.25">
      <c r="A139" s="155" t="s">
        <v>81</v>
      </c>
      <c r="B139" s="155" t="s">
        <v>295</v>
      </c>
      <c r="C139" s="155" t="s">
        <v>308</v>
      </c>
      <c r="D139" s="155" t="s">
        <v>389</v>
      </c>
      <c r="E139" s="155" t="s">
        <v>1599</v>
      </c>
      <c r="F139" s="155" t="s">
        <v>373</v>
      </c>
      <c r="G139" s="155">
        <v>1435</v>
      </c>
      <c r="H139" s="155">
        <v>17</v>
      </c>
      <c r="I139" s="155">
        <v>17</v>
      </c>
      <c r="J139" s="155">
        <v>58</v>
      </c>
      <c r="K139" s="155">
        <v>105</v>
      </c>
      <c r="L139" s="155">
        <v>149</v>
      </c>
      <c r="M139" s="155">
        <v>164</v>
      </c>
      <c r="N139" s="155">
        <v>211</v>
      </c>
      <c r="O139" s="155">
        <v>157</v>
      </c>
      <c r="P139" s="155">
        <v>127</v>
      </c>
      <c r="Q139" s="155">
        <v>102</v>
      </c>
      <c r="R139" s="155">
        <v>88</v>
      </c>
      <c r="S139" s="155">
        <v>219</v>
      </c>
      <c r="T139" s="155">
        <v>21</v>
      </c>
      <c r="U139" s="155">
        <v>464</v>
      </c>
      <c r="V139" s="155">
        <v>10</v>
      </c>
      <c r="W139" s="155">
        <v>7</v>
      </c>
      <c r="X139" s="155">
        <v>19</v>
      </c>
      <c r="Y139" s="155">
        <v>34</v>
      </c>
      <c r="Z139" s="155">
        <v>51</v>
      </c>
      <c r="AA139" s="155">
        <v>56</v>
      </c>
      <c r="AB139" s="155">
        <v>58</v>
      </c>
      <c r="AC139" s="155">
        <v>56</v>
      </c>
      <c r="AD139" s="155">
        <v>37</v>
      </c>
      <c r="AE139" s="155">
        <v>35</v>
      </c>
      <c r="AF139" s="155">
        <v>23</v>
      </c>
      <c r="AG139" s="155">
        <v>69</v>
      </c>
      <c r="AH139" s="155">
        <v>9</v>
      </c>
      <c r="AI139" s="155">
        <v>971</v>
      </c>
      <c r="AJ139" s="155">
        <v>7</v>
      </c>
      <c r="AK139" s="155">
        <v>10</v>
      </c>
      <c r="AL139" s="155">
        <v>39</v>
      </c>
      <c r="AM139" s="155">
        <v>71</v>
      </c>
      <c r="AN139" s="155">
        <v>98</v>
      </c>
      <c r="AO139" s="155">
        <v>108</v>
      </c>
      <c r="AP139" s="155">
        <v>153</v>
      </c>
      <c r="AQ139" s="155">
        <v>101</v>
      </c>
      <c r="AR139" s="155">
        <v>90</v>
      </c>
      <c r="AS139" s="155">
        <v>67</v>
      </c>
      <c r="AT139" s="155">
        <v>65</v>
      </c>
      <c r="AU139" s="155">
        <v>150</v>
      </c>
      <c r="AV139" s="155">
        <v>12</v>
      </c>
    </row>
    <row r="140" spans="1:48" x14ac:dyDescent="0.25">
      <c r="A140" s="155" t="s">
        <v>81</v>
      </c>
      <c r="B140" s="155" t="s">
        <v>295</v>
      </c>
      <c r="C140" s="155" t="s">
        <v>308</v>
      </c>
      <c r="D140" s="155" t="s">
        <v>478</v>
      </c>
      <c r="E140" s="155" t="s">
        <v>1599</v>
      </c>
      <c r="F140" s="155" t="s">
        <v>373</v>
      </c>
      <c r="G140" s="155">
        <v>1</v>
      </c>
      <c r="H140" s="157" t="s">
        <v>271</v>
      </c>
      <c r="I140" s="157" t="s">
        <v>271</v>
      </c>
      <c r="J140" s="157" t="s">
        <v>271</v>
      </c>
      <c r="K140" s="157" t="s">
        <v>271</v>
      </c>
      <c r="L140" s="157" t="s">
        <v>271</v>
      </c>
      <c r="M140" s="157" t="s">
        <v>271</v>
      </c>
      <c r="N140" s="157" t="s">
        <v>271</v>
      </c>
      <c r="O140" s="157" t="s">
        <v>271</v>
      </c>
      <c r="P140" s="157" t="s">
        <v>271</v>
      </c>
      <c r="Q140" s="157" t="s">
        <v>271</v>
      </c>
      <c r="R140" s="157" t="s">
        <v>271</v>
      </c>
      <c r="S140" s="155">
        <v>1</v>
      </c>
      <c r="T140" s="157" t="s">
        <v>271</v>
      </c>
      <c r="U140" s="162">
        <v>1</v>
      </c>
      <c r="V140" s="157" t="s">
        <v>271</v>
      </c>
      <c r="W140" s="157" t="s">
        <v>271</v>
      </c>
      <c r="X140" s="157" t="s">
        <v>271</v>
      </c>
      <c r="Y140" s="157" t="s">
        <v>271</v>
      </c>
      <c r="Z140" s="157" t="s">
        <v>271</v>
      </c>
      <c r="AA140" s="157" t="s">
        <v>271</v>
      </c>
      <c r="AB140" s="157" t="s">
        <v>271</v>
      </c>
      <c r="AC140" s="157" t="s">
        <v>271</v>
      </c>
      <c r="AD140" s="157" t="s">
        <v>271</v>
      </c>
      <c r="AE140" s="157" t="s">
        <v>271</v>
      </c>
      <c r="AF140" s="157" t="s">
        <v>271</v>
      </c>
      <c r="AG140" s="162">
        <v>1</v>
      </c>
      <c r="AH140" s="157" t="s">
        <v>271</v>
      </c>
      <c r="AI140" s="157" t="s">
        <v>271</v>
      </c>
      <c r="AJ140" s="157" t="s">
        <v>271</v>
      </c>
      <c r="AK140" s="157" t="s">
        <v>271</v>
      </c>
      <c r="AL140" s="157" t="s">
        <v>271</v>
      </c>
      <c r="AM140" s="157" t="s">
        <v>271</v>
      </c>
      <c r="AN140" s="157" t="s">
        <v>271</v>
      </c>
      <c r="AO140" s="157" t="s">
        <v>271</v>
      </c>
      <c r="AP140" s="157" t="s">
        <v>271</v>
      </c>
      <c r="AQ140" s="157" t="s">
        <v>271</v>
      </c>
      <c r="AR140" s="157" t="s">
        <v>271</v>
      </c>
      <c r="AS140" s="157" t="s">
        <v>271</v>
      </c>
      <c r="AT140" s="157" t="s">
        <v>271</v>
      </c>
      <c r="AU140" s="157" t="s">
        <v>271</v>
      </c>
      <c r="AV140" s="157" t="s">
        <v>271</v>
      </c>
    </row>
    <row r="141" spans="1:48" x14ac:dyDescent="0.25">
      <c r="A141" s="155" t="s">
        <v>81</v>
      </c>
      <c r="B141" s="155" t="s">
        <v>295</v>
      </c>
      <c r="C141" s="155" t="s">
        <v>308</v>
      </c>
      <c r="D141" s="155" t="s">
        <v>259</v>
      </c>
      <c r="E141" s="155" t="s">
        <v>1599</v>
      </c>
      <c r="F141" s="155" t="s">
        <v>373</v>
      </c>
      <c r="G141" s="155">
        <v>110</v>
      </c>
      <c r="H141" s="155">
        <v>9</v>
      </c>
      <c r="I141" s="157" t="s">
        <v>271</v>
      </c>
      <c r="J141" s="157" t="s">
        <v>271</v>
      </c>
      <c r="K141" s="155">
        <v>1</v>
      </c>
      <c r="L141" s="155">
        <v>9</v>
      </c>
      <c r="M141" s="155">
        <v>4</v>
      </c>
      <c r="N141" s="155">
        <v>5</v>
      </c>
      <c r="O141" s="155">
        <v>6</v>
      </c>
      <c r="P141" s="155">
        <v>2</v>
      </c>
      <c r="Q141" s="155">
        <v>4</v>
      </c>
      <c r="R141" s="155">
        <v>7</v>
      </c>
      <c r="S141" s="155">
        <v>43</v>
      </c>
      <c r="T141" s="155">
        <v>20</v>
      </c>
      <c r="U141" s="155">
        <v>49</v>
      </c>
      <c r="V141" s="155">
        <v>7</v>
      </c>
      <c r="W141" s="157" t="s">
        <v>271</v>
      </c>
      <c r="X141" s="157" t="s">
        <v>271</v>
      </c>
      <c r="Y141" s="157" t="s">
        <v>271</v>
      </c>
      <c r="Z141" s="155">
        <v>8</v>
      </c>
      <c r="AA141" s="155">
        <v>1</v>
      </c>
      <c r="AB141" s="155">
        <v>3</v>
      </c>
      <c r="AC141" s="155">
        <v>3</v>
      </c>
      <c r="AD141" s="155">
        <v>2</v>
      </c>
      <c r="AE141" s="155">
        <v>3</v>
      </c>
      <c r="AF141" s="162">
        <v>3</v>
      </c>
      <c r="AG141" s="155">
        <v>10</v>
      </c>
      <c r="AH141" s="155">
        <v>9</v>
      </c>
      <c r="AI141" s="155">
        <v>61</v>
      </c>
      <c r="AJ141" s="155">
        <v>2</v>
      </c>
      <c r="AK141" s="157" t="s">
        <v>271</v>
      </c>
      <c r="AL141" s="157" t="s">
        <v>271</v>
      </c>
      <c r="AM141" s="155">
        <v>1</v>
      </c>
      <c r="AN141" s="155">
        <v>1</v>
      </c>
      <c r="AO141" s="155">
        <v>3</v>
      </c>
      <c r="AP141" s="155">
        <v>2</v>
      </c>
      <c r="AQ141" s="155">
        <v>3</v>
      </c>
      <c r="AR141" s="157" t="s">
        <v>271</v>
      </c>
      <c r="AS141" s="155">
        <v>1</v>
      </c>
      <c r="AT141" s="155">
        <v>4</v>
      </c>
      <c r="AU141" s="155">
        <v>33</v>
      </c>
      <c r="AV141" s="155">
        <v>11</v>
      </c>
    </row>
    <row r="142" spans="1:48" x14ac:dyDescent="0.25">
      <c r="A142" s="155" t="s">
        <v>81</v>
      </c>
      <c r="B142" s="155" t="s">
        <v>295</v>
      </c>
      <c r="C142" s="155" t="s">
        <v>308</v>
      </c>
      <c r="D142" s="155" t="s">
        <v>504</v>
      </c>
      <c r="E142" s="155" t="s">
        <v>1599</v>
      </c>
      <c r="F142" s="155" t="s">
        <v>373</v>
      </c>
      <c r="G142" s="155">
        <v>17</v>
      </c>
      <c r="H142" s="157" t="s">
        <v>271</v>
      </c>
      <c r="I142" s="162">
        <v>1</v>
      </c>
      <c r="J142" s="155">
        <v>3</v>
      </c>
      <c r="K142" s="157" t="s">
        <v>271</v>
      </c>
      <c r="L142" s="162">
        <v>1</v>
      </c>
      <c r="M142" s="162">
        <v>3</v>
      </c>
      <c r="N142" s="162">
        <v>3</v>
      </c>
      <c r="O142" s="162">
        <v>1</v>
      </c>
      <c r="P142" s="157" t="s">
        <v>271</v>
      </c>
      <c r="Q142" s="162">
        <v>4</v>
      </c>
      <c r="R142" s="157" t="s">
        <v>271</v>
      </c>
      <c r="S142" s="162">
        <v>1</v>
      </c>
      <c r="T142" s="157" t="s">
        <v>271</v>
      </c>
      <c r="U142" s="162">
        <v>4</v>
      </c>
      <c r="V142" s="157" t="s">
        <v>271</v>
      </c>
      <c r="W142" s="162">
        <v>1</v>
      </c>
      <c r="X142" s="157" t="s">
        <v>271</v>
      </c>
      <c r="Y142" s="157" t="s">
        <v>271</v>
      </c>
      <c r="Z142" s="162">
        <v>1</v>
      </c>
      <c r="AA142" s="157" t="s">
        <v>271</v>
      </c>
      <c r="AB142" s="157" t="s">
        <v>271</v>
      </c>
      <c r="AC142" s="157" t="s">
        <v>271</v>
      </c>
      <c r="AD142" s="157" t="s">
        <v>271</v>
      </c>
      <c r="AE142" s="162">
        <v>2</v>
      </c>
      <c r="AF142" s="157" t="s">
        <v>271</v>
      </c>
      <c r="AG142" s="157" t="s">
        <v>271</v>
      </c>
      <c r="AH142" s="157" t="s">
        <v>271</v>
      </c>
      <c r="AI142" s="162">
        <v>13</v>
      </c>
      <c r="AJ142" s="157" t="s">
        <v>271</v>
      </c>
      <c r="AK142" s="157" t="s">
        <v>271</v>
      </c>
      <c r="AL142" s="162">
        <v>3</v>
      </c>
      <c r="AM142" s="157" t="s">
        <v>271</v>
      </c>
      <c r="AN142" s="157" t="s">
        <v>271</v>
      </c>
      <c r="AO142" s="162">
        <v>3</v>
      </c>
      <c r="AP142" s="162">
        <v>3</v>
      </c>
      <c r="AQ142" s="162">
        <v>1</v>
      </c>
      <c r="AR142" s="157" t="s">
        <v>271</v>
      </c>
      <c r="AS142" s="162">
        <v>2</v>
      </c>
      <c r="AT142" s="157" t="s">
        <v>271</v>
      </c>
      <c r="AU142" s="162">
        <v>1</v>
      </c>
      <c r="AV142" s="157" t="s">
        <v>271</v>
      </c>
    </row>
    <row r="143" spans="1:48" x14ac:dyDescent="0.25">
      <c r="A143" s="155" t="s">
        <v>81</v>
      </c>
      <c r="B143" s="155" t="s">
        <v>295</v>
      </c>
      <c r="C143" s="155" t="s">
        <v>308</v>
      </c>
      <c r="D143" s="155" t="s">
        <v>509</v>
      </c>
      <c r="E143" s="155" t="s">
        <v>1599</v>
      </c>
      <c r="F143" s="155" t="s">
        <v>373</v>
      </c>
      <c r="G143" s="155">
        <v>12</v>
      </c>
      <c r="H143" s="157" t="s">
        <v>271</v>
      </c>
      <c r="I143" s="155">
        <v>3</v>
      </c>
      <c r="J143" s="157" t="s">
        <v>271</v>
      </c>
      <c r="K143" s="155">
        <v>1</v>
      </c>
      <c r="L143" s="162">
        <v>1</v>
      </c>
      <c r="M143" s="155">
        <v>2</v>
      </c>
      <c r="N143" s="157" t="s">
        <v>271</v>
      </c>
      <c r="O143" s="157" t="s">
        <v>271</v>
      </c>
      <c r="P143" s="157" t="s">
        <v>271</v>
      </c>
      <c r="Q143" s="157" t="s">
        <v>271</v>
      </c>
      <c r="R143" s="162">
        <v>3</v>
      </c>
      <c r="S143" s="162">
        <v>2</v>
      </c>
      <c r="T143" s="157" t="s">
        <v>271</v>
      </c>
      <c r="U143" s="155">
        <v>1</v>
      </c>
      <c r="V143" s="157" t="s">
        <v>271</v>
      </c>
      <c r="W143" s="162">
        <v>1</v>
      </c>
      <c r="X143" s="157" t="s">
        <v>271</v>
      </c>
      <c r="Y143" s="157" t="s">
        <v>271</v>
      </c>
      <c r="Z143" s="157" t="s">
        <v>271</v>
      </c>
      <c r="AA143" s="157" t="s">
        <v>271</v>
      </c>
      <c r="AB143" s="157" t="s">
        <v>271</v>
      </c>
      <c r="AC143" s="157" t="s">
        <v>271</v>
      </c>
      <c r="AD143" s="157" t="s">
        <v>271</v>
      </c>
      <c r="AE143" s="157" t="s">
        <v>271</v>
      </c>
      <c r="AF143" s="157" t="s">
        <v>271</v>
      </c>
      <c r="AG143" s="157" t="s">
        <v>271</v>
      </c>
      <c r="AH143" s="157" t="s">
        <v>271</v>
      </c>
      <c r="AI143" s="155">
        <v>11</v>
      </c>
      <c r="AJ143" s="157" t="s">
        <v>271</v>
      </c>
      <c r="AK143" s="162">
        <v>2</v>
      </c>
      <c r="AL143" s="157" t="s">
        <v>271</v>
      </c>
      <c r="AM143" s="155">
        <v>1</v>
      </c>
      <c r="AN143" s="162">
        <v>1</v>
      </c>
      <c r="AO143" s="155">
        <v>2</v>
      </c>
      <c r="AP143" s="157" t="s">
        <v>271</v>
      </c>
      <c r="AQ143" s="157" t="s">
        <v>271</v>
      </c>
      <c r="AR143" s="157" t="s">
        <v>271</v>
      </c>
      <c r="AS143" s="157" t="s">
        <v>271</v>
      </c>
      <c r="AT143" s="162">
        <v>3</v>
      </c>
      <c r="AU143" s="162">
        <v>2</v>
      </c>
      <c r="AV143" s="157" t="s">
        <v>271</v>
      </c>
    </row>
    <row r="144" spans="1:48" x14ac:dyDescent="0.25">
      <c r="A144" s="155" t="s">
        <v>81</v>
      </c>
      <c r="B144" s="155" t="s">
        <v>295</v>
      </c>
      <c r="C144" s="155" t="s">
        <v>308</v>
      </c>
      <c r="D144" s="155" t="s">
        <v>519</v>
      </c>
      <c r="E144" s="155" t="s">
        <v>1599</v>
      </c>
      <c r="F144" s="155" t="s">
        <v>373</v>
      </c>
      <c r="G144" s="155">
        <v>4</v>
      </c>
      <c r="H144" s="157" t="s">
        <v>271</v>
      </c>
      <c r="I144" s="155">
        <v>1</v>
      </c>
      <c r="J144" s="157" t="s">
        <v>271</v>
      </c>
      <c r="K144" s="162">
        <v>1</v>
      </c>
      <c r="L144" s="155">
        <v>2</v>
      </c>
      <c r="M144" s="157" t="s">
        <v>271</v>
      </c>
      <c r="N144" s="157" t="s">
        <v>271</v>
      </c>
      <c r="O144" s="157" t="s">
        <v>271</v>
      </c>
      <c r="P144" s="157" t="s">
        <v>271</v>
      </c>
      <c r="Q144" s="157" t="s">
        <v>271</v>
      </c>
      <c r="R144" s="157" t="s">
        <v>271</v>
      </c>
      <c r="S144" s="157" t="s">
        <v>271</v>
      </c>
      <c r="T144" s="157" t="s">
        <v>271</v>
      </c>
      <c r="U144" s="155">
        <v>1</v>
      </c>
      <c r="V144" s="157" t="s">
        <v>271</v>
      </c>
      <c r="W144" s="157" t="s">
        <v>271</v>
      </c>
      <c r="X144" s="157" t="s">
        <v>271</v>
      </c>
      <c r="Y144" s="157" t="s">
        <v>271</v>
      </c>
      <c r="Z144" s="162">
        <v>1</v>
      </c>
      <c r="AA144" s="157" t="s">
        <v>271</v>
      </c>
      <c r="AB144" s="157" t="s">
        <v>271</v>
      </c>
      <c r="AC144" s="157" t="s">
        <v>271</v>
      </c>
      <c r="AD144" s="157" t="s">
        <v>271</v>
      </c>
      <c r="AE144" s="157" t="s">
        <v>271</v>
      </c>
      <c r="AF144" s="157" t="s">
        <v>271</v>
      </c>
      <c r="AG144" s="157" t="s">
        <v>271</v>
      </c>
      <c r="AH144" s="157" t="s">
        <v>271</v>
      </c>
      <c r="AI144" s="155">
        <v>3</v>
      </c>
      <c r="AJ144" s="157" t="s">
        <v>271</v>
      </c>
      <c r="AK144" s="155">
        <v>1</v>
      </c>
      <c r="AL144" s="157" t="s">
        <v>271</v>
      </c>
      <c r="AM144" s="162">
        <v>1</v>
      </c>
      <c r="AN144" s="155">
        <v>1</v>
      </c>
      <c r="AO144" s="157" t="s">
        <v>271</v>
      </c>
      <c r="AP144" s="157" t="s">
        <v>271</v>
      </c>
      <c r="AQ144" s="157" t="s">
        <v>271</v>
      </c>
      <c r="AR144" s="157" t="s">
        <v>271</v>
      </c>
      <c r="AS144" s="157" t="s">
        <v>271</v>
      </c>
      <c r="AT144" s="157" t="s">
        <v>271</v>
      </c>
      <c r="AU144" s="157" t="s">
        <v>271</v>
      </c>
      <c r="AV144" s="157" t="s">
        <v>271</v>
      </c>
    </row>
    <row r="145" spans="1:48" x14ac:dyDescent="0.25">
      <c r="A145" s="155" t="s">
        <v>81</v>
      </c>
      <c r="B145" s="155" t="s">
        <v>295</v>
      </c>
      <c r="C145" s="155" t="s">
        <v>308</v>
      </c>
      <c r="D145" s="155" t="s">
        <v>523</v>
      </c>
      <c r="E145" s="155" t="s">
        <v>1599</v>
      </c>
      <c r="F145" s="155" t="s">
        <v>373</v>
      </c>
      <c r="G145" s="155">
        <v>24</v>
      </c>
      <c r="H145" s="162">
        <v>1</v>
      </c>
      <c r="I145" s="157" t="s">
        <v>271</v>
      </c>
      <c r="J145" s="155">
        <v>5</v>
      </c>
      <c r="K145" s="157" t="s">
        <v>271</v>
      </c>
      <c r="L145" s="162">
        <v>3</v>
      </c>
      <c r="M145" s="162">
        <v>3</v>
      </c>
      <c r="N145" s="157" t="s">
        <v>271</v>
      </c>
      <c r="O145" s="162">
        <v>3</v>
      </c>
      <c r="P145" s="162">
        <v>1</v>
      </c>
      <c r="Q145" s="162">
        <v>1</v>
      </c>
      <c r="R145" s="162">
        <v>1</v>
      </c>
      <c r="S145" s="162">
        <v>6</v>
      </c>
      <c r="T145" s="157" t="s">
        <v>271</v>
      </c>
      <c r="U145" s="162">
        <v>7</v>
      </c>
      <c r="V145" s="157" t="s">
        <v>271</v>
      </c>
      <c r="W145" s="157" t="s">
        <v>271</v>
      </c>
      <c r="X145" s="162">
        <v>3</v>
      </c>
      <c r="Y145" s="157" t="s">
        <v>271</v>
      </c>
      <c r="Z145" s="162">
        <v>1</v>
      </c>
      <c r="AA145" s="162">
        <v>1</v>
      </c>
      <c r="AB145" s="157" t="s">
        <v>271</v>
      </c>
      <c r="AC145" s="157" t="s">
        <v>271</v>
      </c>
      <c r="AD145" s="157" t="s">
        <v>271</v>
      </c>
      <c r="AE145" s="157" t="s">
        <v>271</v>
      </c>
      <c r="AF145" s="157" t="s">
        <v>271</v>
      </c>
      <c r="AG145" s="162">
        <v>2</v>
      </c>
      <c r="AH145" s="157" t="s">
        <v>271</v>
      </c>
      <c r="AI145" s="155">
        <v>17</v>
      </c>
      <c r="AJ145" s="162">
        <v>1</v>
      </c>
      <c r="AK145" s="157" t="s">
        <v>271</v>
      </c>
      <c r="AL145" s="162">
        <v>2</v>
      </c>
      <c r="AM145" s="157" t="s">
        <v>271</v>
      </c>
      <c r="AN145" s="162">
        <v>2</v>
      </c>
      <c r="AO145" s="162">
        <v>2</v>
      </c>
      <c r="AP145" s="157" t="s">
        <v>271</v>
      </c>
      <c r="AQ145" s="162">
        <v>3</v>
      </c>
      <c r="AR145" s="162">
        <v>1</v>
      </c>
      <c r="AS145" s="162">
        <v>1</v>
      </c>
      <c r="AT145" s="162">
        <v>1</v>
      </c>
      <c r="AU145" s="162">
        <v>4</v>
      </c>
      <c r="AV145" s="157" t="s">
        <v>271</v>
      </c>
    </row>
    <row r="146" spans="1:48" x14ac:dyDescent="0.25">
      <c r="A146" s="155" t="s">
        <v>81</v>
      </c>
      <c r="B146" s="155" t="s">
        <v>295</v>
      </c>
      <c r="C146" s="155" t="s">
        <v>308</v>
      </c>
      <c r="D146" s="155" t="s">
        <v>370</v>
      </c>
      <c r="E146" s="155" t="s">
        <v>1599</v>
      </c>
      <c r="F146" s="155" t="s">
        <v>373</v>
      </c>
      <c r="G146" s="155">
        <v>694</v>
      </c>
      <c r="H146" s="157" t="s">
        <v>271</v>
      </c>
      <c r="I146" s="155">
        <v>1</v>
      </c>
      <c r="J146" s="155">
        <v>2</v>
      </c>
      <c r="K146" s="162">
        <v>8</v>
      </c>
      <c r="L146" s="155">
        <v>41</v>
      </c>
      <c r="M146" s="155">
        <v>72</v>
      </c>
      <c r="N146" s="155">
        <v>130</v>
      </c>
      <c r="O146" s="155">
        <v>87</v>
      </c>
      <c r="P146" s="155">
        <v>91</v>
      </c>
      <c r="Q146" s="162">
        <v>68</v>
      </c>
      <c r="R146" s="155">
        <v>57</v>
      </c>
      <c r="S146" s="155">
        <v>137</v>
      </c>
      <c r="T146" s="157" t="s">
        <v>271</v>
      </c>
      <c r="U146" s="155">
        <v>212</v>
      </c>
      <c r="V146" s="157" t="s">
        <v>271</v>
      </c>
      <c r="W146" s="162">
        <v>1</v>
      </c>
      <c r="X146" s="157" t="s">
        <v>271</v>
      </c>
      <c r="Y146" s="162">
        <v>2</v>
      </c>
      <c r="Z146" s="155">
        <v>17</v>
      </c>
      <c r="AA146" s="162">
        <v>22</v>
      </c>
      <c r="AB146" s="162">
        <v>28</v>
      </c>
      <c r="AC146" s="162">
        <v>33</v>
      </c>
      <c r="AD146" s="155">
        <v>26</v>
      </c>
      <c r="AE146" s="162">
        <v>23</v>
      </c>
      <c r="AF146" s="155">
        <v>13</v>
      </c>
      <c r="AG146" s="155">
        <v>47</v>
      </c>
      <c r="AH146" s="157" t="s">
        <v>271</v>
      </c>
      <c r="AI146" s="155">
        <v>482</v>
      </c>
      <c r="AJ146" s="157" t="s">
        <v>271</v>
      </c>
      <c r="AK146" s="157" t="s">
        <v>271</v>
      </c>
      <c r="AL146" s="155">
        <v>2</v>
      </c>
      <c r="AM146" s="162">
        <v>6</v>
      </c>
      <c r="AN146" s="155">
        <v>24</v>
      </c>
      <c r="AO146" s="155">
        <v>50</v>
      </c>
      <c r="AP146" s="155">
        <v>102</v>
      </c>
      <c r="AQ146" s="155">
        <v>54</v>
      </c>
      <c r="AR146" s="162">
        <v>65</v>
      </c>
      <c r="AS146" s="162">
        <v>45</v>
      </c>
      <c r="AT146" s="162">
        <v>44</v>
      </c>
      <c r="AU146" s="155">
        <v>90</v>
      </c>
      <c r="AV146" s="157" t="s">
        <v>271</v>
      </c>
    </row>
    <row r="147" spans="1:48" x14ac:dyDescent="0.25">
      <c r="A147" s="155" t="s">
        <v>81</v>
      </c>
      <c r="B147" s="155" t="s">
        <v>295</v>
      </c>
      <c r="C147" s="155" t="s">
        <v>308</v>
      </c>
      <c r="D147" s="155" t="s">
        <v>371</v>
      </c>
      <c r="E147" s="155" t="s">
        <v>1599</v>
      </c>
      <c r="F147" s="155" t="s">
        <v>373</v>
      </c>
      <c r="G147" s="155">
        <v>562</v>
      </c>
      <c r="H147" s="162">
        <v>7</v>
      </c>
      <c r="I147" s="162">
        <v>4</v>
      </c>
      <c r="J147" s="155">
        <v>44</v>
      </c>
      <c r="K147" s="155">
        <v>94</v>
      </c>
      <c r="L147" s="155">
        <v>92</v>
      </c>
      <c r="M147" s="155">
        <v>80</v>
      </c>
      <c r="N147" s="155">
        <v>73</v>
      </c>
      <c r="O147" s="155">
        <v>60</v>
      </c>
      <c r="P147" s="155">
        <v>33</v>
      </c>
      <c r="Q147" s="155">
        <v>25</v>
      </c>
      <c r="R147" s="155">
        <v>20</v>
      </c>
      <c r="S147" s="155">
        <v>29</v>
      </c>
      <c r="T147" s="162">
        <v>1</v>
      </c>
      <c r="U147" s="155">
        <v>186</v>
      </c>
      <c r="V147" s="162">
        <v>3</v>
      </c>
      <c r="W147" s="162">
        <v>3</v>
      </c>
      <c r="X147" s="155">
        <v>14</v>
      </c>
      <c r="Y147" s="155">
        <v>32</v>
      </c>
      <c r="Z147" s="155">
        <v>23</v>
      </c>
      <c r="AA147" s="155">
        <v>32</v>
      </c>
      <c r="AB147" s="155">
        <v>27</v>
      </c>
      <c r="AC147" s="155">
        <v>20</v>
      </c>
      <c r="AD147" s="155">
        <v>9</v>
      </c>
      <c r="AE147" s="155">
        <v>7</v>
      </c>
      <c r="AF147" s="155">
        <v>7</v>
      </c>
      <c r="AG147" s="155">
        <v>9</v>
      </c>
      <c r="AH147" s="157" t="s">
        <v>271</v>
      </c>
      <c r="AI147" s="155">
        <v>376</v>
      </c>
      <c r="AJ147" s="162">
        <v>4</v>
      </c>
      <c r="AK147" s="162">
        <v>1</v>
      </c>
      <c r="AL147" s="155">
        <v>30</v>
      </c>
      <c r="AM147" s="155">
        <v>62</v>
      </c>
      <c r="AN147" s="155">
        <v>69</v>
      </c>
      <c r="AO147" s="155">
        <v>48</v>
      </c>
      <c r="AP147" s="155">
        <v>46</v>
      </c>
      <c r="AQ147" s="155">
        <v>40</v>
      </c>
      <c r="AR147" s="155">
        <v>24</v>
      </c>
      <c r="AS147" s="155">
        <v>18</v>
      </c>
      <c r="AT147" s="155">
        <v>13</v>
      </c>
      <c r="AU147" s="155">
        <v>20</v>
      </c>
      <c r="AV147" s="162">
        <v>1</v>
      </c>
    </row>
    <row r="148" spans="1:48" x14ac:dyDescent="0.25">
      <c r="A148" s="155" t="s">
        <v>81</v>
      </c>
      <c r="B148" s="155" t="s">
        <v>295</v>
      </c>
      <c r="C148" s="155" t="s">
        <v>308</v>
      </c>
      <c r="D148" s="155" t="s">
        <v>558</v>
      </c>
      <c r="E148" s="155" t="s">
        <v>1599</v>
      </c>
      <c r="F148" s="155" t="s">
        <v>373</v>
      </c>
      <c r="G148" s="155">
        <v>11</v>
      </c>
      <c r="H148" s="157" t="s">
        <v>271</v>
      </c>
      <c r="I148" s="155">
        <v>7</v>
      </c>
      <c r="J148" s="155">
        <v>4</v>
      </c>
      <c r="K148" s="157" t="s">
        <v>271</v>
      </c>
      <c r="L148" s="157" t="s">
        <v>271</v>
      </c>
      <c r="M148" s="157" t="s">
        <v>271</v>
      </c>
      <c r="N148" s="157" t="s">
        <v>271</v>
      </c>
      <c r="O148" s="157" t="s">
        <v>271</v>
      </c>
      <c r="P148" s="157" t="s">
        <v>271</v>
      </c>
      <c r="Q148" s="157" t="s">
        <v>271</v>
      </c>
      <c r="R148" s="157" t="s">
        <v>271</v>
      </c>
      <c r="S148" s="157" t="s">
        <v>271</v>
      </c>
      <c r="T148" s="157" t="s">
        <v>271</v>
      </c>
      <c r="U148" s="155">
        <v>3</v>
      </c>
      <c r="V148" s="157" t="s">
        <v>271</v>
      </c>
      <c r="W148" s="155">
        <v>1</v>
      </c>
      <c r="X148" s="155">
        <v>2</v>
      </c>
      <c r="Y148" s="157" t="s">
        <v>271</v>
      </c>
      <c r="Z148" s="157" t="s">
        <v>271</v>
      </c>
      <c r="AA148" s="157" t="s">
        <v>271</v>
      </c>
      <c r="AB148" s="157" t="s">
        <v>271</v>
      </c>
      <c r="AC148" s="157" t="s">
        <v>271</v>
      </c>
      <c r="AD148" s="157" t="s">
        <v>271</v>
      </c>
      <c r="AE148" s="157" t="s">
        <v>271</v>
      </c>
      <c r="AF148" s="157" t="s">
        <v>271</v>
      </c>
      <c r="AG148" s="157" t="s">
        <v>271</v>
      </c>
      <c r="AH148" s="157" t="s">
        <v>271</v>
      </c>
      <c r="AI148" s="155">
        <v>8</v>
      </c>
      <c r="AJ148" s="157" t="s">
        <v>271</v>
      </c>
      <c r="AK148" s="155">
        <v>6</v>
      </c>
      <c r="AL148" s="155">
        <v>2</v>
      </c>
      <c r="AM148" s="157" t="s">
        <v>271</v>
      </c>
      <c r="AN148" s="157" t="s">
        <v>271</v>
      </c>
      <c r="AO148" s="157" t="s">
        <v>271</v>
      </c>
      <c r="AP148" s="157" t="s">
        <v>271</v>
      </c>
      <c r="AQ148" s="157" t="s">
        <v>271</v>
      </c>
      <c r="AR148" s="157" t="s">
        <v>271</v>
      </c>
      <c r="AS148" s="157" t="s">
        <v>271</v>
      </c>
      <c r="AT148" s="157" t="s">
        <v>271</v>
      </c>
      <c r="AU148" s="157" t="s">
        <v>271</v>
      </c>
      <c r="AV148" s="157" t="s">
        <v>271</v>
      </c>
    </row>
    <row r="149" spans="1:48" x14ac:dyDescent="0.25">
      <c r="A149" s="155" t="s">
        <v>81</v>
      </c>
      <c r="B149" s="155" t="s">
        <v>295</v>
      </c>
      <c r="C149" s="155" t="s">
        <v>309</v>
      </c>
      <c r="D149" s="155" t="s">
        <v>389</v>
      </c>
      <c r="E149" s="155" t="s">
        <v>1599</v>
      </c>
      <c r="F149" s="155" t="s">
        <v>373</v>
      </c>
      <c r="G149" s="155">
        <v>1355</v>
      </c>
      <c r="H149" s="162">
        <v>54</v>
      </c>
      <c r="I149" s="162">
        <v>23</v>
      </c>
      <c r="J149" s="162">
        <v>74</v>
      </c>
      <c r="K149" s="162">
        <v>96</v>
      </c>
      <c r="L149" s="162">
        <v>158</v>
      </c>
      <c r="M149" s="162">
        <v>160</v>
      </c>
      <c r="N149" s="162">
        <v>250</v>
      </c>
      <c r="O149" s="162">
        <v>131</v>
      </c>
      <c r="P149" s="162">
        <v>152</v>
      </c>
      <c r="Q149" s="162">
        <v>81</v>
      </c>
      <c r="R149" s="162">
        <v>53</v>
      </c>
      <c r="S149" s="162">
        <v>102</v>
      </c>
      <c r="T149" s="162">
        <v>21</v>
      </c>
      <c r="U149" s="162">
        <v>309</v>
      </c>
      <c r="V149" s="162">
        <v>13</v>
      </c>
      <c r="W149" s="162">
        <v>2</v>
      </c>
      <c r="X149" s="162">
        <v>17</v>
      </c>
      <c r="Y149" s="162">
        <v>19</v>
      </c>
      <c r="Z149" s="162">
        <v>40</v>
      </c>
      <c r="AA149" s="162">
        <v>32</v>
      </c>
      <c r="AB149" s="162">
        <v>40</v>
      </c>
      <c r="AC149" s="162">
        <v>32</v>
      </c>
      <c r="AD149" s="162">
        <v>36</v>
      </c>
      <c r="AE149" s="162">
        <v>26</v>
      </c>
      <c r="AF149" s="162">
        <v>10</v>
      </c>
      <c r="AG149" s="162">
        <v>31</v>
      </c>
      <c r="AH149" s="162">
        <v>11</v>
      </c>
      <c r="AI149" s="162">
        <v>1046</v>
      </c>
      <c r="AJ149" s="162">
        <v>41</v>
      </c>
      <c r="AK149" s="162">
        <v>21</v>
      </c>
      <c r="AL149" s="162">
        <v>57</v>
      </c>
      <c r="AM149" s="162">
        <v>77</v>
      </c>
      <c r="AN149" s="162">
        <v>118</v>
      </c>
      <c r="AO149" s="162">
        <v>128</v>
      </c>
      <c r="AP149" s="162">
        <v>210</v>
      </c>
      <c r="AQ149" s="162">
        <v>99</v>
      </c>
      <c r="AR149" s="162">
        <v>116</v>
      </c>
      <c r="AS149" s="162">
        <v>55</v>
      </c>
      <c r="AT149" s="162">
        <v>43</v>
      </c>
      <c r="AU149" s="162">
        <v>71</v>
      </c>
      <c r="AV149" s="162">
        <v>10</v>
      </c>
    </row>
    <row r="150" spans="1:48" x14ac:dyDescent="0.25">
      <c r="A150" s="155" t="s">
        <v>81</v>
      </c>
      <c r="B150" s="155" t="s">
        <v>295</v>
      </c>
      <c r="C150" s="155" t="s">
        <v>309</v>
      </c>
      <c r="D150" s="155" t="s">
        <v>478</v>
      </c>
      <c r="E150" s="155" t="s">
        <v>1599</v>
      </c>
      <c r="F150" s="155" t="s">
        <v>373</v>
      </c>
      <c r="G150" s="155">
        <v>2</v>
      </c>
      <c r="H150" s="157" t="s">
        <v>271</v>
      </c>
      <c r="I150" s="157" t="s">
        <v>271</v>
      </c>
      <c r="J150" s="157" t="s">
        <v>271</v>
      </c>
      <c r="K150" s="157" t="s">
        <v>271</v>
      </c>
      <c r="L150" s="157" t="s">
        <v>271</v>
      </c>
      <c r="M150" s="157" t="s">
        <v>271</v>
      </c>
      <c r="N150" s="157" t="s">
        <v>271</v>
      </c>
      <c r="O150" s="157" t="s">
        <v>271</v>
      </c>
      <c r="P150" s="157" t="s">
        <v>271</v>
      </c>
      <c r="Q150" s="157" t="s">
        <v>271</v>
      </c>
      <c r="R150" s="157" t="s">
        <v>271</v>
      </c>
      <c r="S150" s="155">
        <v>2</v>
      </c>
      <c r="T150" s="157" t="s">
        <v>271</v>
      </c>
      <c r="U150" s="157" t="s">
        <v>271</v>
      </c>
      <c r="V150" s="157" t="s">
        <v>271</v>
      </c>
      <c r="W150" s="157" t="s">
        <v>271</v>
      </c>
      <c r="X150" s="157" t="s">
        <v>271</v>
      </c>
      <c r="Y150" s="157" t="s">
        <v>271</v>
      </c>
      <c r="Z150" s="157" t="s">
        <v>271</v>
      </c>
      <c r="AA150" s="157" t="s">
        <v>271</v>
      </c>
      <c r="AB150" s="157" t="s">
        <v>271</v>
      </c>
      <c r="AC150" s="157" t="s">
        <v>271</v>
      </c>
      <c r="AD150" s="157" t="s">
        <v>271</v>
      </c>
      <c r="AE150" s="157" t="s">
        <v>271</v>
      </c>
      <c r="AF150" s="157" t="s">
        <v>271</v>
      </c>
      <c r="AG150" s="157" t="s">
        <v>271</v>
      </c>
      <c r="AH150" s="157" t="s">
        <v>271</v>
      </c>
      <c r="AI150" s="155">
        <v>2</v>
      </c>
      <c r="AJ150" s="157" t="s">
        <v>271</v>
      </c>
      <c r="AK150" s="157" t="s">
        <v>271</v>
      </c>
      <c r="AL150" s="157" t="s">
        <v>271</v>
      </c>
      <c r="AM150" s="157" t="s">
        <v>271</v>
      </c>
      <c r="AN150" s="157" t="s">
        <v>271</v>
      </c>
      <c r="AO150" s="157" t="s">
        <v>271</v>
      </c>
      <c r="AP150" s="157" t="s">
        <v>271</v>
      </c>
      <c r="AQ150" s="157" t="s">
        <v>271</v>
      </c>
      <c r="AR150" s="157" t="s">
        <v>271</v>
      </c>
      <c r="AS150" s="157" t="s">
        <v>271</v>
      </c>
      <c r="AT150" s="157" t="s">
        <v>271</v>
      </c>
      <c r="AU150" s="155">
        <v>2</v>
      </c>
      <c r="AV150" s="157" t="s">
        <v>271</v>
      </c>
    </row>
    <row r="151" spans="1:48" x14ac:dyDescent="0.25">
      <c r="A151" s="155" t="s">
        <v>81</v>
      </c>
      <c r="B151" s="155" t="s">
        <v>295</v>
      </c>
      <c r="C151" s="155" t="s">
        <v>309</v>
      </c>
      <c r="D151" s="155" t="s">
        <v>259</v>
      </c>
      <c r="E151" s="155" t="s">
        <v>1599</v>
      </c>
      <c r="F151" s="155" t="s">
        <v>373</v>
      </c>
      <c r="G151" s="155">
        <v>63</v>
      </c>
      <c r="H151" s="162">
        <v>9</v>
      </c>
      <c r="I151" s="157" t="s">
        <v>271</v>
      </c>
      <c r="J151" s="162">
        <v>1</v>
      </c>
      <c r="K151" s="157" t="s">
        <v>271</v>
      </c>
      <c r="L151" s="162">
        <v>5</v>
      </c>
      <c r="M151" s="162">
        <v>2</v>
      </c>
      <c r="N151" s="162">
        <v>2</v>
      </c>
      <c r="O151" s="157" t="s">
        <v>271</v>
      </c>
      <c r="P151" s="162">
        <v>4</v>
      </c>
      <c r="Q151" s="162">
        <v>3</v>
      </c>
      <c r="R151" s="162">
        <v>2</v>
      </c>
      <c r="S151" s="155">
        <v>14</v>
      </c>
      <c r="T151" s="162">
        <v>21</v>
      </c>
      <c r="U151" s="162">
        <v>22</v>
      </c>
      <c r="V151" s="162">
        <v>2</v>
      </c>
      <c r="W151" s="157" t="s">
        <v>271</v>
      </c>
      <c r="X151" s="157" t="s">
        <v>271</v>
      </c>
      <c r="Y151" s="157" t="s">
        <v>271</v>
      </c>
      <c r="Z151" s="162">
        <v>1</v>
      </c>
      <c r="AA151" s="157" t="s">
        <v>271</v>
      </c>
      <c r="AB151" s="162">
        <v>1</v>
      </c>
      <c r="AC151" s="157" t="s">
        <v>271</v>
      </c>
      <c r="AD151" s="162">
        <v>1</v>
      </c>
      <c r="AE151" s="157" t="s">
        <v>271</v>
      </c>
      <c r="AF151" s="162">
        <v>2</v>
      </c>
      <c r="AG151" s="162">
        <v>4</v>
      </c>
      <c r="AH151" s="162">
        <v>11</v>
      </c>
      <c r="AI151" s="155">
        <v>41</v>
      </c>
      <c r="AJ151" s="162">
        <v>7</v>
      </c>
      <c r="AK151" s="157" t="s">
        <v>271</v>
      </c>
      <c r="AL151" s="162">
        <v>1</v>
      </c>
      <c r="AM151" s="157" t="s">
        <v>271</v>
      </c>
      <c r="AN151" s="162">
        <v>4</v>
      </c>
      <c r="AO151" s="162">
        <v>2</v>
      </c>
      <c r="AP151" s="162">
        <v>1</v>
      </c>
      <c r="AQ151" s="157" t="s">
        <v>271</v>
      </c>
      <c r="AR151" s="162">
        <v>3</v>
      </c>
      <c r="AS151" s="162">
        <v>3</v>
      </c>
      <c r="AT151" s="157" t="s">
        <v>271</v>
      </c>
      <c r="AU151" s="155">
        <v>10</v>
      </c>
      <c r="AV151" s="162">
        <v>10</v>
      </c>
    </row>
    <row r="152" spans="1:48" x14ac:dyDescent="0.25">
      <c r="A152" s="155" t="s">
        <v>81</v>
      </c>
      <c r="B152" s="155" t="s">
        <v>295</v>
      </c>
      <c r="C152" s="155" t="s">
        <v>309</v>
      </c>
      <c r="D152" s="155" t="s">
        <v>370</v>
      </c>
      <c r="E152" s="155" t="s">
        <v>1599</v>
      </c>
      <c r="F152" s="155" t="s">
        <v>373</v>
      </c>
      <c r="G152" s="155">
        <v>727</v>
      </c>
      <c r="H152" s="157" t="s">
        <v>271</v>
      </c>
      <c r="I152" s="157" t="s">
        <v>271</v>
      </c>
      <c r="J152" s="155">
        <v>2</v>
      </c>
      <c r="K152" s="155">
        <v>6</v>
      </c>
      <c r="L152" s="155">
        <v>69</v>
      </c>
      <c r="M152" s="155">
        <v>83</v>
      </c>
      <c r="N152" s="155">
        <v>183</v>
      </c>
      <c r="O152" s="155">
        <v>88</v>
      </c>
      <c r="P152" s="155">
        <v>116</v>
      </c>
      <c r="Q152" s="155">
        <v>64</v>
      </c>
      <c r="R152" s="155">
        <v>45</v>
      </c>
      <c r="S152" s="155">
        <v>71</v>
      </c>
      <c r="T152" s="157" t="s">
        <v>271</v>
      </c>
      <c r="U152" s="155">
        <v>168</v>
      </c>
      <c r="V152" s="157" t="s">
        <v>271</v>
      </c>
      <c r="W152" s="157" t="s">
        <v>271</v>
      </c>
      <c r="X152" s="162">
        <v>1</v>
      </c>
      <c r="Y152" s="155">
        <v>1</v>
      </c>
      <c r="Z152" s="155">
        <v>18</v>
      </c>
      <c r="AA152" s="162">
        <v>19</v>
      </c>
      <c r="AB152" s="155">
        <v>28</v>
      </c>
      <c r="AC152" s="155">
        <v>20</v>
      </c>
      <c r="AD152" s="155">
        <v>27</v>
      </c>
      <c r="AE152" s="155">
        <v>23</v>
      </c>
      <c r="AF152" s="155">
        <v>7</v>
      </c>
      <c r="AG152" s="155">
        <v>24</v>
      </c>
      <c r="AH152" s="157" t="s">
        <v>271</v>
      </c>
      <c r="AI152" s="155">
        <v>559</v>
      </c>
      <c r="AJ152" s="157" t="s">
        <v>271</v>
      </c>
      <c r="AK152" s="157" t="s">
        <v>271</v>
      </c>
      <c r="AL152" s="155">
        <v>1</v>
      </c>
      <c r="AM152" s="155">
        <v>5</v>
      </c>
      <c r="AN152" s="155">
        <v>51</v>
      </c>
      <c r="AO152" s="155">
        <v>64</v>
      </c>
      <c r="AP152" s="155">
        <v>155</v>
      </c>
      <c r="AQ152" s="155">
        <v>68</v>
      </c>
      <c r="AR152" s="155">
        <v>89</v>
      </c>
      <c r="AS152" s="162">
        <v>41</v>
      </c>
      <c r="AT152" s="155">
        <v>38</v>
      </c>
      <c r="AU152" s="155">
        <v>47</v>
      </c>
      <c r="AV152" s="157" t="s">
        <v>271</v>
      </c>
    </row>
    <row r="153" spans="1:48" x14ac:dyDescent="0.25">
      <c r="A153" s="155" t="s">
        <v>81</v>
      </c>
      <c r="B153" s="155" t="s">
        <v>295</v>
      </c>
      <c r="C153" s="155" t="s">
        <v>309</v>
      </c>
      <c r="D153" s="155" t="s">
        <v>371</v>
      </c>
      <c r="E153" s="155" t="s">
        <v>1599</v>
      </c>
      <c r="F153" s="155" t="s">
        <v>373</v>
      </c>
      <c r="G153" s="155">
        <v>482</v>
      </c>
      <c r="H153" s="155">
        <v>20</v>
      </c>
      <c r="I153" s="155">
        <v>2</v>
      </c>
      <c r="J153" s="155">
        <v>50</v>
      </c>
      <c r="K153" s="155">
        <v>81</v>
      </c>
      <c r="L153" s="155">
        <v>80</v>
      </c>
      <c r="M153" s="162">
        <v>74</v>
      </c>
      <c r="N153" s="162">
        <v>65</v>
      </c>
      <c r="O153" s="162">
        <v>43</v>
      </c>
      <c r="P153" s="162">
        <v>32</v>
      </c>
      <c r="Q153" s="162">
        <v>14</v>
      </c>
      <c r="R153" s="162">
        <v>6</v>
      </c>
      <c r="S153" s="162">
        <v>15</v>
      </c>
      <c r="T153" s="157" t="s">
        <v>271</v>
      </c>
      <c r="U153" s="155">
        <v>107</v>
      </c>
      <c r="V153" s="162">
        <v>7</v>
      </c>
      <c r="W153" s="155">
        <v>1</v>
      </c>
      <c r="X153" s="155">
        <v>12</v>
      </c>
      <c r="Y153" s="162">
        <v>17</v>
      </c>
      <c r="Z153" s="162">
        <v>19</v>
      </c>
      <c r="AA153" s="162">
        <v>13</v>
      </c>
      <c r="AB153" s="162">
        <v>11</v>
      </c>
      <c r="AC153" s="162">
        <v>12</v>
      </c>
      <c r="AD153" s="162">
        <v>8</v>
      </c>
      <c r="AE153" s="162">
        <v>3</v>
      </c>
      <c r="AF153" s="162">
        <v>1</v>
      </c>
      <c r="AG153" s="162">
        <v>3</v>
      </c>
      <c r="AH153" s="157" t="s">
        <v>271</v>
      </c>
      <c r="AI153" s="155">
        <v>375</v>
      </c>
      <c r="AJ153" s="155">
        <v>13</v>
      </c>
      <c r="AK153" s="155">
        <v>1</v>
      </c>
      <c r="AL153" s="155">
        <v>38</v>
      </c>
      <c r="AM153" s="155">
        <v>64</v>
      </c>
      <c r="AN153" s="155">
        <v>61</v>
      </c>
      <c r="AO153" s="162">
        <v>61</v>
      </c>
      <c r="AP153" s="162">
        <v>54</v>
      </c>
      <c r="AQ153" s="162">
        <v>31</v>
      </c>
      <c r="AR153" s="162">
        <v>24</v>
      </c>
      <c r="AS153" s="162">
        <v>11</v>
      </c>
      <c r="AT153" s="162">
        <v>5</v>
      </c>
      <c r="AU153" s="162">
        <v>12</v>
      </c>
      <c r="AV153" s="157" t="s">
        <v>271</v>
      </c>
    </row>
    <row r="154" spans="1:48" x14ac:dyDescent="0.25">
      <c r="A154" s="155" t="s">
        <v>81</v>
      </c>
      <c r="B154" s="155" t="s">
        <v>295</v>
      </c>
      <c r="C154" s="155" t="s">
        <v>309</v>
      </c>
      <c r="D154" s="155" t="s">
        <v>558</v>
      </c>
      <c r="E154" s="155" t="s">
        <v>1599</v>
      </c>
      <c r="F154" s="155" t="s">
        <v>373</v>
      </c>
      <c r="G154" s="155">
        <v>81</v>
      </c>
      <c r="H154" s="155">
        <v>25</v>
      </c>
      <c r="I154" s="155">
        <v>21</v>
      </c>
      <c r="J154" s="155">
        <v>21</v>
      </c>
      <c r="K154" s="155">
        <v>9</v>
      </c>
      <c r="L154" s="155">
        <v>4</v>
      </c>
      <c r="M154" s="155">
        <v>1</v>
      </c>
      <c r="N154" s="157" t="s">
        <v>271</v>
      </c>
      <c r="O154" s="157" t="s">
        <v>271</v>
      </c>
      <c r="P154" s="157" t="s">
        <v>271</v>
      </c>
      <c r="Q154" s="157" t="s">
        <v>271</v>
      </c>
      <c r="R154" s="157" t="s">
        <v>271</v>
      </c>
      <c r="S154" s="157" t="s">
        <v>271</v>
      </c>
      <c r="T154" s="157" t="s">
        <v>271</v>
      </c>
      <c r="U154" s="155">
        <v>12</v>
      </c>
      <c r="V154" s="155">
        <v>4</v>
      </c>
      <c r="W154" s="155">
        <v>1</v>
      </c>
      <c r="X154" s="155">
        <v>4</v>
      </c>
      <c r="Y154" s="155">
        <v>1</v>
      </c>
      <c r="Z154" s="155">
        <v>2</v>
      </c>
      <c r="AA154" s="157" t="s">
        <v>271</v>
      </c>
      <c r="AB154" s="157" t="s">
        <v>271</v>
      </c>
      <c r="AC154" s="157" t="s">
        <v>271</v>
      </c>
      <c r="AD154" s="157" t="s">
        <v>271</v>
      </c>
      <c r="AE154" s="157" t="s">
        <v>271</v>
      </c>
      <c r="AF154" s="157" t="s">
        <v>271</v>
      </c>
      <c r="AG154" s="157" t="s">
        <v>271</v>
      </c>
      <c r="AH154" s="157" t="s">
        <v>271</v>
      </c>
      <c r="AI154" s="155">
        <v>69</v>
      </c>
      <c r="AJ154" s="155">
        <v>21</v>
      </c>
      <c r="AK154" s="155">
        <v>20</v>
      </c>
      <c r="AL154" s="155">
        <v>17</v>
      </c>
      <c r="AM154" s="155">
        <v>8</v>
      </c>
      <c r="AN154" s="155">
        <v>2</v>
      </c>
      <c r="AO154" s="155">
        <v>1</v>
      </c>
      <c r="AP154" s="157" t="s">
        <v>271</v>
      </c>
      <c r="AQ154" s="157" t="s">
        <v>271</v>
      </c>
      <c r="AR154" s="157" t="s">
        <v>271</v>
      </c>
      <c r="AS154" s="157" t="s">
        <v>271</v>
      </c>
      <c r="AT154" s="157" t="s">
        <v>271</v>
      </c>
      <c r="AU154" s="157" t="s">
        <v>271</v>
      </c>
      <c r="AV154" s="157" t="s">
        <v>271</v>
      </c>
    </row>
    <row r="155" spans="1:48" x14ac:dyDescent="0.25">
      <c r="A155" s="155" t="s">
        <v>81</v>
      </c>
      <c r="B155" s="155" t="s">
        <v>295</v>
      </c>
      <c r="C155" s="155" t="s">
        <v>310</v>
      </c>
      <c r="D155" s="155" t="s">
        <v>389</v>
      </c>
      <c r="E155" s="155" t="s">
        <v>1599</v>
      </c>
      <c r="F155" s="155" t="s">
        <v>373</v>
      </c>
      <c r="G155" s="155">
        <v>99</v>
      </c>
      <c r="H155" s="155">
        <v>3</v>
      </c>
      <c r="I155" s="162">
        <v>1</v>
      </c>
      <c r="J155" s="162">
        <v>4</v>
      </c>
      <c r="K155" s="155">
        <v>7</v>
      </c>
      <c r="L155" s="162">
        <v>11</v>
      </c>
      <c r="M155" s="162">
        <v>13</v>
      </c>
      <c r="N155" s="155">
        <v>12</v>
      </c>
      <c r="O155" s="162">
        <v>15</v>
      </c>
      <c r="P155" s="162">
        <v>5</v>
      </c>
      <c r="Q155" s="162">
        <v>10</v>
      </c>
      <c r="R155" s="162">
        <v>1</v>
      </c>
      <c r="S155" s="162">
        <v>14</v>
      </c>
      <c r="T155" s="162">
        <v>3</v>
      </c>
      <c r="U155" s="155">
        <v>48</v>
      </c>
      <c r="V155" s="155">
        <v>2</v>
      </c>
      <c r="W155" s="157" t="s">
        <v>271</v>
      </c>
      <c r="X155" s="162">
        <v>1</v>
      </c>
      <c r="Y155" s="162">
        <v>5</v>
      </c>
      <c r="Z155" s="162">
        <v>6</v>
      </c>
      <c r="AA155" s="162">
        <v>6</v>
      </c>
      <c r="AB155" s="155">
        <v>6</v>
      </c>
      <c r="AC155" s="162">
        <v>7</v>
      </c>
      <c r="AD155" s="162">
        <v>2</v>
      </c>
      <c r="AE155" s="162">
        <v>5</v>
      </c>
      <c r="AF155" s="157" t="s">
        <v>271</v>
      </c>
      <c r="AG155" s="162">
        <v>5</v>
      </c>
      <c r="AH155" s="162">
        <v>3</v>
      </c>
      <c r="AI155" s="155">
        <v>51</v>
      </c>
      <c r="AJ155" s="162">
        <v>1</v>
      </c>
      <c r="AK155" s="162">
        <v>1</v>
      </c>
      <c r="AL155" s="162">
        <v>3</v>
      </c>
      <c r="AM155" s="155">
        <v>2</v>
      </c>
      <c r="AN155" s="162">
        <v>5</v>
      </c>
      <c r="AO155" s="162">
        <v>7</v>
      </c>
      <c r="AP155" s="162">
        <v>6</v>
      </c>
      <c r="AQ155" s="162">
        <v>8</v>
      </c>
      <c r="AR155" s="162">
        <v>3</v>
      </c>
      <c r="AS155" s="162">
        <v>5</v>
      </c>
      <c r="AT155" s="162">
        <v>1</v>
      </c>
      <c r="AU155" s="162">
        <v>9</v>
      </c>
      <c r="AV155" s="157" t="s">
        <v>271</v>
      </c>
    </row>
    <row r="156" spans="1:48" x14ac:dyDescent="0.25">
      <c r="A156" s="155" t="s">
        <v>81</v>
      </c>
      <c r="B156" s="155" t="s">
        <v>295</v>
      </c>
      <c r="C156" s="155" t="s">
        <v>310</v>
      </c>
      <c r="D156" s="155" t="s">
        <v>259</v>
      </c>
      <c r="E156" s="155" t="s">
        <v>1599</v>
      </c>
      <c r="F156" s="155" t="s">
        <v>373</v>
      </c>
      <c r="G156" s="155">
        <v>9</v>
      </c>
      <c r="H156" s="162">
        <v>2</v>
      </c>
      <c r="I156" s="157" t="s">
        <v>271</v>
      </c>
      <c r="J156" s="157" t="s">
        <v>271</v>
      </c>
      <c r="K156" s="157" t="s">
        <v>271</v>
      </c>
      <c r="L156" s="155">
        <v>1</v>
      </c>
      <c r="M156" s="157" t="s">
        <v>271</v>
      </c>
      <c r="N156" s="157" t="s">
        <v>271</v>
      </c>
      <c r="O156" s="157" t="s">
        <v>271</v>
      </c>
      <c r="P156" s="157" t="s">
        <v>271</v>
      </c>
      <c r="Q156" s="162">
        <v>2</v>
      </c>
      <c r="R156" s="157" t="s">
        <v>271</v>
      </c>
      <c r="S156" s="162">
        <v>1</v>
      </c>
      <c r="T156" s="162">
        <v>3</v>
      </c>
      <c r="U156" s="162">
        <v>8</v>
      </c>
      <c r="V156" s="162">
        <v>2</v>
      </c>
      <c r="W156" s="157" t="s">
        <v>271</v>
      </c>
      <c r="X156" s="157" t="s">
        <v>271</v>
      </c>
      <c r="Y156" s="157" t="s">
        <v>271</v>
      </c>
      <c r="Z156" s="162">
        <v>1</v>
      </c>
      <c r="AA156" s="157" t="s">
        <v>271</v>
      </c>
      <c r="AB156" s="157" t="s">
        <v>271</v>
      </c>
      <c r="AC156" s="157" t="s">
        <v>271</v>
      </c>
      <c r="AD156" s="157" t="s">
        <v>271</v>
      </c>
      <c r="AE156" s="162">
        <v>1</v>
      </c>
      <c r="AF156" s="157" t="s">
        <v>271</v>
      </c>
      <c r="AG156" s="162">
        <v>1</v>
      </c>
      <c r="AH156" s="162">
        <v>3</v>
      </c>
      <c r="AI156" s="155">
        <v>1</v>
      </c>
      <c r="AJ156" s="157" t="s">
        <v>271</v>
      </c>
      <c r="AK156" s="157" t="s">
        <v>271</v>
      </c>
      <c r="AL156" s="157" t="s">
        <v>271</v>
      </c>
      <c r="AM156" s="157" t="s">
        <v>271</v>
      </c>
      <c r="AN156" s="157" t="s">
        <v>271</v>
      </c>
      <c r="AO156" s="157" t="s">
        <v>271</v>
      </c>
      <c r="AP156" s="157" t="s">
        <v>271</v>
      </c>
      <c r="AQ156" s="157" t="s">
        <v>271</v>
      </c>
      <c r="AR156" s="157" t="s">
        <v>271</v>
      </c>
      <c r="AS156" s="162">
        <v>1</v>
      </c>
      <c r="AT156" s="157" t="s">
        <v>271</v>
      </c>
      <c r="AU156" s="157" t="s">
        <v>271</v>
      </c>
      <c r="AV156" s="157" t="s">
        <v>271</v>
      </c>
    </row>
    <row r="157" spans="1:48" x14ac:dyDescent="0.25">
      <c r="A157" s="155" t="s">
        <v>81</v>
      </c>
      <c r="B157" s="155" t="s">
        <v>295</v>
      </c>
      <c r="C157" s="155" t="s">
        <v>310</v>
      </c>
      <c r="D157" s="155" t="s">
        <v>504</v>
      </c>
      <c r="E157" s="155" t="s">
        <v>1599</v>
      </c>
      <c r="F157" s="155" t="s">
        <v>373</v>
      </c>
      <c r="G157" s="155">
        <v>1</v>
      </c>
      <c r="H157" s="157" t="s">
        <v>271</v>
      </c>
      <c r="I157" s="157" t="s">
        <v>271</v>
      </c>
      <c r="J157" s="157" t="s">
        <v>271</v>
      </c>
      <c r="K157" s="157" t="s">
        <v>271</v>
      </c>
      <c r="L157" s="157" t="s">
        <v>271</v>
      </c>
      <c r="M157" s="162">
        <v>1</v>
      </c>
      <c r="N157" s="157" t="s">
        <v>271</v>
      </c>
      <c r="O157" s="157" t="s">
        <v>271</v>
      </c>
      <c r="P157" s="157" t="s">
        <v>271</v>
      </c>
      <c r="Q157" s="157" t="s">
        <v>271</v>
      </c>
      <c r="R157" s="157" t="s">
        <v>271</v>
      </c>
      <c r="S157" s="157" t="s">
        <v>271</v>
      </c>
      <c r="T157" s="157" t="s">
        <v>271</v>
      </c>
      <c r="U157" s="157" t="s">
        <v>271</v>
      </c>
      <c r="V157" s="157" t="s">
        <v>271</v>
      </c>
      <c r="W157" s="157" t="s">
        <v>271</v>
      </c>
      <c r="X157" s="157" t="s">
        <v>271</v>
      </c>
      <c r="Y157" s="157" t="s">
        <v>271</v>
      </c>
      <c r="Z157" s="157" t="s">
        <v>271</v>
      </c>
      <c r="AA157" s="157" t="s">
        <v>271</v>
      </c>
      <c r="AB157" s="157" t="s">
        <v>271</v>
      </c>
      <c r="AC157" s="157" t="s">
        <v>271</v>
      </c>
      <c r="AD157" s="157" t="s">
        <v>271</v>
      </c>
      <c r="AE157" s="157" t="s">
        <v>271</v>
      </c>
      <c r="AF157" s="157" t="s">
        <v>271</v>
      </c>
      <c r="AG157" s="157" t="s">
        <v>271</v>
      </c>
      <c r="AH157" s="157" t="s">
        <v>271</v>
      </c>
      <c r="AI157" s="155">
        <v>1</v>
      </c>
      <c r="AJ157" s="157" t="s">
        <v>271</v>
      </c>
      <c r="AK157" s="157" t="s">
        <v>271</v>
      </c>
      <c r="AL157" s="157" t="s">
        <v>271</v>
      </c>
      <c r="AM157" s="157" t="s">
        <v>271</v>
      </c>
      <c r="AN157" s="157" t="s">
        <v>271</v>
      </c>
      <c r="AO157" s="162">
        <v>1</v>
      </c>
      <c r="AP157" s="157" t="s">
        <v>271</v>
      </c>
      <c r="AQ157" s="157" t="s">
        <v>271</v>
      </c>
      <c r="AR157" s="157" t="s">
        <v>271</v>
      </c>
      <c r="AS157" s="157" t="s">
        <v>271</v>
      </c>
      <c r="AT157" s="157" t="s">
        <v>271</v>
      </c>
      <c r="AU157" s="157" t="s">
        <v>271</v>
      </c>
      <c r="AV157" s="157" t="s">
        <v>271</v>
      </c>
    </row>
    <row r="158" spans="1:48" x14ac:dyDescent="0.25">
      <c r="A158" s="155" t="s">
        <v>81</v>
      </c>
      <c r="B158" s="155" t="s">
        <v>295</v>
      </c>
      <c r="C158" s="155" t="s">
        <v>310</v>
      </c>
      <c r="D158" s="155" t="s">
        <v>509</v>
      </c>
      <c r="E158" s="155" t="s">
        <v>1599</v>
      </c>
      <c r="F158" s="155" t="s">
        <v>373</v>
      </c>
      <c r="G158" s="155">
        <v>17</v>
      </c>
      <c r="H158" s="162">
        <v>1</v>
      </c>
      <c r="I158" s="157" t="s">
        <v>271</v>
      </c>
      <c r="J158" s="162">
        <v>2</v>
      </c>
      <c r="K158" s="162">
        <v>2</v>
      </c>
      <c r="L158" s="155">
        <v>1</v>
      </c>
      <c r="M158" s="162">
        <v>2</v>
      </c>
      <c r="N158" s="162">
        <v>2</v>
      </c>
      <c r="O158" s="162">
        <v>4</v>
      </c>
      <c r="P158" s="157" t="s">
        <v>271</v>
      </c>
      <c r="Q158" s="162">
        <v>3</v>
      </c>
      <c r="R158" s="157" t="s">
        <v>271</v>
      </c>
      <c r="S158" s="157" t="s">
        <v>271</v>
      </c>
      <c r="T158" s="157" t="s">
        <v>271</v>
      </c>
      <c r="U158" s="155">
        <v>3</v>
      </c>
      <c r="V158" s="157" t="s">
        <v>271</v>
      </c>
      <c r="W158" s="157" t="s">
        <v>271</v>
      </c>
      <c r="X158" s="157" t="s">
        <v>271</v>
      </c>
      <c r="Y158" s="162">
        <v>2</v>
      </c>
      <c r="Z158" s="157" t="s">
        <v>271</v>
      </c>
      <c r="AA158" s="157" t="s">
        <v>271</v>
      </c>
      <c r="AB158" s="162">
        <v>1</v>
      </c>
      <c r="AC158" s="157" t="s">
        <v>271</v>
      </c>
      <c r="AD158" s="157" t="s">
        <v>271</v>
      </c>
      <c r="AE158" s="157" t="s">
        <v>271</v>
      </c>
      <c r="AF158" s="157" t="s">
        <v>271</v>
      </c>
      <c r="AG158" s="157" t="s">
        <v>271</v>
      </c>
      <c r="AH158" s="157" t="s">
        <v>271</v>
      </c>
      <c r="AI158" s="162">
        <v>14</v>
      </c>
      <c r="AJ158" s="162">
        <v>1</v>
      </c>
      <c r="AK158" s="157" t="s">
        <v>271</v>
      </c>
      <c r="AL158" s="162">
        <v>2</v>
      </c>
      <c r="AM158" s="157" t="s">
        <v>271</v>
      </c>
      <c r="AN158" s="162">
        <v>1</v>
      </c>
      <c r="AO158" s="162">
        <v>2</v>
      </c>
      <c r="AP158" s="162">
        <v>1</v>
      </c>
      <c r="AQ158" s="162">
        <v>4</v>
      </c>
      <c r="AR158" s="157" t="s">
        <v>271</v>
      </c>
      <c r="AS158" s="162">
        <v>3</v>
      </c>
      <c r="AT158" s="157" t="s">
        <v>271</v>
      </c>
      <c r="AU158" s="157" t="s">
        <v>271</v>
      </c>
      <c r="AV158" s="157" t="s">
        <v>271</v>
      </c>
    </row>
    <row r="159" spans="1:48" x14ac:dyDescent="0.25">
      <c r="A159" s="155" t="s">
        <v>81</v>
      </c>
      <c r="B159" s="155" t="s">
        <v>295</v>
      </c>
      <c r="C159" s="155" t="s">
        <v>310</v>
      </c>
      <c r="D159" s="155" t="s">
        <v>523</v>
      </c>
      <c r="E159" s="155" t="s">
        <v>1599</v>
      </c>
      <c r="F159" s="155" t="s">
        <v>373</v>
      </c>
      <c r="G159" s="155">
        <v>21</v>
      </c>
      <c r="H159" s="157" t="s">
        <v>271</v>
      </c>
      <c r="I159" s="162">
        <v>1</v>
      </c>
      <c r="J159" s="162">
        <v>1</v>
      </c>
      <c r="K159" s="155">
        <v>3</v>
      </c>
      <c r="L159" s="155">
        <v>1</v>
      </c>
      <c r="M159" s="155">
        <v>2</v>
      </c>
      <c r="N159" s="155">
        <v>6</v>
      </c>
      <c r="O159" s="155">
        <v>1</v>
      </c>
      <c r="P159" s="155">
        <v>1</v>
      </c>
      <c r="Q159" s="162">
        <v>1</v>
      </c>
      <c r="R159" s="157" t="s">
        <v>271</v>
      </c>
      <c r="S159" s="155">
        <v>4</v>
      </c>
      <c r="T159" s="157" t="s">
        <v>271</v>
      </c>
      <c r="U159" s="155">
        <v>9</v>
      </c>
      <c r="V159" s="157" t="s">
        <v>271</v>
      </c>
      <c r="W159" s="157" t="s">
        <v>271</v>
      </c>
      <c r="X159" s="162">
        <v>1</v>
      </c>
      <c r="Y159" s="155">
        <v>2</v>
      </c>
      <c r="Z159" s="157" t="s">
        <v>271</v>
      </c>
      <c r="AA159" s="157" t="s">
        <v>271</v>
      </c>
      <c r="AB159" s="162">
        <v>3</v>
      </c>
      <c r="AC159" s="155">
        <v>1</v>
      </c>
      <c r="AD159" s="162">
        <v>1</v>
      </c>
      <c r="AE159" s="162">
        <v>1</v>
      </c>
      <c r="AF159" s="157" t="s">
        <v>271</v>
      </c>
      <c r="AG159" s="157" t="s">
        <v>271</v>
      </c>
      <c r="AH159" s="157" t="s">
        <v>271</v>
      </c>
      <c r="AI159" s="155">
        <v>12</v>
      </c>
      <c r="AJ159" s="157" t="s">
        <v>271</v>
      </c>
      <c r="AK159" s="162">
        <v>1</v>
      </c>
      <c r="AL159" s="157" t="s">
        <v>271</v>
      </c>
      <c r="AM159" s="155">
        <v>1</v>
      </c>
      <c r="AN159" s="155">
        <v>1</v>
      </c>
      <c r="AO159" s="155">
        <v>2</v>
      </c>
      <c r="AP159" s="155">
        <v>3</v>
      </c>
      <c r="AQ159" s="157" t="s">
        <v>271</v>
      </c>
      <c r="AR159" s="157" t="s">
        <v>271</v>
      </c>
      <c r="AS159" s="157" t="s">
        <v>271</v>
      </c>
      <c r="AT159" s="157" t="s">
        <v>271</v>
      </c>
      <c r="AU159" s="162">
        <v>4</v>
      </c>
      <c r="AV159" s="157" t="s">
        <v>271</v>
      </c>
    </row>
    <row r="160" spans="1:48" x14ac:dyDescent="0.25">
      <c r="A160" s="155" t="s">
        <v>81</v>
      </c>
      <c r="B160" s="155" t="s">
        <v>295</v>
      </c>
      <c r="C160" s="155" t="s">
        <v>310</v>
      </c>
      <c r="D160" s="155" t="s">
        <v>533</v>
      </c>
      <c r="E160" s="155" t="s">
        <v>1599</v>
      </c>
      <c r="F160" s="155" t="s">
        <v>373</v>
      </c>
      <c r="G160" s="155">
        <v>1</v>
      </c>
      <c r="H160" s="157" t="s">
        <v>271</v>
      </c>
      <c r="I160" s="157" t="s">
        <v>271</v>
      </c>
      <c r="J160" s="157" t="s">
        <v>271</v>
      </c>
      <c r="K160" s="157" t="s">
        <v>271</v>
      </c>
      <c r="L160" s="162">
        <v>1</v>
      </c>
      <c r="M160" s="157" t="s">
        <v>271</v>
      </c>
      <c r="N160" s="157" t="s">
        <v>271</v>
      </c>
      <c r="O160" s="157" t="s">
        <v>271</v>
      </c>
      <c r="P160" s="157" t="s">
        <v>271</v>
      </c>
      <c r="Q160" s="157" t="s">
        <v>271</v>
      </c>
      <c r="R160" s="157" t="s">
        <v>271</v>
      </c>
      <c r="S160" s="157" t="s">
        <v>271</v>
      </c>
      <c r="T160" s="157" t="s">
        <v>271</v>
      </c>
      <c r="U160" s="157" t="s">
        <v>271</v>
      </c>
      <c r="V160" s="157" t="s">
        <v>271</v>
      </c>
      <c r="W160" s="157" t="s">
        <v>271</v>
      </c>
      <c r="X160" s="157" t="s">
        <v>271</v>
      </c>
      <c r="Y160" s="157" t="s">
        <v>271</v>
      </c>
      <c r="Z160" s="157" t="s">
        <v>271</v>
      </c>
      <c r="AA160" s="157" t="s">
        <v>271</v>
      </c>
      <c r="AB160" s="157" t="s">
        <v>271</v>
      </c>
      <c r="AC160" s="157" t="s">
        <v>271</v>
      </c>
      <c r="AD160" s="157" t="s">
        <v>271</v>
      </c>
      <c r="AE160" s="157" t="s">
        <v>271</v>
      </c>
      <c r="AF160" s="157" t="s">
        <v>271</v>
      </c>
      <c r="AG160" s="157" t="s">
        <v>271</v>
      </c>
      <c r="AH160" s="157" t="s">
        <v>271</v>
      </c>
      <c r="AI160" s="162">
        <v>1</v>
      </c>
      <c r="AJ160" s="157" t="s">
        <v>271</v>
      </c>
      <c r="AK160" s="157" t="s">
        <v>271</v>
      </c>
      <c r="AL160" s="157" t="s">
        <v>271</v>
      </c>
      <c r="AM160" s="157" t="s">
        <v>271</v>
      </c>
      <c r="AN160" s="162">
        <v>1</v>
      </c>
      <c r="AO160" s="157" t="s">
        <v>271</v>
      </c>
      <c r="AP160" s="157" t="s">
        <v>271</v>
      </c>
      <c r="AQ160" s="157" t="s">
        <v>271</v>
      </c>
      <c r="AR160" s="157" t="s">
        <v>271</v>
      </c>
      <c r="AS160" s="157" t="s">
        <v>271</v>
      </c>
      <c r="AT160" s="157" t="s">
        <v>271</v>
      </c>
      <c r="AU160" s="157" t="s">
        <v>271</v>
      </c>
      <c r="AV160" s="157" t="s">
        <v>271</v>
      </c>
    </row>
    <row r="161" spans="1:48" x14ac:dyDescent="0.25">
      <c r="A161" s="155" t="s">
        <v>81</v>
      </c>
      <c r="B161" s="155" t="s">
        <v>295</v>
      </c>
      <c r="C161" s="155" t="s">
        <v>310</v>
      </c>
      <c r="D161" s="155" t="s">
        <v>370</v>
      </c>
      <c r="E161" s="155" t="s">
        <v>1599</v>
      </c>
      <c r="F161" s="155" t="s">
        <v>373</v>
      </c>
      <c r="G161" s="155">
        <v>31</v>
      </c>
      <c r="H161" s="157" t="s">
        <v>271</v>
      </c>
      <c r="I161" s="157" t="s">
        <v>271</v>
      </c>
      <c r="J161" s="157" t="s">
        <v>271</v>
      </c>
      <c r="K161" s="157" t="s">
        <v>271</v>
      </c>
      <c r="L161" s="162">
        <v>4</v>
      </c>
      <c r="M161" s="162">
        <v>6</v>
      </c>
      <c r="N161" s="162">
        <v>2</v>
      </c>
      <c r="O161" s="162">
        <v>7</v>
      </c>
      <c r="P161" s="162">
        <v>2</v>
      </c>
      <c r="Q161" s="162">
        <v>3</v>
      </c>
      <c r="R161" s="162">
        <v>1</v>
      </c>
      <c r="S161" s="162">
        <v>6</v>
      </c>
      <c r="T161" s="157" t="s">
        <v>271</v>
      </c>
      <c r="U161" s="162">
        <v>16</v>
      </c>
      <c r="V161" s="157" t="s">
        <v>271</v>
      </c>
      <c r="W161" s="157" t="s">
        <v>271</v>
      </c>
      <c r="X161" s="157" t="s">
        <v>271</v>
      </c>
      <c r="Y161" s="157" t="s">
        <v>271</v>
      </c>
      <c r="Z161" s="162">
        <v>3</v>
      </c>
      <c r="AA161" s="162">
        <v>4</v>
      </c>
      <c r="AB161" s="157" t="s">
        <v>271</v>
      </c>
      <c r="AC161" s="162">
        <v>4</v>
      </c>
      <c r="AD161" s="162">
        <v>1</v>
      </c>
      <c r="AE161" s="162">
        <v>2</v>
      </c>
      <c r="AF161" s="157" t="s">
        <v>271</v>
      </c>
      <c r="AG161" s="162">
        <v>2</v>
      </c>
      <c r="AH161" s="157" t="s">
        <v>271</v>
      </c>
      <c r="AI161" s="155">
        <v>15</v>
      </c>
      <c r="AJ161" s="157" t="s">
        <v>271</v>
      </c>
      <c r="AK161" s="157" t="s">
        <v>271</v>
      </c>
      <c r="AL161" s="157" t="s">
        <v>271</v>
      </c>
      <c r="AM161" s="157" t="s">
        <v>271</v>
      </c>
      <c r="AN161" s="162">
        <v>1</v>
      </c>
      <c r="AO161" s="162">
        <v>2</v>
      </c>
      <c r="AP161" s="162">
        <v>2</v>
      </c>
      <c r="AQ161" s="162">
        <v>3</v>
      </c>
      <c r="AR161" s="162">
        <v>1</v>
      </c>
      <c r="AS161" s="162">
        <v>1</v>
      </c>
      <c r="AT161" s="162">
        <v>1</v>
      </c>
      <c r="AU161" s="162">
        <v>4</v>
      </c>
      <c r="AV161" s="157" t="s">
        <v>271</v>
      </c>
    </row>
    <row r="162" spans="1:48" x14ac:dyDescent="0.25">
      <c r="A162" s="155" t="s">
        <v>81</v>
      </c>
      <c r="B162" s="155" t="s">
        <v>295</v>
      </c>
      <c r="C162" s="155" t="s">
        <v>310</v>
      </c>
      <c r="D162" s="155" t="s">
        <v>371</v>
      </c>
      <c r="E162" s="155" t="s">
        <v>1599</v>
      </c>
      <c r="F162" s="155" t="s">
        <v>373</v>
      </c>
      <c r="G162" s="155">
        <v>19</v>
      </c>
      <c r="H162" s="157" t="s">
        <v>271</v>
      </c>
      <c r="I162" s="157" t="s">
        <v>271</v>
      </c>
      <c r="J162" s="162">
        <v>1</v>
      </c>
      <c r="K162" s="162">
        <v>2</v>
      </c>
      <c r="L162" s="162">
        <v>3</v>
      </c>
      <c r="M162" s="162">
        <v>2</v>
      </c>
      <c r="N162" s="155">
        <v>2</v>
      </c>
      <c r="O162" s="155">
        <v>3</v>
      </c>
      <c r="P162" s="155">
        <v>2</v>
      </c>
      <c r="Q162" s="155">
        <v>1</v>
      </c>
      <c r="R162" s="157" t="s">
        <v>271</v>
      </c>
      <c r="S162" s="155">
        <v>3</v>
      </c>
      <c r="T162" s="157" t="s">
        <v>271</v>
      </c>
      <c r="U162" s="155">
        <v>12</v>
      </c>
      <c r="V162" s="157" t="s">
        <v>271</v>
      </c>
      <c r="W162" s="157" t="s">
        <v>271</v>
      </c>
      <c r="X162" s="157" t="s">
        <v>271</v>
      </c>
      <c r="Y162" s="162">
        <v>1</v>
      </c>
      <c r="Z162" s="162">
        <v>2</v>
      </c>
      <c r="AA162" s="162">
        <v>2</v>
      </c>
      <c r="AB162" s="155">
        <v>2</v>
      </c>
      <c r="AC162" s="162">
        <v>2</v>
      </c>
      <c r="AD162" s="157" t="s">
        <v>271</v>
      </c>
      <c r="AE162" s="155">
        <v>1</v>
      </c>
      <c r="AF162" s="157" t="s">
        <v>271</v>
      </c>
      <c r="AG162" s="155">
        <v>2</v>
      </c>
      <c r="AH162" s="157" t="s">
        <v>271</v>
      </c>
      <c r="AI162" s="155">
        <v>7</v>
      </c>
      <c r="AJ162" s="157" t="s">
        <v>271</v>
      </c>
      <c r="AK162" s="157" t="s">
        <v>271</v>
      </c>
      <c r="AL162" s="162">
        <v>1</v>
      </c>
      <c r="AM162" s="162">
        <v>1</v>
      </c>
      <c r="AN162" s="162">
        <v>1</v>
      </c>
      <c r="AO162" s="157" t="s">
        <v>271</v>
      </c>
      <c r="AP162" s="157" t="s">
        <v>271</v>
      </c>
      <c r="AQ162" s="162">
        <v>1</v>
      </c>
      <c r="AR162" s="155">
        <v>2</v>
      </c>
      <c r="AS162" s="157" t="s">
        <v>271</v>
      </c>
      <c r="AT162" s="157" t="s">
        <v>271</v>
      </c>
      <c r="AU162" s="155">
        <v>1</v>
      </c>
      <c r="AV162" s="157" t="s">
        <v>271</v>
      </c>
    </row>
    <row r="163" spans="1:48" x14ac:dyDescent="0.25">
      <c r="A163" s="155" t="s">
        <v>81</v>
      </c>
      <c r="B163" s="155" t="s">
        <v>295</v>
      </c>
      <c r="C163" s="155" t="s">
        <v>311</v>
      </c>
      <c r="D163" s="155" t="s">
        <v>389</v>
      </c>
      <c r="E163" s="155" t="s">
        <v>1599</v>
      </c>
      <c r="F163" s="155" t="s">
        <v>373</v>
      </c>
      <c r="G163" s="155">
        <v>2362</v>
      </c>
      <c r="H163" s="162">
        <v>3</v>
      </c>
      <c r="I163" s="162">
        <v>6</v>
      </c>
      <c r="J163" s="155">
        <v>70</v>
      </c>
      <c r="K163" s="155">
        <v>161</v>
      </c>
      <c r="L163" s="155">
        <v>386</v>
      </c>
      <c r="M163" s="155">
        <v>397</v>
      </c>
      <c r="N163" s="155">
        <v>560</v>
      </c>
      <c r="O163" s="155">
        <v>254</v>
      </c>
      <c r="P163" s="155">
        <v>209</v>
      </c>
      <c r="Q163" s="155">
        <v>103</v>
      </c>
      <c r="R163" s="162">
        <v>71</v>
      </c>
      <c r="S163" s="155">
        <v>129</v>
      </c>
      <c r="T163" s="162">
        <v>13</v>
      </c>
      <c r="U163" s="155">
        <v>591</v>
      </c>
      <c r="V163" s="162">
        <v>1</v>
      </c>
      <c r="W163" s="162">
        <v>1</v>
      </c>
      <c r="X163" s="155">
        <v>10</v>
      </c>
      <c r="Y163" s="155">
        <v>28</v>
      </c>
      <c r="Z163" s="155">
        <v>85</v>
      </c>
      <c r="AA163" s="155">
        <v>84</v>
      </c>
      <c r="AB163" s="162">
        <v>129</v>
      </c>
      <c r="AC163" s="155">
        <v>64</v>
      </c>
      <c r="AD163" s="155">
        <v>63</v>
      </c>
      <c r="AE163" s="155">
        <v>33</v>
      </c>
      <c r="AF163" s="162">
        <v>24</v>
      </c>
      <c r="AG163" s="162">
        <v>64</v>
      </c>
      <c r="AH163" s="162">
        <v>5</v>
      </c>
      <c r="AI163" s="155">
        <v>1771</v>
      </c>
      <c r="AJ163" s="162">
        <v>2</v>
      </c>
      <c r="AK163" s="162">
        <v>5</v>
      </c>
      <c r="AL163" s="162">
        <v>60</v>
      </c>
      <c r="AM163" s="155">
        <v>133</v>
      </c>
      <c r="AN163" s="155">
        <v>301</v>
      </c>
      <c r="AO163" s="155">
        <v>313</v>
      </c>
      <c r="AP163" s="155">
        <v>431</v>
      </c>
      <c r="AQ163" s="155">
        <v>190</v>
      </c>
      <c r="AR163" s="155">
        <v>146</v>
      </c>
      <c r="AS163" s="162">
        <v>70</v>
      </c>
      <c r="AT163" s="162">
        <v>47</v>
      </c>
      <c r="AU163" s="155">
        <v>65</v>
      </c>
      <c r="AV163" s="162">
        <v>8</v>
      </c>
    </row>
    <row r="164" spans="1:48" x14ac:dyDescent="0.25">
      <c r="A164" s="155" t="s">
        <v>81</v>
      </c>
      <c r="B164" s="155" t="s">
        <v>295</v>
      </c>
      <c r="C164" s="155" t="s">
        <v>311</v>
      </c>
      <c r="D164" s="155" t="s">
        <v>259</v>
      </c>
      <c r="E164" s="155" t="s">
        <v>1599</v>
      </c>
      <c r="F164" s="155" t="s">
        <v>373</v>
      </c>
      <c r="G164" s="155">
        <v>28</v>
      </c>
      <c r="H164" s="155">
        <v>3</v>
      </c>
      <c r="I164" s="157" t="s">
        <v>271</v>
      </c>
      <c r="J164" s="155">
        <v>1</v>
      </c>
      <c r="K164" s="157" t="s">
        <v>271</v>
      </c>
      <c r="L164" s="155">
        <v>1</v>
      </c>
      <c r="M164" s="162">
        <v>1</v>
      </c>
      <c r="N164" s="157" t="s">
        <v>271</v>
      </c>
      <c r="O164" s="157" t="s">
        <v>271</v>
      </c>
      <c r="P164" s="162">
        <v>3</v>
      </c>
      <c r="Q164" s="155">
        <v>3</v>
      </c>
      <c r="R164" s="157" t="s">
        <v>271</v>
      </c>
      <c r="S164" s="155">
        <v>3</v>
      </c>
      <c r="T164" s="155">
        <v>13</v>
      </c>
      <c r="U164" s="155">
        <v>10</v>
      </c>
      <c r="V164" s="155">
        <v>1</v>
      </c>
      <c r="W164" s="157" t="s">
        <v>271</v>
      </c>
      <c r="X164" s="157" t="s">
        <v>271</v>
      </c>
      <c r="Y164" s="157" t="s">
        <v>271</v>
      </c>
      <c r="Z164" s="157" t="s">
        <v>271</v>
      </c>
      <c r="AA164" s="157" t="s">
        <v>271</v>
      </c>
      <c r="AB164" s="157" t="s">
        <v>271</v>
      </c>
      <c r="AC164" s="157" t="s">
        <v>271</v>
      </c>
      <c r="AD164" s="162">
        <v>1</v>
      </c>
      <c r="AE164" s="155">
        <v>2</v>
      </c>
      <c r="AF164" s="157" t="s">
        <v>271</v>
      </c>
      <c r="AG164" s="162">
        <v>1</v>
      </c>
      <c r="AH164" s="155">
        <v>5</v>
      </c>
      <c r="AI164" s="155">
        <v>18</v>
      </c>
      <c r="AJ164" s="155">
        <v>2</v>
      </c>
      <c r="AK164" s="157" t="s">
        <v>271</v>
      </c>
      <c r="AL164" s="162">
        <v>1</v>
      </c>
      <c r="AM164" s="157" t="s">
        <v>271</v>
      </c>
      <c r="AN164" s="155">
        <v>1</v>
      </c>
      <c r="AO164" s="162">
        <v>1</v>
      </c>
      <c r="AP164" s="157" t="s">
        <v>271</v>
      </c>
      <c r="AQ164" s="157" t="s">
        <v>271</v>
      </c>
      <c r="AR164" s="162">
        <v>2</v>
      </c>
      <c r="AS164" s="162">
        <v>1</v>
      </c>
      <c r="AT164" s="157" t="s">
        <v>271</v>
      </c>
      <c r="AU164" s="155">
        <v>2</v>
      </c>
      <c r="AV164" s="155">
        <v>8</v>
      </c>
    </row>
    <row r="165" spans="1:48" x14ac:dyDescent="0.25">
      <c r="A165" s="155" t="s">
        <v>81</v>
      </c>
      <c r="B165" s="155" t="s">
        <v>295</v>
      </c>
      <c r="C165" s="155" t="s">
        <v>311</v>
      </c>
      <c r="D165" s="155" t="s">
        <v>497</v>
      </c>
      <c r="E165" s="155" t="s">
        <v>1599</v>
      </c>
      <c r="F165" s="155" t="s">
        <v>373</v>
      </c>
      <c r="G165" s="155">
        <v>2</v>
      </c>
      <c r="H165" s="157" t="s">
        <v>271</v>
      </c>
      <c r="I165" s="155">
        <v>1</v>
      </c>
      <c r="J165" s="157" t="s">
        <v>271</v>
      </c>
      <c r="K165" s="162">
        <v>1</v>
      </c>
      <c r="L165" s="157" t="s">
        <v>271</v>
      </c>
      <c r="M165" s="157" t="s">
        <v>271</v>
      </c>
      <c r="N165" s="157" t="s">
        <v>271</v>
      </c>
      <c r="O165" s="157" t="s">
        <v>271</v>
      </c>
      <c r="P165" s="157" t="s">
        <v>271</v>
      </c>
      <c r="Q165" s="157" t="s">
        <v>271</v>
      </c>
      <c r="R165" s="157" t="s">
        <v>271</v>
      </c>
      <c r="S165" s="157" t="s">
        <v>271</v>
      </c>
      <c r="T165" s="157" t="s">
        <v>271</v>
      </c>
      <c r="U165" s="157" t="s">
        <v>271</v>
      </c>
      <c r="V165" s="157" t="s">
        <v>271</v>
      </c>
      <c r="W165" s="157" t="s">
        <v>271</v>
      </c>
      <c r="X165" s="157" t="s">
        <v>271</v>
      </c>
      <c r="Y165" s="157" t="s">
        <v>271</v>
      </c>
      <c r="Z165" s="157" t="s">
        <v>271</v>
      </c>
      <c r="AA165" s="157" t="s">
        <v>271</v>
      </c>
      <c r="AB165" s="157" t="s">
        <v>271</v>
      </c>
      <c r="AC165" s="157" t="s">
        <v>271</v>
      </c>
      <c r="AD165" s="157" t="s">
        <v>271</v>
      </c>
      <c r="AE165" s="157" t="s">
        <v>271</v>
      </c>
      <c r="AF165" s="157" t="s">
        <v>271</v>
      </c>
      <c r="AG165" s="157" t="s">
        <v>271</v>
      </c>
      <c r="AH165" s="157" t="s">
        <v>271</v>
      </c>
      <c r="AI165" s="155">
        <v>2</v>
      </c>
      <c r="AJ165" s="157" t="s">
        <v>271</v>
      </c>
      <c r="AK165" s="162">
        <v>1</v>
      </c>
      <c r="AL165" s="157" t="s">
        <v>271</v>
      </c>
      <c r="AM165" s="162">
        <v>1</v>
      </c>
      <c r="AN165" s="157" t="s">
        <v>271</v>
      </c>
      <c r="AO165" s="157" t="s">
        <v>271</v>
      </c>
      <c r="AP165" s="157" t="s">
        <v>271</v>
      </c>
      <c r="AQ165" s="157" t="s">
        <v>271</v>
      </c>
      <c r="AR165" s="157" t="s">
        <v>271</v>
      </c>
      <c r="AS165" s="157" t="s">
        <v>271</v>
      </c>
      <c r="AT165" s="157" t="s">
        <v>271</v>
      </c>
      <c r="AU165" s="157" t="s">
        <v>271</v>
      </c>
      <c r="AV165" s="157" t="s">
        <v>271</v>
      </c>
    </row>
    <row r="166" spans="1:48" x14ac:dyDescent="0.25">
      <c r="A166" s="155" t="s">
        <v>81</v>
      </c>
      <c r="B166" s="155" t="s">
        <v>295</v>
      </c>
      <c r="C166" s="155" t="s">
        <v>311</v>
      </c>
      <c r="D166" s="155" t="s">
        <v>523</v>
      </c>
      <c r="E166" s="155" t="s">
        <v>1599</v>
      </c>
      <c r="F166" s="155" t="s">
        <v>373</v>
      </c>
      <c r="G166" s="155">
        <v>8</v>
      </c>
      <c r="H166" s="157" t="s">
        <v>271</v>
      </c>
      <c r="I166" s="162">
        <v>1</v>
      </c>
      <c r="J166" s="157" t="s">
        <v>271</v>
      </c>
      <c r="K166" s="155">
        <v>1</v>
      </c>
      <c r="L166" s="162">
        <v>1</v>
      </c>
      <c r="M166" s="162">
        <v>2</v>
      </c>
      <c r="N166" s="157" t="s">
        <v>271</v>
      </c>
      <c r="O166" s="162">
        <v>1</v>
      </c>
      <c r="P166" s="162">
        <v>1</v>
      </c>
      <c r="Q166" s="157" t="s">
        <v>271</v>
      </c>
      <c r="R166" s="157" t="s">
        <v>271</v>
      </c>
      <c r="S166" s="162">
        <v>1</v>
      </c>
      <c r="T166" s="157" t="s">
        <v>271</v>
      </c>
      <c r="U166" s="155">
        <v>2</v>
      </c>
      <c r="V166" s="157" t="s">
        <v>271</v>
      </c>
      <c r="W166" s="157" t="s">
        <v>271</v>
      </c>
      <c r="X166" s="157" t="s">
        <v>271</v>
      </c>
      <c r="Y166" s="162">
        <v>1</v>
      </c>
      <c r="Z166" s="157" t="s">
        <v>271</v>
      </c>
      <c r="AA166" s="157" t="s">
        <v>271</v>
      </c>
      <c r="AB166" s="157" t="s">
        <v>271</v>
      </c>
      <c r="AC166" s="157" t="s">
        <v>271</v>
      </c>
      <c r="AD166" s="162">
        <v>1</v>
      </c>
      <c r="AE166" s="157" t="s">
        <v>271</v>
      </c>
      <c r="AF166" s="157" t="s">
        <v>271</v>
      </c>
      <c r="AG166" s="157" t="s">
        <v>271</v>
      </c>
      <c r="AH166" s="157" t="s">
        <v>271</v>
      </c>
      <c r="AI166" s="155">
        <v>6</v>
      </c>
      <c r="AJ166" s="157" t="s">
        <v>271</v>
      </c>
      <c r="AK166" s="162">
        <v>1</v>
      </c>
      <c r="AL166" s="157" t="s">
        <v>271</v>
      </c>
      <c r="AM166" s="157" t="s">
        <v>271</v>
      </c>
      <c r="AN166" s="162">
        <v>1</v>
      </c>
      <c r="AO166" s="162">
        <v>2</v>
      </c>
      <c r="AP166" s="157" t="s">
        <v>271</v>
      </c>
      <c r="AQ166" s="162">
        <v>1</v>
      </c>
      <c r="AR166" s="157" t="s">
        <v>271</v>
      </c>
      <c r="AS166" s="157" t="s">
        <v>271</v>
      </c>
      <c r="AT166" s="157" t="s">
        <v>271</v>
      </c>
      <c r="AU166" s="162">
        <v>1</v>
      </c>
      <c r="AV166" s="157" t="s">
        <v>271</v>
      </c>
    </row>
    <row r="167" spans="1:48" x14ac:dyDescent="0.25">
      <c r="A167" s="155" t="s">
        <v>81</v>
      </c>
      <c r="B167" s="155" t="s">
        <v>295</v>
      </c>
      <c r="C167" s="155" t="s">
        <v>311</v>
      </c>
      <c r="D167" s="155" t="s">
        <v>370</v>
      </c>
      <c r="E167" s="155" t="s">
        <v>1599</v>
      </c>
      <c r="F167" s="155" t="s">
        <v>373</v>
      </c>
      <c r="G167" s="155">
        <v>1544</v>
      </c>
      <c r="H167" s="157" t="s">
        <v>271</v>
      </c>
      <c r="I167" s="157" t="s">
        <v>271</v>
      </c>
      <c r="J167" s="162">
        <v>3</v>
      </c>
      <c r="K167" s="155">
        <v>5</v>
      </c>
      <c r="L167" s="162">
        <v>190</v>
      </c>
      <c r="M167" s="162">
        <v>258</v>
      </c>
      <c r="N167" s="162">
        <v>463</v>
      </c>
      <c r="O167" s="162">
        <v>204</v>
      </c>
      <c r="P167" s="162">
        <v>176</v>
      </c>
      <c r="Q167" s="162">
        <v>81</v>
      </c>
      <c r="R167" s="162">
        <v>59</v>
      </c>
      <c r="S167" s="162">
        <v>105</v>
      </c>
      <c r="T167" s="157" t="s">
        <v>271</v>
      </c>
      <c r="U167" s="162">
        <v>405</v>
      </c>
      <c r="V167" s="157" t="s">
        <v>271</v>
      </c>
      <c r="W167" s="157" t="s">
        <v>271</v>
      </c>
      <c r="X167" s="162">
        <v>1</v>
      </c>
      <c r="Y167" s="162">
        <v>2</v>
      </c>
      <c r="Z167" s="162">
        <v>41</v>
      </c>
      <c r="AA167" s="162">
        <v>49</v>
      </c>
      <c r="AB167" s="162">
        <v>107</v>
      </c>
      <c r="AC167" s="162">
        <v>52</v>
      </c>
      <c r="AD167" s="162">
        <v>50</v>
      </c>
      <c r="AE167" s="162">
        <v>26</v>
      </c>
      <c r="AF167" s="162">
        <v>22</v>
      </c>
      <c r="AG167" s="162">
        <v>55</v>
      </c>
      <c r="AH167" s="157" t="s">
        <v>271</v>
      </c>
      <c r="AI167" s="155">
        <v>1139</v>
      </c>
      <c r="AJ167" s="157" t="s">
        <v>271</v>
      </c>
      <c r="AK167" s="157" t="s">
        <v>271</v>
      </c>
      <c r="AL167" s="162">
        <v>2</v>
      </c>
      <c r="AM167" s="155">
        <v>3</v>
      </c>
      <c r="AN167" s="162">
        <v>149</v>
      </c>
      <c r="AO167" s="162">
        <v>209</v>
      </c>
      <c r="AP167" s="162">
        <v>356</v>
      </c>
      <c r="AQ167" s="162">
        <v>152</v>
      </c>
      <c r="AR167" s="162">
        <v>126</v>
      </c>
      <c r="AS167" s="162">
        <v>55</v>
      </c>
      <c r="AT167" s="162">
        <v>37</v>
      </c>
      <c r="AU167" s="162">
        <v>50</v>
      </c>
      <c r="AV167" s="157" t="s">
        <v>271</v>
      </c>
    </row>
    <row r="168" spans="1:48" x14ac:dyDescent="0.25">
      <c r="A168" s="155" t="s">
        <v>81</v>
      </c>
      <c r="B168" s="155" t="s">
        <v>295</v>
      </c>
      <c r="C168" s="155" t="s">
        <v>311</v>
      </c>
      <c r="D168" s="155" t="s">
        <v>371</v>
      </c>
      <c r="E168" s="155" t="s">
        <v>1599</v>
      </c>
      <c r="F168" s="155" t="s">
        <v>373</v>
      </c>
      <c r="G168" s="155">
        <v>780</v>
      </c>
      <c r="H168" s="157" t="s">
        <v>271</v>
      </c>
      <c r="I168" s="162">
        <v>4</v>
      </c>
      <c r="J168" s="162">
        <v>66</v>
      </c>
      <c r="K168" s="155">
        <v>154</v>
      </c>
      <c r="L168" s="155">
        <v>194</v>
      </c>
      <c r="M168" s="162">
        <v>136</v>
      </c>
      <c r="N168" s="162">
        <v>97</v>
      </c>
      <c r="O168" s="162">
        <v>49</v>
      </c>
      <c r="P168" s="155">
        <v>29</v>
      </c>
      <c r="Q168" s="162">
        <v>19</v>
      </c>
      <c r="R168" s="162">
        <v>12</v>
      </c>
      <c r="S168" s="162">
        <v>20</v>
      </c>
      <c r="T168" s="157" t="s">
        <v>271</v>
      </c>
      <c r="U168" s="155">
        <v>174</v>
      </c>
      <c r="V168" s="157" t="s">
        <v>271</v>
      </c>
      <c r="W168" s="162">
        <v>1</v>
      </c>
      <c r="X168" s="162">
        <v>9</v>
      </c>
      <c r="Y168" s="155">
        <v>25</v>
      </c>
      <c r="Z168" s="162">
        <v>44</v>
      </c>
      <c r="AA168" s="162">
        <v>35</v>
      </c>
      <c r="AB168" s="162">
        <v>22</v>
      </c>
      <c r="AC168" s="162">
        <v>12</v>
      </c>
      <c r="AD168" s="155">
        <v>11</v>
      </c>
      <c r="AE168" s="162">
        <v>5</v>
      </c>
      <c r="AF168" s="162">
        <v>2</v>
      </c>
      <c r="AG168" s="162">
        <v>8</v>
      </c>
      <c r="AH168" s="157" t="s">
        <v>271</v>
      </c>
      <c r="AI168" s="155">
        <v>606</v>
      </c>
      <c r="AJ168" s="157" t="s">
        <v>271</v>
      </c>
      <c r="AK168" s="162">
        <v>3</v>
      </c>
      <c r="AL168" s="162">
        <v>57</v>
      </c>
      <c r="AM168" s="162">
        <v>129</v>
      </c>
      <c r="AN168" s="155">
        <v>150</v>
      </c>
      <c r="AO168" s="162">
        <v>101</v>
      </c>
      <c r="AP168" s="162">
        <v>75</v>
      </c>
      <c r="AQ168" s="162">
        <v>37</v>
      </c>
      <c r="AR168" s="162">
        <v>18</v>
      </c>
      <c r="AS168" s="162">
        <v>14</v>
      </c>
      <c r="AT168" s="162">
        <v>10</v>
      </c>
      <c r="AU168" s="162">
        <v>12</v>
      </c>
      <c r="AV168" s="157" t="s">
        <v>271</v>
      </c>
    </row>
    <row r="169" spans="1:48" x14ac:dyDescent="0.25">
      <c r="A169" s="155" t="s">
        <v>81</v>
      </c>
      <c r="B169" s="155" t="s">
        <v>312</v>
      </c>
      <c r="C169" s="155" t="s">
        <v>389</v>
      </c>
      <c r="D169" s="155" t="s">
        <v>389</v>
      </c>
      <c r="E169" s="155" t="s">
        <v>1599</v>
      </c>
      <c r="F169" s="155" t="s">
        <v>373</v>
      </c>
      <c r="G169" s="155">
        <v>5649</v>
      </c>
      <c r="H169" s="162">
        <v>29</v>
      </c>
      <c r="I169" s="162">
        <v>66</v>
      </c>
      <c r="J169" s="155">
        <v>337</v>
      </c>
      <c r="K169" s="155">
        <v>573</v>
      </c>
      <c r="L169" s="155">
        <v>852</v>
      </c>
      <c r="M169" s="155">
        <v>893</v>
      </c>
      <c r="N169" s="155">
        <v>1013</v>
      </c>
      <c r="O169" s="155">
        <v>507</v>
      </c>
      <c r="P169" s="155">
        <v>444</v>
      </c>
      <c r="Q169" s="155">
        <v>271</v>
      </c>
      <c r="R169" s="155">
        <v>220</v>
      </c>
      <c r="S169" s="155">
        <v>404</v>
      </c>
      <c r="T169" s="162">
        <v>40</v>
      </c>
      <c r="U169" s="155">
        <v>3049</v>
      </c>
      <c r="V169" s="162">
        <v>8</v>
      </c>
      <c r="W169" s="162">
        <v>22</v>
      </c>
      <c r="X169" s="162">
        <v>163</v>
      </c>
      <c r="Y169" s="155">
        <v>291</v>
      </c>
      <c r="Z169" s="155">
        <v>394</v>
      </c>
      <c r="AA169" s="155">
        <v>427</v>
      </c>
      <c r="AB169" s="155">
        <v>525</v>
      </c>
      <c r="AC169" s="155">
        <v>302</v>
      </c>
      <c r="AD169" s="155">
        <v>281</v>
      </c>
      <c r="AE169" s="162">
        <v>178</v>
      </c>
      <c r="AF169" s="155">
        <v>140</v>
      </c>
      <c r="AG169" s="155">
        <v>298</v>
      </c>
      <c r="AH169" s="162">
        <v>20</v>
      </c>
      <c r="AI169" s="155">
        <v>2600</v>
      </c>
      <c r="AJ169" s="162">
        <v>21</v>
      </c>
      <c r="AK169" s="162">
        <v>44</v>
      </c>
      <c r="AL169" s="155">
        <v>174</v>
      </c>
      <c r="AM169" s="155">
        <v>282</v>
      </c>
      <c r="AN169" s="155">
        <v>458</v>
      </c>
      <c r="AO169" s="155">
        <v>466</v>
      </c>
      <c r="AP169" s="155">
        <v>488</v>
      </c>
      <c r="AQ169" s="155">
        <v>205</v>
      </c>
      <c r="AR169" s="155">
        <v>163</v>
      </c>
      <c r="AS169" s="155">
        <v>93</v>
      </c>
      <c r="AT169" s="155">
        <v>80</v>
      </c>
      <c r="AU169" s="155">
        <v>106</v>
      </c>
      <c r="AV169" s="162">
        <v>20</v>
      </c>
    </row>
    <row r="170" spans="1:48" x14ac:dyDescent="0.25">
      <c r="A170" s="155" t="s">
        <v>81</v>
      </c>
      <c r="B170" s="155" t="s">
        <v>312</v>
      </c>
      <c r="C170" s="155" t="s">
        <v>628</v>
      </c>
      <c r="D170" s="155" t="s">
        <v>389</v>
      </c>
      <c r="E170" s="155" t="s">
        <v>1599</v>
      </c>
      <c r="F170" s="155" t="s">
        <v>373</v>
      </c>
      <c r="G170" s="155">
        <v>5649</v>
      </c>
      <c r="H170" s="162">
        <v>29</v>
      </c>
      <c r="I170" s="155">
        <v>66</v>
      </c>
      <c r="J170" s="155">
        <v>337</v>
      </c>
      <c r="K170" s="155">
        <v>573</v>
      </c>
      <c r="L170" s="155">
        <v>852</v>
      </c>
      <c r="M170" s="155">
        <v>893</v>
      </c>
      <c r="N170" s="155">
        <v>1013</v>
      </c>
      <c r="O170" s="155">
        <v>507</v>
      </c>
      <c r="P170" s="155">
        <v>444</v>
      </c>
      <c r="Q170" s="155">
        <v>271</v>
      </c>
      <c r="R170" s="155">
        <v>220</v>
      </c>
      <c r="S170" s="155">
        <v>404</v>
      </c>
      <c r="T170" s="162">
        <v>40</v>
      </c>
      <c r="U170" s="155">
        <v>3049</v>
      </c>
      <c r="V170" s="162">
        <v>8</v>
      </c>
      <c r="W170" s="155">
        <v>22</v>
      </c>
      <c r="X170" s="155">
        <v>163</v>
      </c>
      <c r="Y170" s="155">
        <v>291</v>
      </c>
      <c r="Z170" s="155">
        <v>394</v>
      </c>
      <c r="AA170" s="155">
        <v>427</v>
      </c>
      <c r="AB170" s="155">
        <v>525</v>
      </c>
      <c r="AC170" s="155">
        <v>302</v>
      </c>
      <c r="AD170" s="155">
        <v>281</v>
      </c>
      <c r="AE170" s="155">
        <v>178</v>
      </c>
      <c r="AF170" s="155">
        <v>140</v>
      </c>
      <c r="AG170" s="155">
        <v>298</v>
      </c>
      <c r="AH170" s="162">
        <v>20</v>
      </c>
      <c r="AI170" s="155">
        <v>2600</v>
      </c>
      <c r="AJ170" s="162">
        <v>21</v>
      </c>
      <c r="AK170" s="155">
        <v>44</v>
      </c>
      <c r="AL170" s="155">
        <v>174</v>
      </c>
      <c r="AM170" s="155">
        <v>282</v>
      </c>
      <c r="AN170" s="155">
        <v>458</v>
      </c>
      <c r="AO170" s="155">
        <v>466</v>
      </c>
      <c r="AP170" s="155">
        <v>488</v>
      </c>
      <c r="AQ170" s="155">
        <v>205</v>
      </c>
      <c r="AR170" s="155">
        <v>163</v>
      </c>
      <c r="AS170" s="155">
        <v>93</v>
      </c>
      <c r="AT170" s="155">
        <v>80</v>
      </c>
      <c r="AU170" s="155">
        <v>106</v>
      </c>
      <c r="AV170" s="162">
        <v>20</v>
      </c>
    </row>
    <row r="171" spans="1:48" x14ac:dyDescent="0.25">
      <c r="A171" s="155" t="s">
        <v>81</v>
      </c>
      <c r="B171" s="155" t="s">
        <v>312</v>
      </c>
      <c r="C171" s="155" t="s">
        <v>628</v>
      </c>
      <c r="D171" s="155" t="s">
        <v>259</v>
      </c>
      <c r="E171" s="155" t="s">
        <v>1599</v>
      </c>
      <c r="F171" s="155" t="s">
        <v>373</v>
      </c>
      <c r="G171" s="155">
        <v>115</v>
      </c>
      <c r="H171" s="155">
        <v>15</v>
      </c>
      <c r="I171" s="157" t="s">
        <v>271</v>
      </c>
      <c r="J171" s="155">
        <v>6</v>
      </c>
      <c r="K171" s="155">
        <v>1</v>
      </c>
      <c r="L171" s="155">
        <v>7</v>
      </c>
      <c r="M171" s="155">
        <v>1</v>
      </c>
      <c r="N171" s="155">
        <v>6</v>
      </c>
      <c r="O171" s="155">
        <v>7</v>
      </c>
      <c r="P171" s="155">
        <v>6</v>
      </c>
      <c r="Q171" s="155">
        <v>8</v>
      </c>
      <c r="R171" s="155">
        <v>3</v>
      </c>
      <c r="S171" s="155">
        <v>15</v>
      </c>
      <c r="T171" s="155">
        <v>40</v>
      </c>
      <c r="U171" s="155">
        <v>53</v>
      </c>
      <c r="V171" s="155">
        <v>3</v>
      </c>
      <c r="W171" s="157" t="s">
        <v>271</v>
      </c>
      <c r="X171" s="155">
        <v>3</v>
      </c>
      <c r="Y171" s="157" t="s">
        <v>271</v>
      </c>
      <c r="Z171" s="155">
        <v>4</v>
      </c>
      <c r="AA171" s="157" t="s">
        <v>271</v>
      </c>
      <c r="AB171" s="155">
        <v>3</v>
      </c>
      <c r="AC171" s="155">
        <v>3</v>
      </c>
      <c r="AD171" s="155">
        <v>6</v>
      </c>
      <c r="AE171" s="155">
        <v>3</v>
      </c>
      <c r="AF171" s="155">
        <v>2</v>
      </c>
      <c r="AG171" s="155">
        <v>6</v>
      </c>
      <c r="AH171" s="155">
        <v>20</v>
      </c>
      <c r="AI171" s="155">
        <v>62</v>
      </c>
      <c r="AJ171" s="155">
        <v>12</v>
      </c>
      <c r="AK171" s="157" t="s">
        <v>271</v>
      </c>
      <c r="AL171" s="155">
        <v>3</v>
      </c>
      <c r="AM171" s="155">
        <v>1</v>
      </c>
      <c r="AN171" s="155">
        <v>3</v>
      </c>
      <c r="AO171" s="155">
        <v>1</v>
      </c>
      <c r="AP171" s="155">
        <v>3</v>
      </c>
      <c r="AQ171" s="155">
        <v>4</v>
      </c>
      <c r="AR171" s="157" t="s">
        <v>271</v>
      </c>
      <c r="AS171" s="155">
        <v>5</v>
      </c>
      <c r="AT171" s="155">
        <v>1</v>
      </c>
      <c r="AU171" s="155">
        <v>9</v>
      </c>
      <c r="AV171" s="155">
        <v>20</v>
      </c>
    </row>
    <row r="172" spans="1:48" x14ac:dyDescent="0.25">
      <c r="A172" s="155" t="s">
        <v>81</v>
      </c>
      <c r="B172" s="155" t="s">
        <v>312</v>
      </c>
      <c r="C172" s="155" t="s">
        <v>628</v>
      </c>
      <c r="D172" s="155" t="s">
        <v>497</v>
      </c>
      <c r="E172" s="155" t="s">
        <v>1599</v>
      </c>
      <c r="F172" s="155" t="s">
        <v>373</v>
      </c>
      <c r="G172" s="155">
        <v>210</v>
      </c>
      <c r="H172" s="155">
        <v>2</v>
      </c>
      <c r="I172" s="157" t="s">
        <v>271</v>
      </c>
      <c r="J172" s="155">
        <v>30</v>
      </c>
      <c r="K172" s="155">
        <v>24</v>
      </c>
      <c r="L172" s="155">
        <v>18</v>
      </c>
      <c r="M172" s="155">
        <v>22</v>
      </c>
      <c r="N172" s="155">
        <v>21</v>
      </c>
      <c r="O172" s="155">
        <v>22</v>
      </c>
      <c r="P172" s="155">
        <v>27</v>
      </c>
      <c r="Q172" s="155">
        <v>19</v>
      </c>
      <c r="R172" s="155">
        <v>15</v>
      </c>
      <c r="S172" s="155">
        <v>10</v>
      </c>
      <c r="T172" s="157" t="s">
        <v>271</v>
      </c>
      <c r="U172" s="155">
        <v>56</v>
      </c>
      <c r="V172" s="157" t="s">
        <v>271</v>
      </c>
      <c r="W172" s="157" t="s">
        <v>271</v>
      </c>
      <c r="X172" s="155">
        <v>3</v>
      </c>
      <c r="Y172" s="162">
        <v>7</v>
      </c>
      <c r="Z172" s="155">
        <v>3</v>
      </c>
      <c r="AA172" s="155">
        <v>3</v>
      </c>
      <c r="AB172" s="155">
        <v>6</v>
      </c>
      <c r="AC172" s="155">
        <v>8</v>
      </c>
      <c r="AD172" s="155">
        <v>6</v>
      </c>
      <c r="AE172" s="155">
        <v>7</v>
      </c>
      <c r="AF172" s="155">
        <v>6</v>
      </c>
      <c r="AG172" s="155">
        <v>7</v>
      </c>
      <c r="AH172" s="157" t="s">
        <v>271</v>
      </c>
      <c r="AI172" s="155">
        <v>154</v>
      </c>
      <c r="AJ172" s="155">
        <v>2</v>
      </c>
      <c r="AK172" s="157" t="s">
        <v>271</v>
      </c>
      <c r="AL172" s="162">
        <v>27</v>
      </c>
      <c r="AM172" s="155">
        <v>17</v>
      </c>
      <c r="AN172" s="155">
        <v>15</v>
      </c>
      <c r="AO172" s="162">
        <v>19</v>
      </c>
      <c r="AP172" s="155">
        <v>15</v>
      </c>
      <c r="AQ172" s="155">
        <v>14</v>
      </c>
      <c r="AR172" s="155">
        <v>21</v>
      </c>
      <c r="AS172" s="155">
        <v>12</v>
      </c>
      <c r="AT172" s="155">
        <v>9</v>
      </c>
      <c r="AU172" s="155">
        <v>3</v>
      </c>
      <c r="AV172" s="157" t="s">
        <v>271</v>
      </c>
    </row>
    <row r="173" spans="1:48" x14ac:dyDescent="0.25">
      <c r="A173" s="155" t="s">
        <v>81</v>
      </c>
      <c r="B173" s="155" t="s">
        <v>312</v>
      </c>
      <c r="C173" s="155" t="s">
        <v>628</v>
      </c>
      <c r="D173" s="155" t="s">
        <v>504</v>
      </c>
      <c r="E173" s="155" t="s">
        <v>1599</v>
      </c>
      <c r="F173" s="155" t="s">
        <v>373</v>
      </c>
      <c r="G173" s="155">
        <v>196</v>
      </c>
      <c r="H173" s="157" t="s">
        <v>271</v>
      </c>
      <c r="I173" s="162">
        <v>8</v>
      </c>
      <c r="J173" s="155">
        <v>23</v>
      </c>
      <c r="K173" s="155">
        <v>48</v>
      </c>
      <c r="L173" s="155">
        <v>43</v>
      </c>
      <c r="M173" s="155">
        <v>27</v>
      </c>
      <c r="N173" s="155">
        <v>20</v>
      </c>
      <c r="O173" s="155">
        <v>5</v>
      </c>
      <c r="P173" s="155">
        <v>8</v>
      </c>
      <c r="Q173" s="155">
        <v>3</v>
      </c>
      <c r="R173" s="155">
        <v>2</v>
      </c>
      <c r="S173" s="155">
        <v>9</v>
      </c>
      <c r="T173" s="157" t="s">
        <v>271</v>
      </c>
      <c r="U173" s="155">
        <v>122</v>
      </c>
      <c r="V173" s="157" t="s">
        <v>271</v>
      </c>
      <c r="W173" s="162">
        <v>2</v>
      </c>
      <c r="X173" s="155">
        <v>12</v>
      </c>
      <c r="Y173" s="162">
        <v>25</v>
      </c>
      <c r="Z173" s="155">
        <v>28</v>
      </c>
      <c r="AA173" s="155">
        <v>16</v>
      </c>
      <c r="AB173" s="155">
        <v>14</v>
      </c>
      <c r="AC173" s="155">
        <v>4</v>
      </c>
      <c r="AD173" s="162">
        <v>7</v>
      </c>
      <c r="AE173" s="155">
        <v>3</v>
      </c>
      <c r="AF173" s="155">
        <v>2</v>
      </c>
      <c r="AG173" s="155">
        <v>9</v>
      </c>
      <c r="AH173" s="157" t="s">
        <v>271</v>
      </c>
      <c r="AI173" s="155">
        <v>74</v>
      </c>
      <c r="AJ173" s="157" t="s">
        <v>271</v>
      </c>
      <c r="AK173" s="162">
        <v>6</v>
      </c>
      <c r="AL173" s="155">
        <v>11</v>
      </c>
      <c r="AM173" s="155">
        <v>23</v>
      </c>
      <c r="AN173" s="155">
        <v>15</v>
      </c>
      <c r="AO173" s="155">
        <v>11</v>
      </c>
      <c r="AP173" s="155">
        <v>6</v>
      </c>
      <c r="AQ173" s="155">
        <v>1</v>
      </c>
      <c r="AR173" s="155">
        <v>1</v>
      </c>
      <c r="AS173" s="157" t="s">
        <v>271</v>
      </c>
      <c r="AT173" s="157" t="s">
        <v>271</v>
      </c>
      <c r="AU173" s="157" t="s">
        <v>271</v>
      </c>
      <c r="AV173" s="157" t="s">
        <v>271</v>
      </c>
    </row>
    <row r="174" spans="1:48" x14ac:dyDescent="0.25">
      <c r="A174" s="155" t="s">
        <v>81</v>
      </c>
      <c r="B174" s="155" t="s">
        <v>312</v>
      </c>
      <c r="C174" s="155" t="s">
        <v>628</v>
      </c>
      <c r="D174" s="155" t="s">
        <v>509</v>
      </c>
      <c r="E174" s="155" t="s">
        <v>1599</v>
      </c>
      <c r="F174" s="155" t="s">
        <v>373</v>
      </c>
      <c r="G174" s="155">
        <v>189</v>
      </c>
      <c r="H174" s="157" t="s">
        <v>271</v>
      </c>
      <c r="I174" s="155">
        <v>1</v>
      </c>
      <c r="J174" s="155">
        <v>18</v>
      </c>
      <c r="K174" s="155">
        <v>15</v>
      </c>
      <c r="L174" s="155">
        <v>17</v>
      </c>
      <c r="M174" s="155">
        <v>14</v>
      </c>
      <c r="N174" s="155">
        <v>15</v>
      </c>
      <c r="O174" s="155">
        <v>15</v>
      </c>
      <c r="P174" s="155">
        <v>27</v>
      </c>
      <c r="Q174" s="155">
        <v>17</v>
      </c>
      <c r="R174" s="162">
        <v>18</v>
      </c>
      <c r="S174" s="155">
        <v>32</v>
      </c>
      <c r="T174" s="157" t="s">
        <v>271</v>
      </c>
      <c r="U174" s="155">
        <v>120</v>
      </c>
      <c r="V174" s="157" t="s">
        <v>271</v>
      </c>
      <c r="W174" s="162">
        <v>1</v>
      </c>
      <c r="X174" s="155">
        <v>8</v>
      </c>
      <c r="Y174" s="155">
        <v>9</v>
      </c>
      <c r="Z174" s="155">
        <v>12</v>
      </c>
      <c r="AA174" s="155">
        <v>7</v>
      </c>
      <c r="AB174" s="155">
        <v>7</v>
      </c>
      <c r="AC174" s="155">
        <v>10</v>
      </c>
      <c r="AD174" s="155">
        <v>22</v>
      </c>
      <c r="AE174" s="155">
        <v>10</v>
      </c>
      <c r="AF174" s="162">
        <v>11</v>
      </c>
      <c r="AG174" s="155">
        <v>23</v>
      </c>
      <c r="AH174" s="157" t="s">
        <v>271</v>
      </c>
      <c r="AI174" s="155">
        <v>69</v>
      </c>
      <c r="AJ174" s="157" t="s">
        <v>271</v>
      </c>
      <c r="AK174" s="157" t="s">
        <v>271</v>
      </c>
      <c r="AL174" s="155">
        <v>10</v>
      </c>
      <c r="AM174" s="155">
        <v>6</v>
      </c>
      <c r="AN174" s="155">
        <v>5</v>
      </c>
      <c r="AO174" s="155">
        <v>7</v>
      </c>
      <c r="AP174" s="155">
        <v>8</v>
      </c>
      <c r="AQ174" s="155">
        <v>5</v>
      </c>
      <c r="AR174" s="155">
        <v>5</v>
      </c>
      <c r="AS174" s="162">
        <v>7</v>
      </c>
      <c r="AT174" s="162">
        <v>7</v>
      </c>
      <c r="AU174" s="155">
        <v>9</v>
      </c>
      <c r="AV174" s="157" t="s">
        <v>271</v>
      </c>
    </row>
    <row r="175" spans="1:48" x14ac:dyDescent="0.25">
      <c r="A175" s="155" t="s">
        <v>81</v>
      </c>
      <c r="B175" s="155" t="s">
        <v>312</v>
      </c>
      <c r="C175" s="155" t="s">
        <v>628</v>
      </c>
      <c r="D175" s="155" t="s">
        <v>519</v>
      </c>
      <c r="E175" s="155" t="s">
        <v>1599</v>
      </c>
      <c r="F175" s="155" t="s">
        <v>373</v>
      </c>
      <c r="G175" s="155">
        <v>165</v>
      </c>
      <c r="H175" s="162">
        <v>1</v>
      </c>
      <c r="I175" s="155">
        <v>1</v>
      </c>
      <c r="J175" s="155">
        <v>12</v>
      </c>
      <c r="K175" s="155">
        <v>15</v>
      </c>
      <c r="L175" s="155">
        <v>16</v>
      </c>
      <c r="M175" s="155">
        <v>23</v>
      </c>
      <c r="N175" s="155">
        <v>30</v>
      </c>
      <c r="O175" s="155">
        <v>18</v>
      </c>
      <c r="P175" s="155">
        <v>12</v>
      </c>
      <c r="Q175" s="155">
        <v>12</v>
      </c>
      <c r="R175" s="155">
        <v>7</v>
      </c>
      <c r="S175" s="162">
        <v>18</v>
      </c>
      <c r="T175" s="157" t="s">
        <v>271</v>
      </c>
      <c r="U175" s="155">
        <v>111</v>
      </c>
      <c r="V175" s="157" t="s">
        <v>271</v>
      </c>
      <c r="W175" s="155">
        <v>1</v>
      </c>
      <c r="X175" s="155">
        <v>6</v>
      </c>
      <c r="Y175" s="155">
        <v>8</v>
      </c>
      <c r="Z175" s="155">
        <v>11</v>
      </c>
      <c r="AA175" s="155">
        <v>12</v>
      </c>
      <c r="AB175" s="155">
        <v>23</v>
      </c>
      <c r="AC175" s="155">
        <v>13</v>
      </c>
      <c r="AD175" s="155">
        <v>9</v>
      </c>
      <c r="AE175" s="155">
        <v>9</v>
      </c>
      <c r="AF175" s="155">
        <v>4</v>
      </c>
      <c r="AG175" s="162">
        <v>15</v>
      </c>
      <c r="AH175" s="157" t="s">
        <v>271</v>
      </c>
      <c r="AI175" s="155">
        <v>54</v>
      </c>
      <c r="AJ175" s="162">
        <v>1</v>
      </c>
      <c r="AK175" s="157" t="s">
        <v>271</v>
      </c>
      <c r="AL175" s="155">
        <v>6</v>
      </c>
      <c r="AM175" s="155">
        <v>7</v>
      </c>
      <c r="AN175" s="155">
        <v>5</v>
      </c>
      <c r="AO175" s="155">
        <v>11</v>
      </c>
      <c r="AP175" s="155">
        <v>7</v>
      </c>
      <c r="AQ175" s="155">
        <v>5</v>
      </c>
      <c r="AR175" s="162">
        <v>3</v>
      </c>
      <c r="AS175" s="162">
        <v>3</v>
      </c>
      <c r="AT175" s="162">
        <v>3</v>
      </c>
      <c r="AU175" s="162">
        <v>3</v>
      </c>
      <c r="AV175" s="157" t="s">
        <v>271</v>
      </c>
    </row>
    <row r="176" spans="1:48" x14ac:dyDescent="0.25">
      <c r="A176" s="155" t="s">
        <v>81</v>
      </c>
      <c r="B176" s="155" t="s">
        <v>312</v>
      </c>
      <c r="C176" s="155" t="s">
        <v>628</v>
      </c>
      <c r="D176" s="155" t="s">
        <v>523</v>
      </c>
      <c r="E176" s="155" t="s">
        <v>1599</v>
      </c>
      <c r="F176" s="155" t="s">
        <v>373</v>
      </c>
      <c r="G176" s="155">
        <v>991</v>
      </c>
      <c r="H176" s="155">
        <v>6</v>
      </c>
      <c r="I176" s="162">
        <v>23</v>
      </c>
      <c r="J176" s="155">
        <v>89</v>
      </c>
      <c r="K176" s="155">
        <v>142</v>
      </c>
      <c r="L176" s="155">
        <v>124</v>
      </c>
      <c r="M176" s="155">
        <v>126</v>
      </c>
      <c r="N176" s="155">
        <v>122</v>
      </c>
      <c r="O176" s="155">
        <v>61</v>
      </c>
      <c r="P176" s="155">
        <v>68</v>
      </c>
      <c r="Q176" s="155">
        <v>65</v>
      </c>
      <c r="R176" s="155">
        <v>63</v>
      </c>
      <c r="S176" s="155">
        <v>102</v>
      </c>
      <c r="T176" s="157" t="s">
        <v>271</v>
      </c>
      <c r="U176" s="155">
        <v>547</v>
      </c>
      <c r="V176" s="162">
        <v>2</v>
      </c>
      <c r="W176" s="162">
        <v>9</v>
      </c>
      <c r="X176" s="155">
        <v>54</v>
      </c>
      <c r="Y176" s="155">
        <v>76</v>
      </c>
      <c r="Z176" s="155">
        <v>69</v>
      </c>
      <c r="AA176" s="155">
        <v>59</v>
      </c>
      <c r="AB176" s="155">
        <v>56</v>
      </c>
      <c r="AC176" s="155">
        <v>35</v>
      </c>
      <c r="AD176" s="155">
        <v>36</v>
      </c>
      <c r="AE176" s="155">
        <v>42</v>
      </c>
      <c r="AF176" s="155">
        <v>38</v>
      </c>
      <c r="AG176" s="155">
        <v>71</v>
      </c>
      <c r="AH176" s="157" t="s">
        <v>271</v>
      </c>
      <c r="AI176" s="155">
        <v>444</v>
      </c>
      <c r="AJ176" s="162">
        <v>4</v>
      </c>
      <c r="AK176" s="162">
        <v>14</v>
      </c>
      <c r="AL176" s="155">
        <v>35</v>
      </c>
      <c r="AM176" s="155">
        <v>66</v>
      </c>
      <c r="AN176" s="155">
        <v>55</v>
      </c>
      <c r="AO176" s="155">
        <v>67</v>
      </c>
      <c r="AP176" s="155">
        <v>66</v>
      </c>
      <c r="AQ176" s="155">
        <v>26</v>
      </c>
      <c r="AR176" s="155">
        <v>32</v>
      </c>
      <c r="AS176" s="155">
        <v>23</v>
      </c>
      <c r="AT176" s="155">
        <v>25</v>
      </c>
      <c r="AU176" s="155">
        <v>31</v>
      </c>
      <c r="AV176" s="157" t="s">
        <v>271</v>
      </c>
    </row>
    <row r="177" spans="1:48" x14ac:dyDescent="0.25">
      <c r="A177" s="155" t="s">
        <v>81</v>
      </c>
      <c r="B177" s="155" t="s">
        <v>312</v>
      </c>
      <c r="C177" s="155" t="s">
        <v>628</v>
      </c>
      <c r="D177" s="155" t="s">
        <v>529</v>
      </c>
      <c r="E177" s="155" t="s">
        <v>1599</v>
      </c>
      <c r="F177" s="155" t="s">
        <v>373</v>
      </c>
      <c r="G177" s="155">
        <v>105</v>
      </c>
      <c r="H177" s="157" t="s">
        <v>271</v>
      </c>
      <c r="I177" s="162">
        <v>1</v>
      </c>
      <c r="J177" s="155">
        <v>3</v>
      </c>
      <c r="K177" s="155">
        <v>12</v>
      </c>
      <c r="L177" s="155">
        <v>26</v>
      </c>
      <c r="M177" s="155">
        <v>23</v>
      </c>
      <c r="N177" s="155">
        <v>10</v>
      </c>
      <c r="O177" s="155">
        <v>8</v>
      </c>
      <c r="P177" s="155">
        <v>13</v>
      </c>
      <c r="Q177" s="155">
        <v>8</v>
      </c>
      <c r="R177" s="157" t="s">
        <v>271</v>
      </c>
      <c r="S177" s="155">
        <v>1</v>
      </c>
      <c r="T177" s="157" t="s">
        <v>271</v>
      </c>
      <c r="U177" s="155">
        <v>33</v>
      </c>
      <c r="V177" s="157" t="s">
        <v>271</v>
      </c>
      <c r="W177" s="157" t="s">
        <v>271</v>
      </c>
      <c r="X177" s="155">
        <v>1</v>
      </c>
      <c r="Y177" s="155">
        <v>3</v>
      </c>
      <c r="Z177" s="155">
        <v>3</v>
      </c>
      <c r="AA177" s="155">
        <v>9</v>
      </c>
      <c r="AB177" s="155">
        <v>5</v>
      </c>
      <c r="AC177" s="155">
        <v>3</v>
      </c>
      <c r="AD177" s="155">
        <v>5</v>
      </c>
      <c r="AE177" s="155">
        <v>3</v>
      </c>
      <c r="AF177" s="157" t="s">
        <v>271</v>
      </c>
      <c r="AG177" s="155">
        <v>1</v>
      </c>
      <c r="AH177" s="157" t="s">
        <v>271</v>
      </c>
      <c r="AI177" s="155">
        <v>72</v>
      </c>
      <c r="AJ177" s="157" t="s">
        <v>271</v>
      </c>
      <c r="AK177" s="162">
        <v>1</v>
      </c>
      <c r="AL177" s="155">
        <v>2</v>
      </c>
      <c r="AM177" s="155">
        <v>9</v>
      </c>
      <c r="AN177" s="155">
        <v>23</v>
      </c>
      <c r="AO177" s="155">
        <v>14</v>
      </c>
      <c r="AP177" s="155">
        <v>5</v>
      </c>
      <c r="AQ177" s="155">
        <v>5</v>
      </c>
      <c r="AR177" s="155">
        <v>8</v>
      </c>
      <c r="AS177" s="155">
        <v>5</v>
      </c>
      <c r="AT177" s="157" t="s">
        <v>271</v>
      </c>
      <c r="AU177" s="157" t="s">
        <v>271</v>
      </c>
      <c r="AV177" s="157" t="s">
        <v>271</v>
      </c>
    </row>
    <row r="178" spans="1:48" x14ac:dyDescent="0.25">
      <c r="A178" s="155" t="s">
        <v>81</v>
      </c>
      <c r="B178" s="155" t="s">
        <v>312</v>
      </c>
      <c r="C178" s="155" t="s">
        <v>628</v>
      </c>
      <c r="D178" s="155" t="s">
        <v>533</v>
      </c>
      <c r="E178" s="155" t="s">
        <v>1599</v>
      </c>
      <c r="F178" s="155" t="s">
        <v>373</v>
      </c>
      <c r="G178" s="155">
        <v>86</v>
      </c>
      <c r="H178" s="162">
        <v>2</v>
      </c>
      <c r="I178" s="162">
        <v>3</v>
      </c>
      <c r="J178" s="155">
        <v>17</v>
      </c>
      <c r="K178" s="155">
        <v>10</v>
      </c>
      <c r="L178" s="155">
        <v>14</v>
      </c>
      <c r="M178" s="155">
        <v>9</v>
      </c>
      <c r="N178" s="155">
        <v>9</v>
      </c>
      <c r="O178" s="155">
        <v>2</v>
      </c>
      <c r="P178" s="155">
        <v>6</v>
      </c>
      <c r="Q178" s="157" t="s">
        <v>271</v>
      </c>
      <c r="R178" s="155">
        <v>5</v>
      </c>
      <c r="S178" s="155">
        <v>9</v>
      </c>
      <c r="T178" s="157" t="s">
        <v>271</v>
      </c>
      <c r="U178" s="155">
        <v>52</v>
      </c>
      <c r="V178" s="162">
        <v>1</v>
      </c>
      <c r="W178" s="162">
        <v>1</v>
      </c>
      <c r="X178" s="155">
        <v>12</v>
      </c>
      <c r="Y178" s="155">
        <v>5</v>
      </c>
      <c r="Z178" s="155">
        <v>10</v>
      </c>
      <c r="AA178" s="155">
        <v>4</v>
      </c>
      <c r="AB178" s="155">
        <v>5</v>
      </c>
      <c r="AC178" s="155">
        <v>1</v>
      </c>
      <c r="AD178" s="155">
        <v>2</v>
      </c>
      <c r="AE178" s="157" t="s">
        <v>271</v>
      </c>
      <c r="AF178" s="155">
        <v>5</v>
      </c>
      <c r="AG178" s="155">
        <v>6</v>
      </c>
      <c r="AH178" s="157" t="s">
        <v>271</v>
      </c>
      <c r="AI178" s="155">
        <v>34</v>
      </c>
      <c r="AJ178" s="162">
        <v>1</v>
      </c>
      <c r="AK178" s="162">
        <v>2</v>
      </c>
      <c r="AL178" s="155">
        <v>5</v>
      </c>
      <c r="AM178" s="155">
        <v>5</v>
      </c>
      <c r="AN178" s="155">
        <v>4</v>
      </c>
      <c r="AO178" s="155">
        <v>5</v>
      </c>
      <c r="AP178" s="155">
        <v>4</v>
      </c>
      <c r="AQ178" s="155">
        <v>1</v>
      </c>
      <c r="AR178" s="155">
        <v>4</v>
      </c>
      <c r="AS178" s="157" t="s">
        <v>271</v>
      </c>
      <c r="AT178" s="157" t="s">
        <v>271</v>
      </c>
      <c r="AU178" s="155">
        <v>3</v>
      </c>
      <c r="AV178" s="157" t="s">
        <v>271</v>
      </c>
    </row>
    <row r="179" spans="1:48" x14ac:dyDescent="0.25">
      <c r="A179" s="155" t="s">
        <v>81</v>
      </c>
      <c r="B179" s="155" t="s">
        <v>312</v>
      </c>
      <c r="C179" s="155" t="s">
        <v>628</v>
      </c>
      <c r="D179" s="155" t="s">
        <v>537</v>
      </c>
      <c r="E179" s="155" t="s">
        <v>1599</v>
      </c>
      <c r="F179" s="155" t="s">
        <v>373</v>
      </c>
      <c r="G179" s="155">
        <v>96</v>
      </c>
      <c r="H179" s="157" t="s">
        <v>271</v>
      </c>
      <c r="I179" s="155">
        <v>1</v>
      </c>
      <c r="J179" s="157" t="s">
        <v>271</v>
      </c>
      <c r="K179" s="157" t="s">
        <v>271</v>
      </c>
      <c r="L179" s="155">
        <v>9</v>
      </c>
      <c r="M179" s="155">
        <v>14</v>
      </c>
      <c r="N179" s="155">
        <v>25</v>
      </c>
      <c r="O179" s="155">
        <v>16</v>
      </c>
      <c r="P179" s="155">
        <v>12</v>
      </c>
      <c r="Q179" s="155">
        <v>9</v>
      </c>
      <c r="R179" s="162">
        <v>3</v>
      </c>
      <c r="S179" s="155">
        <v>7</v>
      </c>
      <c r="T179" s="157" t="s">
        <v>271</v>
      </c>
      <c r="U179" s="155">
        <v>62</v>
      </c>
      <c r="V179" s="157" t="s">
        <v>271</v>
      </c>
      <c r="W179" s="157" t="s">
        <v>271</v>
      </c>
      <c r="X179" s="157" t="s">
        <v>271</v>
      </c>
      <c r="Y179" s="157" t="s">
        <v>271</v>
      </c>
      <c r="Z179" s="162">
        <v>7</v>
      </c>
      <c r="AA179" s="155">
        <v>6</v>
      </c>
      <c r="AB179" s="155">
        <v>16</v>
      </c>
      <c r="AC179" s="155">
        <v>9</v>
      </c>
      <c r="AD179" s="155">
        <v>9</v>
      </c>
      <c r="AE179" s="162">
        <v>8</v>
      </c>
      <c r="AF179" s="162">
        <v>2</v>
      </c>
      <c r="AG179" s="155">
        <v>5</v>
      </c>
      <c r="AH179" s="157" t="s">
        <v>271</v>
      </c>
      <c r="AI179" s="155">
        <v>34</v>
      </c>
      <c r="AJ179" s="157" t="s">
        <v>271</v>
      </c>
      <c r="AK179" s="155">
        <v>1</v>
      </c>
      <c r="AL179" s="157" t="s">
        <v>271</v>
      </c>
      <c r="AM179" s="157" t="s">
        <v>271</v>
      </c>
      <c r="AN179" s="155">
        <v>2</v>
      </c>
      <c r="AO179" s="155">
        <v>8</v>
      </c>
      <c r="AP179" s="155">
        <v>9</v>
      </c>
      <c r="AQ179" s="155">
        <v>7</v>
      </c>
      <c r="AR179" s="162">
        <v>3</v>
      </c>
      <c r="AS179" s="162">
        <v>1</v>
      </c>
      <c r="AT179" s="162">
        <v>1</v>
      </c>
      <c r="AU179" s="162">
        <v>2</v>
      </c>
      <c r="AV179" s="157" t="s">
        <v>271</v>
      </c>
    </row>
    <row r="180" spans="1:48" x14ac:dyDescent="0.25">
      <c r="A180" s="155" t="s">
        <v>81</v>
      </c>
      <c r="B180" s="155" t="s">
        <v>312</v>
      </c>
      <c r="C180" s="155" t="s">
        <v>628</v>
      </c>
      <c r="D180" s="155" t="s">
        <v>370</v>
      </c>
      <c r="E180" s="155" t="s">
        <v>1599</v>
      </c>
      <c r="F180" s="155" t="s">
        <v>373</v>
      </c>
      <c r="G180" s="155">
        <v>2443</v>
      </c>
      <c r="H180" s="162">
        <v>1</v>
      </c>
      <c r="I180" s="162">
        <v>4</v>
      </c>
      <c r="J180" s="162">
        <v>25</v>
      </c>
      <c r="K180" s="155">
        <v>26</v>
      </c>
      <c r="L180" s="155">
        <v>336</v>
      </c>
      <c r="M180" s="155">
        <v>460</v>
      </c>
      <c r="N180" s="155">
        <v>657</v>
      </c>
      <c r="O180" s="155">
        <v>301</v>
      </c>
      <c r="P180" s="155">
        <v>236</v>
      </c>
      <c r="Q180" s="155">
        <v>114</v>
      </c>
      <c r="R180" s="155">
        <v>99</v>
      </c>
      <c r="S180" s="155">
        <v>184</v>
      </c>
      <c r="T180" s="157" t="s">
        <v>271</v>
      </c>
      <c r="U180" s="155">
        <v>1367</v>
      </c>
      <c r="V180" s="162">
        <v>1</v>
      </c>
      <c r="W180" s="162">
        <v>3</v>
      </c>
      <c r="X180" s="162">
        <v>13</v>
      </c>
      <c r="Y180" s="162">
        <v>8</v>
      </c>
      <c r="Z180" s="155">
        <v>134</v>
      </c>
      <c r="AA180" s="155">
        <v>222</v>
      </c>
      <c r="AB180" s="155">
        <v>342</v>
      </c>
      <c r="AC180" s="155">
        <v>183</v>
      </c>
      <c r="AD180" s="162">
        <v>160</v>
      </c>
      <c r="AE180" s="155">
        <v>86</v>
      </c>
      <c r="AF180" s="155">
        <v>69</v>
      </c>
      <c r="AG180" s="155">
        <v>146</v>
      </c>
      <c r="AH180" s="157" t="s">
        <v>271</v>
      </c>
      <c r="AI180" s="155">
        <v>1076</v>
      </c>
      <c r="AJ180" s="157" t="s">
        <v>271</v>
      </c>
      <c r="AK180" s="162">
        <v>1</v>
      </c>
      <c r="AL180" s="162">
        <v>12</v>
      </c>
      <c r="AM180" s="155">
        <v>18</v>
      </c>
      <c r="AN180" s="155">
        <v>202</v>
      </c>
      <c r="AO180" s="155">
        <v>238</v>
      </c>
      <c r="AP180" s="155">
        <v>315</v>
      </c>
      <c r="AQ180" s="162">
        <v>118</v>
      </c>
      <c r="AR180" s="155">
        <v>76</v>
      </c>
      <c r="AS180" s="162">
        <v>28</v>
      </c>
      <c r="AT180" s="155">
        <v>30</v>
      </c>
      <c r="AU180" s="162">
        <v>38</v>
      </c>
      <c r="AV180" s="157" t="s">
        <v>271</v>
      </c>
    </row>
    <row r="181" spans="1:48" x14ac:dyDescent="0.25">
      <c r="A181" s="155" t="s">
        <v>81</v>
      </c>
      <c r="B181" s="155" t="s">
        <v>312</v>
      </c>
      <c r="C181" s="155" t="s">
        <v>628</v>
      </c>
      <c r="D181" s="155" t="s">
        <v>371</v>
      </c>
      <c r="E181" s="155" t="s">
        <v>1599</v>
      </c>
      <c r="F181" s="155" t="s">
        <v>373</v>
      </c>
      <c r="G181" s="155">
        <v>1038</v>
      </c>
      <c r="H181" s="162">
        <v>1</v>
      </c>
      <c r="I181" s="162">
        <v>19</v>
      </c>
      <c r="J181" s="162">
        <v>113</v>
      </c>
      <c r="K181" s="155">
        <v>277</v>
      </c>
      <c r="L181" s="155">
        <v>241</v>
      </c>
      <c r="M181" s="155">
        <v>171</v>
      </c>
      <c r="N181" s="155">
        <v>97</v>
      </c>
      <c r="O181" s="155">
        <v>52</v>
      </c>
      <c r="P181" s="155">
        <v>29</v>
      </c>
      <c r="Q181" s="155">
        <v>16</v>
      </c>
      <c r="R181" s="155">
        <v>5</v>
      </c>
      <c r="S181" s="155">
        <v>17</v>
      </c>
      <c r="T181" s="157" t="s">
        <v>271</v>
      </c>
      <c r="U181" s="155">
        <v>518</v>
      </c>
      <c r="V181" s="162">
        <v>1</v>
      </c>
      <c r="W181" s="162">
        <v>3</v>
      </c>
      <c r="X181" s="162">
        <v>50</v>
      </c>
      <c r="Y181" s="155">
        <v>148</v>
      </c>
      <c r="Z181" s="155">
        <v>112</v>
      </c>
      <c r="AA181" s="155">
        <v>88</v>
      </c>
      <c r="AB181" s="155">
        <v>47</v>
      </c>
      <c r="AC181" s="155">
        <v>33</v>
      </c>
      <c r="AD181" s="155">
        <v>19</v>
      </c>
      <c r="AE181" s="155">
        <v>7</v>
      </c>
      <c r="AF181" s="155">
        <v>1</v>
      </c>
      <c r="AG181" s="155">
        <v>9</v>
      </c>
      <c r="AH181" s="157" t="s">
        <v>271</v>
      </c>
      <c r="AI181" s="155">
        <v>520</v>
      </c>
      <c r="AJ181" s="157" t="s">
        <v>271</v>
      </c>
      <c r="AK181" s="162">
        <v>16</v>
      </c>
      <c r="AL181" s="162">
        <v>63</v>
      </c>
      <c r="AM181" s="155">
        <v>129</v>
      </c>
      <c r="AN181" s="155">
        <v>129</v>
      </c>
      <c r="AO181" s="155">
        <v>83</v>
      </c>
      <c r="AP181" s="155">
        <v>50</v>
      </c>
      <c r="AQ181" s="155">
        <v>19</v>
      </c>
      <c r="AR181" s="155">
        <v>10</v>
      </c>
      <c r="AS181" s="155">
        <v>9</v>
      </c>
      <c r="AT181" s="155">
        <v>4</v>
      </c>
      <c r="AU181" s="155">
        <v>8</v>
      </c>
      <c r="AV181" s="157" t="s">
        <v>271</v>
      </c>
    </row>
    <row r="182" spans="1:48" x14ac:dyDescent="0.25">
      <c r="A182" s="155" t="s">
        <v>81</v>
      </c>
      <c r="B182" s="155" t="s">
        <v>312</v>
      </c>
      <c r="C182" s="155" t="s">
        <v>628</v>
      </c>
      <c r="D182" s="155" t="s">
        <v>558</v>
      </c>
      <c r="E182" s="155" t="s">
        <v>1599</v>
      </c>
      <c r="F182" s="155" t="s">
        <v>373</v>
      </c>
      <c r="G182" s="155">
        <v>15</v>
      </c>
      <c r="H182" s="155">
        <v>1</v>
      </c>
      <c r="I182" s="162">
        <v>5</v>
      </c>
      <c r="J182" s="155">
        <v>1</v>
      </c>
      <c r="K182" s="155">
        <v>3</v>
      </c>
      <c r="L182" s="155">
        <v>1</v>
      </c>
      <c r="M182" s="155">
        <v>3</v>
      </c>
      <c r="N182" s="155">
        <v>1</v>
      </c>
      <c r="O182" s="157" t="s">
        <v>271</v>
      </c>
      <c r="P182" s="157" t="s">
        <v>271</v>
      </c>
      <c r="Q182" s="157" t="s">
        <v>271</v>
      </c>
      <c r="R182" s="157" t="s">
        <v>271</v>
      </c>
      <c r="S182" s="157" t="s">
        <v>271</v>
      </c>
      <c r="T182" s="157" t="s">
        <v>271</v>
      </c>
      <c r="U182" s="155">
        <v>8</v>
      </c>
      <c r="V182" s="157" t="s">
        <v>271</v>
      </c>
      <c r="W182" s="162">
        <v>2</v>
      </c>
      <c r="X182" s="162">
        <v>1</v>
      </c>
      <c r="Y182" s="155">
        <v>2</v>
      </c>
      <c r="Z182" s="155">
        <v>1</v>
      </c>
      <c r="AA182" s="155">
        <v>1</v>
      </c>
      <c r="AB182" s="155">
        <v>1</v>
      </c>
      <c r="AC182" s="157" t="s">
        <v>271</v>
      </c>
      <c r="AD182" s="157" t="s">
        <v>271</v>
      </c>
      <c r="AE182" s="157" t="s">
        <v>271</v>
      </c>
      <c r="AF182" s="157" t="s">
        <v>271</v>
      </c>
      <c r="AG182" s="157" t="s">
        <v>271</v>
      </c>
      <c r="AH182" s="157" t="s">
        <v>271</v>
      </c>
      <c r="AI182" s="155">
        <v>7</v>
      </c>
      <c r="AJ182" s="162">
        <v>1</v>
      </c>
      <c r="AK182" s="162">
        <v>3</v>
      </c>
      <c r="AL182" s="157" t="s">
        <v>271</v>
      </c>
      <c r="AM182" s="155">
        <v>1</v>
      </c>
      <c r="AN182" s="157" t="s">
        <v>271</v>
      </c>
      <c r="AO182" s="155">
        <v>2</v>
      </c>
      <c r="AP182" s="157" t="s">
        <v>271</v>
      </c>
      <c r="AQ182" s="157" t="s">
        <v>271</v>
      </c>
      <c r="AR182" s="157" t="s">
        <v>271</v>
      </c>
      <c r="AS182" s="157" t="s">
        <v>271</v>
      </c>
      <c r="AT182" s="157" t="s">
        <v>271</v>
      </c>
      <c r="AU182" s="157" t="s">
        <v>271</v>
      </c>
      <c r="AV182" s="157" t="s">
        <v>271</v>
      </c>
    </row>
    <row r="183" spans="1:48" x14ac:dyDescent="0.25">
      <c r="A183" s="155" t="s">
        <v>81</v>
      </c>
      <c r="B183" s="155" t="s">
        <v>313</v>
      </c>
      <c r="C183" s="155" t="s">
        <v>389</v>
      </c>
      <c r="D183" s="155" t="s">
        <v>389</v>
      </c>
      <c r="E183" s="155" t="s">
        <v>1599</v>
      </c>
      <c r="F183" s="155" t="s">
        <v>373</v>
      </c>
      <c r="G183" s="155">
        <v>208601</v>
      </c>
      <c r="H183" s="155">
        <v>2820</v>
      </c>
      <c r="I183" s="162">
        <v>4235</v>
      </c>
      <c r="J183" s="155">
        <v>16929</v>
      </c>
      <c r="K183" s="155">
        <v>16887</v>
      </c>
      <c r="L183" s="155">
        <v>50004</v>
      </c>
      <c r="M183" s="155">
        <v>30470</v>
      </c>
      <c r="N183" s="155">
        <v>31780</v>
      </c>
      <c r="O183" s="162">
        <v>15553</v>
      </c>
      <c r="P183" s="162">
        <v>11814</v>
      </c>
      <c r="Q183" s="155">
        <v>7964</v>
      </c>
      <c r="R183" s="162">
        <v>6317</v>
      </c>
      <c r="S183" s="162">
        <v>12380</v>
      </c>
      <c r="T183" s="162">
        <v>1448</v>
      </c>
      <c r="U183" s="155">
        <v>82399</v>
      </c>
      <c r="V183" s="162">
        <v>1201</v>
      </c>
      <c r="W183" s="162">
        <v>1870</v>
      </c>
      <c r="X183" s="155">
        <v>7125</v>
      </c>
      <c r="Y183" s="162">
        <v>6730</v>
      </c>
      <c r="Z183" s="162">
        <v>20050</v>
      </c>
      <c r="AA183" s="155">
        <v>11176</v>
      </c>
      <c r="AB183" s="155">
        <v>10848</v>
      </c>
      <c r="AC183" s="162">
        <v>6168</v>
      </c>
      <c r="AD183" s="162">
        <v>4884</v>
      </c>
      <c r="AE183" s="155">
        <v>3286</v>
      </c>
      <c r="AF183" s="162">
        <v>2723</v>
      </c>
      <c r="AG183" s="162">
        <v>5555</v>
      </c>
      <c r="AH183" s="162">
        <v>783</v>
      </c>
      <c r="AI183" s="155">
        <v>126202</v>
      </c>
      <c r="AJ183" s="162">
        <v>1619</v>
      </c>
      <c r="AK183" s="162">
        <v>2365</v>
      </c>
      <c r="AL183" s="155">
        <v>9804</v>
      </c>
      <c r="AM183" s="155">
        <v>10157</v>
      </c>
      <c r="AN183" s="155">
        <v>29954</v>
      </c>
      <c r="AO183" s="162">
        <v>19294</v>
      </c>
      <c r="AP183" s="162">
        <v>20932</v>
      </c>
      <c r="AQ183" s="162">
        <v>9385</v>
      </c>
      <c r="AR183" s="162">
        <v>6930</v>
      </c>
      <c r="AS183" s="162">
        <v>4678</v>
      </c>
      <c r="AT183" s="162">
        <v>3594</v>
      </c>
      <c r="AU183" s="162">
        <v>6825</v>
      </c>
      <c r="AV183" s="162">
        <v>665</v>
      </c>
    </row>
    <row r="184" spans="1:48" x14ac:dyDescent="0.25">
      <c r="A184" s="155" t="s">
        <v>81</v>
      </c>
      <c r="B184" s="155" t="s">
        <v>313</v>
      </c>
      <c r="C184" s="155" t="s">
        <v>314</v>
      </c>
      <c r="D184" s="155" t="s">
        <v>389</v>
      </c>
      <c r="E184" s="155" t="s">
        <v>1599</v>
      </c>
      <c r="F184" s="155" t="s">
        <v>373</v>
      </c>
      <c r="G184" s="155">
        <v>3788</v>
      </c>
      <c r="H184" s="155">
        <v>136</v>
      </c>
      <c r="I184" s="155">
        <v>162</v>
      </c>
      <c r="J184" s="155">
        <v>368</v>
      </c>
      <c r="K184" s="155">
        <v>351</v>
      </c>
      <c r="L184" s="155">
        <v>517</v>
      </c>
      <c r="M184" s="162">
        <v>591</v>
      </c>
      <c r="N184" s="162">
        <v>741</v>
      </c>
      <c r="O184" s="162">
        <v>358</v>
      </c>
      <c r="P184" s="162">
        <v>209</v>
      </c>
      <c r="Q184" s="162">
        <v>102</v>
      </c>
      <c r="R184" s="162">
        <v>76</v>
      </c>
      <c r="S184" s="162">
        <v>144</v>
      </c>
      <c r="T184" s="162">
        <v>33</v>
      </c>
      <c r="U184" s="155">
        <v>1506</v>
      </c>
      <c r="V184" s="155">
        <v>53</v>
      </c>
      <c r="W184" s="162">
        <v>69</v>
      </c>
      <c r="X184" s="155">
        <v>145</v>
      </c>
      <c r="Y184" s="162">
        <v>126</v>
      </c>
      <c r="Z184" s="162">
        <v>183</v>
      </c>
      <c r="AA184" s="162">
        <v>197</v>
      </c>
      <c r="AB184" s="162">
        <v>311</v>
      </c>
      <c r="AC184" s="162">
        <v>152</v>
      </c>
      <c r="AD184" s="162">
        <v>86</v>
      </c>
      <c r="AE184" s="162">
        <v>55</v>
      </c>
      <c r="AF184" s="162">
        <v>36</v>
      </c>
      <c r="AG184" s="162">
        <v>74</v>
      </c>
      <c r="AH184" s="162">
        <v>19</v>
      </c>
      <c r="AI184" s="155">
        <v>2282</v>
      </c>
      <c r="AJ184" s="155">
        <v>83</v>
      </c>
      <c r="AK184" s="155">
        <v>93</v>
      </c>
      <c r="AL184" s="155">
        <v>223</v>
      </c>
      <c r="AM184" s="155">
        <v>225</v>
      </c>
      <c r="AN184" s="155">
        <v>334</v>
      </c>
      <c r="AO184" s="162">
        <v>394</v>
      </c>
      <c r="AP184" s="162">
        <v>430</v>
      </c>
      <c r="AQ184" s="162">
        <v>206</v>
      </c>
      <c r="AR184" s="162">
        <v>123</v>
      </c>
      <c r="AS184" s="162">
        <v>47</v>
      </c>
      <c r="AT184" s="162">
        <v>40</v>
      </c>
      <c r="AU184" s="162">
        <v>70</v>
      </c>
      <c r="AV184" s="162">
        <v>14</v>
      </c>
    </row>
    <row r="185" spans="1:48" x14ac:dyDescent="0.25">
      <c r="A185" s="155" t="s">
        <v>81</v>
      </c>
      <c r="B185" s="155" t="s">
        <v>313</v>
      </c>
      <c r="C185" s="155" t="s">
        <v>314</v>
      </c>
      <c r="D185" s="155" t="s">
        <v>478</v>
      </c>
      <c r="E185" s="155" t="s">
        <v>1599</v>
      </c>
      <c r="F185" s="155" t="s">
        <v>373</v>
      </c>
      <c r="G185" s="155">
        <v>2</v>
      </c>
      <c r="H185" s="157" t="s">
        <v>271</v>
      </c>
      <c r="I185" s="157" t="s">
        <v>271</v>
      </c>
      <c r="J185" s="157" t="s">
        <v>271</v>
      </c>
      <c r="K185" s="157" t="s">
        <v>271</v>
      </c>
      <c r="L185" s="157" t="s">
        <v>271</v>
      </c>
      <c r="M185" s="157" t="s">
        <v>271</v>
      </c>
      <c r="N185" s="157" t="s">
        <v>271</v>
      </c>
      <c r="O185" s="157" t="s">
        <v>271</v>
      </c>
      <c r="P185" s="157" t="s">
        <v>271</v>
      </c>
      <c r="Q185" s="157" t="s">
        <v>271</v>
      </c>
      <c r="R185" s="157" t="s">
        <v>271</v>
      </c>
      <c r="S185" s="155">
        <v>2</v>
      </c>
      <c r="T185" s="157" t="s">
        <v>271</v>
      </c>
      <c r="U185" s="157" t="s">
        <v>271</v>
      </c>
      <c r="V185" s="157" t="s">
        <v>271</v>
      </c>
      <c r="W185" s="157" t="s">
        <v>271</v>
      </c>
      <c r="X185" s="157" t="s">
        <v>271</v>
      </c>
      <c r="Y185" s="157" t="s">
        <v>271</v>
      </c>
      <c r="Z185" s="157" t="s">
        <v>271</v>
      </c>
      <c r="AA185" s="157" t="s">
        <v>271</v>
      </c>
      <c r="AB185" s="157" t="s">
        <v>271</v>
      </c>
      <c r="AC185" s="157" t="s">
        <v>271</v>
      </c>
      <c r="AD185" s="157" t="s">
        <v>271</v>
      </c>
      <c r="AE185" s="157" t="s">
        <v>271</v>
      </c>
      <c r="AF185" s="157" t="s">
        <v>271</v>
      </c>
      <c r="AG185" s="157" t="s">
        <v>271</v>
      </c>
      <c r="AH185" s="157" t="s">
        <v>271</v>
      </c>
      <c r="AI185" s="155">
        <v>2</v>
      </c>
      <c r="AJ185" s="157" t="s">
        <v>271</v>
      </c>
      <c r="AK185" s="157" t="s">
        <v>271</v>
      </c>
      <c r="AL185" s="157" t="s">
        <v>271</v>
      </c>
      <c r="AM185" s="157" t="s">
        <v>271</v>
      </c>
      <c r="AN185" s="157" t="s">
        <v>271</v>
      </c>
      <c r="AO185" s="157" t="s">
        <v>271</v>
      </c>
      <c r="AP185" s="157" t="s">
        <v>271</v>
      </c>
      <c r="AQ185" s="157" t="s">
        <v>271</v>
      </c>
      <c r="AR185" s="157" t="s">
        <v>271</v>
      </c>
      <c r="AS185" s="157" t="s">
        <v>271</v>
      </c>
      <c r="AT185" s="157" t="s">
        <v>271</v>
      </c>
      <c r="AU185" s="155">
        <v>2</v>
      </c>
      <c r="AV185" s="157" t="s">
        <v>271</v>
      </c>
    </row>
    <row r="186" spans="1:48" x14ac:dyDescent="0.25">
      <c r="A186" s="155" t="s">
        <v>81</v>
      </c>
      <c r="B186" s="155" t="s">
        <v>313</v>
      </c>
      <c r="C186" s="155" t="s">
        <v>314</v>
      </c>
      <c r="D186" s="155" t="s">
        <v>259</v>
      </c>
      <c r="E186" s="155" t="s">
        <v>1599</v>
      </c>
      <c r="F186" s="155" t="s">
        <v>373</v>
      </c>
      <c r="G186" s="155">
        <v>86</v>
      </c>
      <c r="H186" s="157" t="s">
        <v>271</v>
      </c>
      <c r="I186" s="157" t="s">
        <v>271</v>
      </c>
      <c r="J186" s="162">
        <v>1</v>
      </c>
      <c r="K186" s="162">
        <v>3</v>
      </c>
      <c r="L186" s="162">
        <v>1</v>
      </c>
      <c r="M186" s="162">
        <v>4</v>
      </c>
      <c r="N186" s="162">
        <v>2</v>
      </c>
      <c r="O186" s="162">
        <v>7</v>
      </c>
      <c r="P186" s="162">
        <v>4</v>
      </c>
      <c r="Q186" s="162">
        <v>3</v>
      </c>
      <c r="R186" s="162">
        <v>6</v>
      </c>
      <c r="S186" s="155">
        <v>22</v>
      </c>
      <c r="T186" s="162">
        <v>33</v>
      </c>
      <c r="U186" s="155">
        <v>45</v>
      </c>
      <c r="V186" s="157" t="s">
        <v>271</v>
      </c>
      <c r="W186" s="157" t="s">
        <v>271</v>
      </c>
      <c r="X186" s="162">
        <v>1</v>
      </c>
      <c r="Y186" s="162">
        <v>1</v>
      </c>
      <c r="Z186" s="157" t="s">
        <v>271</v>
      </c>
      <c r="AA186" s="162">
        <v>2</v>
      </c>
      <c r="AB186" s="162">
        <v>1</v>
      </c>
      <c r="AC186" s="162">
        <v>3</v>
      </c>
      <c r="AD186" s="162">
        <v>3</v>
      </c>
      <c r="AE186" s="162">
        <v>1</v>
      </c>
      <c r="AF186" s="162">
        <v>2</v>
      </c>
      <c r="AG186" s="155">
        <v>12</v>
      </c>
      <c r="AH186" s="162">
        <v>19</v>
      </c>
      <c r="AI186" s="162">
        <v>41</v>
      </c>
      <c r="AJ186" s="157" t="s">
        <v>271</v>
      </c>
      <c r="AK186" s="157" t="s">
        <v>271</v>
      </c>
      <c r="AL186" s="157" t="s">
        <v>271</v>
      </c>
      <c r="AM186" s="162">
        <v>2</v>
      </c>
      <c r="AN186" s="162">
        <v>1</v>
      </c>
      <c r="AO186" s="162">
        <v>2</v>
      </c>
      <c r="AP186" s="162">
        <v>1</v>
      </c>
      <c r="AQ186" s="162">
        <v>4</v>
      </c>
      <c r="AR186" s="162">
        <v>1</v>
      </c>
      <c r="AS186" s="162">
        <v>2</v>
      </c>
      <c r="AT186" s="162">
        <v>4</v>
      </c>
      <c r="AU186" s="162">
        <v>10</v>
      </c>
      <c r="AV186" s="162">
        <v>14</v>
      </c>
    </row>
    <row r="187" spans="1:48" x14ac:dyDescent="0.25">
      <c r="A187" s="155" t="s">
        <v>81</v>
      </c>
      <c r="B187" s="155" t="s">
        <v>313</v>
      </c>
      <c r="C187" s="155" t="s">
        <v>314</v>
      </c>
      <c r="D187" s="155" t="s">
        <v>504</v>
      </c>
      <c r="E187" s="155" t="s">
        <v>1599</v>
      </c>
      <c r="F187" s="155" t="s">
        <v>373</v>
      </c>
      <c r="G187" s="155">
        <v>31</v>
      </c>
      <c r="H187" s="157" t="s">
        <v>271</v>
      </c>
      <c r="I187" s="162">
        <v>1</v>
      </c>
      <c r="J187" s="162">
        <v>6</v>
      </c>
      <c r="K187" s="162">
        <v>2</v>
      </c>
      <c r="L187" s="162">
        <v>7</v>
      </c>
      <c r="M187" s="162">
        <v>6</v>
      </c>
      <c r="N187" s="162">
        <v>3</v>
      </c>
      <c r="O187" s="162">
        <v>1</v>
      </c>
      <c r="P187" s="162">
        <v>2</v>
      </c>
      <c r="Q187" s="162">
        <v>1</v>
      </c>
      <c r="R187" s="157" t="s">
        <v>271</v>
      </c>
      <c r="S187" s="162">
        <v>2</v>
      </c>
      <c r="T187" s="157" t="s">
        <v>271</v>
      </c>
      <c r="U187" s="155">
        <v>22</v>
      </c>
      <c r="V187" s="157" t="s">
        <v>271</v>
      </c>
      <c r="W187" s="157" t="s">
        <v>271</v>
      </c>
      <c r="X187" s="162">
        <v>4</v>
      </c>
      <c r="Y187" s="162">
        <v>1</v>
      </c>
      <c r="Z187" s="162">
        <v>7</v>
      </c>
      <c r="AA187" s="162">
        <v>4</v>
      </c>
      <c r="AB187" s="162">
        <v>2</v>
      </c>
      <c r="AC187" s="162">
        <v>1</v>
      </c>
      <c r="AD187" s="162">
        <v>1</v>
      </c>
      <c r="AE187" s="162">
        <v>1</v>
      </c>
      <c r="AF187" s="157" t="s">
        <v>271</v>
      </c>
      <c r="AG187" s="162">
        <v>1</v>
      </c>
      <c r="AH187" s="157" t="s">
        <v>271</v>
      </c>
      <c r="AI187" s="162">
        <v>9</v>
      </c>
      <c r="AJ187" s="157" t="s">
        <v>271</v>
      </c>
      <c r="AK187" s="162">
        <v>1</v>
      </c>
      <c r="AL187" s="162">
        <v>2</v>
      </c>
      <c r="AM187" s="162">
        <v>1</v>
      </c>
      <c r="AN187" s="157" t="s">
        <v>271</v>
      </c>
      <c r="AO187" s="162">
        <v>2</v>
      </c>
      <c r="AP187" s="162">
        <v>1</v>
      </c>
      <c r="AQ187" s="157" t="s">
        <v>271</v>
      </c>
      <c r="AR187" s="162">
        <v>1</v>
      </c>
      <c r="AS187" s="157" t="s">
        <v>271</v>
      </c>
      <c r="AT187" s="157" t="s">
        <v>271</v>
      </c>
      <c r="AU187" s="162">
        <v>1</v>
      </c>
      <c r="AV187" s="157" t="s">
        <v>271</v>
      </c>
    </row>
    <row r="188" spans="1:48" x14ac:dyDescent="0.25">
      <c r="A188" s="155" t="s">
        <v>81</v>
      </c>
      <c r="B188" s="155" t="s">
        <v>313</v>
      </c>
      <c r="C188" s="155" t="s">
        <v>314</v>
      </c>
      <c r="D188" s="155" t="s">
        <v>523</v>
      </c>
      <c r="E188" s="155" t="s">
        <v>1599</v>
      </c>
      <c r="F188" s="155" t="s">
        <v>373</v>
      </c>
      <c r="G188" s="155">
        <v>3</v>
      </c>
      <c r="H188" s="157" t="s">
        <v>271</v>
      </c>
      <c r="I188" s="157" t="s">
        <v>271</v>
      </c>
      <c r="J188" s="157" t="s">
        <v>271</v>
      </c>
      <c r="K188" s="157" t="s">
        <v>271</v>
      </c>
      <c r="L188" s="157" t="s">
        <v>271</v>
      </c>
      <c r="M188" s="157" t="s">
        <v>271</v>
      </c>
      <c r="N188" s="157" t="s">
        <v>271</v>
      </c>
      <c r="O188" s="157" t="s">
        <v>271</v>
      </c>
      <c r="P188" s="162">
        <v>1</v>
      </c>
      <c r="Q188" s="155">
        <v>1</v>
      </c>
      <c r="R188" s="157" t="s">
        <v>271</v>
      </c>
      <c r="S188" s="162">
        <v>1</v>
      </c>
      <c r="T188" s="157" t="s">
        <v>271</v>
      </c>
      <c r="U188" s="155">
        <v>1</v>
      </c>
      <c r="V188" s="157" t="s">
        <v>271</v>
      </c>
      <c r="W188" s="157" t="s">
        <v>271</v>
      </c>
      <c r="X188" s="157" t="s">
        <v>271</v>
      </c>
      <c r="Y188" s="157" t="s">
        <v>271</v>
      </c>
      <c r="Z188" s="157" t="s">
        <v>271</v>
      </c>
      <c r="AA188" s="157" t="s">
        <v>271</v>
      </c>
      <c r="AB188" s="157" t="s">
        <v>271</v>
      </c>
      <c r="AC188" s="157" t="s">
        <v>271</v>
      </c>
      <c r="AD188" s="157" t="s">
        <v>271</v>
      </c>
      <c r="AE188" s="157" t="s">
        <v>271</v>
      </c>
      <c r="AF188" s="157" t="s">
        <v>271</v>
      </c>
      <c r="AG188" s="162">
        <v>1</v>
      </c>
      <c r="AH188" s="157" t="s">
        <v>271</v>
      </c>
      <c r="AI188" s="155">
        <v>2</v>
      </c>
      <c r="AJ188" s="157" t="s">
        <v>271</v>
      </c>
      <c r="AK188" s="157" t="s">
        <v>271</v>
      </c>
      <c r="AL188" s="157" t="s">
        <v>271</v>
      </c>
      <c r="AM188" s="157" t="s">
        <v>271</v>
      </c>
      <c r="AN188" s="157" t="s">
        <v>271</v>
      </c>
      <c r="AO188" s="157" t="s">
        <v>271</v>
      </c>
      <c r="AP188" s="157" t="s">
        <v>271</v>
      </c>
      <c r="AQ188" s="157" t="s">
        <v>271</v>
      </c>
      <c r="AR188" s="162">
        <v>1</v>
      </c>
      <c r="AS188" s="162">
        <v>1</v>
      </c>
      <c r="AT188" s="157" t="s">
        <v>271</v>
      </c>
      <c r="AU188" s="157" t="s">
        <v>271</v>
      </c>
      <c r="AV188" s="157" t="s">
        <v>271</v>
      </c>
    </row>
    <row r="189" spans="1:48" x14ac:dyDescent="0.25">
      <c r="A189" s="155" t="s">
        <v>81</v>
      </c>
      <c r="B189" s="155" t="s">
        <v>313</v>
      </c>
      <c r="C189" s="155" t="s">
        <v>314</v>
      </c>
      <c r="D189" s="155" t="s">
        <v>529</v>
      </c>
      <c r="E189" s="155" t="s">
        <v>1599</v>
      </c>
      <c r="F189" s="155" t="s">
        <v>373</v>
      </c>
      <c r="G189" s="155">
        <v>30</v>
      </c>
      <c r="H189" s="157" t="s">
        <v>271</v>
      </c>
      <c r="I189" s="157" t="s">
        <v>271</v>
      </c>
      <c r="J189" s="162">
        <v>1</v>
      </c>
      <c r="K189" s="162">
        <v>5</v>
      </c>
      <c r="L189" s="162">
        <v>7</v>
      </c>
      <c r="M189" s="155">
        <v>13</v>
      </c>
      <c r="N189" s="162">
        <v>2</v>
      </c>
      <c r="O189" s="157" t="s">
        <v>271</v>
      </c>
      <c r="P189" s="155">
        <v>2</v>
      </c>
      <c r="Q189" s="157" t="s">
        <v>271</v>
      </c>
      <c r="R189" s="157" t="s">
        <v>271</v>
      </c>
      <c r="S189" s="157" t="s">
        <v>271</v>
      </c>
      <c r="T189" s="157" t="s">
        <v>271</v>
      </c>
      <c r="U189" s="155">
        <v>7</v>
      </c>
      <c r="V189" s="157" t="s">
        <v>271</v>
      </c>
      <c r="W189" s="157" t="s">
        <v>271</v>
      </c>
      <c r="X189" s="162">
        <v>1</v>
      </c>
      <c r="Y189" s="157" t="s">
        <v>271</v>
      </c>
      <c r="Z189" s="162">
        <v>1</v>
      </c>
      <c r="AA189" s="155">
        <v>3</v>
      </c>
      <c r="AB189" s="157" t="s">
        <v>271</v>
      </c>
      <c r="AC189" s="157" t="s">
        <v>271</v>
      </c>
      <c r="AD189" s="162">
        <v>2</v>
      </c>
      <c r="AE189" s="157" t="s">
        <v>271</v>
      </c>
      <c r="AF189" s="157" t="s">
        <v>271</v>
      </c>
      <c r="AG189" s="157" t="s">
        <v>271</v>
      </c>
      <c r="AH189" s="157" t="s">
        <v>271</v>
      </c>
      <c r="AI189" s="155">
        <v>23</v>
      </c>
      <c r="AJ189" s="157" t="s">
        <v>271</v>
      </c>
      <c r="AK189" s="157" t="s">
        <v>271</v>
      </c>
      <c r="AL189" s="157" t="s">
        <v>271</v>
      </c>
      <c r="AM189" s="162">
        <v>5</v>
      </c>
      <c r="AN189" s="162">
        <v>6</v>
      </c>
      <c r="AO189" s="162">
        <v>10</v>
      </c>
      <c r="AP189" s="162">
        <v>2</v>
      </c>
      <c r="AQ189" s="157" t="s">
        <v>271</v>
      </c>
      <c r="AR189" s="157" t="s">
        <v>271</v>
      </c>
      <c r="AS189" s="157" t="s">
        <v>271</v>
      </c>
      <c r="AT189" s="157" t="s">
        <v>271</v>
      </c>
      <c r="AU189" s="157" t="s">
        <v>271</v>
      </c>
      <c r="AV189" s="157" t="s">
        <v>271</v>
      </c>
    </row>
    <row r="190" spans="1:48" x14ac:dyDescent="0.25">
      <c r="A190" s="155" t="s">
        <v>81</v>
      </c>
      <c r="B190" s="155" t="s">
        <v>313</v>
      </c>
      <c r="C190" s="155" t="s">
        <v>314</v>
      </c>
      <c r="D190" s="155" t="s">
        <v>370</v>
      </c>
      <c r="E190" s="155" t="s">
        <v>1599</v>
      </c>
      <c r="F190" s="155" t="s">
        <v>373</v>
      </c>
      <c r="G190" s="155">
        <v>1697</v>
      </c>
      <c r="H190" s="162">
        <v>9</v>
      </c>
      <c r="I190" s="162">
        <v>4</v>
      </c>
      <c r="J190" s="162">
        <v>11</v>
      </c>
      <c r="K190" s="162">
        <v>18</v>
      </c>
      <c r="L190" s="162">
        <v>160</v>
      </c>
      <c r="M190" s="162">
        <v>332</v>
      </c>
      <c r="N190" s="162">
        <v>569</v>
      </c>
      <c r="O190" s="162">
        <v>260</v>
      </c>
      <c r="P190" s="162">
        <v>137</v>
      </c>
      <c r="Q190" s="162">
        <v>61</v>
      </c>
      <c r="R190" s="162">
        <v>51</v>
      </c>
      <c r="S190" s="155">
        <v>85</v>
      </c>
      <c r="T190" s="157" t="s">
        <v>271</v>
      </c>
      <c r="U190" s="162">
        <v>690</v>
      </c>
      <c r="V190" s="162">
        <v>7</v>
      </c>
      <c r="W190" s="162">
        <v>2</v>
      </c>
      <c r="X190" s="162">
        <v>7</v>
      </c>
      <c r="Y190" s="162">
        <v>10</v>
      </c>
      <c r="Z190" s="162">
        <v>57</v>
      </c>
      <c r="AA190" s="162">
        <v>95</v>
      </c>
      <c r="AB190" s="162">
        <v>248</v>
      </c>
      <c r="AC190" s="162">
        <v>107</v>
      </c>
      <c r="AD190" s="162">
        <v>52</v>
      </c>
      <c r="AE190" s="162">
        <v>35</v>
      </c>
      <c r="AF190" s="162">
        <v>23</v>
      </c>
      <c r="AG190" s="162">
        <v>47</v>
      </c>
      <c r="AH190" s="157" t="s">
        <v>271</v>
      </c>
      <c r="AI190" s="155">
        <v>1007</v>
      </c>
      <c r="AJ190" s="162">
        <v>2</v>
      </c>
      <c r="AK190" s="162">
        <v>2</v>
      </c>
      <c r="AL190" s="162">
        <v>4</v>
      </c>
      <c r="AM190" s="162">
        <v>8</v>
      </c>
      <c r="AN190" s="162">
        <v>103</v>
      </c>
      <c r="AO190" s="162">
        <v>237</v>
      </c>
      <c r="AP190" s="162">
        <v>321</v>
      </c>
      <c r="AQ190" s="162">
        <v>153</v>
      </c>
      <c r="AR190" s="162">
        <v>85</v>
      </c>
      <c r="AS190" s="162">
        <v>26</v>
      </c>
      <c r="AT190" s="162">
        <v>28</v>
      </c>
      <c r="AU190" s="155">
        <v>38</v>
      </c>
      <c r="AV190" s="157" t="s">
        <v>271</v>
      </c>
    </row>
    <row r="191" spans="1:48" x14ac:dyDescent="0.25">
      <c r="A191" s="155" t="s">
        <v>81</v>
      </c>
      <c r="B191" s="155" t="s">
        <v>313</v>
      </c>
      <c r="C191" s="155" t="s">
        <v>314</v>
      </c>
      <c r="D191" s="155" t="s">
        <v>371</v>
      </c>
      <c r="E191" s="155" t="s">
        <v>1599</v>
      </c>
      <c r="F191" s="155" t="s">
        <v>373</v>
      </c>
      <c r="G191" s="155">
        <v>1873</v>
      </c>
      <c r="H191" s="162">
        <v>72</v>
      </c>
      <c r="I191" s="162">
        <v>156</v>
      </c>
      <c r="J191" s="162">
        <v>349</v>
      </c>
      <c r="K191" s="162">
        <v>323</v>
      </c>
      <c r="L191" s="162">
        <v>342</v>
      </c>
      <c r="M191" s="162">
        <v>236</v>
      </c>
      <c r="N191" s="162">
        <v>155</v>
      </c>
      <c r="O191" s="162">
        <v>90</v>
      </c>
      <c r="P191" s="162">
        <v>63</v>
      </c>
      <c r="Q191" s="162">
        <v>36</v>
      </c>
      <c r="R191" s="162">
        <v>19</v>
      </c>
      <c r="S191" s="162">
        <v>32</v>
      </c>
      <c r="T191" s="157" t="s">
        <v>271</v>
      </c>
      <c r="U191" s="162">
        <v>718</v>
      </c>
      <c r="V191" s="162">
        <v>27</v>
      </c>
      <c r="W191" s="162">
        <v>66</v>
      </c>
      <c r="X191" s="162">
        <v>132</v>
      </c>
      <c r="Y191" s="162">
        <v>114</v>
      </c>
      <c r="Z191" s="162">
        <v>118</v>
      </c>
      <c r="AA191" s="162">
        <v>93</v>
      </c>
      <c r="AB191" s="162">
        <v>57</v>
      </c>
      <c r="AC191" s="162">
        <v>41</v>
      </c>
      <c r="AD191" s="162">
        <v>28</v>
      </c>
      <c r="AE191" s="162">
        <v>18</v>
      </c>
      <c r="AF191" s="162">
        <v>11</v>
      </c>
      <c r="AG191" s="162">
        <v>13</v>
      </c>
      <c r="AH191" s="157" t="s">
        <v>271</v>
      </c>
      <c r="AI191" s="155">
        <v>1155</v>
      </c>
      <c r="AJ191" s="162">
        <v>45</v>
      </c>
      <c r="AK191" s="162">
        <v>90</v>
      </c>
      <c r="AL191" s="162">
        <v>217</v>
      </c>
      <c r="AM191" s="162">
        <v>209</v>
      </c>
      <c r="AN191" s="162">
        <v>224</v>
      </c>
      <c r="AO191" s="162">
        <v>143</v>
      </c>
      <c r="AP191" s="162">
        <v>98</v>
      </c>
      <c r="AQ191" s="162">
        <v>49</v>
      </c>
      <c r="AR191" s="162">
        <v>35</v>
      </c>
      <c r="AS191" s="162">
        <v>18</v>
      </c>
      <c r="AT191" s="162">
        <v>8</v>
      </c>
      <c r="AU191" s="162">
        <v>19</v>
      </c>
      <c r="AV191" s="157" t="s">
        <v>271</v>
      </c>
    </row>
    <row r="192" spans="1:48" x14ac:dyDescent="0.25">
      <c r="A192" s="155" t="s">
        <v>81</v>
      </c>
      <c r="B192" s="155" t="s">
        <v>313</v>
      </c>
      <c r="C192" s="155" t="s">
        <v>314</v>
      </c>
      <c r="D192" s="155" t="s">
        <v>558</v>
      </c>
      <c r="E192" s="155" t="s">
        <v>1599</v>
      </c>
      <c r="F192" s="155" t="s">
        <v>373</v>
      </c>
      <c r="G192" s="155">
        <v>66</v>
      </c>
      <c r="H192" s="162">
        <v>55</v>
      </c>
      <c r="I192" s="162">
        <v>1</v>
      </c>
      <c r="J192" s="157" t="s">
        <v>271</v>
      </c>
      <c r="K192" s="157" t="s">
        <v>271</v>
      </c>
      <c r="L192" s="157" t="s">
        <v>271</v>
      </c>
      <c r="M192" s="157" t="s">
        <v>271</v>
      </c>
      <c r="N192" s="155">
        <v>10</v>
      </c>
      <c r="O192" s="157" t="s">
        <v>271</v>
      </c>
      <c r="P192" s="157" t="s">
        <v>271</v>
      </c>
      <c r="Q192" s="157" t="s">
        <v>271</v>
      </c>
      <c r="R192" s="157" t="s">
        <v>271</v>
      </c>
      <c r="S192" s="157" t="s">
        <v>271</v>
      </c>
      <c r="T192" s="157" t="s">
        <v>271</v>
      </c>
      <c r="U192" s="155">
        <v>23</v>
      </c>
      <c r="V192" s="162">
        <v>19</v>
      </c>
      <c r="W192" s="162">
        <v>1</v>
      </c>
      <c r="X192" s="157" t="s">
        <v>271</v>
      </c>
      <c r="Y192" s="157" t="s">
        <v>271</v>
      </c>
      <c r="Z192" s="157" t="s">
        <v>271</v>
      </c>
      <c r="AA192" s="157" t="s">
        <v>271</v>
      </c>
      <c r="AB192" s="155">
        <v>3</v>
      </c>
      <c r="AC192" s="157" t="s">
        <v>271</v>
      </c>
      <c r="AD192" s="157" t="s">
        <v>271</v>
      </c>
      <c r="AE192" s="157" t="s">
        <v>271</v>
      </c>
      <c r="AF192" s="157" t="s">
        <v>271</v>
      </c>
      <c r="AG192" s="157" t="s">
        <v>271</v>
      </c>
      <c r="AH192" s="157" t="s">
        <v>271</v>
      </c>
      <c r="AI192" s="155">
        <v>43</v>
      </c>
      <c r="AJ192" s="162">
        <v>36</v>
      </c>
      <c r="AK192" s="157" t="s">
        <v>271</v>
      </c>
      <c r="AL192" s="157" t="s">
        <v>271</v>
      </c>
      <c r="AM192" s="157" t="s">
        <v>271</v>
      </c>
      <c r="AN192" s="157" t="s">
        <v>271</v>
      </c>
      <c r="AO192" s="157" t="s">
        <v>271</v>
      </c>
      <c r="AP192" s="155">
        <v>7</v>
      </c>
      <c r="AQ192" s="157" t="s">
        <v>271</v>
      </c>
      <c r="AR192" s="157" t="s">
        <v>271</v>
      </c>
      <c r="AS192" s="157" t="s">
        <v>271</v>
      </c>
      <c r="AT192" s="157" t="s">
        <v>271</v>
      </c>
      <c r="AU192" s="157" t="s">
        <v>271</v>
      </c>
      <c r="AV192" s="157" t="s">
        <v>271</v>
      </c>
    </row>
    <row r="193" spans="1:48" x14ac:dyDescent="0.25">
      <c r="A193" s="155" t="s">
        <v>81</v>
      </c>
      <c r="B193" s="155" t="s">
        <v>313</v>
      </c>
      <c r="C193" s="155" t="s">
        <v>315</v>
      </c>
      <c r="D193" s="155" t="s">
        <v>389</v>
      </c>
      <c r="E193" s="155" t="s">
        <v>1599</v>
      </c>
      <c r="F193" s="155" t="s">
        <v>373</v>
      </c>
      <c r="G193" s="155">
        <v>225</v>
      </c>
      <c r="H193" s="162">
        <v>1</v>
      </c>
      <c r="I193" s="162">
        <v>4</v>
      </c>
      <c r="J193" s="162">
        <v>19</v>
      </c>
      <c r="K193" s="162">
        <v>34</v>
      </c>
      <c r="L193" s="162">
        <v>27</v>
      </c>
      <c r="M193" s="162">
        <v>30</v>
      </c>
      <c r="N193" s="162">
        <v>26</v>
      </c>
      <c r="O193" s="162">
        <v>18</v>
      </c>
      <c r="P193" s="155">
        <v>14</v>
      </c>
      <c r="Q193" s="162">
        <v>16</v>
      </c>
      <c r="R193" s="162">
        <v>6</v>
      </c>
      <c r="S193" s="162">
        <v>26</v>
      </c>
      <c r="T193" s="162">
        <v>4</v>
      </c>
      <c r="U193" s="162">
        <v>62</v>
      </c>
      <c r="V193" s="157" t="s">
        <v>271</v>
      </c>
      <c r="W193" s="157" t="s">
        <v>271</v>
      </c>
      <c r="X193" s="162">
        <v>3</v>
      </c>
      <c r="Y193" s="162">
        <v>10</v>
      </c>
      <c r="Z193" s="162">
        <v>7</v>
      </c>
      <c r="AA193" s="162">
        <v>9</v>
      </c>
      <c r="AB193" s="162">
        <v>6</v>
      </c>
      <c r="AC193" s="162">
        <v>3</v>
      </c>
      <c r="AD193" s="162">
        <v>4</v>
      </c>
      <c r="AE193" s="162">
        <v>4</v>
      </c>
      <c r="AF193" s="162">
        <v>1</v>
      </c>
      <c r="AG193" s="162">
        <v>13</v>
      </c>
      <c r="AH193" s="162">
        <v>2</v>
      </c>
      <c r="AI193" s="155">
        <v>163</v>
      </c>
      <c r="AJ193" s="162">
        <v>1</v>
      </c>
      <c r="AK193" s="162">
        <v>4</v>
      </c>
      <c r="AL193" s="162">
        <v>16</v>
      </c>
      <c r="AM193" s="162">
        <v>24</v>
      </c>
      <c r="AN193" s="162">
        <v>20</v>
      </c>
      <c r="AO193" s="162">
        <v>21</v>
      </c>
      <c r="AP193" s="162">
        <v>20</v>
      </c>
      <c r="AQ193" s="162">
        <v>15</v>
      </c>
      <c r="AR193" s="155">
        <v>10</v>
      </c>
      <c r="AS193" s="162">
        <v>12</v>
      </c>
      <c r="AT193" s="162">
        <v>5</v>
      </c>
      <c r="AU193" s="162">
        <v>13</v>
      </c>
      <c r="AV193" s="162">
        <v>2</v>
      </c>
    </row>
    <row r="194" spans="1:48" x14ac:dyDescent="0.25">
      <c r="A194" s="155" t="s">
        <v>81</v>
      </c>
      <c r="B194" s="155" t="s">
        <v>313</v>
      </c>
      <c r="C194" s="155" t="s">
        <v>315</v>
      </c>
      <c r="D194" s="155" t="s">
        <v>259</v>
      </c>
      <c r="E194" s="155" t="s">
        <v>1599</v>
      </c>
      <c r="F194" s="155" t="s">
        <v>373</v>
      </c>
      <c r="G194" s="155">
        <v>4</v>
      </c>
      <c r="H194" s="157" t="s">
        <v>271</v>
      </c>
      <c r="I194" s="157" t="s">
        <v>271</v>
      </c>
      <c r="J194" s="157" t="s">
        <v>271</v>
      </c>
      <c r="K194" s="157" t="s">
        <v>271</v>
      </c>
      <c r="L194" s="157" t="s">
        <v>271</v>
      </c>
      <c r="M194" s="157" t="s">
        <v>271</v>
      </c>
      <c r="N194" s="157" t="s">
        <v>271</v>
      </c>
      <c r="O194" s="157" t="s">
        <v>271</v>
      </c>
      <c r="P194" s="157" t="s">
        <v>271</v>
      </c>
      <c r="Q194" s="157" t="s">
        <v>271</v>
      </c>
      <c r="R194" s="157" t="s">
        <v>271</v>
      </c>
      <c r="S194" s="157" t="s">
        <v>271</v>
      </c>
      <c r="T194" s="162">
        <v>4</v>
      </c>
      <c r="U194" s="155">
        <v>2</v>
      </c>
      <c r="V194" s="157" t="s">
        <v>271</v>
      </c>
      <c r="W194" s="157" t="s">
        <v>271</v>
      </c>
      <c r="X194" s="157" t="s">
        <v>271</v>
      </c>
      <c r="Y194" s="157" t="s">
        <v>271</v>
      </c>
      <c r="Z194" s="157" t="s">
        <v>271</v>
      </c>
      <c r="AA194" s="157" t="s">
        <v>271</v>
      </c>
      <c r="AB194" s="157" t="s">
        <v>271</v>
      </c>
      <c r="AC194" s="157" t="s">
        <v>271</v>
      </c>
      <c r="AD194" s="157" t="s">
        <v>271</v>
      </c>
      <c r="AE194" s="157" t="s">
        <v>271</v>
      </c>
      <c r="AF194" s="157" t="s">
        <v>271</v>
      </c>
      <c r="AG194" s="157" t="s">
        <v>271</v>
      </c>
      <c r="AH194" s="162">
        <v>2</v>
      </c>
      <c r="AI194" s="155">
        <v>2</v>
      </c>
      <c r="AJ194" s="157" t="s">
        <v>271</v>
      </c>
      <c r="AK194" s="157" t="s">
        <v>271</v>
      </c>
      <c r="AL194" s="157" t="s">
        <v>271</v>
      </c>
      <c r="AM194" s="157" t="s">
        <v>271</v>
      </c>
      <c r="AN194" s="157" t="s">
        <v>271</v>
      </c>
      <c r="AO194" s="157" t="s">
        <v>271</v>
      </c>
      <c r="AP194" s="157" t="s">
        <v>271</v>
      </c>
      <c r="AQ194" s="157" t="s">
        <v>271</v>
      </c>
      <c r="AR194" s="157" t="s">
        <v>271</v>
      </c>
      <c r="AS194" s="157" t="s">
        <v>271</v>
      </c>
      <c r="AT194" s="157" t="s">
        <v>271</v>
      </c>
      <c r="AU194" s="157" t="s">
        <v>271</v>
      </c>
      <c r="AV194" s="162">
        <v>2</v>
      </c>
    </row>
    <row r="195" spans="1:48" x14ac:dyDescent="0.25">
      <c r="A195" s="155" t="s">
        <v>81</v>
      </c>
      <c r="B195" s="155" t="s">
        <v>313</v>
      </c>
      <c r="C195" s="155" t="s">
        <v>315</v>
      </c>
      <c r="D195" s="155" t="s">
        <v>370</v>
      </c>
      <c r="E195" s="155" t="s">
        <v>1599</v>
      </c>
      <c r="F195" s="155" t="s">
        <v>373</v>
      </c>
      <c r="G195" s="155">
        <v>72</v>
      </c>
      <c r="H195" s="157" t="s">
        <v>271</v>
      </c>
      <c r="I195" s="157" t="s">
        <v>271</v>
      </c>
      <c r="J195" s="157" t="s">
        <v>271</v>
      </c>
      <c r="K195" s="157" t="s">
        <v>271</v>
      </c>
      <c r="L195" s="155">
        <v>2</v>
      </c>
      <c r="M195" s="155">
        <v>6</v>
      </c>
      <c r="N195" s="155">
        <v>12</v>
      </c>
      <c r="O195" s="155">
        <v>4</v>
      </c>
      <c r="P195" s="155">
        <v>9</v>
      </c>
      <c r="Q195" s="155">
        <v>14</v>
      </c>
      <c r="R195" s="155">
        <v>6</v>
      </c>
      <c r="S195" s="155">
        <v>19</v>
      </c>
      <c r="T195" s="157" t="s">
        <v>271</v>
      </c>
      <c r="U195" s="155">
        <v>24</v>
      </c>
      <c r="V195" s="157" t="s">
        <v>271</v>
      </c>
      <c r="W195" s="157" t="s">
        <v>271</v>
      </c>
      <c r="X195" s="157" t="s">
        <v>271</v>
      </c>
      <c r="Y195" s="157" t="s">
        <v>271</v>
      </c>
      <c r="Z195" s="155">
        <v>1</v>
      </c>
      <c r="AA195" s="155">
        <v>2</v>
      </c>
      <c r="AB195" s="155">
        <v>3</v>
      </c>
      <c r="AC195" s="157" t="s">
        <v>271</v>
      </c>
      <c r="AD195" s="155">
        <v>3</v>
      </c>
      <c r="AE195" s="155">
        <v>4</v>
      </c>
      <c r="AF195" s="155">
        <v>1</v>
      </c>
      <c r="AG195" s="155">
        <v>10</v>
      </c>
      <c r="AH195" s="157" t="s">
        <v>271</v>
      </c>
      <c r="AI195" s="155">
        <v>48</v>
      </c>
      <c r="AJ195" s="157" t="s">
        <v>271</v>
      </c>
      <c r="AK195" s="157" t="s">
        <v>271</v>
      </c>
      <c r="AL195" s="157" t="s">
        <v>271</v>
      </c>
      <c r="AM195" s="157" t="s">
        <v>271</v>
      </c>
      <c r="AN195" s="155">
        <v>1</v>
      </c>
      <c r="AO195" s="155">
        <v>4</v>
      </c>
      <c r="AP195" s="155">
        <v>9</v>
      </c>
      <c r="AQ195" s="155">
        <v>4</v>
      </c>
      <c r="AR195" s="155">
        <v>6</v>
      </c>
      <c r="AS195" s="155">
        <v>10</v>
      </c>
      <c r="AT195" s="155">
        <v>5</v>
      </c>
      <c r="AU195" s="155">
        <v>9</v>
      </c>
      <c r="AV195" s="157" t="s">
        <v>271</v>
      </c>
    </row>
    <row r="196" spans="1:48" x14ac:dyDescent="0.25">
      <c r="A196" s="155" t="s">
        <v>81</v>
      </c>
      <c r="B196" s="155" t="s">
        <v>313</v>
      </c>
      <c r="C196" s="155" t="s">
        <v>315</v>
      </c>
      <c r="D196" s="155" t="s">
        <v>371</v>
      </c>
      <c r="E196" s="155" t="s">
        <v>1599</v>
      </c>
      <c r="F196" s="155" t="s">
        <v>373</v>
      </c>
      <c r="G196" s="155">
        <v>149</v>
      </c>
      <c r="H196" s="162">
        <v>1</v>
      </c>
      <c r="I196" s="162">
        <v>4</v>
      </c>
      <c r="J196" s="162">
        <v>19</v>
      </c>
      <c r="K196" s="162">
        <v>34</v>
      </c>
      <c r="L196" s="162">
        <v>25</v>
      </c>
      <c r="M196" s="162">
        <v>24</v>
      </c>
      <c r="N196" s="162">
        <v>14</v>
      </c>
      <c r="O196" s="162">
        <v>14</v>
      </c>
      <c r="P196" s="162">
        <v>5</v>
      </c>
      <c r="Q196" s="162">
        <v>2</v>
      </c>
      <c r="R196" s="157" t="s">
        <v>271</v>
      </c>
      <c r="S196" s="162">
        <v>7</v>
      </c>
      <c r="T196" s="157" t="s">
        <v>271</v>
      </c>
      <c r="U196" s="155">
        <v>36</v>
      </c>
      <c r="V196" s="157" t="s">
        <v>271</v>
      </c>
      <c r="W196" s="157" t="s">
        <v>271</v>
      </c>
      <c r="X196" s="162">
        <v>3</v>
      </c>
      <c r="Y196" s="162">
        <v>10</v>
      </c>
      <c r="Z196" s="162">
        <v>6</v>
      </c>
      <c r="AA196" s="162">
        <v>7</v>
      </c>
      <c r="AB196" s="162">
        <v>3</v>
      </c>
      <c r="AC196" s="162">
        <v>3</v>
      </c>
      <c r="AD196" s="162">
        <v>1</v>
      </c>
      <c r="AE196" s="157" t="s">
        <v>271</v>
      </c>
      <c r="AF196" s="157" t="s">
        <v>271</v>
      </c>
      <c r="AG196" s="162">
        <v>3</v>
      </c>
      <c r="AH196" s="157" t="s">
        <v>271</v>
      </c>
      <c r="AI196" s="155">
        <v>113</v>
      </c>
      <c r="AJ196" s="162">
        <v>1</v>
      </c>
      <c r="AK196" s="162">
        <v>4</v>
      </c>
      <c r="AL196" s="162">
        <v>16</v>
      </c>
      <c r="AM196" s="162">
        <v>24</v>
      </c>
      <c r="AN196" s="162">
        <v>19</v>
      </c>
      <c r="AO196" s="162">
        <v>17</v>
      </c>
      <c r="AP196" s="162">
        <v>11</v>
      </c>
      <c r="AQ196" s="162">
        <v>11</v>
      </c>
      <c r="AR196" s="162">
        <v>4</v>
      </c>
      <c r="AS196" s="162">
        <v>2</v>
      </c>
      <c r="AT196" s="157" t="s">
        <v>271</v>
      </c>
      <c r="AU196" s="162">
        <v>4</v>
      </c>
      <c r="AV196" s="157" t="s">
        <v>271</v>
      </c>
    </row>
    <row r="197" spans="1:48" x14ac:dyDescent="0.25">
      <c r="A197" s="155" t="s">
        <v>81</v>
      </c>
      <c r="B197" s="155" t="s">
        <v>313</v>
      </c>
      <c r="C197" s="155" t="s">
        <v>316</v>
      </c>
      <c r="D197" s="155" t="s">
        <v>389</v>
      </c>
      <c r="E197" s="155" t="s">
        <v>1599</v>
      </c>
      <c r="F197" s="155" t="s">
        <v>373</v>
      </c>
      <c r="G197" s="155">
        <v>5294</v>
      </c>
      <c r="H197" s="162">
        <v>74</v>
      </c>
      <c r="I197" s="162">
        <v>32</v>
      </c>
      <c r="J197" s="162">
        <v>564</v>
      </c>
      <c r="K197" s="155">
        <v>433</v>
      </c>
      <c r="L197" s="155">
        <v>809</v>
      </c>
      <c r="M197" s="155">
        <v>763</v>
      </c>
      <c r="N197" s="155">
        <v>944</v>
      </c>
      <c r="O197" s="155">
        <v>485</v>
      </c>
      <c r="P197" s="155">
        <v>426</v>
      </c>
      <c r="Q197" s="155">
        <v>225</v>
      </c>
      <c r="R197" s="155">
        <v>155</v>
      </c>
      <c r="S197" s="155">
        <v>330</v>
      </c>
      <c r="T197" s="162">
        <v>54</v>
      </c>
      <c r="U197" s="155">
        <v>2589</v>
      </c>
      <c r="V197" s="162">
        <v>21</v>
      </c>
      <c r="W197" s="162">
        <v>14</v>
      </c>
      <c r="X197" s="162">
        <v>250</v>
      </c>
      <c r="Y197" s="162">
        <v>238</v>
      </c>
      <c r="Z197" s="155">
        <v>353</v>
      </c>
      <c r="AA197" s="155">
        <v>351</v>
      </c>
      <c r="AB197" s="155">
        <v>442</v>
      </c>
      <c r="AC197" s="155">
        <v>229</v>
      </c>
      <c r="AD197" s="155">
        <v>230</v>
      </c>
      <c r="AE197" s="155">
        <v>120</v>
      </c>
      <c r="AF197" s="155">
        <v>108</v>
      </c>
      <c r="AG197" s="155">
        <v>195</v>
      </c>
      <c r="AH197" s="162">
        <v>38</v>
      </c>
      <c r="AI197" s="155">
        <v>2705</v>
      </c>
      <c r="AJ197" s="162">
        <v>53</v>
      </c>
      <c r="AK197" s="162">
        <v>18</v>
      </c>
      <c r="AL197" s="162">
        <v>314</v>
      </c>
      <c r="AM197" s="155">
        <v>195</v>
      </c>
      <c r="AN197" s="155">
        <v>456</v>
      </c>
      <c r="AO197" s="155">
        <v>412</v>
      </c>
      <c r="AP197" s="155">
        <v>502</v>
      </c>
      <c r="AQ197" s="155">
        <v>256</v>
      </c>
      <c r="AR197" s="155">
        <v>196</v>
      </c>
      <c r="AS197" s="155">
        <v>105</v>
      </c>
      <c r="AT197" s="155">
        <v>47</v>
      </c>
      <c r="AU197" s="155">
        <v>135</v>
      </c>
      <c r="AV197" s="162">
        <v>16</v>
      </c>
    </row>
    <row r="198" spans="1:48" x14ac:dyDescent="0.25">
      <c r="A198" s="155" t="s">
        <v>81</v>
      </c>
      <c r="B198" s="155" t="s">
        <v>313</v>
      </c>
      <c r="C198" s="155" t="s">
        <v>316</v>
      </c>
      <c r="D198" s="155" t="s">
        <v>478</v>
      </c>
      <c r="E198" s="155" t="s">
        <v>1599</v>
      </c>
      <c r="F198" s="155" t="s">
        <v>373</v>
      </c>
      <c r="G198" s="155">
        <v>2</v>
      </c>
      <c r="H198" s="157" t="s">
        <v>271</v>
      </c>
      <c r="I198" s="157" t="s">
        <v>271</v>
      </c>
      <c r="J198" s="157" t="s">
        <v>271</v>
      </c>
      <c r="K198" s="157" t="s">
        <v>271</v>
      </c>
      <c r="L198" s="157" t="s">
        <v>271</v>
      </c>
      <c r="M198" s="162">
        <v>1</v>
      </c>
      <c r="N198" s="157" t="s">
        <v>271</v>
      </c>
      <c r="O198" s="157" t="s">
        <v>271</v>
      </c>
      <c r="P198" s="157" t="s">
        <v>271</v>
      </c>
      <c r="Q198" s="157" t="s">
        <v>271</v>
      </c>
      <c r="R198" s="157" t="s">
        <v>271</v>
      </c>
      <c r="S198" s="162">
        <v>1</v>
      </c>
      <c r="T198" s="157" t="s">
        <v>271</v>
      </c>
      <c r="U198" s="162">
        <v>1</v>
      </c>
      <c r="V198" s="157" t="s">
        <v>271</v>
      </c>
      <c r="W198" s="157" t="s">
        <v>271</v>
      </c>
      <c r="X198" s="157" t="s">
        <v>271</v>
      </c>
      <c r="Y198" s="157" t="s">
        <v>271</v>
      </c>
      <c r="Z198" s="157" t="s">
        <v>271</v>
      </c>
      <c r="AA198" s="157" t="s">
        <v>271</v>
      </c>
      <c r="AB198" s="157" t="s">
        <v>271</v>
      </c>
      <c r="AC198" s="157" t="s">
        <v>271</v>
      </c>
      <c r="AD198" s="157" t="s">
        <v>271</v>
      </c>
      <c r="AE198" s="157" t="s">
        <v>271</v>
      </c>
      <c r="AF198" s="157" t="s">
        <v>271</v>
      </c>
      <c r="AG198" s="162">
        <v>1</v>
      </c>
      <c r="AH198" s="157" t="s">
        <v>271</v>
      </c>
      <c r="AI198" s="155">
        <v>1</v>
      </c>
      <c r="AJ198" s="157" t="s">
        <v>271</v>
      </c>
      <c r="AK198" s="157" t="s">
        <v>271</v>
      </c>
      <c r="AL198" s="157" t="s">
        <v>271</v>
      </c>
      <c r="AM198" s="157" t="s">
        <v>271</v>
      </c>
      <c r="AN198" s="157" t="s">
        <v>271</v>
      </c>
      <c r="AO198" s="162">
        <v>1</v>
      </c>
      <c r="AP198" s="157" t="s">
        <v>271</v>
      </c>
      <c r="AQ198" s="157" t="s">
        <v>271</v>
      </c>
      <c r="AR198" s="157" t="s">
        <v>271</v>
      </c>
      <c r="AS198" s="157" t="s">
        <v>271</v>
      </c>
      <c r="AT198" s="157" t="s">
        <v>271</v>
      </c>
      <c r="AU198" s="157" t="s">
        <v>271</v>
      </c>
      <c r="AV198" s="157" t="s">
        <v>271</v>
      </c>
    </row>
    <row r="199" spans="1:48" x14ac:dyDescent="0.25">
      <c r="A199" s="155" t="s">
        <v>81</v>
      </c>
      <c r="B199" s="155" t="s">
        <v>313</v>
      </c>
      <c r="C199" s="155" t="s">
        <v>316</v>
      </c>
      <c r="D199" s="155" t="s">
        <v>259</v>
      </c>
      <c r="E199" s="155" t="s">
        <v>1599</v>
      </c>
      <c r="F199" s="155" t="s">
        <v>373</v>
      </c>
      <c r="G199" s="155">
        <v>200</v>
      </c>
      <c r="H199" s="162">
        <v>26</v>
      </c>
      <c r="I199" s="162">
        <v>2</v>
      </c>
      <c r="J199" s="162">
        <v>8</v>
      </c>
      <c r="K199" s="155">
        <v>9</v>
      </c>
      <c r="L199" s="155">
        <v>12</v>
      </c>
      <c r="M199" s="155">
        <v>10</v>
      </c>
      <c r="N199" s="155">
        <v>9</v>
      </c>
      <c r="O199" s="155">
        <v>9</v>
      </c>
      <c r="P199" s="155">
        <v>10</v>
      </c>
      <c r="Q199" s="155">
        <v>10</v>
      </c>
      <c r="R199" s="155">
        <v>4</v>
      </c>
      <c r="S199" s="155">
        <v>37</v>
      </c>
      <c r="T199" s="162">
        <v>54</v>
      </c>
      <c r="U199" s="155">
        <v>123</v>
      </c>
      <c r="V199" s="162">
        <v>11</v>
      </c>
      <c r="W199" s="162">
        <v>2</v>
      </c>
      <c r="X199" s="162">
        <v>4</v>
      </c>
      <c r="Y199" s="162">
        <v>6</v>
      </c>
      <c r="Z199" s="155">
        <v>8</v>
      </c>
      <c r="AA199" s="155">
        <v>5</v>
      </c>
      <c r="AB199" s="155">
        <v>4</v>
      </c>
      <c r="AC199" s="155">
        <v>5</v>
      </c>
      <c r="AD199" s="155">
        <v>6</v>
      </c>
      <c r="AE199" s="155">
        <v>8</v>
      </c>
      <c r="AF199" s="155">
        <v>4</v>
      </c>
      <c r="AG199" s="155">
        <v>22</v>
      </c>
      <c r="AH199" s="162">
        <v>38</v>
      </c>
      <c r="AI199" s="155">
        <v>77</v>
      </c>
      <c r="AJ199" s="162">
        <v>15</v>
      </c>
      <c r="AK199" s="157" t="s">
        <v>271</v>
      </c>
      <c r="AL199" s="162">
        <v>4</v>
      </c>
      <c r="AM199" s="155">
        <v>3</v>
      </c>
      <c r="AN199" s="155">
        <v>4</v>
      </c>
      <c r="AO199" s="155">
        <v>5</v>
      </c>
      <c r="AP199" s="155">
        <v>5</v>
      </c>
      <c r="AQ199" s="155">
        <v>4</v>
      </c>
      <c r="AR199" s="155">
        <v>4</v>
      </c>
      <c r="AS199" s="155">
        <v>2</v>
      </c>
      <c r="AT199" s="157" t="s">
        <v>271</v>
      </c>
      <c r="AU199" s="155">
        <v>15</v>
      </c>
      <c r="AV199" s="162">
        <v>16</v>
      </c>
    </row>
    <row r="200" spans="1:48" x14ac:dyDescent="0.25">
      <c r="A200" s="155" t="s">
        <v>81</v>
      </c>
      <c r="B200" s="155" t="s">
        <v>313</v>
      </c>
      <c r="C200" s="155" t="s">
        <v>316</v>
      </c>
      <c r="D200" s="155" t="s">
        <v>497</v>
      </c>
      <c r="E200" s="155" t="s">
        <v>1599</v>
      </c>
      <c r="F200" s="155" t="s">
        <v>373</v>
      </c>
      <c r="G200" s="155">
        <v>3</v>
      </c>
      <c r="H200" s="157" t="s">
        <v>271</v>
      </c>
      <c r="I200" s="157" t="s">
        <v>271</v>
      </c>
      <c r="J200" s="157" t="s">
        <v>271</v>
      </c>
      <c r="K200" s="157" t="s">
        <v>271</v>
      </c>
      <c r="L200" s="157" t="s">
        <v>271</v>
      </c>
      <c r="M200" s="157" t="s">
        <v>271</v>
      </c>
      <c r="N200" s="162">
        <v>1</v>
      </c>
      <c r="O200" s="162">
        <v>2</v>
      </c>
      <c r="P200" s="157" t="s">
        <v>271</v>
      </c>
      <c r="Q200" s="157" t="s">
        <v>271</v>
      </c>
      <c r="R200" s="157" t="s">
        <v>271</v>
      </c>
      <c r="S200" s="157" t="s">
        <v>271</v>
      </c>
      <c r="T200" s="157" t="s">
        <v>271</v>
      </c>
      <c r="U200" s="155">
        <v>1</v>
      </c>
      <c r="V200" s="157" t="s">
        <v>271</v>
      </c>
      <c r="W200" s="157" t="s">
        <v>271</v>
      </c>
      <c r="X200" s="157" t="s">
        <v>271</v>
      </c>
      <c r="Y200" s="157" t="s">
        <v>271</v>
      </c>
      <c r="Z200" s="157" t="s">
        <v>271</v>
      </c>
      <c r="AA200" s="157" t="s">
        <v>271</v>
      </c>
      <c r="AB200" s="162">
        <v>1</v>
      </c>
      <c r="AC200" s="157" t="s">
        <v>271</v>
      </c>
      <c r="AD200" s="157" t="s">
        <v>271</v>
      </c>
      <c r="AE200" s="157" t="s">
        <v>271</v>
      </c>
      <c r="AF200" s="157" t="s">
        <v>271</v>
      </c>
      <c r="AG200" s="157" t="s">
        <v>271</v>
      </c>
      <c r="AH200" s="157" t="s">
        <v>271</v>
      </c>
      <c r="AI200" s="162">
        <v>2</v>
      </c>
      <c r="AJ200" s="157" t="s">
        <v>271</v>
      </c>
      <c r="AK200" s="157" t="s">
        <v>271</v>
      </c>
      <c r="AL200" s="157" t="s">
        <v>271</v>
      </c>
      <c r="AM200" s="157" t="s">
        <v>271</v>
      </c>
      <c r="AN200" s="157" t="s">
        <v>271</v>
      </c>
      <c r="AO200" s="157" t="s">
        <v>271</v>
      </c>
      <c r="AP200" s="157" t="s">
        <v>271</v>
      </c>
      <c r="AQ200" s="162">
        <v>2</v>
      </c>
      <c r="AR200" s="157" t="s">
        <v>271</v>
      </c>
      <c r="AS200" s="157" t="s">
        <v>271</v>
      </c>
      <c r="AT200" s="157" t="s">
        <v>271</v>
      </c>
      <c r="AU200" s="157" t="s">
        <v>271</v>
      </c>
      <c r="AV200" s="157" t="s">
        <v>271</v>
      </c>
    </row>
    <row r="201" spans="1:48" x14ac:dyDescent="0.25">
      <c r="A201" s="155" t="s">
        <v>81</v>
      </c>
      <c r="B201" s="155" t="s">
        <v>313</v>
      </c>
      <c r="C201" s="155" t="s">
        <v>316</v>
      </c>
      <c r="D201" s="155" t="s">
        <v>509</v>
      </c>
      <c r="E201" s="155" t="s">
        <v>1599</v>
      </c>
      <c r="F201" s="155" t="s">
        <v>373</v>
      </c>
      <c r="G201" s="155">
        <v>5</v>
      </c>
      <c r="H201" s="157" t="s">
        <v>271</v>
      </c>
      <c r="I201" s="157" t="s">
        <v>271</v>
      </c>
      <c r="J201" s="155">
        <v>2</v>
      </c>
      <c r="K201" s="157" t="s">
        <v>271</v>
      </c>
      <c r="L201" s="155">
        <v>1</v>
      </c>
      <c r="M201" s="157" t="s">
        <v>271</v>
      </c>
      <c r="N201" s="157" t="s">
        <v>271</v>
      </c>
      <c r="O201" s="155">
        <v>1</v>
      </c>
      <c r="P201" s="155">
        <v>1</v>
      </c>
      <c r="Q201" s="157" t="s">
        <v>271</v>
      </c>
      <c r="R201" s="157" t="s">
        <v>271</v>
      </c>
      <c r="S201" s="157" t="s">
        <v>271</v>
      </c>
      <c r="T201" s="157" t="s">
        <v>271</v>
      </c>
      <c r="U201" s="155">
        <v>5</v>
      </c>
      <c r="V201" s="157" t="s">
        <v>271</v>
      </c>
      <c r="W201" s="157" t="s">
        <v>271</v>
      </c>
      <c r="X201" s="155">
        <v>2</v>
      </c>
      <c r="Y201" s="157" t="s">
        <v>271</v>
      </c>
      <c r="Z201" s="155">
        <v>1</v>
      </c>
      <c r="AA201" s="157" t="s">
        <v>271</v>
      </c>
      <c r="AB201" s="157" t="s">
        <v>271</v>
      </c>
      <c r="AC201" s="155">
        <v>1</v>
      </c>
      <c r="AD201" s="155">
        <v>1</v>
      </c>
      <c r="AE201" s="157" t="s">
        <v>271</v>
      </c>
      <c r="AF201" s="157" t="s">
        <v>271</v>
      </c>
      <c r="AG201" s="157" t="s">
        <v>271</v>
      </c>
      <c r="AH201" s="157" t="s">
        <v>271</v>
      </c>
      <c r="AI201" s="157" t="s">
        <v>271</v>
      </c>
      <c r="AJ201" s="157" t="s">
        <v>271</v>
      </c>
      <c r="AK201" s="157" t="s">
        <v>271</v>
      </c>
      <c r="AL201" s="157" t="s">
        <v>271</v>
      </c>
      <c r="AM201" s="157" t="s">
        <v>271</v>
      </c>
      <c r="AN201" s="157" t="s">
        <v>271</v>
      </c>
      <c r="AO201" s="157" t="s">
        <v>271</v>
      </c>
      <c r="AP201" s="157" t="s">
        <v>271</v>
      </c>
      <c r="AQ201" s="157" t="s">
        <v>271</v>
      </c>
      <c r="AR201" s="157" t="s">
        <v>271</v>
      </c>
      <c r="AS201" s="157" t="s">
        <v>271</v>
      </c>
      <c r="AT201" s="157" t="s">
        <v>271</v>
      </c>
      <c r="AU201" s="157" t="s">
        <v>271</v>
      </c>
      <c r="AV201" s="157" t="s">
        <v>271</v>
      </c>
    </row>
    <row r="202" spans="1:48" x14ac:dyDescent="0.25">
      <c r="A202" s="155" t="s">
        <v>81</v>
      </c>
      <c r="B202" s="155" t="s">
        <v>313</v>
      </c>
      <c r="C202" s="155" t="s">
        <v>316</v>
      </c>
      <c r="D202" s="155" t="s">
        <v>519</v>
      </c>
      <c r="E202" s="155" t="s">
        <v>1599</v>
      </c>
      <c r="F202" s="155" t="s">
        <v>373</v>
      </c>
      <c r="G202" s="155">
        <v>19</v>
      </c>
      <c r="H202" s="157" t="s">
        <v>271</v>
      </c>
      <c r="I202" s="157" t="s">
        <v>271</v>
      </c>
      <c r="J202" s="157" t="s">
        <v>271</v>
      </c>
      <c r="K202" s="162">
        <v>1</v>
      </c>
      <c r="L202" s="162">
        <v>2</v>
      </c>
      <c r="M202" s="162">
        <v>3</v>
      </c>
      <c r="N202" s="162">
        <v>7</v>
      </c>
      <c r="O202" s="162">
        <v>2</v>
      </c>
      <c r="P202" s="162">
        <v>3</v>
      </c>
      <c r="Q202" s="162">
        <v>1</v>
      </c>
      <c r="R202" s="157" t="s">
        <v>271</v>
      </c>
      <c r="S202" s="157" t="s">
        <v>271</v>
      </c>
      <c r="T202" s="157" t="s">
        <v>271</v>
      </c>
      <c r="U202" s="155">
        <v>14</v>
      </c>
      <c r="V202" s="157" t="s">
        <v>271</v>
      </c>
      <c r="W202" s="157" t="s">
        <v>271</v>
      </c>
      <c r="X202" s="157" t="s">
        <v>271</v>
      </c>
      <c r="Y202" s="162">
        <v>1</v>
      </c>
      <c r="Z202" s="162">
        <v>1</v>
      </c>
      <c r="AA202" s="162">
        <v>2</v>
      </c>
      <c r="AB202" s="162">
        <v>5</v>
      </c>
      <c r="AC202" s="162">
        <v>2</v>
      </c>
      <c r="AD202" s="162">
        <v>2</v>
      </c>
      <c r="AE202" s="162">
        <v>1</v>
      </c>
      <c r="AF202" s="157" t="s">
        <v>271</v>
      </c>
      <c r="AG202" s="157" t="s">
        <v>271</v>
      </c>
      <c r="AH202" s="157" t="s">
        <v>271</v>
      </c>
      <c r="AI202" s="162">
        <v>5</v>
      </c>
      <c r="AJ202" s="157" t="s">
        <v>271</v>
      </c>
      <c r="AK202" s="157" t="s">
        <v>271</v>
      </c>
      <c r="AL202" s="157" t="s">
        <v>271</v>
      </c>
      <c r="AM202" s="157" t="s">
        <v>271</v>
      </c>
      <c r="AN202" s="162">
        <v>1</v>
      </c>
      <c r="AO202" s="162">
        <v>1</v>
      </c>
      <c r="AP202" s="162">
        <v>2</v>
      </c>
      <c r="AQ202" s="157" t="s">
        <v>271</v>
      </c>
      <c r="AR202" s="162">
        <v>1</v>
      </c>
      <c r="AS202" s="157" t="s">
        <v>271</v>
      </c>
      <c r="AT202" s="157" t="s">
        <v>271</v>
      </c>
      <c r="AU202" s="157" t="s">
        <v>271</v>
      </c>
      <c r="AV202" s="157" t="s">
        <v>271</v>
      </c>
    </row>
    <row r="203" spans="1:48" x14ac:dyDescent="0.25">
      <c r="A203" s="155" t="s">
        <v>81</v>
      </c>
      <c r="B203" s="155" t="s">
        <v>313</v>
      </c>
      <c r="C203" s="155" t="s">
        <v>316</v>
      </c>
      <c r="D203" s="155" t="s">
        <v>523</v>
      </c>
      <c r="E203" s="155" t="s">
        <v>1599</v>
      </c>
      <c r="F203" s="155" t="s">
        <v>373</v>
      </c>
      <c r="G203" s="155">
        <v>141</v>
      </c>
      <c r="H203" s="162">
        <v>2</v>
      </c>
      <c r="I203" s="162">
        <v>3</v>
      </c>
      <c r="J203" s="162">
        <v>12</v>
      </c>
      <c r="K203" s="162">
        <v>15</v>
      </c>
      <c r="L203" s="162">
        <v>31</v>
      </c>
      <c r="M203" s="162">
        <v>25</v>
      </c>
      <c r="N203" s="155">
        <v>19</v>
      </c>
      <c r="O203" s="162">
        <v>9</v>
      </c>
      <c r="P203" s="162">
        <v>4</v>
      </c>
      <c r="Q203" s="162">
        <v>6</v>
      </c>
      <c r="R203" s="162">
        <v>3</v>
      </c>
      <c r="S203" s="162">
        <v>12</v>
      </c>
      <c r="T203" s="157" t="s">
        <v>271</v>
      </c>
      <c r="U203" s="155">
        <v>66</v>
      </c>
      <c r="V203" s="157" t="s">
        <v>271</v>
      </c>
      <c r="W203" s="162">
        <v>1</v>
      </c>
      <c r="X203" s="162">
        <v>4</v>
      </c>
      <c r="Y203" s="162">
        <v>10</v>
      </c>
      <c r="Z203" s="162">
        <v>14</v>
      </c>
      <c r="AA203" s="162">
        <v>12</v>
      </c>
      <c r="AB203" s="155">
        <v>10</v>
      </c>
      <c r="AC203" s="162">
        <v>7</v>
      </c>
      <c r="AD203" s="162">
        <v>1</v>
      </c>
      <c r="AE203" s="162">
        <v>2</v>
      </c>
      <c r="AF203" s="157" t="s">
        <v>271</v>
      </c>
      <c r="AG203" s="162">
        <v>5</v>
      </c>
      <c r="AH203" s="157" t="s">
        <v>271</v>
      </c>
      <c r="AI203" s="155">
        <v>75</v>
      </c>
      <c r="AJ203" s="162">
        <v>2</v>
      </c>
      <c r="AK203" s="162">
        <v>2</v>
      </c>
      <c r="AL203" s="162">
        <v>8</v>
      </c>
      <c r="AM203" s="162">
        <v>5</v>
      </c>
      <c r="AN203" s="162">
        <v>17</v>
      </c>
      <c r="AO203" s="162">
        <v>13</v>
      </c>
      <c r="AP203" s="155">
        <v>9</v>
      </c>
      <c r="AQ203" s="162">
        <v>2</v>
      </c>
      <c r="AR203" s="162">
        <v>3</v>
      </c>
      <c r="AS203" s="162">
        <v>4</v>
      </c>
      <c r="AT203" s="162">
        <v>3</v>
      </c>
      <c r="AU203" s="162">
        <v>7</v>
      </c>
      <c r="AV203" s="157" t="s">
        <v>271</v>
      </c>
    </row>
    <row r="204" spans="1:48" x14ac:dyDescent="0.25">
      <c r="A204" s="155" t="s">
        <v>81</v>
      </c>
      <c r="B204" s="155" t="s">
        <v>313</v>
      </c>
      <c r="C204" s="155" t="s">
        <v>316</v>
      </c>
      <c r="D204" s="155" t="s">
        <v>533</v>
      </c>
      <c r="E204" s="155" t="s">
        <v>1599</v>
      </c>
      <c r="F204" s="155" t="s">
        <v>373</v>
      </c>
      <c r="G204" s="155">
        <v>19</v>
      </c>
      <c r="H204" s="157" t="s">
        <v>271</v>
      </c>
      <c r="I204" s="157" t="s">
        <v>271</v>
      </c>
      <c r="J204" s="162">
        <v>8</v>
      </c>
      <c r="K204" s="162">
        <v>1</v>
      </c>
      <c r="L204" s="162">
        <v>4</v>
      </c>
      <c r="M204" s="162">
        <v>2</v>
      </c>
      <c r="N204" s="162">
        <v>1</v>
      </c>
      <c r="O204" s="157" t="s">
        <v>271</v>
      </c>
      <c r="P204" s="162">
        <v>2</v>
      </c>
      <c r="Q204" s="157" t="s">
        <v>271</v>
      </c>
      <c r="R204" s="157" t="s">
        <v>271</v>
      </c>
      <c r="S204" s="162">
        <v>1</v>
      </c>
      <c r="T204" s="157" t="s">
        <v>271</v>
      </c>
      <c r="U204" s="162">
        <v>10</v>
      </c>
      <c r="V204" s="157" t="s">
        <v>271</v>
      </c>
      <c r="W204" s="157" t="s">
        <v>271</v>
      </c>
      <c r="X204" s="162">
        <v>4</v>
      </c>
      <c r="Y204" s="157" t="s">
        <v>271</v>
      </c>
      <c r="Z204" s="162">
        <v>2</v>
      </c>
      <c r="AA204" s="162">
        <v>2</v>
      </c>
      <c r="AB204" s="157" t="s">
        <v>271</v>
      </c>
      <c r="AC204" s="157" t="s">
        <v>271</v>
      </c>
      <c r="AD204" s="162">
        <v>2</v>
      </c>
      <c r="AE204" s="157" t="s">
        <v>271</v>
      </c>
      <c r="AF204" s="157" t="s">
        <v>271</v>
      </c>
      <c r="AG204" s="157" t="s">
        <v>271</v>
      </c>
      <c r="AH204" s="157" t="s">
        <v>271</v>
      </c>
      <c r="AI204" s="155">
        <v>9</v>
      </c>
      <c r="AJ204" s="157" t="s">
        <v>271</v>
      </c>
      <c r="AK204" s="157" t="s">
        <v>271</v>
      </c>
      <c r="AL204" s="162">
        <v>4</v>
      </c>
      <c r="AM204" s="162">
        <v>1</v>
      </c>
      <c r="AN204" s="162">
        <v>2</v>
      </c>
      <c r="AO204" s="157" t="s">
        <v>271</v>
      </c>
      <c r="AP204" s="162">
        <v>1</v>
      </c>
      <c r="AQ204" s="157" t="s">
        <v>271</v>
      </c>
      <c r="AR204" s="157" t="s">
        <v>271</v>
      </c>
      <c r="AS204" s="157" t="s">
        <v>271</v>
      </c>
      <c r="AT204" s="157" t="s">
        <v>271</v>
      </c>
      <c r="AU204" s="162">
        <v>1</v>
      </c>
      <c r="AV204" s="157" t="s">
        <v>271</v>
      </c>
    </row>
    <row r="205" spans="1:48" x14ac:dyDescent="0.25">
      <c r="A205" s="155" t="s">
        <v>81</v>
      </c>
      <c r="B205" s="155" t="s">
        <v>313</v>
      </c>
      <c r="C205" s="155" t="s">
        <v>316</v>
      </c>
      <c r="D205" s="155" t="s">
        <v>370</v>
      </c>
      <c r="E205" s="155" t="s">
        <v>1599</v>
      </c>
      <c r="F205" s="155" t="s">
        <v>373</v>
      </c>
      <c r="G205" s="155">
        <v>2796</v>
      </c>
      <c r="H205" s="162">
        <v>4</v>
      </c>
      <c r="I205" s="162">
        <v>5</v>
      </c>
      <c r="J205" s="162">
        <v>76</v>
      </c>
      <c r="K205" s="162">
        <v>54</v>
      </c>
      <c r="L205" s="155">
        <v>349</v>
      </c>
      <c r="M205" s="162">
        <v>423</v>
      </c>
      <c r="N205" s="162">
        <v>711</v>
      </c>
      <c r="O205" s="155">
        <v>325</v>
      </c>
      <c r="P205" s="162">
        <v>315</v>
      </c>
      <c r="Q205" s="162">
        <v>166</v>
      </c>
      <c r="R205" s="162">
        <v>125</v>
      </c>
      <c r="S205" s="162">
        <v>243</v>
      </c>
      <c r="T205" s="157" t="s">
        <v>271</v>
      </c>
      <c r="U205" s="155">
        <v>1392</v>
      </c>
      <c r="V205" s="162">
        <v>1</v>
      </c>
      <c r="W205" s="162">
        <v>1</v>
      </c>
      <c r="X205" s="162">
        <v>29</v>
      </c>
      <c r="Y205" s="162">
        <v>17</v>
      </c>
      <c r="Z205" s="162">
        <v>161</v>
      </c>
      <c r="AA205" s="162">
        <v>186</v>
      </c>
      <c r="AB205" s="162">
        <v>347</v>
      </c>
      <c r="AC205" s="155">
        <v>154</v>
      </c>
      <c r="AD205" s="162">
        <v>169</v>
      </c>
      <c r="AE205" s="162">
        <v>88</v>
      </c>
      <c r="AF205" s="162">
        <v>92</v>
      </c>
      <c r="AG205" s="162">
        <v>147</v>
      </c>
      <c r="AH205" s="157" t="s">
        <v>271</v>
      </c>
      <c r="AI205" s="155">
        <v>1404</v>
      </c>
      <c r="AJ205" s="162">
        <v>3</v>
      </c>
      <c r="AK205" s="162">
        <v>4</v>
      </c>
      <c r="AL205" s="162">
        <v>47</v>
      </c>
      <c r="AM205" s="162">
        <v>37</v>
      </c>
      <c r="AN205" s="162">
        <v>188</v>
      </c>
      <c r="AO205" s="162">
        <v>237</v>
      </c>
      <c r="AP205" s="162">
        <v>364</v>
      </c>
      <c r="AQ205" s="162">
        <v>171</v>
      </c>
      <c r="AR205" s="162">
        <v>146</v>
      </c>
      <c r="AS205" s="162">
        <v>78</v>
      </c>
      <c r="AT205" s="162">
        <v>33</v>
      </c>
      <c r="AU205" s="162">
        <v>96</v>
      </c>
      <c r="AV205" s="157" t="s">
        <v>271</v>
      </c>
    </row>
    <row r="206" spans="1:48" x14ac:dyDescent="0.25">
      <c r="A206" s="155" t="s">
        <v>81</v>
      </c>
      <c r="B206" s="155" t="s">
        <v>313</v>
      </c>
      <c r="C206" s="155" t="s">
        <v>316</v>
      </c>
      <c r="D206" s="155" t="s">
        <v>371</v>
      </c>
      <c r="E206" s="155" t="s">
        <v>1599</v>
      </c>
      <c r="F206" s="155" t="s">
        <v>373</v>
      </c>
      <c r="G206" s="155">
        <v>2106</v>
      </c>
      <c r="H206" s="162">
        <v>39</v>
      </c>
      <c r="I206" s="162">
        <v>22</v>
      </c>
      <c r="J206" s="162">
        <v>458</v>
      </c>
      <c r="K206" s="162">
        <v>353</v>
      </c>
      <c r="L206" s="155">
        <v>410</v>
      </c>
      <c r="M206" s="155">
        <v>299</v>
      </c>
      <c r="N206" s="155">
        <v>196</v>
      </c>
      <c r="O206" s="162">
        <v>137</v>
      </c>
      <c r="P206" s="155">
        <v>91</v>
      </c>
      <c r="Q206" s="155">
        <v>42</v>
      </c>
      <c r="R206" s="162">
        <v>23</v>
      </c>
      <c r="S206" s="155">
        <v>36</v>
      </c>
      <c r="T206" s="157" t="s">
        <v>271</v>
      </c>
      <c r="U206" s="155">
        <v>977</v>
      </c>
      <c r="V206" s="162">
        <v>9</v>
      </c>
      <c r="W206" s="162">
        <v>10</v>
      </c>
      <c r="X206" s="162">
        <v>207</v>
      </c>
      <c r="Y206" s="162">
        <v>204</v>
      </c>
      <c r="Z206" s="155">
        <v>166</v>
      </c>
      <c r="AA206" s="162">
        <v>144</v>
      </c>
      <c r="AB206" s="162">
        <v>75</v>
      </c>
      <c r="AC206" s="162">
        <v>60</v>
      </c>
      <c r="AD206" s="155">
        <v>49</v>
      </c>
      <c r="AE206" s="155">
        <v>21</v>
      </c>
      <c r="AF206" s="162">
        <v>12</v>
      </c>
      <c r="AG206" s="155">
        <v>20</v>
      </c>
      <c r="AH206" s="157" t="s">
        <v>271</v>
      </c>
      <c r="AI206" s="155">
        <v>1129</v>
      </c>
      <c r="AJ206" s="162">
        <v>30</v>
      </c>
      <c r="AK206" s="162">
        <v>12</v>
      </c>
      <c r="AL206" s="162">
        <v>251</v>
      </c>
      <c r="AM206" s="162">
        <v>149</v>
      </c>
      <c r="AN206" s="155">
        <v>244</v>
      </c>
      <c r="AO206" s="155">
        <v>155</v>
      </c>
      <c r="AP206" s="155">
        <v>121</v>
      </c>
      <c r="AQ206" s="162">
        <v>77</v>
      </c>
      <c r="AR206" s="162">
        <v>42</v>
      </c>
      <c r="AS206" s="162">
        <v>21</v>
      </c>
      <c r="AT206" s="162">
        <v>11</v>
      </c>
      <c r="AU206" s="162">
        <v>16</v>
      </c>
      <c r="AV206" s="157" t="s">
        <v>271</v>
      </c>
    </row>
    <row r="207" spans="1:48" x14ac:dyDescent="0.25">
      <c r="A207" s="155" t="s">
        <v>81</v>
      </c>
      <c r="B207" s="155" t="s">
        <v>313</v>
      </c>
      <c r="C207" s="155" t="s">
        <v>316</v>
      </c>
      <c r="D207" s="155" t="s">
        <v>558</v>
      </c>
      <c r="E207" s="155" t="s">
        <v>1599</v>
      </c>
      <c r="F207" s="155" t="s">
        <v>373</v>
      </c>
      <c r="G207" s="155">
        <v>3</v>
      </c>
      <c r="H207" s="162">
        <v>3</v>
      </c>
      <c r="I207" s="157" t="s">
        <v>271</v>
      </c>
      <c r="J207" s="157" t="s">
        <v>271</v>
      </c>
      <c r="K207" s="157" t="s">
        <v>271</v>
      </c>
      <c r="L207" s="157" t="s">
        <v>271</v>
      </c>
      <c r="M207" s="157" t="s">
        <v>271</v>
      </c>
      <c r="N207" s="157" t="s">
        <v>271</v>
      </c>
      <c r="O207" s="157" t="s">
        <v>271</v>
      </c>
      <c r="P207" s="157" t="s">
        <v>271</v>
      </c>
      <c r="Q207" s="157" t="s">
        <v>271</v>
      </c>
      <c r="R207" s="157" t="s">
        <v>271</v>
      </c>
      <c r="S207" s="157" t="s">
        <v>271</v>
      </c>
      <c r="T207" s="157" t="s">
        <v>271</v>
      </c>
      <c r="U207" s="157" t="s">
        <v>271</v>
      </c>
      <c r="V207" s="157" t="s">
        <v>271</v>
      </c>
      <c r="W207" s="157" t="s">
        <v>271</v>
      </c>
      <c r="X207" s="157" t="s">
        <v>271</v>
      </c>
      <c r="Y207" s="157" t="s">
        <v>271</v>
      </c>
      <c r="Z207" s="157" t="s">
        <v>271</v>
      </c>
      <c r="AA207" s="157" t="s">
        <v>271</v>
      </c>
      <c r="AB207" s="157" t="s">
        <v>271</v>
      </c>
      <c r="AC207" s="157" t="s">
        <v>271</v>
      </c>
      <c r="AD207" s="157" t="s">
        <v>271</v>
      </c>
      <c r="AE207" s="157" t="s">
        <v>271</v>
      </c>
      <c r="AF207" s="157" t="s">
        <v>271</v>
      </c>
      <c r="AG207" s="157" t="s">
        <v>271</v>
      </c>
      <c r="AH207" s="157" t="s">
        <v>271</v>
      </c>
      <c r="AI207" s="155">
        <v>3</v>
      </c>
      <c r="AJ207" s="162">
        <v>3</v>
      </c>
      <c r="AK207" s="157" t="s">
        <v>271</v>
      </c>
      <c r="AL207" s="157" t="s">
        <v>271</v>
      </c>
      <c r="AM207" s="157" t="s">
        <v>271</v>
      </c>
      <c r="AN207" s="157" t="s">
        <v>271</v>
      </c>
      <c r="AO207" s="157" t="s">
        <v>271</v>
      </c>
      <c r="AP207" s="157" t="s">
        <v>271</v>
      </c>
      <c r="AQ207" s="157" t="s">
        <v>271</v>
      </c>
      <c r="AR207" s="157" t="s">
        <v>271</v>
      </c>
      <c r="AS207" s="157" t="s">
        <v>271</v>
      </c>
      <c r="AT207" s="157" t="s">
        <v>271</v>
      </c>
      <c r="AU207" s="157" t="s">
        <v>271</v>
      </c>
      <c r="AV207" s="157" t="s">
        <v>271</v>
      </c>
    </row>
    <row r="208" spans="1:48" x14ac:dyDescent="0.25">
      <c r="A208" s="155" t="s">
        <v>81</v>
      </c>
      <c r="B208" s="155" t="s">
        <v>313</v>
      </c>
      <c r="C208" s="155" t="s">
        <v>317</v>
      </c>
      <c r="D208" s="155" t="s">
        <v>389</v>
      </c>
      <c r="E208" s="155" t="s">
        <v>1599</v>
      </c>
      <c r="F208" s="155" t="s">
        <v>373</v>
      </c>
      <c r="G208" s="155">
        <v>6780</v>
      </c>
      <c r="H208" s="155">
        <v>58</v>
      </c>
      <c r="I208" s="155">
        <v>43</v>
      </c>
      <c r="J208" s="155">
        <v>371</v>
      </c>
      <c r="K208" s="155">
        <v>534</v>
      </c>
      <c r="L208" s="155">
        <v>899</v>
      </c>
      <c r="M208" s="162">
        <v>938</v>
      </c>
      <c r="N208" s="162">
        <v>1302</v>
      </c>
      <c r="O208" s="155">
        <v>663</v>
      </c>
      <c r="P208" s="155">
        <v>634</v>
      </c>
      <c r="Q208" s="162">
        <v>357</v>
      </c>
      <c r="R208" s="162">
        <v>301</v>
      </c>
      <c r="S208" s="155">
        <v>568</v>
      </c>
      <c r="T208" s="162">
        <v>112</v>
      </c>
      <c r="U208" s="155">
        <v>2414</v>
      </c>
      <c r="V208" s="155">
        <v>33</v>
      </c>
      <c r="W208" s="162">
        <v>20</v>
      </c>
      <c r="X208" s="155">
        <v>146</v>
      </c>
      <c r="Y208" s="155">
        <v>217</v>
      </c>
      <c r="Z208" s="162">
        <v>283</v>
      </c>
      <c r="AA208" s="162">
        <v>260</v>
      </c>
      <c r="AB208" s="162">
        <v>383</v>
      </c>
      <c r="AC208" s="155">
        <v>253</v>
      </c>
      <c r="AD208" s="162">
        <v>228</v>
      </c>
      <c r="AE208" s="162">
        <v>142</v>
      </c>
      <c r="AF208" s="162">
        <v>125</v>
      </c>
      <c r="AG208" s="155">
        <v>278</v>
      </c>
      <c r="AH208" s="162">
        <v>46</v>
      </c>
      <c r="AI208" s="155">
        <v>4366</v>
      </c>
      <c r="AJ208" s="162">
        <v>25</v>
      </c>
      <c r="AK208" s="162">
        <v>23</v>
      </c>
      <c r="AL208" s="155">
        <v>225</v>
      </c>
      <c r="AM208" s="155">
        <v>317</v>
      </c>
      <c r="AN208" s="155">
        <v>616</v>
      </c>
      <c r="AO208" s="162">
        <v>678</v>
      </c>
      <c r="AP208" s="162">
        <v>919</v>
      </c>
      <c r="AQ208" s="162">
        <v>410</v>
      </c>
      <c r="AR208" s="155">
        <v>406</v>
      </c>
      <c r="AS208" s="162">
        <v>215</v>
      </c>
      <c r="AT208" s="162">
        <v>176</v>
      </c>
      <c r="AU208" s="162">
        <v>290</v>
      </c>
      <c r="AV208" s="162">
        <v>66</v>
      </c>
    </row>
    <row r="209" spans="1:48" x14ac:dyDescent="0.25">
      <c r="A209" s="155" t="s">
        <v>81</v>
      </c>
      <c r="B209" s="155" t="s">
        <v>313</v>
      </c>
      <c r="C209" s="155" t="s">
        <v>317</v>
      </c>
      <c r="D209" s="155" t="s">
        <v>478</v>
      </c>
      <c r="E209" s="155" t="s">
        <v>1599</v>
      </c>
      <c r="F209" s="155" t="s">
        <v>373</v>
      </c>
      <c r="G209" s="155">
        <v>5</v>
      </c>
      <c r="H209" s="157" t="s">
        <v>271</v>
      </c>
      <c r="I209" s="157" t="s">
        <v>271</v>
      </c>
      <c r="J209" s="157" t="s">
        <v>271</v>
      </c>
      <c r="K209" s="157" t="s">
        <v>271</v>
      </c>
      <c r="L209" s="157" t="s">
        <v>271</v>
      </c>
      <c r="M209" s="157" t="s">
        <v>271</v>
      </c>
      <c r="N209" s="157" t="s">
        <v>271</v>
      </c>
      <c r="O209" s="157" t="s">
        <v>271</v>
      </c>
      <c r="P209" s="157" t="s">
        <v>271</v>
      </c>
      <c r="Q209" s="157" t="s">
        <v>271</v>
      </c>
      <c r="R209" s="155">
        <v>1</v>
      </c>
      <c r="S209" s="155">
        <v>4</v>
      </c>
      <c r="T209" s="157" t="s">
        <v>271</v>
      </c>
      <c r="U209" s="155">
        <v>1</v>
      </c>
      <c r="V209" s="157" t="s">
        <v>271</v>
      </c>
      <c r="W209" s="157" t="s">
        <v>271</v>
      </c>
      <c r="X209" s="157" t="s">
        <v>271</v>
      </c>
      <c r="Y209" s="157" t="s">
        <v>271</v>
      </c>
      <c r="Z209" s="157" t="s">
        <v>271</v>
      </c>
      <c r="AA209" s="157" t="s">
        <v>271</v>
      </c>
      <c r="AB209" s="157" t="s">
        <v>271</v>
      </c>
      <c r="AC209" s="157" t="s">
        <v>271</v>
      </c>
      <c r="AD209" s="157" t="s">
        <v>271</v>
      </c>
      <c r="AE209" s="157" t="s">
        <v>271</v>
      </c>
      <c r="AF209" s="157" t="s">
        <v>271</v>
      </c>
      <c r="AG209" s="155">
        <v>1</v>
      </c>
      <c r="AH209" s="157" t="s">
        <v>271</v>
      </c>
      <c r="AI209" s="155">
        <v>4</v>
      </c>
      <c r="AJ209" s="157" t="s">
        <v>271</v>
      </c>
      <c r="AK209" s="157" t="s">
        <v>271</v>
      </c>
      <c r="AL209" s="157" t="s">
        <v>271</v>
      </c>
      <c r="AM209" s="157" t="s">
        <v>271</v>
      </c>
      <c r="AN209" s="157" t="s">
        <v>271</v>
      </c>
      <c r="AO209" s="157" t="s">
        <v>271</v>
      </c>
      <c r="AP209" s="157" t="s">
        <v>271</v>
      </c>
      <c r="AQ209" s="157" t="s">
        <v>271</v>
      </c>
      <c r="AR209" s="157" t="s">
        <v>271</v>
      </c>
      <c r="AS209" s="157" t="s">
        <v>271</v>
      </c>
      <c r="AT209" s="155">
        <v>1</v>
      </c>
      <c r="AU209" s="155">
        <v>3</v>
      </c>
      <c r="AV209" s="157" t="s">
        <v>271</v>
      </c>
    </row>
    <row r="210" spans="1:48" x14ac:dyDescent="0.25">
      <c r="A210" s="155" t="s">
        <v>81</v>
      </c>
      <c r="B210" s="155" t="s">
        <v>313</v>
      </c>
      <c r="C210" s="155" t="s">
        <v>317</v>
      </c>
      <c r="D210" s="155" t="s">
        <v>259</v>
      </c>
      <c r="E210" s="155" t="s">
        <v>1599</v>
      </c>
      <c r="F210" s="155" t="s">
        <v>373</v>
      </c>
      <c r="G210" s="155">
        <v>272</v>
      </c>
      <c r="H210" s="155">
        <v>35</v>
      </c>
      <c r="I210" s="155">
        <v>6</v>
      </c>
      <c r="J210" s="155">
        <v>6</v>
      </c>
      <c r="K210" s="155">
        <v>5</v>
      </c>
      <c r="L210" s="155">
        <v>15</v>
      </c>
      <c r="M210" s="155">
        <v>3</v>
      </c>
      <c r="N210" s="155">
        <v>16</v>
      </c>
      <c r="O210" s="155">
        <v>17</v>
      </c>
      <c r="P210" s="155">
        <v>6</v>
      </c>
      <c r="Q210" s="155">
        <v>11</v>
      </c>
      <c r="R210" s="155">
        <v>12</v>
      </c>
      <c r="S210" s="155">
        <v>28</v>
      </c>
      <c r="T210" s="162">
        <v>112</v>
      </c>
      <c r="U210" s="155">
        <v>124</v>
      </c>
      <c r="V210" s="155">
        <v>22</v>
      </c>
      <c r="W210" s="155">
        <v>2</v>
      </c>
      <c r="X210" s="155">
        <v>3</v>
      </c>
      <c r="Y210" s="155">
        <v>2</v>
      </c>
      <c r="Z210" s="155">
        <v>7</v>
      </c>
      <c r="AA210" s="155">
        <v>2</v>
      </c>
      <c r="AB210" s="155">
        <v>7</v>
      </c>
      <c r="AC210" s="155">
        <v>9</v>
      </c>
      <c r="AD210" s="155">
        <v>2</v>
      </c>
      <c r="AE210" s="155">
        <v>3</v>
      </c>
      <c r="AF210" s="155">
        <v>2</v>
      </c>
      <c r="AG210" s="155">
        <v>17</v>
      </c>
      <c r="AH210" s="162">
        <v>46</v>
      </c>
      <c r="AI210" s="155">
        <v>148</v>
      </c>
      <c r="AJ210" s="155">
        <v>13</v>
      </c>
      <c r="AK210" s="155">
        <v>4</v>
      </c>
      <c r="AL210" s="155">
        <v>3</v>
      </c>
      <c r="AM210" s="155">
        <v>3</v>
      </c>
      <c r="AN210" s="155">
        <v>8</v>
      </c>
      <c r="AO210" s="155">
        <v>1</v>
      </c>
      <c r="AP210" s="155">
        <v>9</v>
      </c>
      <c r="AQ210" s="155">
        <v>8</v>
      </c>
      <c r="AR210" s="155">
        <v>4</v>
      </c>
      <c r="AS210" s="155">
        <v>8</v>
      </c>
      <c r="AT210" s="155">
        <v>10</v>
      </c>
      <c r="AU210" s="155">
        <v>11</v>
      </c>
      <c r="AV210" s="162">
        <v>66</v>
      </c>
    </row>
    <row r="211" spans="1:48" x14ac:dyDescent="0.25">
      <c r="A211" s="155" t="s">
        <v>81</v>
      </c>
      <c r="B211" s="155" t="s">
        <v>313</v>
      </c>
      <c r="C211" s="155" t="s">
        <v>317</v>
      </c>
      <c r="D211" s="155" t="s">
        <v>497</v>
      </c>
      <c r="E211" s="155" t="s">
        <v>1599</v>
      </c>
      <c r="F211" s="155" t="s">
        <v>373</v>
      </c>
      <c r="G211" s="155">
        <v>126</v>
      </c>
      <c r="H211" s="157" t="s">
        <v>271</v>
      </c>
      <c r="I211" s="157" t="s">
        <v>271</v>
      </c>
      <c r="J211" s="157" t="s">
        <v>271</v>
      </c>
      <c r="K211" s="157" t="s">
        <v>271</v>
      </c>
      <c r="L211" s="162">
        <v>2</v>
      </c>
      <c r="M211" s="162">
        <v>4</v>
      </c>
      <c r="N211" s="162">
        <v>27</v>
      </c>
      <c r="O211" s="162">
        <v>20</v>
      </c>
      <c r="P211" s="162">
        <v>50</v>
      </c>
      <c r="Q211" s="162">
        <v>14</v>
      </c>
      <c r="R211" s="162">
        <v>8</v>
      </c>
      <c r="S211" s="162">
        <v>1</v>
      </c>
      <c r="T211" s="157" t="s">
        <v>271</v>
      </c>
      <c r="U211" s="155">
        <v>24</v>
      </c>
      <c r="V211" s="157" t="s">
        <v>271</v>
      </c>
      <c r="W211" s="157" t="s">
        <v>271</v>
      </c>
      <c r="X211" s="157" t="s">
        <v>271</v>
      </c>
      <c r="Y211" s="157" t="s">
        <v>271</v>
      </c>
      <c r="Z211" s="162">
        <v>1</v>
      </c>
      <c r="AA211" s="157" t="s">
        <v>271</v>
      </c>
      <c r="AB211" s="157" t="s">
        <v>271</v>
      </c>
      <c r="AC211" s="162">
        <v>2</v>
      </c>
      <c r="AD211" s="162">
        <v>19</v>
      </c>
      <c r="AE211" s="162">
        <v>1</v>
      </c>
      <c r="AF211" s="162">
        <v>1</v>
      </c>
      <c r="AG211" s="157" t="s">
        <v>271</v>
      </c>
      <c r="AH211" s="157" t="s">
        <v>271</v>
      </c>
      <c r="AI211" s="162">
        <v>102</v>
      </c>
      <c r="AJ211" s="157" t="s">
        <v>271</v>
      </c>
      <c r="AK211" s="157" t="s">
        <v>271</v>
      </c>
      <c r="AL211" s="157" t="s">
        <v>271</v>
      </c>
      <c r="AM211" s="157" t="s">
        <v>271</v>
      </c>
      <c r="AN211" s="162">
        <v>1</v>
      </c>
      <c r="AO211" s="162">
        <v>4</v>
      </c>
      <c r="AP211" s="162">
        <v>27</v>
      </c>
      <c r="AQ211" s="162">
        <v>18</v>
      </c>
      <c r="AR211" s="162">
        <v>31</v>
      </c>
      <c r="AS211" s="162">
        <v>13</v>
      </c>
      <c r="AT211" s="162">
        <v>7</v>
      </c>
      <c r="AU211" s="162">
        <v>1</v>
      </c>
      <c r="AV211" s="157" t="s">
        <v>271</v>
      </c>
    </row>
    <row r="212" spans="1:48" x14ac:dyDescent="0.25">
      <c r="A212" s="155" t="s">
        <v>81</v>
      </c>
      <c r="B212" s="155" t="s">
        <v>313</v>
      </c>
      <c r="C212" s="155" t="s">
        <v>317</v>
      </c>
      <c r="D212" s="155" t="s">
        <v>509</v>
      </c>
      <c r="E212" s="155" t="s">
        <v>1599</v>
      </c>
      <c r="F212" s="155" t="s">
        <v>373</v>
      </c>
      <c r="G212" s="155">
        <v>231</v>
      </c>
      <c r="H212" s="157" t="s">
        <v>271</v>
      </c>
      <c r="I212" s="155">
        <v>4</v>
      </c>
      <c r="J212" s="155">
        <v>28</v>
      </c>
      <c r="K212" s="155">
        <v>21</v>
      </c>
      <c r="L212" s="155">
        <v>14</v>
      </c>
      <c r="M212" s="155">
        <v>20</v>
      </c>
      <c r="N212" s="155">
        <v>18</v>
      </c>
      <c r="O212" s="155">
        <v>15</v>
      </c>
      <c r="P212" s="155">
        <v>24</v>
      </c>
      <c r="Q212" s="155">
        <v>23</v>
      </c>
      <c r="R212" s="155">
        <v>19</v>
      </c>
      <c r="S212" s="155">
        <v>45</v>
      </c>
      <c r="T212" s="157" t="s">
        <v>271</v>
      </c>
      <c r="U212" s="155">
        <v>119</v>
      </c>
      <c r="V212" s="157" t="s">
        <v>271</v>
      </c>
      <c r="W212" s="155">
        <v>2</v>
      </c>
      <c r="X212" s="155">
        <v>14</v>
      </c>
      <c r="Y212" s="155">
        <v>10</v>
      </c>
      <c r="Z212" s="155">
        <v>6</v>
      </c>
      <c r="AA212" s="155">
        <v>12</v>
      </c>
      <c r="AB212" s="155">
        <v>6</v>
      </c>
      <c r="AC212" s="155">
        <v>8</v>
      </c>
      <c r="AD212" s="155">
        <v>13</v>
      </c>
      <c r="AE212" s="155">
        <v>11</v>
      </c>
      <c r="AF212" s="155">
        <v>10</v>
      </c>
      <c r="AG212" s="155">
        <v>27</v>
      </c>
      <c r="AH212" s="157" t="s">
        <v>271</v>
      </c>
      <c r="AI212" s="155">
        <v>112</v>
      </c>
      <c r="AJ212" s="157" t="s">
        <v>271</v>
      </c>
      <c r="AK212" s="162">
        <v>2</v>
      </c>
      <c r="AL212" s="155">
        <v>14</v>
      </c>
      <c r="AM212" s="155">
        <v>11</v>
      </c>
      <c r="AN212" s="155">
        <v>8</v>
      </c>
      <c r="AO212" s="155">
        <v>8</v>
      </c>
      <c r="AP212" s="155">
        <v>12</v>
      </c>
      <c r="AQ212" s="155">
        <v>7</v>
      </c>
      <c r="AR212" s="155">
        <v>11</v>
      </c>
      <c r="AS212" s="155">
        <v>12</v>
      </c>
      <c r="AT212" s="155">
        <v>9</v>
      </c>
      <c r="AU212" s="155">
        <v>18</v>
      </c>
      <c r="AV212" s="157" t="s">
        <v>271</v>
      </c>
    </row>
    <row r="213" spans="1:48" x14ac:dyDescent="0.25">
      <c r="A213" s="155" t="s">
        <v>81</v>
      </c>
      <c r="B213" s="155" t="s">
        <v>313</v>
      </c>
      <c r="C213" s="155" t="s">
        <v>317</v>
      </c>
      <c r="D213" s="155" t="s">
        <v>519</v>
      </c>
      <c r="E213" s="155" t="s">
        <v>1599</v>
      </c>
      <c r="F213" s="155" t="s">
        <v>373</v>
      </c>
      <c r="G213" s="155">
        <v>50</v>
      </c>
      <c r="H213" s="157" t="s">
        <v>271</v>
      </c>
      <c r="I213" s="162">
        <v>1</v>
      </c>
      <c r="J213" s="162">
        <v>5</v>
      </c>
      <c r="K213" s="162">
        <v>5</v>
      </c>
      <c r="L213" s="162">
        <v>8</v>
      </c>
      <c r="M213" s="162">
        <v>5</v>
      </c>
      <c r="N213" s="162">
        <v>7</v>
      </c>
      <c r="O213" s="162">
        <v>5</v>
      </c>
      <c r="P213" s="155">
        <v>4</v>
      </c>
      <c r="Q213" s="162">
        <v>3</v>
      </c>
      <c r="R213" s="162">
        <v>3</v>
      </c>
      <c r="S213" s="155">
        <v>4</v>
      </c>
      <c r="T213" s="157" t="s">
        <v>271</v>
      </c>
      <c r="U213" s="155">
        <v>28</v>
      </c>
      <c r="V213" s="157" t="s">
        <v>271</v>
      </c>
      <c r="W213" s="162">
        <v>1</v>
      </c>
      <c r="X213" s="162">
        <v>2</v>
      </c>
      <c r="Y213" s="162">
        <v>3</v>
      </c>
      <c r="Z213" s="162">
        <v>4</v>
      </c>
      <c r="AA213" s="162">
        <v>1</v>
      </c>
      <c r="AB213" s="162">
        <v>3</v>
      </c>
      <c r="AC213" s="162">
        <v>4</v>
      </c>
      <c r="AD213" s="155">
        <v>2</v>
      </c>
      <c r="AE213" s="162">
        <v>1</v>
      </c>
      <c r="AF213" s="162">
        <v>3</v>
      </c>
      <c r="AG213" s="155">
        <v>4</v>
      </c>
      <c r="AH213" s="157" t="s">
        <v>271</v>
      </c>
      <c r="AI213" s="155">
        <v>22</v>
      </c>
      <c r="AJ213" s="157" t="s">
        <v>271</v>
      </c>
      <c r="AK213" s="157" t="s">
        <v>271</v>
      </c>
      <c r="AL213" s="162">
        <v>3</v>
      </c>
      <c r="AM213" s="162">
        <v>2</v>
      </c>
      <c r="AN213" s="162">
        <v>4</v>
      </c>
      <c r="AO213" s="162">
        <v>4</v>
      </c>
      <c r="AP213" s="162">
        <v>4</v>
      </c>
      <c r="AQ213" s="162">
        <v>1</v>
      </c>
      <c r="AR213" s="162">
        <v>2</v>
      </c>
      <c r="AS213" s="162">
        <v>2</v>
      </c>
      <c r="AT213" s="157" t="s">
        <v>271</v>
      </c>
      <c r="AU213" s="157" t="s">
        <v>271</v>
      </c>
      <c r="AV213" s="157" t="s">
        <v>271</v>
      </c>
    </row>
    <row r="214" spans="1:48" x14ac:dyDescent="0.25">
      <c r="A214" s="155" t="s">
        <v>81</v>
      </c>
      <c r="B214" s="155" t="s">
        <v>313</v>
      </c>
      <c r="C214" s="155" t="s">
        <v>317</v>
      </c>
      <c r="D214" s="155" t="s">
        <v>523</v>
      </c>
      <c r="E214" s="155" t="s">
        <v>1599</v>
      </c>
      <c r="F214" s="155" t="s">
        <v>373</v>
      </c>
      <c r="G214" s="155">
        <v>480</v>
      </c>
      <c r="H214" s="162">
        <v>17</v>
      </c>
      <c r="I214" s="155">
        <v>15</v>
      </c>
      <c r="J214" s="155">
        <v>62</v>
      </c>
      <c r="K214" s="155">
        <v>58</v>
      </c>
      <c r="L214" s="155">
        <v>68</v>
      </c>
      <c r="M214" s="155">
        <v>54</v>
      </c>
      <c r="N214" s="155">
        <v>51</v>
      </c>
      <c r="O214" s="155">
        <v>44</v>
      </c>
      <c r="P214" s="155">
        <v>24</v>
      </c>
      <c r="Q214" s="155">
        <v>27</v>
      </c>
      <c r="R214" s="155">
        <v>23</v>
      </c>
      <c r="S214" s="155">
        <v>37</v>
      </c>
      <c r="T214" s="157" t="s">
        <v>271</v>
      </c>
      <c r="U214" s="155">
        <v>270</v>
      </c>
      <c r="V214" s="162">
        <v>9</v>
      </c>
      <c r="W214" s="155">
        <v>10</v>
      </c>
      <c r="X214" s="155">
        <v>33</v>
      </c>
      <c r="Y214" s="155">
        <v>30</v>
      </c>
      <c r="Z214" s="155">
        <v>36</v>
      </c>
      <c r="AA214" s="155">
        <v>28</v>
      </c>
      <c r="AB214" s="155">
        <v>25</v>
      </c>
      <c r="AC214" s="155">
        <v>31</v>
      </c>
      <c r="AD214" s="155">
        <v>14</v>
      </c>
      <c r="AE214" s="155">
        <v>16</v>
      </c>
      <c r="AF214" s="155">
        <v>13</v>
      </c>
      <c r="AG214" s="155">
        <v>25</v>
      </c>
      <c r="AH214" s="157" t="s">
        <v>271</v>
      </c>
      <c r="AI214" s="155">
        <v>210</v>
      </c>
      <c r="AJ214" s="162">
        <v>8</v>
      </c>
      <c r="AK214" s="155">
        <v>5</v>
      </c>
      <c r="AL214" s="155">
        <v>29</v>
      </c>
      <c r="AM214" s="155">
        <v>28</v>
      </c>
      <c r="AN214" s="155">
        <v>32</v>
      </c>
      <c r="AO214" s="155">
        <v>26</v>
      </c>
      <c r="AP214" s="155">
        <v>26</v>
      </c>
      <c r="AQ214" s="155">
        <v>13</v>
      </c>
      <c r="AR214" s="155">
        <v>10</v>
      </c>
      <c r="AS214" s="155">
        <v>11</v>
      </c>
      <c r="AT214" s="162">
        <v>10</v>
      </c>
      <c r="AU214" s="155">
        <v>12</v>
      </c>
      <c r="AV214" s="157" t="s">
        <v>271</v>
      </c>
    </row>
    <row r="215" spans="1:48" x14ac:dyDescent="0.25">
      <c r="A215" s="155" t="s">
        <v>81</v>
      </c>
      <c r="B215" s="155" t="s">
        <v>313</v>
      </c>
      <c r="C215" s="155" t="s">
        <v>317</v>
      </c>
      <c r="D215" s="155" t="s">
        <v>529</v>
      </c>
      <c r="E215" s="155" t="s">
        <v>1599</v>
      </c>
      <c r="F215" s="155" t="s">
        <v>373</v>
      </c>
      <c r="G215" s="155">
        <v>6</v>
      </c>
      <c r="H215" s="157" t="s">
        <v>271</v>
      </c>
      <c r="I215" s="157" t="s">
        <v>271</v>
      </c>
      <c r="J215" s="157" t="s">
        <v>271</v>
      </c>
      <c r="K215" s="157" t="s">
        <v>271</v>
      </c>
      <c r="L215" s="157" t="s">
        <v>271</v>
      </c>
      <c r="M215" s="157" t="s">
        <v>271</v>
      </c>
      <c r="N215" s="157" t="s">
        <v>271</v>
      </c>
      <c r="O215" s="155">
        <v>2</v>
      </c>
      <c r="P215" s="155">
        <v>1</v>
      </c>
      <c r="Q215" s="162">
        <v>1</v>
      </c>
      <c r="R215" s="155">
        <v>2</v>
      </c>
      <c r="S215" s="157" t="s">
        <v>271</v>
      </c>
      <c r="T215" s="157" t="s">
        <v>271</v>
      </c>
      <c r="U215" s="155">
        <v>2</v>
      </c>
      <c r="V215" s="157" t="s">
        <v>271</v>
      </c>
      <c r="W215" s="157" t="s">
        <v>271</v>
      </c>
      <c r="X215" s="157" t="s">
        <v>271</v>
      </c>
      <c r="Y215" s="157" t="s">
        <v>271</v>
      </c>
      <c r="Z215" s="157" t="s">
        <v>271</v>
      </c>
      <c r="AA215" s="157" t="s">
        <v>271</v>
      </c>
      <c r="AB215" s="157" t="s">
        <v>271</v>
      </c>
      <c r="AC215" s="162">
        <v>1</v>
      </c>
      <c r="AD215" s="157" t="s">
        <v>271</v>
      </c>
      <c r="AE215" s="157" t="s">
        <v>271</v>
      </c>
      <c r="AF215" s="155">
        <v>1</v>
      </c>
      <c r="AG215" s="157" t="s">
        <v>271</v>
      </c>
      <c r="AH215" s="157" t="s">
        <v>271</v>
      </c>
      <c r="AI215" s="155">
        <v>4</v>
      </c>
      <c r="AJ215" s="157" t="s">
        <v>271</v>
      </c>
      <c r="AK215" s="157" t="s">
        <v>271</v>
      </c>
      <c r="AL215" s="157" t="s">
        <v>271</v>
      </c>
      <c r="AM215" s="157" t="s">
        <v>271</v>
      </c>
      <c r="AN215" s="157" t="s">
        <v>271</v>
      </c>
      <c r="AO215" s="157" t="s">
        <v>271</v>
      </c>
      <c r="AP215" s="157" t="s">
        <v>271</v>
      </c>
      <c r="AQ215" s="155">
        <v>1</v>
      </c>
      <c r="AR215" s="162">
        <v>1</v>
      </c>
      <c r="AS215" s="162">
        <v>1</v>
      </c>
      <c r="AT215" s="162">
        <v>1</v>
      </c>
      <c r="AU215" s="157" t="s">
        <v>271</v>
      </c>
      <c r="AV215" s="157" t="s">
        <v>271</v>
      </c>
    </row>
    <row r="216" spans="1:48" x14ac:dyDescent="0.25">
      <c r="A216" s="155" t="s">
        <v>81</v>
      </c>
      <c r="B216" s="155" t="s">
        <v>313</v>
      </c>
      <c r="C216" s="155" t="s">
        <v>317</v>
      </c>
      <c r="D216" s="155" t="s">
        <v>533</v>
      </c>
      <c r="E216" s="155" t="s">
        <v>1599</v>
      </c>
      <c r="F216" s="155" t="s">
        <v>373</v>
      </c>
      <c r="G216" s="155">
        <v>6</v>
      </c>
      <c r="H216" s="157" t="s">
        <v>271</v>
      </c>
      <c r="I216" s="157" t="s">
        <v>271</v>
      </c>
      <c r="J216" s="155">
        <v>1</v>
      </c>
      <c r="K216" s="155">
        <v>2</v>
      </c>
      <c r="L216" s="157" t="s">
        <v>271</v>
      </c>
      <c r="M216" s="155">
        <v>1</v>
      </c>
      <c r="N216" s="155">
        <v>1</v>
      </c>
      <c r="O216" s="155">
        <v>1</v>
      </c>
      <c r="P216" s="157" t="s">
        <v>271</v>
      </c>
      <c r="Q216" s="157" t="s">
        <v>271</v>
      </c>
      <c r="R216" s="157" t="s">
        <v>271</v>
      </c>
      <c r="S216" s="157" t="s">
        <v>271</v>
      </c>
      <c r="T216" s="157" t="s">
        <v>271</v>
      </c>
      <c r="U216" s="155">
        <v>4</v>
      </c>
      <c r="V216" s="157" t="s">
        <v>271</v>
      </c>
      <c r="W216" s="157" t="s">
        <v>271</v>
      </c>
      <c r="X216" s="155">
        <v>1</v>
      </c>
      <c r="Y216" s="155">
        <v>1</v>
      </c>
      <c r="Z216" s="157" t="s">
        <v>271</v>
      </c>
      <c r="AA216" s="155">
        <v>1</v>
      </c>
      <c r="AB216" s="155">
        <v>1</v>
      </c>
      <c r="AC216" s="157" t="s">
        <v>271</v>
      </c>
      <c r="AD216" s="157" t="s">
        <v>271</v>
      </c>
      <c r="AE216" s="157" t="s">
        <v>271</v>
      </c>
      <c r="AF216" s="157" t="s">
        <v>271</v>
      </c>
      <c r="AG216" s="157" t="s">
        <v>271</v>
      </c>
      <c r="AH216" s="157" t="s">
        <v>271</v>
      </c>
      <c r="AI216" s="155">
        <v>2</v>
      </c>
      <c r="AJ216" s="157" t="s">
        <v>271</v>
      </c>
      <c r="AK216" s="157" t="s">
        <v>271</v>
      </c>
      <c r="AL216" s="157" t="s">
        <v>271</v>
      </c>
      <c r="AM216" s="155">
        <v>1</v>
      </c>
      <c r="AN216" s="157" t="s">
        <v>271</v>
      </c>
      <c r="AO216" s="157" t="s">
        <v>271</v>
      </c>
      <c r="AP216" s="157" t="s">
        <v>271</v>
      </c>
      <c r="AQ216" s="155">
        <v>1</v>
      </c>
      <c r="AR216" s="157" t="s">
        <v>271</v>
      </c>
      <c r="AS216" s="157" t="s">
        <v>271</v>
      </c>
      <c r="AT216" s="157" t="s">
        <v>271</v>
      </c>
      <c r="AU216" s="157" t="s">
        <v>271</v>
      </c>
      <c r="AV216" s="157" t="s">
        <v>271</v>
      </c>
    </row>
    <row r="217" spans="1:48" x14ac:dyDescent="0.25">
      <c r="A217" s="155" t="s">
        <v>81</v>
      </c>
      <c r="B217" s="155" t="s">
        <v>313</v>
      </c>
      <c r="C217" s="155" t="s">
        <v>317</v>
      </c>
      <c r="D217" s="155" t="s">
        <v>537</v>
      </c>
      <c r="E217" s="155" t="s">
        <v>1599</v>
      </c>
      <c r="F217" s="155" t="s">
        <v>373</v>
      </c>
      <c r="G217" s="155">
        <v>37</v>
      </c>
      <c r="H217" s="157" t="s">
        <v>271</v>
      </c>
      <c r="I217" s="157" t="s">
        <v>271</v>
      </c>
      <c r="J217" s="157" t="s">
        <v>271</v>
      </c>
      <c r="K217" s="162">
        <v>1</v>
      </c>
      <c r="L217" s="162">
        <v>8</v>
      </c>
      <c r="M217" s="162">
        <v>4</v>
      </c>
      <c r="N217" s="155">
        <v>10</v>
      </c>
      <c r="O217" s="162">
        <v>6</v>
      </c>
      <c r="P217" s="155">
        <v>2</v>
      </c>
      <c r="Q217" s="162">
        <v>2</v>
      </c>
      <c r="R217" s="157" t="s">
        <v>271</v>
      </c>
      <c r="S217" s="155">
        <v>4</v>
      </c>
      <c r="T217" s="157" t="s">
        <v>271</v>
      </c>
      <c r="U217" s="155">
        <v>18</v>
      </c>
      <c r="V217" s="157" t="s">
        <v>271</v>
      </c>
      <c r="W217" s="157" t="s">
        <v>271</v>
      </c>
      <c r="X217" s="157" t="s">
        <v>271</v>
      </c>
      <c r="Y217" s="157" t="s">
        <v>271</v>
      </c>
      <c r="Z217" s="162">
        <v>4</v>
      </c>
      <c r="AA217" s="162">
        <v>1</v>
      </c>
      <c r="AB217" s="155">
        <v>5</v>
      </c>
      <c r="AC217" s="162">
        <v>3</v>
      </c>
      <c r="AD217" s="155">
        <v>2</v>
      </c>
      <c r="AE217" s="162">
        <v>1</v>
      </c>
      <c r="AF217" s="157" t="s">
        <v>271</v>
      </c>
      <c r="AG217" s="155">
        <v>2</v>
      </c>
      <c r="AH217" s="157" t="s">
        <v>271</v>
      </c>
      <c r="AI217" s="155">
        <v>19</v>
      </c>
      <c r="AJ217" s="157" t="s">
        <v>271</v>
      </c>
      <c r="AK217" s="157" t="s">
        <v>271</v>
      </c>
      <c r="AL217" s="157" t="s">
        <v>271</v>
      </c>
      <c r="AM217" s="162">
        <v>1</v>
      </c>
      <c r="AN217" s="162">
        <v>4</v>
      </c>
      <c r="AO217" s="162">
        <v>3</v>
      </c>
      <c r="AP217" s="155">
        <v>5</v>
      </c>
      <c r="AQ217" s="162">
        <v>3</v>
      </c>
      <c r="AR217" s="157" t="s">
        <v>271</v>
      </c>
      <c r="AS217" s="162">
        <v>1</v>
      </c>
      <c r="AT217" s="157" t="s">
        <v>271</v>
      </c>
      <c r="AU217" s="162">
        <v>2</v>
      </c>
      <c r="AV217" s="157" t="s">
        <v>271</v>
      </c>
    </row>
    <row r="218" spans="1:48" x14ac:dyDescent="0.25">
      <c r="A218" s="155" t="s">
        <v>81</v>
      </c>
      <c r="B218" s="155" t="s">
        <v>313</v>
      </c>
      <c r="C218" s="155" t="s">
        <v>317</v>
      </c>
      <c r="D218" s="155" t="s">
        <v>370</v>
      </c>
      <c r="E218" s="155" t="s">
        <v>1599</v>
      </c>
      <c r="F218" s="155" t="s">
        <v>373</v>
      </c>
      <c r="G218" s="155">
        <v>3327</v>
      </c>
      <c r="H218" s="157" t="s">
        <v>271</v>
      </c>
      <c r="I218" s="155">
        <v>3</v>
      </c>
      <c r="J218" s="155">
        <v>7</v>
      </c>
      <c r="K218" s="155">
        <v>33</v>
      </c>
      <c r="L218" s="162">
        <v>306</v>
      </c>
      <c r="M218" s="155">
        <v>503</v>
      </c>
      <c r="N218" s="162">
        <v>919</v>
      </c>
      <c r="O218" s="155">
        <v>390</v>
      </c>
      <c r="P218" s="162">
        <v>397</v>
      </c>
      <c r="Q218" s="162">
        <v>217</v>
      </c>
      <c r="R218" s="155">
        <v>193</v>
      </c>
      <c r="S218" s="155">
        <v>359</v>
      </c>
      <c r="T218" s="157" t="s">
        <v>271</v>
      </c>
      <c r="U218" s="155">
        <v>1058</v>
      </c>
      <c r="V218" s="157" t="s">
        <v>271</v>
      </c>
      <c r="W218" s="155">
        <v>1</v>
      </c>
      <c r="X218" s="155">
        <v>3</v>
      </c>
      <c r="Y218" s="155">
        <v>9</v>
      </c>
      <c r="Z218" s="162">
        <v>80</v>
      </c>
      <c r="AA218" s="162">
        <v>118</v>
      </c>
      <c r="AB218" s="162">
        <v>246</v>
      </c>
      <c r="AC218" s="155">
        <v>128</v>
      </c>
      <c r="AD218" s="162">
        <v>135</v>
      </c>
      <c r="AE218" s="162">
        <v>88</v>
      </c>
      <c r="AF218" s="155">
        <v>80</v>
      </c>
      <c r="AG218" s="162">
        <v>170</v>
      </c>
      <c r="AH218" s="157" t="s">
        <v>271</v>
      </c>
      <c r="AI218" s="155">
        <v>2269</v>
      </c>
      <c r="AJ218" s="157" t="s">
        <v>271</v>
      </c>
      <c r="AK218" s="162">
        <v>2</v>
      </c>
      <c r="AL218" s="162">
        <v>4</v>
      </c>
      <c r="AM218" s="155">
        <v>24</v>
      </c>
      <c r="AN218" s="162">
        <v>226</v>
      </c>
      <c r="AO218" s="155">
        <v>385</v>
      </c>
      <c r="AP218" s="162">
        <v>673</v>
      </c>
      <c r="AQ218" s="162">
        <v>262</v>
      </c>
      <c r="AR218" s="162">
        <v>262</v>
      </c>
      <c r="AS218" s="162">
        <v>129</v>
      </c>
      <c r="AT218" s="162">
        <v>113</v>
      </c>
      <c r="AU218" s="155">
        <v>189</v>
      </c>
      <c r="AV218" s="157" t="s">
        <v>271</v>
      </c>
    </row>
    <row r="219" spans="1:48" x14ac:dyDescent="0.25">
      <c r="A219" s="155" t="s">
        <v>81</v>
      </c>
      <c r="B219" s="155" t="s">
        <v>313</v>
      </c>
      <c r="C219" s="155" t="s">
        <v>317</v>
      </c>
      <c r="D219" s="155" t="s">
        <v>371</v>
      </c>
      <c r="E219" s="155" t="s">
        <v>1599</v>
      </c>
      <c r="F219" s="155" t="s">
        <v>373</v>
      </c>
      <c r="G219" s="155">
        <v>2229</v>
      </c>
      <c r="H219" s="162">
        <v>6</v>
      </c>
      <c r="I219" s="162">
        <v>13</v>
      </c>
      <c r="J219" s="162">
        <v>262</v>
      </c>
      <c r="K219" s="162">
        <v>409</v>
      </c>
      <c r="L219" s="155">
        <v>469</v>
      </c>
      <c r="M219" s="155">
        <v>343</v>
      </c>
      <c r="N219" s="155">
        <v>253</v>
      </c>
      <c r="O219" s="162">
        <v>163</v>
      </c>
      <c r="P219" s="155">
        <v>126</v>
      </c>
      <c r="Q219" s="155">
        <v>59</v>
      </c>
      <c r="R219" s="162">
        <v>40</v>
      </c>
      <c r="S219" s="162">
        <v>86</v>
      </c>
      <c r="T219" s="157" t="s">
        <v>271</v>
      </c>
      <c r="U219" s="155">
        <v>762</v>
      </c>
      <c r="V219" s="162">
        <v>2</v>
      </c>
      <c r="W219" s="162">
        <v>3</v>
      </c>
      <c r="X219" s="162">
        <v>90</v>
      </c>
      <c r="Y219" s="162">
        <v>162</v>
      </c>
      <c r="Z219" s="162">
        <v>143</v>
      </c>
      <c r="AA219" s="155">
        <v>96</v>
      </c>
      <c r="AB219" s="155">
        <v>90</v>
      </c>
      <c r="AC219" s="162">
        <v>67</v>
      </c>
      <c r="AD219" s="155">
        <v>41</v>
      </c>
      <c r="AE219" s="155">
        <v>21</v>
      </c>
      <c r="AF219" s="162">
        <v>15</v>
      </c>
      <c r="AG219" s="162">
        <v>32</v>
      </c>
      <c r="AH219" s="157" t="s">
        <v>271</v>
      </c>
      <c r="AI219" s="155">
        <v>1467</v>
      </c>
      <c r="AJ219" s="162">
        <v>4</v>
      </c>
      <c r="AK219" s="162">
        <v>10</v>
      </c>
      <c r="AL219" s="162">
        <v>172</v>
      </c>
      <c r="AM219" s="162">
        <v>247</v>
      </c>
      <c r="AN219" s="155">
        <v>326</v>
      </c>
      <c r="AO219" s="162">
        <v>247</v>
      </c>
      <c r="AP219" s="162">
        <v>163</v>
      </c>
      <c r="AQ219" s="162">
        <v>96</v>
      </c>
      <c r="AR219" s="155">
        <v>85</v>
      </c>
      <c r="AS219" s="162">
        <v>38</v>
      </c>
      <c r="AT219" s="162">
        <v>25</v>
      </c>
      <c r="AU219" s="162">
        <v>54</v>
      </c>
      <c r="AV219" s="157" t="s">
        <v>271</v>
      </c>
    </row>
    <row r="220" spans="1:48" x14ac:dyDescent="0.25">
      <c r="A220" s="155" t="s">
        <v>81</v>
      </c>
      <c r="B220" s="155" t="s">
        <v>313</v>
      </c>
      <c r="C220" s="155" t="s">
        <v>317</v>
      </c>
      <c r="D220" s="155" t="s">
        <v>558</v>
      </c>
      <c r="E220" s="155" t="s">
        <v>1599</v>
      </c>
      <c r="F220" s="155" t="s">
        <v>373</v>
      </c>
      <c r="G220" s="155">
        <v>11</v>
      </c>
      <c r="H220" s="157" t="s">
        <v>271</v>
      </c>
      <c r="I220" s="162">
        <v>1</v>
      </c>
      <c r="J220" s="157" t="s">
        <v>271</v>
      </c>
      <c r="K220" s="157" t="s">
        <v>271</v>
      </c>
      <c r="L220" s="155">
        <v>9</v>
      </c>
      <c r="M220" s="155">
        <v>1</v>
      </c>
      <c r="N220" s="157" t="s">
        <v>271</v>
      </c>
      <c r="O220" s="157" t="s">
        <v>271</v>
      </c>
      <c r="P220" s="157" t="s">
        <v>271</v>
      </c>
      <c r="Q220" s="157" t="s">
        <v>271</v>
      </c>
      <c r="R220" s="157" t="s">
        <v>271</v>
      </c>
      <c r="S220" s="157" t="s">
        <v>271</v>
      </c>
      <c r="T220" s="157" t="s">
        <v>271</v>
      </c>
      <c r="U220" s="155">
        <v>4</v>
      </c>
      <c r="V220" s="157" t="s">
        <v>271</v>
      </c>
      <c r="W220" s="162">
        <v>1</v>
      </c>
      <c r="X220" s="157" t="s">
        <v>271</v>
      </c>
      <c r="Y220" s="157" t="s">
        <v>271</v>
      </c>
      <c r="Z220" s="155">
        <v>2</v>
      </c>
      <c r="AA220" s="155">
        <v>1</v>
      </c>
      <c r="AB220" s="157" t="s">
        <v>271</v>
      </c>
      <c r="AC220" s="157" t="s">
        <v>271</v>
      </c>
      <c r="AD220" s="157" t="s">
        <v>271</v>
      </c>
      <c r="AE220" s="157" t="s">
        <v>271</v>
      </c>
      <c r="AF220" s="157" t="s">
        <v>271</v>
      </c>
      <c r="AG220" s="157" t="s">
        <v>271</v>
      </c>
      <c r="AH220" s="157" t="s">
        <v>271</v>
      </c>
      <c r="AI220" s="155">
        <v>7</v>
      </c>
      <c r="AJ220" s="157" t="s">
        <v>271</v>
      </c>
      <c r="AK220" s="157" t="s">
        <v>271</v>
      </c>
      <c r="AL220" s="157" t="s">
        <v>271</v>
      </c>
      <c r="AM220" s="157" t="s">
        <v>271</v>
      </c>
      <c r="AN220" s="155">
        <v>7</v>
      </c>
      <c r="AO220" s="157" t="s">
        <v>271</v>
      </c>
      <c r="AP220" s="157" t="s">
        <v>271</v>
      </c>
      <c r="AQ220" s="157" t="s">
        <v>271</v>
      </c>
      <c r="AR220" s="157" t="s">
        <v>271</v>
      </c>
      <c r="AS220" s="157" t="s">
        <v>271</v>
      </c>
      <c r="AT220" s="157" t="s">
        <v>271</v>
      </c>
      <c r="AU220" s="157" t="s">
        <v>271</v>
      </c>
      <c r="AV220" s="157" t="s">
        <v>271</v>
      </c>
    </row>
    <row r="221" spans="1:48" x14ac:dyDescent="0.25">
      <c r="A221" s="155" t="s">
        <v>81</v>
      </c>
      <c r="B221" s="155" t="s">
        <v>313</v>
      </c>
      <c r="C221" s="155" t="s">
        <v>318</v>
      </c>
      <c r="D221" s="155" t="s">
        <v>389</v>
      </c>
      <c r="E221" s="155" t="s">
        <v>1599</v>
      </c>
      <c r="F221" s="155" t="s">
        <v>373</v>
      </c>
      <c r="G221" s="155">
        <v>21712</v>
      </c>
      <c r="H221" s="162">
        <v>35</v>
      </c>
      <c r="I221" s="162">
        <v>166</v>
      </c>
      <c r="J221" s="162">
        <v>606</v>
      </c>
      <c r="K221" s="162">
        <v>899</v>
      </c>
      <c r="L221" s="155">
        <v>3560</v>
      </c>
      <c r="M221" s="155">
        <v>4352</v>
      </c>
      <c r="N221" s="155">
        <v>5851</v>
      </c>
      <c r="O221" s="155">
        <v>2197</v>
      </c>
      <c r="P221" s="155">
        <v>1461</v>
      </c>
      <c r="Q221" s="155">
        <v>857</v>
      </c>
      <c r="R221" s="162">
        <v>568</v>
      </c>
      <c r="S221" s="155">
        <v>1150</v>
      </c>
      <c r="T221" s="162">
        <v>10</v>
      </c>
      <c r="U221" s="155">
        <v>4116</v>
      </c>
      <c r="V221" s="162">
        <v>5</v>
      </c>
      <c r="W221" s="162">
        <v>35</v>
      </c>
      <c r="X221" s="162">
        <v>109</v>
      </c>
      <c r="Y221" s="162">
        <v>155</v>
      </c>
      <c r="Z221" s="155">
        <v>569</v>
      </c>
      <c r="AA221" s="155">
        <v>730</v>
      </c>
      <c r="AB221" s="155">
        <v>994</v>
      </c>
      <c r="AC221" s="155">
        <v>444</v>
      </c>
      <c r="AD221" s="155">
        <v>357</v>
      </c>
      <c r="AE221" s="155">
        <v>210</v>
      </c>
      <c r="AF221" s="162">
        <v>163</v>
      </c>
      <c r="AG221" s="155">
        <v>340</v>
      </c>
      <c r="AH221" s="162">
        <v>5</v>
      </c>
      <c r="AI221" s="155">
        <v>17596</v>
      </c>
      <c r="AJ221" s="162">
        <v>30</v>
      </c>
      <c r="AK221" s="162">
        <v>131</v>
      </c>
      <c r="AL221" s="162">
        <v>497</v>
      </c>
      <c r="AM221" s="162">
        <v>744</v>
      </c>
      <c r="AN221" s="155">
        <v>2991</v>
      </c>
      <c r="AO221" s="155">
        <v>3622</v>
      </c>
      <c r="AP221" s="155">
        <v>4857</v>
      </c>
      <c r="AQ221" s="155">
        <v>1753</v>
      </c>
      <c r="AR221" s="162">
        <v>1104</v>
      </c>
      <c r="AS221" s="162">
        <v>647</v>
      </c>
      <c r="AT221" s="162">
        <v>405</v>
      </c>
      <c r="AU221" s="155">
        <v>810</v>
      </c>
      <c r="AV221" s="162">
        <v>5</v>
      </c>
    </row>
    <row r="222" spans="1:48" x14ac:dyDescent="0.25">
      <c r="A222" s="155" t="s">
        <v>81</v>
      </c>
      <c r="B222" s="155" t="s">
        <v>313</v>
      </c>
      <c r="C222" s="155" t="s">
        <v>318</v>
      </c>
      <c r="D222" s="155" t="s">
        <v>478</v>
      </c>
      <c r="E222" s="155" t="s">
        <v>1599</v>
      </c>
      <c r="F222" s="155" t="s">
        <v>373</v>
      </c>
      <c r="G222" s="155">
        <v>1</v>
      </c>
      <c r="H222" s="157" t="s">
        <v>271</v>
      </c>
      <c r="I222" s="157" t="s">
        <v>271</v>
      </c>
      <c r="J222" s="157" t="s">
        <v>271</v>
      </c>
      <c r="K222" s="157" t="s">
        <v>271</v>
      </c>
      <c r="L222" s="157" t="s">
        <v>271</v>
      </c>
      <c r="M222" s="157" t="s">
        <v>271</v>
      </c>
      <c r="N222" s="157" t="s">
        <v>271</v>
      </c>
      <c r="O222" s="157" t="s">
        <v>271</v>
      </c>
      <c r="P222" s="157" t="s">
        <v>271</v>
      </c>
      <c r="Q222" s="157" t="s">
        <v>271</v>
      </c>
      <c r="R222" s="157" t="s">
        <v>271</v>
      </c>
      <c r="S222" s="162">
        <v>1</v>
      </c>
      <c r="T222" s="157" t="s">
        <v>271</v>
      </c>
      <c r="U222" s="157" t="s">
        <v>271</v>
      </c>
      <c r="V222" s="157" t="s">
        <v>271</v>
      </c>
      <c r="W222" s="157" t="s">
        <v>271</v>
      </c>
      <c r="X222" s="157" t="s">
        <v>271</v>
      </c>
      <c r="Y222" s="157" t="s">
        <v>271</v>
      </c>
      <c r="Z222" s="157" t="s">
        <v>271</v>
      </c>
      <c r="AA222" s="157" t="s">
        <v>271</v>
      </c>
      <c r="AB222" s="157" t="s">
        <v>271</v>
      </c>
      <c r="AC222" s="157" t="s">
        <v>271</v>
      </c>
      <c r="AD222" s="157" t="s">
        <v>271</v>
      </c>
      <c r="AE222" s="157" t="s">
        <v>271</v>
      </c>
      <c r="AF222" s="157" t="s">
        <v>271</v>
      </c>
      <c r="AG222" s="157" t="s">
        <v>271</v>
      </c>
      <c r="AH222" s="157" t="s">
        <v>271</v>
      </c>
      <c r="AI222" s="155">
        <v>1</v>
      </c>
      <c r="AJ222" s="157" t="s">
        <v>271</v>
      </c>
      <c r="AK222" s="157" t="s">
        <v>271</v>
      </c>
      <c r="AL222" s="157" t="s">
        <v>271</v>
      </c>
      <c r="AM222" s="157" t="s">
        <v>271</v>
      </c>
      <c r="AN222" s="157" t="s">
        <v>271</v>
      </c>
      <c r="AO222" s="157" t="s">
        <v>271</v>
      </c>
      <c r="AP222" s="157" t="s">
        <v>271</v>
      </c>
      <c r="AQ222" s="157" t="s">
        <v>271</v>
      </c>
      <c r="AR222" s="157" t="s">
        <v>271</v>
      </c>
      <c r="AS222" s="157" t="s">
        <v>271</v>
      </c>
      <c r="AT222" s="157" t="s">
        <v>271</v>
      </c>
      <c r="AU222" s="162">
        <v>1</v>
      </c>
      <c r="AV222" s="157" t="s">
        <v>271</v>
      </c>
    </row>
    <row r="223" spans="1:48" x14ac:dyDescent="0.25">
      <c r="A223" s="155" t="s">
        <v>81</v>
      </c>
      <c r="B223" s="155" t="s">
        <v>313</v>
      </c>
      <c r="C223" s="155" t="s">
        <v>318</v>
      </c>
      <c r="D223" s="155" t="s">
        <v>259</v>
      </c>
      <c r="E223" s="155" t="s">
        <v>1599</v>
      </c>
      <c r="F223" s="155" t="s">
        <v>373</v>
      </c>
      <c r="G223" s="155">
        <v>24</v>
      </c>
      <c r="H223" s="155">
        <v>1</v>
      </c>
      <c r="I223" s="155">
        <v>1</v>
      </c>
      <c r="J223" s="157" t="s">
        <v>271</v>
      </c>
      <c r="K223" s="157" t="s">
        <v>271</v>
      </c>
      <c r="L223" s="155">
        <v>1</v>
      </c>
      <c r="M223" s="155">
        <v>1</v>
      </c>
      <c r="N223" s="155">
        <v>3</v>
      </c>
      <c r="O223" s="157" t="s">
        <v>271</v>
      </c>
      <c r="P223" s="155">
        <v>1</v>
      </c>
      <c r="Q223" s="155">
        <v>2</v>
      </c>
      <c r="R223" s="155">
        <v>1</v>
      </c>
      <c r="S223" s="155">
        <v>3</v>
      </c>
      <c r="T223" s="162">
        <v>10</v>
      </c>
      <c r="U223" s="155">
        <v>7</v>
      </c>
      <c r="V223" s="157" t="s">
        <v>271</v>
      </c>
      <c r="W223" s="157" t="s">
        <v>271</v>
      </c>
      <c r="X223" s="157" t="s">
        <v>271</v>
      </c>
      <c r="Y223" s="157" t="s">
        <v>271</v>
      </c>
      <c r="Z223" s="157" t="s">
        <v>271</v>
      </c>
      <c r="AA223" s="155">
        <v>1</v>
      </c>
      <c r="AB223" s="155">
        <v>1</v>
      </c>
      <c r="AC223" s="157" t="s">
        <v>271</v>
      </c>
      <c r="AD223" s="157" t="s">
        <v>271</v>
      </c>
      <c r="AE223" s="157" t="s">
        <v>271</v>
      </c>
      <c r="AF223" s="157" t="s">
        <v>271</v>
      </c>
      <c r="AG223" s="157" t="s">
        <v>271</v>
      </c>
      <c r="AH223" s="162">
        <v>5</v>
      </c>
      <c r="AI223" s="155">
        <v>17</v>
      </c>
      <c r="AJ223" s="155">
        <v>1</v>
      </c>
      <c r="AK223" s="155">
        <v>1</v>
      </c>
      <c r="AL223" s="157" t="s">
        <v>271</v>
      </c>
      <c r="AM223" s="157" t="s">
        <v>271</v>
      </c>
      <c r="AN223" s="155">
        <v>1</v>
      </c>
      <c r="AO223" s="157" t="s">
        <v>271</v>
      </c>
      <c r="AP223" s="155">
        <v>2</v>
      </c>
      <c r="AQ223" s="157" t="s">
        <v>271</v>
      </c>
      <c r="AR223" s="155">
        <v>1</v>
      </c>
      <c r="AS223" s="155">
        <v>2</v>
      </c>
      <c r="AT223" s="155">
        <v>1</v>
      </c>
      <c r="AU223" s="155">
        <v>3</v>
      </c>
      <c r="AV223" s="162">
        <v>5</v>
      </c>
    </row>
    <row r="224" spans="1:48" x14ac:dyDescent="0.25">
      <c r="A224" s="155" t="s">
        <v>81</v>
      </c>
      <c r="B224" s="155" t="s">
        <v>313</v>
      </c>
      <c r="C224" s="155" t="s">
        <v>318</v>
      </c>
      <c r="D224" s="155" t="s">
        <v>533</v>
      </c>
      <c r="E224" s="155" t="s">
        <v>1599</v>
      </c>
      <c r="F224" s="155" t="s">
        <v>373</v>
      </c>
      <c r="G224" s="155">
        <v>369</v>
      </c>
      <c r="H224" s="162">
        <v>3</v>
      </c>
      <c r="I224" s="162">
        <v>12</v>
      </c>
      <c r="J224" s="162">
        <v>51</v>
      </c>
      <c r="K224" s="162">
        <v>53</v>
      </c>
      <c r="L224" s="162">
        <v>91</v>
      </c>
      <c r="M224" s="162">
        <v>45</v>
      </c>
      <c r="N224" s="162">
        <v>58</v>
      </c>
      <c r="O224" s="162">
        <v>23</v>
      </c>
      <c r="P224" s="162">
        <v>12</v>
      </c>
      <c r="Q224" s="162">
        <v>11</v>
      </c>
      <c r="R224" s="162">
        <v>3</v>
      </c>
      <c r="S224" s="162">
        <v>7</v>
      </c>
      <c r="T224" s="157" t="s">
        <v>271</v>
      </c>
      <c r="U224" s="155">
        <v>76</v>
      </c>
      <c r="V224" s="157" t="s">
        <v>271</v>
      </c>
      <c r="W224" s="162">
        <v>3</v>
      </c>
      <c r="X224" s="162">
        <v>12</v>
      </c>
      <c r="Y224" s="162">
        <v>10</v>
      </c>
      <c r="Z224" s="162">
        <v>16</v>
      </c>
      <c r="AA224" s="162">
        <v>15</v>
      </c>
      <c r="AB224" s="162">
        <v>10</v>
      </c>
      <c r="AC224" s="162">
        <v>2</v>
      </c>
      <c r="AD224" s="162">
        <v>2</v>
      </c>
      <c r="AE224" s="162">
        <v>2</v>
      </c>
      <c r="AF224" s="157" t="s">
        <v>271</v>
      </c>
      <c r="AG224" s="162">
        <v>4</v>
      </c>
      <c r="AH224" s="157" t="s">
        <v>271</v>
      </c>
      <c r="AI224" s="155">
        <v>293</v>
      </c>
      <c r="AJ224" s="162">
        <v>3</v>
      </c>
      <c r="AK224" s="162">
        <v>9</v>
      </c>
      <c r="AL224" s="162">
        <v>39</v>
      </c>
      <c r="AM224" s="162">
        <v>43</v>
      </c>
      <c r="AN224" s="162">
        <v>75</v>
      </c>
      <c r="AO224" s="162">
        <v>30</v>
      </c>
      <c r="AP224" s="162">
        <v>48</v>
      </c>
      <c r="AQ224" s="162">
        <v>21</v>
      </c>
      <c r="AR224" s="162">
        <v>10</v>
      </c>
      <c r="AS224" s="162">
        <v>9</v>
      </c>
      <c r="AT224" s="162">
        <v>3</v>
      </c>
      <c r="AU224" s="162">
        <v>3</v>
      </c>
      <c r="AV224" s="157" t="s">
        <v>271</v>
      </c>
    </row>
    <row r="225" spans="1:48" x14ac:dyDescent="0.25">
      <c r="A225" s="155" t="s">
        <v>81</v>
      </c>
      <c r="B225" s="155" t="s">
        <v>313</v>
      </c>
      <c r="C225" s="155" t="s">
        <v>318</v>
      </c>
      <c r="D225" s="155" t="s">
        <v>552</v>
      </c>
      <c r="E225" s="155" t="s">
        <v>1599</v>
      </c>
      <c r="F225" s="155" t="s">
        <v>373</v>
      </c>
      <c r="G225" s="155">
        <v>5</v>
      </c>
      <c r="H225" s="157" t="s">
        <v>271</v>
      </c>
      <c r="I225" s="157" t="s">
        <v>271</v>
      </c>
      <c r="J225" s="157" t="s">
        <v>271</v>
      </c>
      <c r="K225" s="157" t="s">
        <v>271</v>
      </c>
      <c r="L225" s="157" t="s">
        <v>271</v>
      </c>
      <c r="M225" s="157" t="s">
        <v>271</v>
      </c>
      <c r="N225" s="157" t="s">
        <v>271</v>
      </c>
      <c r="O225" s="155">
        <v>2</v>
      </c>
      <c r="P225" s="155">
        <v>1</v>
      </c>
      <c r="Q225" s="157" t="s">
        <v>271</v>
      </c>
      <c r="R225" s="157" t="s">
        <v>271</v>
      </c>
      <c r="S225" s="162">
        <v>2</v>
      </c>
      <c r="T225" s="157" t="s">
        <v>271</v>
      </c>
      <c r="U225" s="155">
        <v>2</v>
      </c>
      <c r="V225" s="157" t="s">
        <v>271</v>
      </c>
      <c r="W225" s="157" t="s">
        <v>271</v>
      </c>
      <c r="X225" s="157" t="s">
        <v>271</v>
      </c>
      <c r="Y225" s="157" t="s">
        <v>271</v>
      </c>
      <c r="Z225" s="157" t="s">
        <v>271</v>
      </c>
      <c r="AA225" s="157" t="s">
        <v>271</v>
      </c>
      <c r="AB225" s="157" t="s">
        <v>271</v>
      </c>
      <c r="AC225" s="162">
        <v>2</v>
      </c>
      <c r="AD225" s="157" t="s">
        <v>271</v>
      </c>
      <c r="AE225" s="157" t="s">
        <v>271</v>
      </c>
      <c r="AF225" s="157" t="s">
        <v>271</v>
      </c>
      <c r="AG225" s="157" t="s">
        <v>271</v>
      </c>
      <c r="AH225" s="157" t="s">
        <v>271</v>
      </c>
      <c r="AI225" s="155">
        <v>3</v>
      </c>
      <c r="AJ225" s="157" t="s">
        <v>271</v>
      </c>
      <c r="AK225" s="157" t="s">
        <v>271</v>
      </c>
      <c r="AL225" s="157" t="s">
        <v>271</v>
      </c>
      <c r="AM225" s="157" t="s">
        <v>271</v>
      </c>
      <c r="AN225" s="157" t="s">
        <v>271</v>
      </c>
      <c r="AO225" s="157" t="s">
        <v>271</v>
      </c>
      <c r="AP225" s="157" t="s">
        <v>271</v>
      </c>
      <c r="AQ225" s="157" t="s">
        <v>271</v>
      </c>
      <c r="AR225" s="155">
        <v>1</v>
      </c>
      <c r="AS225" s="157" t="s">
        <v>271</v>
      </c>
      <c r="AT225" s="157" t="s">
        <v>271</v>
      </c>
      <c r="AU225" s="162">
        <v>2</v>
      </c>
      <c r="AV225" s="157" t="s">
        <v>271</v>
      </c>
    </row>
    <row r="226" spans="1:48" x14ac:dyDescent="0.25">
      <c r="A226" s="155" t="s">
        <v>81</v>
      </c>
      <c r="B226" s="155" t="s">
        <v>313</v>
      </c>
      <c r="C226" s="155" t="s">
        <v>318</v>
      </c>
      <c r="D226" s="155" t="s">
        <v>370</v>
      </c>
      <c r="E226" s="155" t="s">
        <v>1599</v>
      </c>
      <c r="F226" s="155" t="s">
        <v>373</v>
      </c>
      <c r="G226" s="155">
        <v>18391</v>
      </c>
      <c r="H226" s="162">
        <v>10</v>
      </c>
      <c r="I226" s="162">
        <v>14</v>
      </c>
      <c r="J226" s="162">
        <v>53</v>
      </c>
      <c r="K226" s="162">
        <v>168</v>
      </c>
      <c r="L226" s="162">
        <v>2862</v>
      </c>
      <c r="M226" s="162">
        <v>3906</v>
      </c>
      <c r="N226" s="162">
        <v>5605</v>
      </c>
      <c r="O226" s="162">
        <v>2056</v>
      </c>
      <c r="P226" s="162">
        <v>1374</v>
      </c>
      <c r="Q226" s="162">
        <v>790</v>
      </c>
      <c r="R226" s="162">
        <v>512</v>
      </c>
      <c r="S226" s="155">
        <v>1041</v>
      </c>
      <c r="T226" s="157" t="s">
        <v>271</v>
      </c>
      <c r="U226" s="162">
        <v>3531</v>
      </c>
      <c r="V226" s="162">
        <v>2</v>
      </c>
      <c r="W226" s="162">
        <v>2</v>
      </c>
      <c r="X226" s="162">
        <v>9</v>
      </c>
      <c r="Y226" s="162">
        <v>29</v>
      </c>
      <c r="Z226" s="162">
        <v>465</v>
      </c>
      <c r="AA226" s="162">
        <v>658</v>
      </c>
      <c r="AB226" s="162">
        <v>950</v>
      </c>
      <c r="AC226" s="162">
        <v>414</v>
      </c>
      <c r="AD226" s="162">
        <v>338</v>
      </c>
      <c r="AE226" s="162">
        <v>199</v>
      </c>
      <c r="AF226" s="162">
        <v>152</v>
      </c>
      <c r="AG226" s="162">
        <v>313</v>
      </c>
      <c r="AH226" s="157" t="s">
        <v>271</v>
      </c>
      <c r="AI226" s="155">
        <v>14860</v>
      </c>
      <c r="AJ226" s="162">
        <v>8</v>
      </c>
      <c r="AK226" s="162">
        <v>12</v>
      </c>
      <c r="AL226" s="162">
        <v>44</v>
      </c>
      <c r="AM226" s="162">
        <v>139</v>
      </c>
      <c r="AN226" s="162">
        <v>2397</v>
      </c>
      <c r="AO226" s="162">
        <v>3248</v>
      </c>
      <c r="AP226" s="162">
        <v>4655</v>
      </c>
      <c r="AQ226" s="162">
        <v>1642</v>
      </c>
      <c r="AR226" s="162">
        <v>1036</v>
      </c>
      <c r="AS226" s="162">
        <v>591</v>
      </c>
      <c r="AT226" s="162">
        <v>360</v>
      </c>
      <c r="AU226" s="155">
        <v>728</v>
      </c>
      <c r="AV226" s="157" t="s">
        <v>271</v>
      </c>
    </row>
    <row r="227" spans="1:48" x14ac:dyDescent="0.25">
      <c r="A227" s="155" t="s">
        <v>81</v>
      </c>
      <c r="B227" s="155" t="s">
        <v>313</v>
      </c>
      <c r="C227" s="155" t="s">
        <v>318</v>
      </c>
      <c r="D227" s="155" t="s">
        <v>371</v>
      </c>
      <c r="E227" s="155" t="s">
        <v>1599</v>
      </c>
      <c r="F227" s="155" t="s">
        <v>373</v>
      </c>
      <c r="G227" s="155">
        <v>2902</v>
      </c>
      <c r="H227" s="162">
        <v>12</v>
      </c>
      <c r="I227" s="162">
        <v>132</v>
      </c>
      <c r="J227" s="162">
        <v>499</v>
      </c>
      <c r="K227" s="155">
        <v>678</v>
      </c>
      <c r="L227" s="155">
        <v>605</v>
      </c>
      <c r="M227" s="162">
        <v>400</v>
      </c>
      <c r="N227" s="162">
        <v>185</v>
      </c>
      <c r="O227" s="162">
        <v>116</v>
      </c>
      <c r="P227" s="162">
        <v>73</v>
      </c>
      <c r="Q227" s="162">
        <v>54</v>
      </c>
      <c r="R227" s="162">
        <v>52</v>
      </c>
      <c r="S227" s="162">
        <v>96</v>
      </c>
      <c r="T227" s="157" t="s">
        <v>271</v>
      </c>
      <c r="U227" s="155">
        <v>498</v>
      </c>
      <c r="V227" s="162">
        <v>1</v>
      </c>
      <c r="W227" s="162">
        <v>30</v>
      </c>
      <c r="X227" s="162">
        <v>88</v>
      </c>
      <c r="Y227" s="162">
        <v>116</v>
      </c>
      <c r="Z227" s="155">
        <v>88</v>
      </c>
      <c r="AA227" s="162">
        <v>56</v>
      </c>
      <c r="AB227" s="162">
        <v>33</v>
      </c>
      <c r="AC227" s="162">
        <v>26</v>
      </c>
      <c r="AD227" s="162">
        <v>17</v>
      </c>
      <c r="AE227" s="162">
        <v>9</v>
      </c>
      <c r="AF227" s="162">
        <v>11</v>
      </c>
      <c r="AG227" s="162">
        <v>23</v>
      </c>
      <c r="AH227" s="157" t="s">
        <v>271</v>
      </c>
      <c r="AI227" s="155">
        <v>2404</v>
      </c>
      <c r="AJ227" s="162">
        <v>11</v>
      </c>
      <c r="AK227" s="162">
        <v>102</v>
      </c>
      <c r="AL227" s="162">
        <v>411</v>
      </c>
      <c r="AM227" s="155">
        <v>562</v>
      </c>
      <c r="AN227" s="155">
        <v>517</v>
      </c>
      <c r="AO227" s="162">
        <v>344</v>
      </c>
      <c r="AP227" s="162">
        <v>152</v>
      </c>
      <c r="AQ227" s="162">
        <v>90</v>
      </c>
      <c r="AR227" s="162">
        <v>56</v>
      </c>
      <c r="AS227" s="162">
        <v>45</v>
      </c>
      <c r="AT227" s="162">
        <v>41</v>
      </c>
      <c r="AU227" s="162">
        <v>73</v>
      </c>
      <c r="AV227" s="157" t="s">
        <v>271</v>
      </c>
    </row>
    <row r="228" spans="1:48" x14ac:dyDescent="0.25">
      <c r="A228" s="155" t="s">
        <v>81</v>
      </c>
      <c r="B228" s="155" t="s">
        <v>313</v>
      </c>
      <c r="C228" s="155" t="s">
        <v>318</v>
      </c>
      <c r="D228" s="155" t="s">
        <v>558</v>
      </c>
      <c r="E228" s="155" t="s">
        <v>1599</v>
      </c>
      <c r="F228" s="155" t="s">
        <v>373</v>
      </c>
      <c r="G228" s="155">
        <v>20</v>
      </c>
      <c r="H228" s="155">
        <v>9</v>
      </c>
      <c r="I228" s="155">
        <v>7</v>
      </c>
      <c r="J228" s="155">
        <v>3</v>
      </c>
      <c r="K228" s="157" t="s">
        <v>271</v>
      </c>
      <c r="L228" s="155">
        <v>1</v>
      </c>
      <c r="M228" s="157" t="s">
        <v>271</v>
      </c>
      <c r="N228" s="157" t="s">
        <v>271</v>
      </c>
      <c r="O228" s="157" t="s">
        <v>271</v>
      </c>
      <c r="P228" s="157" t="s">
        <v>271</v>
      </c>
      <c r="Q228" s="157" t="s">
        <v>271</v>
      </c>
      <c r="R228" s="157" t="s">
        <v>271</v>
      </c>
      <c r="S228" s="157" t="s">
        <v>271</v>
      </c>
      <c r="T228" s="157" t="s">
        <v>271</v>
      </c>
      <c r="U228" s="155">
        <v>2</v>
      </c>
      <c r="V228" s="162">
        <v>2</v>
      </c>
      <c r="W228" s="157" t="s">
        <v>271</v>
      </c>
      <c r="X228" s="157" t="s">
        <v>271</v>
      </c>
      <c r="Y228" s="157" t="s">
        <v>271</v>
      </c>
      <c r="Z228" s="157" t="s">
        <v>271</v>
      </c>
      <c r="AA228" s="157" t="s">
        <v>271</v>
      </c>
      <c r="AB228" s="157" t="s">
        <v>271</v>
      </c>
      <c r="AC228" s="157" t="s">
        <v>271</v>
      </c>
      <c r="AD228" s="157" t="s">
        <v>271</v>
      </c>
      <c r="AE228" s="157" t="s">
        <v>271</v>
      </c>
      <c r="AF228" s="157" t="s">
        <v>271</v>
      </c>
      <c r="AG228" s="157" t="s">
        <v>271</v>
      </c>
      <c r="AH228" s="157" t="s">
        <v>271</v>
      </c>
      <c r="AI228" s="155">
        <v>18</v>
      </c>
      <c r="AJ228" s="155">
        <v>7</v>
      </c>
      <c r="AK228" s="155">
        <v>7</v>
      </c>
      <c r="AL228" s="155">
        <v>3</v>
      </c>
      <c r="AM228" s="157" t="s">
        <v>271</v>
      </c>
      <c r="AN228" s="155">
        <v>1</v>
      </c>
      <c r="AO228" s="157" t="s">
        <v>271</v>
      </c>
      <c r="AP228" s="157" t="s">
        <v>271</v>
      </c>
      <c r="AQ228" s="157" t="s">
        <v>271</v>
      </c>
      <c r="AR228" s="157" t="s">
        <v>271</v>
      </c>
      <c r="AS228" s="157" t="s">
        <v>271</v>
      </c>
      <c r="AT228" s="157" t="s">
        <v>271</v>
      </c>
      <c r="AU228" s="157" t="s">
        <v>271</v>
      </c>
      <c r="AV228" s="157" t="s">
        <v>271</v>
      </c>
    </row>
    <row r="229" spans="1:48" x14ac:dyDescent="0.25">
      <c r="A229" s="155" t="s">
        <v>81</v>
      </c>
      <c r="B229" s="155" t="s">
        <v>313</v>
      </c>
      <c r="C229" s="155" t="s">
        <v>319</v>
      </c>
      <c r="D229" s="155" t="s">
        <v>389</v>
      </c>
      <c r="E229" s="155" t="s">
        <v>1599</v>
      </c>
      <c r="F229" s="155" t="s">
        <v>373</v>
      </c>
      <c r="G229" s="155">
        <v>16767</v>
      </c>
      <c r="H229" s="162">
        <v>590</v>
      </c>
      <c r="I229" s="162">
        <v>468</v>
      </c>
      <c r="J229" s="162">
        <v>903</v>
      </c>
      <c r="K229" s="162">
        <v>591</v>
      </c>
      <c r="L229" s="162">
        <v>935</v>
      </c>
      <c r="M229" s="155">
        <v>822</v>
      </c>
      <c r="N229" s="155">
        <v>1206</v>
      </c>
      <c r="O229" s="162">
        <v>963</v>
      </c>
      <c r="P229" s="162">
        <v>1653</v>
      </c>
      <c r="Q229" s="162">
        <v>2018</v>
      </c>
      <c r="R229" s="162">
        <v>2152</v>
      </c>
      <c r="S229" s="155">
        <v>4155</v>
      </c>
      <c r="T229" s="162">
        <v>311</v>
      </c>
      <c r="U229" s="155">
        <v>6926</v>
      </c>
      <c r="V229" s="162">
        <v>242</v>
      </c>
      <c r="W229" s="162">
        <v>186</v>
      </c>
      <c r="X229" s="162">
        <v>361</v>
      </c>
      <c r="Y229" s="162">
        <v>243</v>
      </c>
      <c r="Z229" s="162">
        <v>373</v>
      </c>
      <c r="AA229" s="162">
        <v>292</v>
      </c>
      <c r="AB229" s="155">
        <v>452</v>
      </c>
      <c r="AC229" s="162">
        <v>386</v>
      </c>
      <c r="AD229" s="162">
        <v>672</v>
      </c>
      <c r="AE229" s="162">
        <v>829</v>
      </c>
      <c r="AF229" s="162">
        <v>893</v>
      </c>
      <c r="AG229" s="155">
        <v>1800</v>
      </c>
      <c r="AH229" s="162">
        <v>197</v>
      </c>
      <c r="AI229" s="155">
        <v>9841</v>
      </c>
      <c r="AJ229" s="162">
        <v>348</v>
      </c>
      <c r="AK229" s="162">
        <v>282</v>
      </c>
      <c r="AL229" s="162">
        <v>542</v>
      </c>
      <c r="AM229" s="162">
        <v>348</v>
      </c>
      <c r="AN229" s="162">
        <v>562</v>
      </c>
      <c r="AO229" s="155">
        <v>530</v>
      </c>
      <c r="AP229" s="155">
        <v>754</v>
      </c>
      <c r="AQ229" s="162">
        <v>577</v>
      </c>
      <c r="AR229" s="162">
        <v>981</v>
      </c>
      <c r="AS229" s="162">
        <v>1189</v>
      </c>
      <c r="AT229" s="162">
        <v>1259</v>
      </c>
      <c r="AU229" s="162">
        <v>2355</v>
      </c>
      <c r="AV229" s="162">
        <v>114</v>
      </c>
    </row>
    <row r="230" spans="1:48" x14ac:dyDescent="0.25">
      <c r="A230" s="155" t="s">
        <v>81</v>
      </c>
      <c r="B230" s="155" t="s">
        <v>313</v>
      </c>
      <c r="C230" s="155" t="s">
        <v>319</v>
      </c>
      <c r="D230" s="155" t="s">
        <v>478</v>
      </c>
      <c r="E230" s="155" t="s">
        <v>1599</v>
      </c>
      <c r="F230" s="155" t="s">
        <v>373</v>
      </c>
      <c r="G230" s="155">
        <v>8802</v>
      </c>
      <c r="H230" s="155">
        <v>11</v>
      </c>
      <c r="I230" s="155">
        <v>18</v>
      </c>
      <c r="J230" s="155">
        <v>27</v>
      </c>
      <c r="K230" s="155">
        <v>4</v>
      </c>
      <c r="L230" s="155">
        <v>10</v>
      </c>
      <c r="M230" s="155">
        <v>17</v>
      </c>
      <c r="N230" s="155">
        <v>34</v>
      </c>
      <c r="O230" s="155">
        <v>309</v>
      </c>
      <c r="P230" s="155">
        <v>1190</v>
      </c>
      <c r="Q230" s="155">
        <v>1741</v>
      </c>
      <c r="R230" s="155">
        <v>1914</v>
      </c>
      <c r="S230" s="155">
        <v>3527</v>
      </c>
      <c r="T230" s="157" t="s">
        <v>271</v>
      </c>
      <c r="U230" s="155">
        <v>3709</v>
      </c>
      <c r="V230" s="155">
        <v>3</v>
      </c>
      <c r="W230" s="155">
        <v>9</v>
      </c>
      <c r="X230" s="155">
        <v>10</v>
      </c>
      <c r="Y230" s="155">
        <v>2</v>
      </c>
      <c r="Z230" s="155">
        <v>8</v>
      </c>
      <c r="AA230" s="155">
        <v>5</v>
      </c>
      <c r="AB230" s="155">
        <v>24</v>
      </c>
      <c r="AC230" s="155">
        <v>137</v>
      </c>
      <c r="AD230" s="155">
        <v>471</v>
      </c>
      <c r="AE230" s="155">
        <v>706</v>
      </c>
      <c r="AF230" s="155">
        <v>802</v>
      </c>
      <c r="AG230" s="155">
        <v>1532</v>
      </c>
      <c r="AH230" s="157" t="s">
        <v>271</v>
      </c>
      <c r="AI230" s="155">
        <v>5093</v>
      </c>
      <c r="AJ230" s="155">
        <v>8</v>
      </c>
      <c r="AK230" s="155">
        <v>9</v>
      </c>
      <c r="AL230" s="155">
        <v>17</v>
      </c>
      <c r="AM230" s="155">
        <v>2</v>
      </c>
      <c r="AN230" s="155">
        <v>2</v>
      </c>
      <c r="AO230" s="155">
        <v>12</v>
      </c>
      <c r="AP230" s="155">
        <v>10</v>
      </c>
      <c r="AQ230" s="155">
        <v>172</v>
      </c>
      <c r="AR230" s="155">
        <v>719</v>
      </c>
      <c r="AS230" s="155">
        <v>1035</v>
      </c>
      <c r="AT230" s="155">
        <v>1112</v>
      </c>
      <c r="AU230" s="155">
        <v>1995</v>
      </c>
      <c r="AV230" s="157" t="s">
        <v>271</v>
      </c>
    </row>
    <row r="231" spans="1:48" x14ac:dyDescent="0.25">
      <c r="A231" s="155" t="s">
        <v>81</v>
      </c>
      <c r="B231" s="155" t="s">
        <v>313</v>
      </c>
      <c r="C231" s="155" t="s">
        <v>319</v>
      </c>
      <c r="D231" s="155" t="s">
        <v>259</v>
      </c>
      <c r="E231" s="155" t="s">
        <v>1599</v>
      </c>
      <c r="F231" s="155" t="s">
        <v>373</v>
      </c>
      <c r="G231" s="155">
        <v>1101</v>
      </c>
      <c r="H231" s="155">
        <v>131</v>
      </c>
      <c r="I231" s="155">
        <v>26</v>
      </c>
      <c r="J231" s="155">
        <v>34</v>
      </c>
      <c r="K231" s="155">
        <v>50</v>
      </c>
      <c r="L231" s="155">
        <v>74</v>
      </c>
      <c r="M231" s="155">
        <v>65</v>
      </c>
      <c r="N231" s="155">
        <v>71</v>
      </c>
      <c r="O231" s="155">
        <v>60</v>
      </c>
      <c r="P231" s="155">
        <v>69</v>
      </c>
      <c r="Q231" s="155">
        <v>49</v>
      </c>
      <c r="R231" s="155">
        <v>31</v>
      </c>
      <c r="S231" s="155">
        <v>130</v>
      </c>
      <c r="T231" s="162">
        <v>311</v>
      </c>
      <c r="U231" s="155">
        <v>666</v>
      </c>
      <c r="V231" s="155">
        <v>75</v>
      </c>
      <c r="W231" s="155">
        <v>15</v>
      </c>
      <c r="X231" s="155">
        <v>20</v>
      </c>
      <c r="Y231" s="155">
        <v>28</v>
      </c>
      <c r="Z231" s="155">
        <v>42</v>
      </c>
      <c r="AA231" s="155">
        <v>34</v>
      </c>
      <c r="AB231" s="155">
        <v>42</v>
      </c>
      <c r="AC231" s="155">
        <v>40</v>
      </c>
      <c r="AD231" s="155">
        <v>43</v>
      </c>
      <c r="AE231" s="155">
        <v>31</v>
      </c>
      <c r="AF231" s="155">
        <v>21</v>
      </c>
      <c r="AG231" s="155">
        <v>78</v>
      </c>
      <c r="AH231" s="162">
        <v>197</v>
      </c>
      <c r="AI231" s="155">
        <v>435</v>
      </c>
      <c r="AJ231" s="155">
        <v>56</v>
      </c>
      <c r="AK231" s="155">
        <v>11</v>
      </c>
      <c r="AL231" s="155">
        <v>14</v>
      </c>
      <c r="AM231" s="155">
        <v>22</v>
      </c>
      <c r="AN231" s="155">
        <v>32</v>
      </c>
      <c r="AO231" s="155">
        <v>31</v>
      </c>
      <c r="AP231" s="155">
        <v>29</v>
      </c>
      <c r="AQ231" s="155">
        <v>20</v>
      </c>
      <c r="AR231" s="155">
        <v>26</v>
      </c>
      <c r="AS231" s="155">
        <v>18</v>
      </c>
      <c r="AT231" s="155">
        <v>10</v>
      </c>
      <c r="AU231" s="155">
        <v>52</v>
      </c>
      <c r="AV231" s="162">
        <v>114</v>
      </c>
    </row>
    <row r="232" spans="1:48" x14ac:dyDescent="0.25">
      <c r="A232" s="155" t="s">
        <v>81</v>
      </c>
      <c r="B232" s="155" t="s">
        <v>313</v>
      </c>
      <c r="C232" s="155" t="s">
        <v>319</v>
      </c>
      <c r="D232" s="155" t="s">
        <v>552</v>
      </c>
      <c r="E232" s="155" t="s">
        <v>1599</v>
      </c>
      <c r="F232" s="155" t="s">
        <v>373</v>
      </c>
      <c r="G232" s="155">
        <v>92</v>
      </c>
      <c r="H232" s="162">
        <v>2</v>
      </c>
      <c r="I232" s="157" t="s">
        <v>271</v>
      </c>
      <c r="J232" s="157" t="s">
        <v>271</v>
      </c>
      <c r="K232" s="157" t="s">
        <v>271</v>
      </c>
      <c r="L232" s="155">
        <v>76</v>
      </c>
      <c r="M232" s="162">
        <v>12</v>
      </c>
      <c r="N232" s="162">
        <v>1</v>
      </c>
      <c r="O232" s="157" t="s">
        <v>271</v>
      </c>
      <c r="P232" s="162">
        <v>1</v>
      </c>
      <c r="Q232" s="157" t="s">
        <v>271</v>
      </c>
      <c r="R232" s="157" t="s">
        <v>271</v>
      </c>
      <c r="S232" s="157" t="s">
        <v>271</v>
      </c>
      <c r="T232" s="157" t="s">
        <v>271</v>
      </c>
      <c r="U232" s="155">
        <v>36</v>
      </c>
      <c r="V232" s="162">
        <v>1</v>
      </c>
      <c r="W232" s="157" t="s">
        <v>271</v>
      </c>
      <c r="X232" s="157" t="s">
        <v>271</v>
      </c>
      <c r="Y232" s="157" t="s">
        <v>271</v>
      </c>
      <c r="Z232" s="162">
        <v>30</v>
      </c>
      <c r="AA232" s="162">
        <v>4</v>
      </c>
      <c r="AB232" s="157" t="s">
        <v>271</v>
      </c>
      <c r="AC232" s="157" t="s">
        <v>271</v>
      </c>
      <c r="AD232" s="162">
        <v>1</v>
      </c>
      <c r="AE232" s="157" t="s">
        <v>271</v>
      </c>
      <c r="AF232" s="157" t="s">
        <v>271</v>
      </c>
      <c r="AG232" s="157" t="s">
        <v>271</v>
      </c>
      <c r="AH232" s="157" t="s">
        <v>271</v>
      </c>
      <c r="AI232" s="155">
        <v>56</v>
      </c>
      <c r="AJ232" s="162">
        <v>1</v>
      </c>
      <c r="AK232" s="157" t="s">
        <v>271</v>
      </c>
      <c r="AL232" s="157" t="s">
        <v>271</v>
      </c>
      <c r="AM232" s="157" t="s">
        <v>271</v>
      </c>
      <c r="AN232" s="155">
        <v>46</v>
      </c>
      <c r="AO232" s="162">
        <v>8</v>
      </c>
      <c r="AP232" s="162">
        <v>1</v>
      </c>
      <c r="AQ232" s="157" t="s">
        <v>271</v>
      </c>
      <c r="AR232" s="157" t="s">
        <v>271</v>
      </c>
      <c r="AS232" s="157" t="s">
        <v>271</v>
      </c>
      <c r="AT232" s="157" t="s">
        <v>271</v>
      </c>
      <c r="AU232" s="157" t="s">
        <v>271</v>
      </c>
      <c r="AV232" s="157" t="s">
        <v>271</v>
      </c>
    </row>
    <row r="233" spans="1:48" x14ac:dyDescent="0.25">
      <c r="A233" s="155" t="s">
        <v>81</v>
      </c>
      <c r="B233" s="155" t="s">
        <v>313</v>
      </c>
      <c r="C233" s="155" t="s">
        <v>319</v>
      </c>
      <c r="D233" s="155" t="s">
        <v>370</v>
      </c>
      <c r="E233" s="155" t="s">
        <v>1599</v>
      </c>
      <c r="F233" s="155" t="s">
        <v>373</v>
      </c>
      <c r="G233" s="155">
        <v>3872</v>
      </c>
      <c r="H233" s="162">
        <v>19</v>
      </c>
      <c r="I233" s="162">
        <v>21</v>
      </c>
      <c r="J233" s="162">
        <v>60</v>
      </c>
      <c r="K233" s="155">
        <v>83</v>
      </c>
      <c r="L233" s="155">
        <v>443</v>
      </c>
      <c r="M233" s="155">
        <v>543</v>
      </c>
      <c r="N233" s="155">
        <v>1010</v>
      </c>
      <c r="O233" s="155">
        <v>545</v>
      </c>
      <c r="P233" s="162">
        <v>348</v>
      </c>
      <c r="Q233" s="162">
        <v>197</v>
      </c>
      <c r="R233" s="162">
        <v>186</v>
      </c>
      <c r="S233" s="162">
        <v>417</v>
      </c>
      <c r="T233" s="157" t="s">
        <v>271</v>
      </c>
      <c r="U233" s="155">
        <v>1338</v>
      </c>
      <c r="V233" s="162">
        <v>8</v>
      </c>
      <c r="W233" s="162">
        <v>9</v>
      </c>
      <c r="X233" s="162">
        <v>17</v>
      </c>
      <c r="Y233" s="162">
        <v>22</v>
      </c>
      <c r="Z233" s="155">
        <v>151</v>
      </c>
      <c r="AA233" s="155">
        <v>168</v>
      </c>
      <c r="AB233" s="155">
        <v>347</v>
      </c>
      <c r="AC233" s="155">
        <v>188</v>
      </c>
      <c r="AD233" s="162">
        <v>134</v>
      </c>
      <c r="AE233" s="162">
        <v>75</v>
      </c>
      <c r="AF233" s="162">
        <v>62</v>
      </c>
      <c r="AG233" s="162">
        <v>157</v>
      </c>
      <c r="AH233" s="157" t="s">
        <v>271</v>
      </c>
      <c r="AI233" s="155">
        <v>2534</v>
      </c>
      <c r="AJ233" s="162">
        <v>11</v>
      </c>
      <c r="AK233" s="162">
        <v>12</v>
      </c>
      <c r="AL233" s="162">
        <v>43</v>
      </c>
      <c r="AM233" s="155">
        <v>61</v>
      </c>
      <c r="AN233" s="155">
        <v>292</v>
      </c>
      <c r="AO233" s="155">
        <v>375</v>
      </c>
      <c r="AP233" s="155">
        <v>663</v>
      </c>
      <c r="AQ233" s="162">
        <v>357</v>
      </c>
      <c r="AR233" s="162">
        <v>214</v>
      </c>
      <c r="AS233" s="162">
        <v>122</v>
      </c>
      <c r="AT233" s="162">
        <v>124</v>
      </c>
      <c r="AU233" s="162">
        <v>260</v>
      </c>
      <c r="AV233" s="157" t="s">
        <v>271</v>
      </c>
    </row>
    <row r="234" spans="1:48" x14ac:dyDescent="0.25">
      <c r="A234" s="155" t="s">
        <v>81</v>
      </c>
      <c r="B234" s="155" t="s">
        <v>313</v>
      </c>
      <c r="C234" s="155" t="s">
        <v>319</v>
      </c>
      <c r="D234" s="155" t="s">
        <v>371</v>
      </c>
      <c r="E234" s="155" t="s">
        <v>1599</v>
      </c>
      <c r="F234" s="155" t="s">
        <v>373</v>
      </c>
      <c r="G234" s="155">
        <v>2695</v>
      </c>
      <c r="H234" s="155">
        <v>391</v>
      </c>
      <c r="I234" s="155">
        <v>354</v>
      </c>
      <c r="J234" s="155">
        <v>745</v>
      </c>
      <c r="K234" s="155">
        <v>433</v>
      </c>
      <c r="L234" s="155">
        <v>320</v>
      </c>
      <c r="M234" s="155">
        <v>178</v>
      </c>
      <c r="N234" s="155">
        <v>87</v>
      </c>
      <c r="O234" s="155">
        <v>44</v>
      </c>
      <c r="P234" s="155">
        <v>40</v>
      </c>
      <c r="Q234" s="155">
        <v>27</v>
      </c>
      <c r="R234" s="155">
        <v>18</v>
      </c>
      <c r="S234" s="155">
        <v>58</v>
      </c>
      <c r="T234" s="157" t="s">
        <v>271</v>
      </c>
      <c r="U234" s="155">
        <v>1114</v>
      </c>
      <c r="V234" s="155">
        <v>146</v>
      </c>
      <c r="W234" s="155">
        <v>145</v>
      </c>
      <c r="X234" s="155">
        <v>306</v>
      </c>
      <c r="Y234" s="155">
        <v>183</v>
      </c>
      <c r="Z234" s="155">
        <v>137</v>
      </c>
      <c r="AA234" s="155">
        <v>77</v>
      </c>
      <c r="AB234" s="155">
        <v>37</v>
      </c>
      <c r="AC234" s="155">
        <v>18</v>
      </c>
      <c r="AD234" s="155">
        <v>21</v>
      </c>
      <c r="AE234" s="155">
        <v>13</v>
      </c>
      <c r="AF234" s="155">
        <v>6</v>
      </c>
      <c r="AG234" s="155">
        <v>25</v>
      </c>
      <c r="AH234" s="157" t="s">
        <v>271</v>
      </c>
      <c r="AI234" s="155">
        <v>1581</v>
      </c>
      <c r="AJ234" s="155">
        <v>245</v>
      </c>
      <c r="AK234" s="155">
        <v>209</v>
      </c>
      <c r="AL234" s="155">
        <v>439</v>
      </c>
      <c r="AM234" s="155">
        <v>250</v>
      </c>
      <c r="AN234" s="155">
        <v>183</v>
      </c>
      <c r="AO234" s="155">
        <v>101</v>
      </c>
      <c r="AP234" s="155">
        <v>50</v>
      </c>
      <c r="AQ234" s="155">
        <v>26</v>
      </c>
      <c r="AR234" s="155">
        <v>19</v>
      </c>
      <c r="AS234" s="155">
        <v>14</v>
      </c>
      <c r="AT234" s="155">
        <v>12</v>
      </c>
      <c r="AU234" s="155">
        <v>33</v>
      </c>
      <c r="AV234" s="157" t="s">
        <v>271</v>
      </c>
    </row>
    <row r="235" spans="1:48" x14ac:dyDescent="0.25">
      <c r="A235" s="155" t="s">
        <v>81</v>
      </c>
      <c r="B235" s="155" t="s">
        <v>313</v>
      </c>
      <c r="C235" s="155" t="s">
        <v>319</v>
      </c>
      <c r="D235" s="155" t="s">
        <v>558</v>
      </c>
      <c r="E235" s="155" t="s">
        <v>1599</v>
      </c>
      <c r="F235" s="155" t="s">
        <v>373</v>
      </c>
      <c r="G235" s="155">
        <v>205</v>
      </c>
      <c r="H235" s="155">
        <v>36</v>
      </c>
      <c r="I235" s="155">
        <v>49</v>
      </c>
      <c r="J235" s="155">
        <v>37</v>
      </c>
      <c r="K235" s="155">
        <v>21</v>
      </c>
      <c r="L235" s="155">
        <v>12</v>
      </c>
      <c r="M235" s="155">
        <v>7</v>
      </c>
      <c r="N235" s="155">
        <v>3</v>
      </c>
      <c r="O235" s="155">
        <v>5</v>
      </c>
      <c r="P235" s="155">
        <v>5</v>
      </c>
      <c r="Q235" s="155">
        <v>4</v>
      </c>
      <c r="R235" s="155">
        <v>3</v>
      </c>
      <c r="S235" s="155">
        <v>23</v>
      </c>
      <c r="T235" s="157" t="s">
        <v>271</v>
      </c>
      <c r="U235" s="155">
        <v>63</v>
      </c>
      <c r="V235" s="155">
        <v>9</v>
      </c>
      <c r="W235" s="155">
        <v>8</v>
      </c>
      <c r="X235" s="155">
        <v>8</v>
      </c>
      <c r="Y235" s="155">
        <v>8</v>
      </c>
      <c r="Z235" s="155">
        <v>5</v>
      </c>
      <c r="AA235" s="155">
        <v>4</v>
      </c>
      <c r="AB235" s="155">
        <v>2</v>
      </c>
      <c r="AC235" s="155">
        <v>3</v>
      </c>
      <c r="AD235" s="155">
        <v>2</v>
      </c>
      <c r="AE235" s="155">
        <v>4</v>
      </c>
      <c r="AF235" s="155">
        <v>2</v>
      </c>
      <c r="AG235" s="155">
        <v>8</v>
      </c>
      <c r="AH235" s="157" t="s">
        <v>271</v>
      </c>
      <c r="AI235" s="155">
        <v>142</v>
      </c>
      <c r="AJ235" s="155">
        <v>27</v>
      </c>
      <c r="AK235" s="155">
        <v>41</v>
      </c>
      <c r="AL235" s="155">
        <v>29</v>
      </c>
      <c r="AM235" s="155">
        <v>13</v>
      </c>
      <c r="AN235" s="155">
        <v>7</v>
      </c>
      <c r="AO235" s="155">
        <v>3</v>
      </c>
      <c r="AP235" s="155">
        <v>1</v>
      </c>
      <c r="AQ235" s="155">
        <v>2</v>
      </c>
      <c r="AR235" s="155">
        <v>3</v>
      </c>
      <c r="AS235" s="157" t="s">
        <v>271</v>
      </c>
      <c r="AT235" s="155">
        <v>1</v>
      </c>
      <c r="AU235" s="155">
        <v>15</v>
      </c>
      <c r="AV235" s="157" t="s">
        <v>271</v>
      </c>
    </row>
    <row r="236" spans="1:48" x14ac:dyDescent="0.25">
      <c r="A236" s="155" t="s">
        <v>81</v>
      </c>
      <c r="B236" s="155" t="s">
        <v>313</v>
      </c>
      <c r="C236" s="155" t="s">
        <v>320</v>
      </c>
      <c r="D236" s="155" t="s">
        <v>389</v>
      </c>
      <c r="E236" s="155" t="s">
        <v>1599</v>
      </c>
      <c r="F236" s="155" t="s">
        <v>373</v>
      </c>
      <c r="G236" s="155">
        <v>20328</v>
      </c>
      <c r="H236" s="162">
        <v>208</v>
      </c>
      <c r="I236" s="162">
        <v>170</v>
      </c>
      <c r="J236" s="162">
        <v>1015</v>
      </c>
      <c r="K236" s="162">
        <v>637</v>
      </c>
      <c r="L236" s="155">
        <v>16408</v>
      </c>
      <c r="M236" s="155">
        <v>1283</v>
      </c>
      <c r="N236" s="155">
        <v>342</v>
      </c>
      <c r="O236" s="162">
        <v>94</v>
      </c>
      <c r="P236" s="162">
        <v>59</v>
      </c>
      <c r="Q236" s="162">
        <v>39</v>
      </c>
      <c r="R236" s="162">
        <v>16</v>
      </c>
      <c r="S236" s="162">
        <v>56</v>
      </c>
      <c r="T236" s="162">
        <v>1</v>
      </c>
      <c r="U236" s="155">
        <v>9631</v>
      </c>
      <c r="V236" s="162">
        <v>121</v>
      </c>
      <c r="W236" s="162">
        <v>110</v>
      </c>
      <c r="X236" s="162">
        <v>682</v>
      </c>
      <c r="Y236" s="162">
        <v>316</v>
      </c>
      <c r="Z236" s="155">
        <v>7588</v>
      </c>
      <c r="AA236" s="155">
        <v>566</v>
      </c>
      <c r="AB236" s="162">
        <v>133</v>
      </c>
      <c r="AC236" s="162">
        <v>48</v>
      </c>
      <c r="AD236" s="162">
        <v>19</v>
      </c>
      <c r="AE236" s="162">
        <v>17</v>
      </c>
      <c r="AF236" s="162">
        <v>9</v>
      </c>
      <c r="AG236" s="162">
        <v>21</v>
      </c>
      <c r="AH236" s="162">
        <v>1</v>
      </c>
      <c r="AI236" s="155">
        <v>10697</v>
      </c>
      <c r="AJ236" s="162">
        <v>87</v>
      </c>
      <c r="AK236" s="162">
        <v>60</v>
      </c>
      <c r="AL236" s="162">
        <v>333</v>
      </c>
      <c r="AM236" s="162">
        <v>321</v>
      </c>
      <c r="AN236" s="162">
        <v>8820</v>
      </c>
      <c r="AO236" s="162">
        <v>717</v>
      </c>
      <c r="AP236" s="155">
        <v>209</v>
      </c>
      <c r="AQ236" s="162">
        <v>46</v>
      </c>
      <c r="AR236" s="162">
        <v>40</v>
      </c>
      <c r="AS236" s="162">
        <v>22</v>
      </c>
      <c r="AT236" s="162">
        <v>7</v>
      </c>
      <c r="AU236" s="162">
        <v>35</v>
      </c>
      <c r="AV236" s="157" t="s">
        <v>271</v>
      </c>
    </row>
    <row r="237" spans="1:48" x14ac:dyDescent="0.25">
      <c r="A237" s="155" t="s">
        <v>81</v>
      </c>
      <c r="B237" s="155" t="s">
        <v>313</v>
      </c>
      <c r="C237" s="155" t="s">
        <v>320</v>
      </c>
      <c r="D237" s="155" t="s">
        <v>478</v>
      </c>
      <c r="E237" s="155" t="s">
        <v>1599</v>
      </c>
      <c r="F237" s="155" t="s">
        <v>373</v>
      </c>
      <c r="G237" s="155">
        <v>7</v>
      </c>
      <c r="H237" s="155">
        <v>7</v>
      </c>
      <c r="I237" s="157" t="s">
        <v>271</v>
      </c>
      <c r="J237" s="157" t="s">
        <v>271</v>
      </c>
      <c r="K237" s="157" t="s">
        <v>271</v>
      </c>
      <c r="L237" s="157" t="s">
        <v>271</v>
      </c>
      <c r="M237" s="157" t="s">
        <v>271</v>
      </c>
      <c r="N237" s="157" t="s">
        <v>271</v>
      </c>
      <c r="O237" s="157" t="s">
        <v>271</v>
      </c>
      <c r="P237" s="157" t="s">
        <v>271</v>
      </c>
      <c r="Q237" s="157" t="s">
        <v>271</v>
      </c>
      <c r="R237" s="157" t="s">
        <v>271</v>
      </c>
      <c r="S237" s="157" t="s">
        <v>271</v>
      </c>
      <c r="T237" s="157" t="s">
        <v>271</v>
      </c>
      <c r="U237" s="155">
        <v>6</v>
      </c>
      <c r="V237" s="155">
        <v>6</v>
      </c>
      <c r="W237" s="157" t="s">
        <v>271</v>
      </c>
      <c r="X237" s="157" t="s">
        <v>271</v>
      </c>
      <c r="Y237" s="157" t="s">
        <v>271</v>
      </c>
      <c r="Z237" s="157" t="s">
        <v>271</v>
      </c>
      <c r="AA237" s="157" t="s">
        <v>271</v>
      </c>
      <c r="AB237" s="157" t="s">
        <v>271</v>
      </c>
      <c r="AC237" s="157" t="s">
        <v>271</v>
      </c>
      <c r="AD237" s="157" t="s">
        <v>271</v>
      </c>
      <c r="AE237" s="157" t="s">
        <v>271</v>
      </c>
      <c r="AF237" s="157" t="s">
        <v>271</v>
      </c>
      <c r="AG237" s="157" t="s">
        <v>271</v>
      </c>
      <c r="AH237" s="157" t="s">
        <v>271</v>
      </c>
      <c r="AI237" s="155">
        <v>1</v>
      </c>
      <c r="AJ237" s="155">
        <v>1</v>
      </c>
      <c r="AK237" s="157" t="s">
        <v>271</v>
      </c>
      <c r="AL237" s="157" t="s">
        <v>271</v>
      </c>
      <c r="AM237" s="157" t="s">
        <v>271</v>
      </c>
      <c r="AN237" s="157" t="s">
        <v>271</v>
      </c>
      <c r="AO237" s="157" t="s">
        <v>271</v>
      </c>
      <c r="AP237" s="157" t="s">
        <v>271</v>
      </c>
      <c r="AQ237" s="157" t="s">
        <v>271</v>
      </c>
      <c r="AR237" s="157" t="s">
        <v>271</v>
      </c>
      <c r="AS237" s="157" t="s">
        <v>271</v>
      </c>
      <c r="AT237" s="157" t="s">
        <v>271</v>
      </c>
      <c r="AU237" s="157" t="s">
        <v>271</v>
      </c>
      <c r="AV237" s="157" t="s">
        <v>271</v>
      </c>
    </row>
    <row r="238" spans="1:48" x14ac:dyDescent="0.25">
      <c r="A238" s="155" t="s">
        <v>81</v>
      </c>
      <c r="B238" s="155" t="s">
        <v>313</v>
      </c>
      <c r="C238" s="155" t="s">
        <v>320</v>
      </c>
      <c r="D238" s="155" t="s">
        <v>259</v>
      </c>
      <c r="E238" s="155" t="s">
        <v>1599</v>
      </c>
      <c r="F238" s="155" t="s">
        <v>373</v>
      </c>
      <c r="G238" s="155">
        <v>18</v>
      </c>
      <c r="H238" s="155">
        <v>1</v>
      </c>
      <c r="I238" s="162">
        <v>4</v>
      </c>
      <c r="J238" s="162">
        <v>2</v>
      </c>
      <c r="K238" s="162">
        <v>1</v>
      </c>
      <c r="L238" s="162">
        <v>3</v>
      </c>
      <c r="M238" s="162">
        <v>1</v>
      </c>
      <c r="N238" s="162">
        <v>1</v>
      </c>
      <c r="O238" s="157" t="s">
        <v>271</v>
      </c>
      <c r="P238" s="162">
        <v>1</v>
      </c>
      <c r="Q238" s="157" t="s">
        <v>271</v>
      </c>
      <c r="R238" s="162">
        <v>1</v>
      </c>
      <c r="S238" s="162">
        <v>2</v>
      </c>
      <c r="T238" s="162">
        <v>1</v>
      </c>
      <c r="U238" s="155">
        <v>11</v>
      </c>
      <c r="V238" s="155">
        <v>1</v>
      </c>
      <c r="W238" s="162">
        <v>3</v>
      </c>
      <c r="X238" s="162">
        <v>1</v>
      </c>
      <c r="Y238" s="157" t="s">
        <v>271</v>
      </c>
      <c r="Z238" s="162">
        <v>1</v>
      </c>
      <c r="AA238" s="162">
        <v>1</v>
      </c>
      <c r="AB238" s="162">
        <v>1</v>
      </c>
      <c r="AC238" s="157" t="s">
        <v>271</v>
      </c>
      <c r="AD238" s="157" t="s">
        <v>271</v>
      </c>
      <c r="AE238" s="157" t="s">
        <v>271</v>
      </c>
      <c r="AF238" s="157" t="s">
        <v>271</v>
      </c>
      <c r="AG238" s="162">
        <v>2</v>
      </c>
      <c r="AH238" s="162">
        <v>1</v>
      </c>
      <c r="AI238" s="155">
        <v>7</v>
      </c>
      <c r="AJ238" s="157" t="s">
        <v>271</v>
      </c>
      <c r="AK238" s="162">
        <v>1</v>
      </c>
      <c r="AL238" s="162">
        <v>1</v>
      </c>
      <c r="AM238" s="162">
        <v>1</v>
      </c>
      <c r="AN238" s="162">
        <v>2</v>
      </c>
      <c r="AO238" s="157" t="s">
        <v>271</v>
      </c>
      <c r="AP238" s="157" t="s">
        <v>271</v>
      </c>
      <c r="AQ238" s="157" t="s">
        <v>271</v>
      </c>
      <c r="AR238" s="162">
        <v>1</v>
      </c>
      <c r="AS238" s="157" t="s">
        <v>271</v>
      </c>
      <c r="AT238" s="162">
        <v>1</v>
      </c>
      <c r="AU238" s="157" t="s">
        <v>271</v>
      </c>
      <c r="AV238" s="157" t="s">
        <v>271</v>
      </c>
    </row>
    <row r="239" spans="1:48" x14ac:dyDescent="0.25">
      <c r="A239" s="155" t="s">
        <v>81</v>
      </c>
      <c r="B239" s="155" t="s">
        <v>313</v>
      </c>
      <c r="C239" s="155" t="s">
        <v>320</v>
      </c>
      <c r="D239" s="155" t="s">
        <v>552</v>
      </c>
      <c r="E239" s="155" t="s">
        <v>1599</v>
      </c>
      <c r="F239" s="155" t="s">
        <v>373</v>
      </c>
      <c r="G239" s="155">
        <v>6711</v>
      </c>
      <c r="H239" s="157" t="s">
        <v>271</v>
      </c>
      <c r="I239" s="157" t="s">
        <v>271</v>
      </c>
      <c r="J239" s="162">
        <v>364</v>
      </c>
      <c r="K239" s="162">
        <v>148</v>
      </c>
      <c r="L239" s="155">
        <v>5581</v>
      </c>
      <c r="M239" s="155">
        <v>525</v>
      </c>
      <c r="N239" s="155">
        <v>79</v>
      </c>
      <c r="O239" s="155">
        <v>1</v>
      </c>
      <c r="P239" s="155">
        <v>12</v>
      </c>
      <c r="Q239" s="155">
        <v>1</v>
      </c>
      <c r="R239" s="157" t="s">
        <v>271</v>
      </c>
      <c r="S239" s="157" t="s">
        <v>271</v>
      </c>
      <c r="T239" s="157" t="s">
        <v>271</v>
      </c>
      <c r="U239" s="155">
        <v>3033</v>
      </c>
      <c r="V239" s="157" t="s">
        <v>271</v>
      </c>
      <c r="W239" s="157" t="s">
        <v>271</v>
      </c>
      <c r="X239" s="162">
        <v>285</v>
      </c>
      <c r="Y239" s="162">
        <v>103</v>
      </c>
      <c r="Z239" s="162">
        <v>2337</v>
      </c>
      <c r="AA239" s="155">
        <v>275</v>
      </c>
      <c r="AB239" s="155">
        <v>28</v>
      </c>
      <c r="AC239" s="157" t="s">
        <v>271</v>
      </c>
      <c r="AD239" s="155">
        <v>4</v>
      </c>
      <c r="AE239" s="162">
        <v>1</v>
      </c>
      <c r="AF239" s="157" t="s">
        <v>271</v>
      </c>
      <c r="AG239" s="157" t="s">
        <v>271</v>
      </c>
      <c r="AH239" s="157" t="s">
        <v>271</v>
      </c>
      <c r="AI239" s="155">
        <v>3678</v>
      </c>
      <c r="AJ239" s="157" t="s">
        <v>271</v>
      </c>
      <c r="AK239" s="157" t="s">
        <v>271</v>
      </c>
      <c r="AL239" s="162">
        <v>79</v>
      </c>
      <c r="AM239" s="162">
        <v>45</v>
      </c>
      <c r="AN239" s="155">
        <v>3244</v>
      </c>
      <c r="AO239" s="162">
        <v>250</v>
      </c>
      <c r="AP239" s="155">
        <v>51</v>
      </c>
      <c r="AQ239" s="155">
        <v>1</v>
      </c>
      <c r="AR239" s="162">
        <v>8</v>
      </c>
      <c r="AS239" s="157" t="s">
        <v>271</v>
      </c>
      <c r="AT239" s="157" t="s">
        <v>271</v>
      </c>
      <c r="AU239" s="157" t="s">
        <v>271</v>
      </c>
      <c r="AV239" s="157" t="s">
        <v>271</v>
      </c>
    </row>
    <row r="240" spans="1:48" x14ac:dyDescent="0.25">
      <c r="A240" s="155" t="s">
        <v>81</v>
      </c>
      <c r="B240" s="155" t="s">
        <v>313</v>
      </c>
      <c r="C240" s="155" t="s">
        <v>320</v>
      </c>
      <c r="D240" s="155" t="s">
        <v>370</v>
      </c>
      <c r="E240" s="155" t="s">
        <v>1599</v>
      </c>
      <c r="F240" s="155" t="s">
        <v>373</v>
      </c>
      <c r="G240" s="155">
        <v>12024</v>
      </c>
      <c r="H240" s="162">
        <v>144</v>
      </c>
      <c r="I240" s="162">
        <v>97</v>
      </c>
      <c r="J240" s="155">
        <v>162</v>
      </c>
      <c r="K240" s="155">
        <v>55</v>
      </c>
      <c r="L240" s="155">
        <v>10614</v>
      </c>
      <c r="M240" s="155">
        <v>544</v>
      </c>
      <c r="N240" s="155">
        <v>213</v>
      </c>
      <c r="O240" s="162">
        <v>70</v>
      </c>
      <c r="P240" s="155">
        <v>38</v>
      </c>
      <c r="Q240" s="162">
        <v>30</v>
      </c>
      <c r="R240" s="162">
        <v>9</v>
      </c>
      <c r="S240" s="162">
        <v>48</v>
      </c>
      <c r="T240" s="157" t="s">
        <v>271</v>
      </c>
      <c r="U240" s="155">
        <v>5807</v>
      </c>
      <c r="V240" s="162">
        <v>86</v>
      </c>
      <c r="W240" s="162">
        <v>68</v>
      </c>
      <c r="X240" s="155">
        <v>112</v>
      </c>
      <c r="Y240" s="155">
        <v>23</v>
      </c>
      <c r="Z240" s="155">
        <v>5154</v>
      </c>
      <c r="AA240" s="155">
        <v>202</v>
      </c>
      <c r="AB240" s="155">
        <v>82</v>
      </c>
      <c r="AC240" s="162">
        <v>32</v>
      </c>
      <c r="AD240" s="155">
        <v>12</v>
      </c>
      <c r="AE240" s="162">
        <v>14</v>
      </c>
      <c r="AF240" s="162">
        <v>4</v>
      </c>
      <c r="AG240" s="162">
        <v>18</v>
      </c>
      <c r="AH240" s="157" t="s">
        <v>271</v>
      </c>
      <c r="AI240" s="155">
        <v>6217</v>
      </c>
      <c r="AJ240" s="162">
        <v>58</v>
      </c>
      <c r="AK240" s="162">
        <v>29</v>
      </c>
      <c r="AL240" s="155">
        <v>50</v>
      </c>
      <c r="AM240" s="155">
        <v>32</v>
      </c>
      <c r="AN240" s="155">
        <v>5460</v>
      </c>
      <c r="AO240" s="155">
        <v>342</v>
      </c>
      <c r="AP240" s="155">
        <v>131</v>
      </c>
      <c r="AQ240" s="162">
        <v>38</v>
      </c>
      <c r="AR240" s="155">
        <v>26</v>
      </c>
      <c r="AS240" s="162">
        <v>16</v>
      </c>
      <c r="AT240" s="162">
        <v>5</v>
      </c>
      <c r="AU240" s="162">
        <v>30</v>
      </c>
      <c r="AV240" s="157" t="s">
        <v>271</v>
      </c>
    </row>
    <row r="241" spans="1:48" x14ac:dyDescent="0.25">
      <c r="A241" s="155" t="s">
        <v>81</v>
      </c>
      <c r="B241" s="155" t="s">
        <v>313</v>
      </c>
      <c r="C241" s="155" t="s">
        <v>320</v>
      </c>
      <c r="D241" s="155" t="s">
        <v>371</v>
      </c>
      <c r="E241" s="155" t="s">
        <v>1599</v>
      </c>
      <c r="F241" s="155" t="s">
        <v>373</v>
      </c>
      <c r="G241" s="155">
        <v>1568</v>
      </c>
      <c r="H241" s="155">
        <v>56</v>
      </c>
      <c r="I241" s="162">
        <v>69</v>
      </c>
      <c r="J241" s="162">
        <v>487</v>
      </c>
      <c r="K241" s="162">
        <v>433</v>
      </c>
      <c r="L241" s="162">
        <v>210</v>
      </c>
      <c r="M241" s="162">
        <v>213</v>
      </c>
      <c r="N241" s="162">
        <v>49</v>
      </c>
      <c r="O241" s="162">
        <v>23</v>
      </c>
      <c r="P241" s="162">
        <v>8</v>
      </c>
      <c r="Q241" s="162">
        <v>8</v>
      </c>
      <c r="R241" s="162">
        <v>6</v>
      </c>
      <c r="S241" s="162">
        <v>6</v>
      </c>
      <c r="T241" s="157" t="s">
        <v>271</v>
      </c>
      <c r="U241" s="155">
        <v>774</v>
      </c>
      <c r="V241" s="155">
        <v>28</v>
      </c>
      <c r="W241" s="162">
        <v>39</v>
      </c>
      <c r="X241" s="162">
        <v>284</v>
      </c>
      <c r="Y241" s="162">
        <v>190</v>
      </c>
      <c r="Z241" s="162">
        <v>96</v>
      </c>
      <c r="AA241" s="162">
        <v>88</v>
      </c>
      <c r="AB241" s="162">
        <v>22</v>
      </c>
      <c r="AC241" s="162">
        <v>16</v>
      </c>
      <c r="AD241" s="162">
        <v>3</v>
      </c>
      <c r="AE241" s="162">
        <v>2</v>
      </c>
      <c r="AF241" s="162">
        <v>5</v>
      </c>
      <c r="AG241" s="162">
        <v>1</v>
      </c>
      <c r="AH241" s="157" t="s">
        <v>271</v>
      </c>
      <c r="AI241" s="155">
        <v>794</v>
      </c>
      <c r="AJ241" s="155">
        <v>28</v>
      </c>
      <c r="AK241" s="162">
        <v>30</v>
      </c>
      <c r="AL241" s="162">
        <v>203</v>
      </c>
      <c r="AM241" s="162">
        <v>243</v>
      </c>
      <c r="AN241" s="162">
        <v>114</v>
      </c>
      <c r="AO241" s="162">
        <v>125</v>
      </c>
      <c r="AP241" s="162">
        <v>27</v>
      </c>
      <c r="AQ241" s="162">
        <v>7</v>
      </c>
      <c r="AR241" s="162">
        <v>5</v>
      </c>
      <c r="AS241" s="162">
        <v>6</v>
      </c>
      <c r="AT241" s="162">
        <v>1</v>
      </c>
      <c r="AU241" s="162">
        <v>5</v>
      </c>
      <c r="AV241" s="157" t="s">
        <v>271</v>
      </c>
    </row>
    <row r="242" spans="1:48" x14ac:dyDescent="0.25">
      <c r="A242" s="155" t="s">
        <v>81</v>
      </c>
      <c r="B242" s="155" t="s">
        <v>313</v>
      </c>
      <c r="C242" s="155" t="s">
        <v>321</v>
      </c>
      <c r="D242" s="155" t="s">
        <v>389</v>
      </c>
      <c r="E242" s="155" t="s">
        <v>1599</v>
      </c>
      <c r="F242" s="155" t="s">
        <v>373</v>
      </c>
      <c r="G242" s="155">
        <v>84569</v>
      </c>
      <c r="H242" s="162">
        <v>1019</v>
      </c>
      <c r="I242" s="155">
        <v>2332</v>
      </c>
      <c r="J242" s="162">
        <v>7981</v>
      </c>
      <c r="K242" s="155">
        <v>8194</v>
      </c>
      <c r="L242" s="155">
        <v>17327</v>
      </c>
      <c r="M242" s="162">
        <v>14508</v>
      </c>
      <c r="N242" s="155">
        <v>13464</v>
      </c>
      <c r="O242" s="162">
        <v>6870</v>
      </c>
      <c r="P242" s="155">
        <v>4558</v>
      </c>
      <c r="Q242" s="162">
        <v>2521</v>
      </c>
      <c r="R242" s="155">
        <v>1819</v>
      </c>
      <c r="S242" s="155">
        <v>3450</v>
      </c>
      <c r="T242" s="162">
        <v>526</v>
      </c>
      <c r="U242" s="155">
        <v>42122</v>
      </c>
      <c r="V242" s="162">
        <v>550</v>
      </c>
      <c r="W242" s="162">
        <v>1217</v>
      </c>
      <c r="X242" s="162">
        <v>4128</v>
      </c>
      <c r="Y242" s="162">
        <v>4010</v>
      </c>
      <c r="Z242" s="155">
        <v>8565</v>
      </c>
      <c r="AA242" s="162">
        <v>7041</v>
      </c>
      <c r="AB242" s="155">
        <v>6188</v>
      </c>
      <c r="AC242" s="162">
        <v>3363</v>
      </c>
      <c r="AD242" s="162">
        <v>2429</v>
      </c>
      <c r="AE242" s="162">
        <v>1358</v>
      </c>
      <c r="AF242" s="155">
        <v>985</v>
      </c>
      <c r="AG242" s="155">
        <v>1958</v>
      </c>
      <c r="AH242" s="162">
        <v>330</v>
      </c>
      <c r="AI242" s="155">
        <v>42447</v>
      </c>
      <c r="AJ242" s="162">
        <v>469</v>
      </c>
      <c r="AK242" s="155">
        <v>1115</v>
      </c>
      <c r="AL242" s="162">
        <v>3853</v>
      </c>
      <c r="AM242" s="155">
        <v>4184</v>
      </c>
      <c r="AN242" s="162">
        <v>8762</v>
      </c>
      <c r="AO242" s="162">
        <v>7467</v>
      </c>
      <c r="AP242" s="162">
        <v>7276</v>
      </c>
      <c r="AQ242" s="162">
        <v>3507</v>
      </c>
      <c r="AR242" s="155">
        <v>2129</v>
      </c>
      <c r="AS242" s="162">
        <v>1163</v>
      </c>
      <c r="AT242" s="162">
        <v>834</v>
      </c>
      <c r="AU242" s="162">
        <v>1492</v>
      </c>
      <c r="AV242" s="162">
        <v>196</v>
      </c>
    </row>
    <row r="243" spans="1:48" x14ac:dyDescent="0.25">
      <c r="A243" s="155" t="s">
        <v>81</v>
      </c>
      <c r="B243" s="155" t="s">
        <v>313</v>
      </c>
      <c r="C243" s="155" t="s">
        <v>321</v>
      </c>
      <c r="D243" s="155" t="s">
        <v>478</v>
      </c>
      <c r="E243" s="155" t="s">
        <v>1599</v>
      </c>
      <c r="F243" s="155" t="s">
        <v>373</v>
      </c>
      <c r="G243" s="155">
        <v>57</v>
      </c>
      <c r="H243" s="157" t="s">
        <v>271</v>
      </c>
      <c r="I243" s="157" t="s">
        <v>271</v>
      </c>
      <c r="J243" s="157" t="s">
        <v>271</v>
      </c>
      <c r="K243" s="162">
        <v>1</v>
      </c>
      <c r="L243" s="157" t="s">
        <v>271</v>
      </c>
      <c r="M243" s="157" t="s">
        <v>271</v>
      </c>
      <c r="N243" s="162">
        <v>2</v>
      </c>
      <c r="O243" s="162">
        <v>1</v>
      </c>
      <c r="P243" s="162">
        <v>4</v>
      </c>
      <c r="Q243" s="162">
        <v>9</v>
      </c>
      <c r="R243" s="162">
        <v>15</v>
      </c>
      <c r="S243" s="162">
        <v>25</v>
      </c>
      <c r="T243" s="157" t="s">
        <v>271</v>
      </c>
      <c r="U243" s="155">
        <v>45</v>
      </c>
      <c r="V243" s="157" t="s">
        <v>271</v>
      </c>
      <c r="W243" s="157" t="s">
        <v>271</v>
      </c>
      <c r="X243" s="157" t="s">
        <v>271</v>
      </c>
      <c r="Y243" s="157" t="s">
        <v>271</v>
      </c>
      <c r="Z243" s="157" t="s">
        <v>271</v>
      </c>
      <c r="AA243" s="157" t="s">
        <v>271</v>
      </c>
      <c r="AB243" s="162">
        <v>2</v>
      </c>
      <c r="AC243" s="162">
        <v>1</v>
      </c>
      <c r="AD243" s="162">
        <v>4</v>
      </c>
      <c r="AE243" s="162">
        <v>7</v>
      </c>
      <c r="AF243" s="162">
        <v>12</v>
      </c>
      <c r="AG243" s="162">
        <v>19</v>
      </c>
      <c r="AH243" s="157" t="s">
        <v>271</v>
      </c>
      <c r="AI243" s="155">
        <v>12</v>
      </c>
      <c r="AJ243" s="157" t="s">
        <v>271</v>
      </c>
      <c r="AK243" s="157" t="s">
        <v>271</v>
      </c>
      <c r="AL243" s="157" t="s">
        <v>271</v>
      </c>
      <c r="AM243" s="162">
        <v>1</v>
      </c>
      <c r="AN243" s="157" t="s">
        <v>271</v>
      </c>
      <c r="AO243" s="157" t="s">
        <v>271</v>
      </c>
      <c r="AP243" s="157" t="s">
        <v>271</v>
      </c>
      <c r="AQ243" s="157" t="s">
        <v>271</v>
      </c>
      <c r="AR243" s="157" t="s">
        <v>271</v>
      </c>
      <c r="AS243" s="162">
        <v>2</v>
      </c>
      <c r="AT243" s="162">
        <v>3</v>
      </c>
      <c r="AU243" s="162">
        <v>6</v>
      </c>
      <c r="AV243" s="157" t="s">
        <v>271</v>
      </c>
    </row>
    <row r="244" spans="1:48" x14ac:dyDescent="0.25">
      <c r="A244" s="155" t="s">
        <v>81</v>
      </c>
      <c r="B244" s="155" t="s">
        <v>313</v>
      </c>
      <c r="C244" s="155" t="s">
        <v>321</v>
      </c>
      <c r="D244" s="155" t="s">
        <v>259</v>
      </c>
      <c r="E244" s="155" t="s">
        <v>1599</v>
      </c>
      <c r="F244" s="155" t="s">
        <v>373</v>
      </c>
      <c r="G244" s="155">
        <v>1302</v>
      </c>
      <c r="H244" s="155">
        <v>156</v>
      </c>
      <c r="I244" s="155">
        <v>26</v>
      </c>
      <c r="J244" s="155">
        <v>35</v>
      </c>
      <c r="K244" s="155">
        <v>43</v>
      </c>
      <c r="L244" s="155">
        <v>80</v>
      </c>
      <c r="M244" s="155">
        <v>71</v>
      </c>
      <c r="N244" s="155">
        <v>89</v>
      </c>
      <c r="O244" s="155">
        <v>52</v>
      </c>
      <c r="P244" s="155">
        <v>58</v>
      </c>
      <c r="Q244" s="155">
        <v>58</v>
      </c>
      <c r="R244" s="155">
        <v>49</v>
      </c>
      <c r="S244" s="155">
        <v>111</v>
      </c>
      <c r="T244" s="162">
        <v>474</v>
      </c>
      <c r="U244" s="155">
        <v>813</v>
      </c>
      <c r="V244" s="155">
        <v>89</v>
      </c>
      <c r="W244" s="155">
        <v>20</v>
      </c>
      <c r="X244" s="155">
        <v>21</v>
      </c>
      <c r="Y244" s="155">
        <v>25</v>
      </c>
      <c r="Z244" s="155">
        <v>43</v>
      </c>
      <c r="AA244" s="155">
        <v>44</v>
      </c>
      <c r="AB244" s="155">
        <v>57</v>
      </c>
      <c r="AC244" s="155">
        <v>31</v>
      </c>
      <c r="AD244" s="155">
        <v>36</v>
      </c>
      <c r="AE244" s="155">
        <v>39</v>
      </c>
      <c r="AF244" s="155">
        <v>27</v>
      </c>
      <c r="AG244" s="155">
        <v>67</v>
      </c>
      <c r="AH244" s="162">
        <v>314</v>
      </c>
      <c r="AI244" s="155">
        <v>489</v>
      </c>
      <c r="AJ244" s="155">
        <v>67</v>
      </c>
      <c r="AK244" s="155">
        <v>6</v>
      </c>
      <c r="AL244" s="155">
        <v>14</v>
      </c>
      <c r="AM244" s="155">
        <v>18</v>
      </c>
      <c r="AN244" s="155">
        <v>37</v>
      </c>
      <c r="AO244" s="155">
        <v>27</v>
      </c>
      <c r="AP244" s="155">
        <v>32</v>
      </c>
      <c r="AQ244" s="155">
        <v>21</v>
      </c>
      <c r="AR244" s="155">
        <v>22</v>
      </c>
      <c r="AS244" s="155">
        <v>19</v>
      </c>
      <c r="AT244" s="155">
        <v>22</v>
      </c>
      <c r="AU244" s="155">
        <v>44</v>
      </c>
      <c r="AV244" s="162">
        <v>160</v>
      </c>
    </row>
    <row r="245" spans="1:48" x14ac:dyDescent="0.25">
      <c r="A245" s="155" t="s">
        <v>81</v>
      </c>
      <c r="B245" s="155" t="s">
        <v>313</v>
      </c>
      <c r="C245" s="155" t="s">
        <v>321</v>
      </c>
      <c r="D245" s="155" t="s">
        <v>504</v>
      </c>
      <c r="E245" s="155" t="s">
        <v>1599</v>
      </c>
      <c r="F245" s="155" t="s">
        <v>373</v>
      </c>
      <c r="G245" s="155">
        <v>31</v>
      </c>
      <c r="H245" s="157" t="s">
        <v>271</v>
      </c>
      <c r="I245" s="162">
        <v>2</v>
      </c>
      <c r="J245" s="162">
        <v>6</v>
      </c>
      <c r="K245" s="162">
        <v>8</v>
      </c>
      <c r="L245" s="162">
        <v>8</v>
      </c>
      <c r="M245" s="155">
        <v>4</v>
      </c>
      <c r="N245" s="157" t="s">
        <v>271</v>
      </c>
      <c r="O245" s="157" t="s">
        <v>271</v>
      </c>
      <c r="P245" s="155">
        <v>1</v>
      </c>
      <c r="Q245" s="155">
        <v>1</v>
      </c>
      <c r="R245" s="157" t="s">
        <v>271</v>
      </c>
      <c r="S245" s="155">
        <v>1</v>
      </c>
      <c r="T245" s="157" t="s">
        <v>271</v>
      </c>
      <c r="U245" s="155">
        <v>14</v>
      </c>
      <c r="V245" s="157" t="s">
        <v>271</v>
      </c>
      <c r="W245" s="162">
        <v>2</v>
      </c>
      <c r="X245" s="162">
        <v>2</v>
      </c>
      <c r="Y245" s="162">
        <v>2</v>
      </c>
      <c r="Z245" s="162">
        <v>3</v>
      </c>
      <c r="AA245" s="155">
        <v>3</v>
      </c>
      <c r="AB245" s="157" t="s">
        <v>271</v>
      </c>
      <c r="AC245" s="157" t="s">
        <v>271</v>
      </c>
      <c r="AD245" s="155">
        <v>1</v>
      </c>
      <c r="AE245" s="157" t="s">
        <v>271</v>
      </c>
      <c r="AF245" s="157" t="s">
        <v>271</v>
      </c>
      <c r="AG245" s="155">
        <v>1</v>
      </c>
      <c r="AH245" s="157" t="s">
        <v>271</v>
      </c>
      <c r="AI245" s="155">
        <v>17</v>
      </c>
      <c r="AJ245" s="157" t="s">
        <v>271</v>
      </c>
      <c r="AK245" s="157" t="s">
        <v>271</v>
      </c>
      <c r="AL245" s="162">
        <v>4</v>
      </c>
      <c r="AM245" s="162">
        <v>6</v>
      </c>
      <c r="AN245" s="162">
        <v>5</v>
      </c>
      <c r="AO245" s="162">
        <v>1</v>
      </c>
      <c r="AP245" s="157" t="s">
        <v>271</v>
      </c>
      <c r="AQ245" s="157" t="s">
        <v>271</v>
      </c>
      <c r="AR245" s="157" t="s">
        <v>271</v>
      </c>
      <c r="AS245" s="155">
        <v>1</v>
      </c>
      <c r="AT245" s="157" t="s">
        <v>271</v>
      </c>
      <c r="AU245" s="157" t="s">
        <v>271</v>
      </c>
      <c r="AV245" s="157" t="s">
        <v>271</v>
      </c>
    </row>
    <row r="246" spans="1:48" x14ac:dyDescent="0.25">
      <c r="A246" s="155" t="s">
        <v>81</v>
      </c>
      <c r="B246" s="155" t="s">
        <v>313</v>
      </c>
      <c r="C246" s="155" t="s">
        <v>321</v>
      </c>
      <c r="D246" s="155" t="s">
        <v>509</v>
      </c>
      <c r="E246" s="155" t="s">
        <v>1599</v>
      </c>
      <c r="F246" s="155" t="s">
        <v>373</v>
      </c>
      <c r="G246" s="155">
        <v>87</v>
      </c>
      <c r="H246" s="157" t="s">
        <v>271</v>
      </c>
      <c r="I246" s="162">
        <v>2</v>
      </c>
      <c r="J246" s="155">
        <v>6</v>
      </c>
      <c r="K246" s="155">
        <v>13</v>
      </c>
      <c r="L246" s="162">
        <v>5</v>
      </c>
      <c r="M246" s="162">
        <v>9</v>
      </c>
      <c r="N246" s="162">
        <v>8</v>
      </c>
      <c r="O246" s="162">
        <v>10</v>
      </c>
      <c r="P246" s="162">
        <v>8</v>
      </c>
      <c r="Q246" s="162">
        <v>15</v>
      </c>
      <c r="R246" s="162">
        <v>8</v>
      </c>
      <c r="S246" s="162">
        <v>3</v>
      </c>
      <c r="T246" s="157" t="s">
        <v>271</v>
      </c>
      <c r="U246" s="155">
        <v>37</v>
      </c>
      <c r="V246" s="157" t="s">
        <v>271</v>
      </c>
      <c r="W246" s="157" t="s">
        <v>271</v>
      </c>
      <c r="X246" s="155">
        <v>4</v>
      </c>
      <c r="Y246" s="155">
        <v>6</v>
      </c>
      <c r="Z246" s="162">
        <v>3</v>
      </c>
      <c r="AA246" s="162">
        <v>3</v>
      </c>
      <c r="AB246" s="157" t="s">
        <v>271</v>
      </c>
      <c r="AC246" s="162">
        <v>4</v>
      </c>
      <c r="AD246" s="162">
        <v>4</v>
      </c>
      <c r="AE246" s="162">
        <v>7</v>
      </c>
      <c r="AF246" s="162">
        <v>4</v>
      </c>
      <c r="AG246" s="162">
        <v>2</v>
      </c>
      <c r="AH246" s="157" t="s">
        <v>271</v>
      </c>
      <c r="AI246" s="155">
        <v>50</v>
      </c>
      <c r="AJ246" s="157" t="s">
        <v>271</v>
      </c>
      <c r="AK246" s="162">
        <v>2</v>
      </c>
      <c r="AL246" s="162">
        <v>2</v>
      </c>
      <c r="AM246" s="162">
        <v>7</v>
      </c>
      <c r="AN246" s="162">
        <v>2</v>
      </c>
      <c r="AO246" s="162">
        <v>6</v>
      </c>
      <c r="AP246" s="162">
        <v>8</v>
      </c>
      <c r="AQ246" s="162">
        <v>6</v>
      </c>
      <c r="AR246" s="162">
        <v>4</v>
      </c>
      <c r="AS246" s="162">
        <v>8</v>
      </c>
      <c r="AT246" s="162">
        <v>4</v>
      </c>
      <c r="AU246" s="162">
        <v>1</v>
      </c>
      <c r="AV246" s="157" t="s">
        <v>271</v>
      </c>
    </row>
    <row r="247" spans="1:48" x14ac:dyDescent="0.25">
      <c r="A247" s="155" t="s">
        <v>81</v>
      </c>
      <c r="B247" s="155" t="s">
        <v>313</v>
      </c>
      <c r="C247" s="155" t="s">
        <v>321</v>
      </c>
      <c r="D247" s="155" t="s">
        <v>519</v>
      </c>
      <c r="E247" s="155" t="s">
        <v>1599</v>
      </c>
      <c r="F247" s="155" t="s">
        <v>373</v>
      </c>
      <c r="G247" s="155">
        <v>110</v>
      </c>
      <c r="H247" s="157" t="s">
        <v>271</v>
      </c>
      <c r="I247" s="157" t="s">
        <v>271</v>
      </c>
      <c r="J247" s="162">
        <v>5</v>
      </c>
      <c r="K247" s="155">
        <v>7</v>
      </c>
      <c r="L247" s="155">
        <v>11</v>
      </c>
      <c r="M247" s="155">
        <v>14</v>
      </c>
      <c r="N247" s="155">
        <v>11</v>
      </c>
      <c r="O247" s="155">
        <v>16</v>
      </c>
      <c r="P247" s="155">
        <v>10</v>
      </c>
      <c r="Q247" s="155">
        <v>8</v>
      </c>
      <c r="R247" s="155">
        <v>5</v>
      </c>
      <c r="S247" s="155">
        <v>23</v>
      </c>
      <c r="T247" s="157" t="s">
        <v>271</v>
      </c>
      <c r="U247" s="155">
        <v>47</v>
      </c>
      <c r="V247" s="157" t="s">
        <v>271</v>
      </c>
      <c r="W247" s="157" t="s">
        <v>271</v>
      </c>
      <c r="X247" s="162">
        <v>4</v>
      </c>
      <c r="Y247" s="162">
        <v>3</v>
      </c>
      <c r="Z247" s="162">
        <v>5</v>
      </c>
      <c r="AA247" s="162">
        <v>4</v>
      </c>
      <c r="AB247" s="155">
        <v>7</v>
      </c>
      <c r="AC247" s="155">
        <v>7</v>
      </c>
      <c r="AD247" s="162">
        <v>4</v>
      </c>
      <c r="AE247" s="155">
        <v>2</v>
      </c>
      <c r="AF247" s="155">
        <v>1</v>
      </c>
      <c r="AG247" s="155">
        <v>10</v>
      </c>
      <c r="AH247" s="157" t="s">
        <v>271</v>
      </c>
      <c r="AI247" s="155">
        <v>63</v>
      </c>
      <c r="AJ247" s="157" t="s">
        <v>271</v>
      </c>
      <c r="AK247" s="157" t="s">
        <v>271</v>
      </c>
      <c r="AL247" s="162">
        <v>1</v>
      </c>
      <c r="AM247" s="155">
        <v>4</v>
      </c>
      <c r="AN247" s="155">
        <v>6</v>
      </c>
      <c r="AO247" s="155">
        <v>10</v>
      </c>
      <c r="AP247" s="155">
        <v>4</v>
      </c>
      <c r="AQ247" s="155">
        <v>9</v>
      </c>
      <c r="AR247" s="155">
        <v>6</v>
      </c>
      <c r="AS247" s="155">
        <v>6</v>
      </c>
      <c r="AT247" s="155">
        <v>4</v>
      </c>
      <c r="AU247" s="162">
        <v>13</v>
      </c>
      <c r="AV247" s="157" t="s">
        <v>271</v>
      </c>
    </row>
    <row r="248" spans="1:48" x14ac:dyDescent="0.25">
      <c r="A248" s="155" t="s">
        <v>81</v>
      </c>
      <c r="B248" s="155" t="s">
        <v>313</v>
      </c>
      <c r="C248" s="155" t="s">
        <v>321</v>
      </c>
      <c r="D248" s="155" t="s">
        <v>523</v>
      </c>
      <c r="E248" s="155" t="s">
        <v>1599</v>
      </c>
      <c r="F248" s="155" t="s">
        <v>373</v>
      </c>
      <c r="G248" s="155">
        <v>107</v>
      </c>
      <c r="H248" s="157" t="s">
        <v>271</v>
      </c>
      <c r="I248" s="157" t="s">
        <v>271</v>
      </c>
      <c r="J248" s="162">
        <v>24</v>
      </c>
      <c r="K248" s="155">
        <v>22</v>
      </c>
      <c r="L248" s="155">
        <v>12</v>
      </c>
      <c r="M248" s="162">
        <v>14</v>
      </c>
      <c r="N248" s="155">
        <v>7</v>
      </c>
      <c r="O248" s="155">
        <v>5</v>
      </c>
      <c r="P248" s="155">
        <v>7</v>
      </c>
      <c r="Q248" s="155">
        <v>4</v>
      </c>
      <c r="R248" s="155">
        <v>5</v>
      </c>
      <c r="S248" s="162">
        <v>7</v>
      </c>
      <c r="T248" s="157" t="s">
        <v>271</v>
      </c>
      <c r="U248" s="155">
        <v>51</v>
      </c>
      <c r="V248" s="157" t="s">
        <v>271</v>
      </c>
      <c r="W248" s="157" t="s">
        <v>271</v>
      </c>
      <c r="X248" s="162">
        <v>10</v>
      </c>
      <c r="Y248" s="162">
        <v>7</v>
      </c>
      <c r="Z248" s="155">
        <v>4</v>
      </c>
      <c r="AA248" s="162">
        <v>8</v>
      </c>
      <c r="AB248" s="155">
        <v>4</v>
      </c>
      <c r="AC248" s="155">
        <v>3</v>
      </c>
      <c r="AD248" s="155">
        <v>3</v>
      </c>
      <c r="AE248" s="155">
        <v>4</v>
      </c>
      <c r="AF248" s="155">
        <v>3</v>
      </c>
      <c r="AG248" s="162">
        <v>5</v>
      </c>
      <c r="AH248" s="157" t="s">
        <v>271</v>
      </c>
      <c r="AI248" s="155">
        <v>56</v>
      </c>
      <c r="AJ248" s="157" t="s">
        <v>271</v>
      </c>
      <c r="AK248" s="157" t="s">
        <v>271</v>
      </c>
      <c r="AL248" s="162">
        <v>14</v>
      </c>
      <c r="AM248" s="155">
        <v>15</v>
      </c>
      <c r="AN248" s="162">
        <v>8</v>
      </c>
      <c r="AO248" s="162">
        <v>6</v>
      </c>
      <c r="AP248" s="155">
        <v>3</v>
      </c>
      <c r="AQ248" s="155">
        <v>2</v>
      </c>
      <c r="AR248" s="162">
        <v>4</v>
      </c>
      <c r="AS248" s="157" t="s">
        <v>271</v>
      </c>
      <c r="AT248" s="155">
        <v>2</v>
      </c>
      <c r="AU248" s="162">
        <v>2</v>
      </c>
      <c r="AV248" s="157" t="s">
        <v>271</v>
      </c>
    </row>
    <row r="249" spans="1:48" x14ac:dyDescent="0.25">
      <c r="A249" s="155" t="s">
        <v>81</v>
      </c>
      <c r="B249" s="155" t="s">
        <v>313</v>
      </c>
      <c r="C249" s="155" t="s">
        <v>321</v>
      </c>
      <c r="D249" s="155" t="s">
        <v>529</v>
      </c>
      <c r="E249" s="155" t="s">
        <v>1599</v>
      </c>
      <c r="F249" s="155" t="s">
        <v>373</v>
      </c>
      <c r="G249" s="155">
        <v>24</v>
      </c>
      <c r="H249" s="157" t="s">
        <v>271</v>
      </c>
      <c r="I249" s="155">
        <v>1</v>
      </c>
      <c r="J249" s="155">
        <v>3</v>
      </c>
      <c r="K249" s="155">
        <v>2</v>
      </c>
      <c r="L249" s="155">
        <v>5</v>
      </c>
      <c r="M249" s="155">
        <v>2</v>
      </c>
      <c r="N249" s="155">
        <v>2</v>
      </c>
      <c r="O249" s="155">
        <v>3</v>
      </c>
      <c r="P249" s="155">
        <v>2</v>
      </c>
      <c r="Q249" s="155">
        <v>3</v>
      </c>
      <c r="R249" s="155">
        <v>1</v>
      </c>
      <c r="S249" s="157" t="s">
        <v>271</v>
      </c>
      <c r="T249" s="157" t="s">
        <v>271</v>
      </c>
      <c r="U249" s="155">
        <v>6</v>
      </c>
      <c r="V249" s="157" t="s">
        <v>271</v>
      </c>
      <c r="W249" s="157" t="s">
        <v>271</v>
      </c>
      <c r="X249" s="155">
        <v>1</v>
      </c>
      <c r="Y249" s="155">
        <v>1</v>
      </c>
      <c r="Z249" s="155">
        <v>2</v>
      </c>
      <c r="AA249" s="155">
        <v>1</v>
      </c>
      <c r="AB249" s="157" t="s">
        <v>271</v>
      </c>
      <c r="AC249" s="157" t="s">
        <v>271</v>
      </c>
      <c r="AD249" s="155">
        <v>1</v>
      </c>
      <c r="AE249" s="157" t="s">
        <v>271</v>
      </c>
      <c r="AF249" s="157" t="s">
        <v>271</v>
      </c>
      <c r="AG249" s="157" t="s">
        <v>271</v>
      </c>
      <c r="AH249" s="157" t="s">
        <v>271</v>
      </c>
      <c r="AI249" s="155">
        <v>18</v>
      </c>
      <c r="AJ249" s="157" t="s">
        <v>271</v>
      </c>
      <c r="AK249" s="155">
        <v>1</v>
      </c>
      <c r="AL249" s="155">
        <v>2</v>
      </c>
      <c r="AM249" s="155">
        <v>1</v>
      </c>
      <c r="AN249" s="155">
        <v>3</v>
      </c>
      <c r="AO249" s="155">
        <v>1</v>
      </c>
      <c r="AP249" s="155">
        <v>2</v>
      </c>
      <c r="AQ249" s="155">
        <v>3</v>
      </c>
      <c r="AR249" s="155">
        <v>1</v>
      </c>
      <c r="AS249" s="155">
        <v>3</v>
      </c>
      <c r="AT249" s="155">
        <v>1</v>
      </c>
      <c r="AU249" s="157" t="s">
        <v>271</v>
      </c>
      <c r="AV249" s="157" t="s">
        <v>271</v>
      </c>
    </row>
    <row r="250" spans="1:48" x14ac:dyDescent="0.25">
      <c r="A250" s="155" t="s">
        <v>81</v>
      </c>
      <c r="B250" s="155" t="s">
        <v>313</v>
      </c>
      <c r="C250" s="155" t="s">
        <v>321</v>
      </c>
      <c r="D250" s="155" t="s">
        <v>533</v>
      </c>
      <c r="E250" s="155" t="s">
        <v>1599</v>
      </c>
      <c r="F250" s="155" t="s">
        <v>373</v>
      </c>
      <c r="G250" s="155">
        <v>588</v>
      </c>
      <c r="H250" s="162">
        <v>4</v>
      </c>
      <c r="I250" s="155">
        <v>25</v>
      </c>
      <c r="J250" s="155">
        <v>93</v>
      </c>
      <c r="K250" s="155">
        <v>114</v>
      </c>
      <c r="L250" s="155">
        <v>80</v>
      </c>
      <c r="M250" s="162">
        <v>60</v>
      </c>
      <c r="N250" s="155">
        <v>65</v>
      </c>
      <c r="O250" s="155">
        <v>48</v>
      </c>
      <c r="P250" s="162">
        <v>31</v>
      </c>
      <c r="Q250" s="162">
        <v>15</v>
      </c>
      <c r="R250" s="162">
        <v>12</v>
      </c>
      <c r="S250" s="155">
        <v>41</v>
      </c>
      <c r="T250" s="157" t="s">
        <v>271</v>
      </c>
      <c r="U250" s="155">
        <v>247</v>
      </c>
      <c r="V250" s="162">
        <v>3</v>
      </c>
      <c r="W250" s="162">
        <v>7</v>
      </c>
      <c r="X250" s="155">
        <v>35</v>
      </c>
      <c r="Y250" s="155">
        <v>46</v>
      </c>
      <c r="Z250" s="155">
        <v>33</v>
      </c>
      <c r="AA250" s="162">
        <v>26</v>
      </c>
      <c r="AB250" s="155">
        <v>27</v>
      </c>
      <c r="AC250" s="155">
        <v>27</v>
      </c>
      <c r="AD250" s="162">
        <v>12</v>
      </c>
      <c r="AE250" s="162">
        <v>9</v>
      </c>
      <c r="AF250" s="162">
        <v>2</v>
      </c>
      <c r="AG250" s="162">
        <v>20</v>
      </c>
      <c r="AH250" s="157" t="s">
        <v>271</v>
      </c>
      <c r="AI250" s="155">
        <v>341</v>
      </c>
      <c r="AJ250" s="162">
        <v>1</v>
      </c>
      <c r="AK250" s="155">
        <v>18</v>
      </c>
      <c r="AL250" s="155">
        <v>58</v>
      </c>
      <c r="AM250" s="155">
        <v>68</v>
      </c>
      <c r="AN250" s="155">
        <v>47</v>
      </c>
      <c r="AO250" s="162">
        <v>34</v>
      </c>
      <c r="AP250" s="155">
        <v>38</v>
      </c>
      <c r="AQ250" s="155">
        <v>21</v>
      </c>
      <c r="AR250" s="162">
        <v>19</v>
      </c>
      <c r="AS250" s="162">
        <v>6</v>
      </c>
      <c r="AT250" s="162">
        <v>10</v>
      </c>
      <c r="AU250" s="155">
        <v>21</v>
      </c>
      <c r="AV250" s="157" t="s">
        <v>271</v>
      </c>
    </row>
    <row r="251" spans="1:48" x14ac:dyDescent="0.25">
      <c r="A251" s="155" t="s">
        <v>81</v>
      </c>
      <c r="B251" s="155" t="s">
        <v>313</v>
      </c>
      <c r="C251" s="155" t="s">
        <v>321</v>
      </c>
      <c r="D251" s="155" t="s">
        <v>537</v>
      </c>
      <c r="E251" s="155" t="s">
        <v>1599</v>
      </c>
      <c r="F251" s="155" t="s">
        <v>373</v>
      </c>
      <c r="G251" s="155">
        <v>81</v>
      </c>
      <c r="H251" s="157" t="s">
        <v>271</v>
      </c>
      <c r="I251" s="157" t="s">
        <v>271</v>
      </c>
      <c r="J251" s="155">
        <v>1</v>
      </c>
      <c r="K251" s="157" t="s">
        <v>271</v>
      </c>
      <c r="L251" s="155">
        <v>11</v>
      </c>
      <c r="M251" s="155">
        <v>20</v>
      </c>
      <c r="N251" s="155">
        <v>15</v>
      </c>
      <c r="O251" s="155">
        <v>9</v>
      </c>
      <c r="P251" s="155">
        <v>8</v>
      </c>
      <c r="Q251" s="162">
        <v>7</v>
      </c>
      <c r="R251" s="157" t="s">
        <v>271</v>
      </c>
      <c r="S251" s="155">
        <v>10</v>
      </c>
      <c r="T251" s="157" t="s">
        <v>271</v>
      </c>
      <c r="U251" s="155">
        <v>34</v>
      </c>
      <c r="V251" s="157" t="s">
        <v>271</v>
      </c>
      <c r="W251" s="157" t="s">
        <v>271</v>
      </c>
      <c r="X251" s="157" t="s">
        <v>271</v>
      </c>
      <c r="Y251" s="157" t="s">
        <v>271</v>
      </c>
      <c r="Z251" s="155">
        <v>6</v>
      </c>
      <c r="AA251" s="155">
        <v>9</v>
      </c>
      <c r="AB251" s="162">
        <v>4</v>
      </c>
      <c r="AC251" s="155">
        <v>3</v>
      </c>
      <c r="AD251" s="155">
        <v>4</v>
      </c>
      <c r="AE251" s="162">
        <v>2</v>
      </c>
      <c r="AF251" s="157" t="s">
        <v>271</v>
      </c>
      <c r="AG251" s="155">
        <v>6</v>
      </c>
      <c r="AH251" s="157" t="s">
        <v>271</v>
      </c>
      <c r="AI251" s="155">
        <v>47</v>
      </c>
      <c r="AJ251" s="157" t="s">
        <v>271</v>
      </c>
      <c r="AK251" s="157" t="s">
        <v>271</v>
      </c>
      <c r="AL251" s="155">
        <v>1</v>
      </c>
      <c r="AM251" s="157" t="s">
        <v>271</v>
      </c>
      <c r="AN251" s="155">
        <v>5</v>
      </c>
      <c r="AO251" s="155">
        <v>11</v>
      </c>
      <c r="AP251" s="155">
        <v>11</v>
      </c>
      <c r="AQ251" s="155">
        <v>6</v>
      </c>
      <c r="AR251" s="155">
        <v>4</v>
      </c>
      <c r="AS251" s="162">
        <v>5</v>
      </c>
      <c r="AT251" s="157" t="s">
        <v>271</v>
      </c>
      <c r="AU251" s="162">
        <v>4</v>
      </c>
      <c r="AV251" s="157" t="s">
        <v>271</v>
      </c>
    </row>
    <row r="252" spans="1:48" x14ac:dyDescent="0.25">
      <c r="A252" s="155" t="s">
        <v>81</v>
      </c>
      <c r="B252" s="155" t="s">
        <v>313</v>
      </c>
      <c r="C252" s="155" t="s">
        <v>321</v>
      </c>
      <c r="D252" s="155" t="s">
        <v>552</v>
      </c>
      <c r="E252" s="155" t="s">
        <v>1599</v>
      </c>
      <c r="F252" s="155" t="s">
        <v>373</v>
      </c>
      <c r="G252" s="155">
        <v>40</v>
      </c>
      <c r="H252" s="162">
        <v>1</v>
      </c>
      <c r="I252" s="157" t="s">
        <v>271</v>
      </c>
      <c r="J252" s="157" t="s">
        <v>271</v>
      </c>
      <c r="K252" s="157" t="s">
        <v>271</v>
      </c>
      <c r="L252" s="157" t="s">
        <v>271</v>
      </c>
      <c r="M252" s="155">
        <v>1</v>
      </c>
      <c r="N252" s="157" t="s">
        <v>271</v>
      </c>
      <c r="O252" s="155">
        <v>4</v>
      </c>
      <c r="P252" s="155">
        <v>7</v>
      </c>
      <c r="Q252" s="155">
        <v>3</v>
      </c>
      <c r="R252" s="155">
        <v>1</v>
      </c>
      <c r="S252" s="155">
        <v>23</v>
      </c>
      <c r="T252" s="157" t="s">
        <v>271</v>
      </c>
      <c r="U252" s="155">
        <v>22</v>
      </c>
      <c r="V252" s="162">
        <v>1</v>
      </c>
      <c r="W252" s="157" t="s">
        <v>271</v>
      </c>
      <c r="X252" s="157" t="s">
        <v>271</v>
      </c>
      <c r="Y252" s="157" t="s">
        <v>271</v>
      </c>
      <c r="Z252" s="157" t="s">
        <v>271</v>
      </c>
      <c r="AA252" s="155">
        <v>1</v>
      </c>
      <c r="AB252" s="157" t="s">
        <v>271</v>
      </c>
      <c r="AC252" s="155">
        <v>3</v>
      </c>
      <c r="AD252" s="155">
        <v>2</v>
      </c>
      <c r="AE252" s="155">
        <v>2</v>
      </c>
      <c r="AF252" s="157" t="s">
        <v>271</v>
      </c>
      <c r="AG252" s="162">
        <v>13</v>
      </c>
      <c r="AH252" s="157" t="s">
        <v>271</v>
      </c>
      <c r="AI252" s="155">
        <v>18</v>
      </c>
      <c r="AJ252" s="157" t="s">
        <v>271</v>
      </c>
      <c r="AK252" s="157" t="s">
        <v>271</v>
      </c>
      <c r="AL252" s="157" t="s">
        <v>271</v>
      </c>
      <c r="AM252" s="157" t="s">
        <v>271</v>
      </c>
      <c r="AN252" s="157" t="s">
        <v>271</v>
      </c>
      <c r="AO252" s="157" t="s">
        <v>271</v>
      </c>
      <c r="AP252" s="157" t="s">
        <v>271</v>
      </c>
      <c r="AQ252" s="155">
        <v>1</v>
      </c>
      <c r="AR252" s="155">
        <v>5</v>
      </c>
      <c r="AS252" s="155">
        <v>1</v>
      </c>
      <c r="AT252" s="155">
        <v>1</v>
      </c>
      <c r="AU252" s="155">
        <v>10</v>
      </c>
      <c r="AV252" s="157" t="s">
        <v>271</v>
      </c>
    </row>
    <row r="253" spans="1:48" x14ac:dyDescent="0.25">
      <c r="A253" s="155" t="s">
        <v>81</v>
      </c>
      <c r="B253" s="155" t="s">
        <v>313</v>
      </c>
      <c r="C253" s="155" t="s">
        <v>321</v>
      </c>
      <c r="D253" s="155" t="s">
        <v>370</v>
      </c>
      <c r="E253" s="155" t="s">
        <v>1599</v>
      </c>
      <c r="F253" s="155" t="s">
        <v>373</v>
      </c>
      <c r="G253" s="155">
        <v>50756</v>
      </c>
      <c r="H253" s="162">
        <v>97</v>
      </c>
      <c r="I253" s="155">
        <v>191</v>
      </c>
      <c r="J253" s="155">
        <v>310</v>
      </c>
      <c r="K253" s="155">
        <v>520</v>
      </c>
      <c r="L253" s="155">
        <v>10801</v>
      </c>
      <c r="M253" s="155">
        <v>11068</v>
      </c>
      <c r="N253" s="155">
        <v>11664</v>
      </c>
      <c r="O253" s="155">
        <v>5921</v>
      </c>
      <c r="P253" s="155">
        <v>3861</v>
      </c>
      <c r="Q253" s="155">
        <v>2085</v>
      </c>
      <c r="R253" s="155">
        <v>1490</v>
      </c>
      <c r="S253" s="155">
        <v>2712</v>
      </c>
      <c r="T253" s="162">
        <v>36</v>
      </c>
      <c r="U253" s="155">
        <v>24909</v>
      </c>
      <c r="V253" s="162">
        <v>53</v>
      </c>
      <c r="W253" s="155">
        <v>86</v>
      </c>
      <c r="X253" s="155">
        <v>164</v>
      </c>
      <c r="Y253" s="155">
        <v>255</v>
      </c>
      <c r="Z253" s="155">
        <v>5297</v>
      </c>
      <c r="AA253" s="155">
        <v>5316</v>
      </c>
      <c r="AB253" s="155">
        <v>5297</v>
      </c>
      <c r="AC253" s="155">
        <v>2857</v>
      </c>
      <c r="AD253" s="155">
        <v>2060</v>
      </c>
      <c r="AE253" s="155">
        <v>1140</v>
      </c>
      <c r="AF253" s="155">
        <v>811</v>
      </c>
      <c r="AG253" s="155">
        <v>1559</v>
      </c>
      <c r="AH253" s="162">
        <v>14</v>
      </c>
      <c r="AI253" s="155">
        <v>25847</v>
      </c>
      <c r="AJ253" s="162">
        <v>44</v>
      </c>
      <c r="AK253" s="155">
        <v>105</v>
      </c>
      <c r="AL253" s="155">
        <v>146</v>
      </c>
      <c r="AM253" s="155">
        <v>265</v>
      </c>
      <c r="AN253" s="155">
        <v>5504</v>
      </c>
      <c r="AO253" s="155">
        <v>5752</v>
      </c>
      <c r="AP253" s="155">
        <v>6367</v>
      </c>
      <c r="AQ253" s="155">
        <v>3064</v>
      </c>
      <c r="AR253" s="155">
        <v>1801</v>
      </c>
      <c r="AS253" s="162">
        <v>945</v>
      </c>
      <c r="AT253" s="155">
        <v>679</v>
      </c>
      <c r="AU253" s="155">
        <v>1153</v>
      </c>
      <c r="AV253" s="162">
        <v>22</v>
      </c>
    </row>
    <row r="254" spans="1:48" x14ac:dyDescent="0.25">
      <c r="A254" s="155" t="s">
        <v>81</v>
      </c>
      <c r="B254" s="155" t="s">
        <v>313</v>
      </c>
      <c r="C254" s="155" t="s">
        <v>321</v>
      </c>
      <c r="D254" s="155" t="s">
        <v>371</v>
      </c>
      <c r="E254" s="155" t="s">
        <v>1599</v>
      </c>
      <c r="F254" s="155" t="s">
        <v>373</v>
      </c>
      <c r="G254" s="155">
        <v>31165</v>
      </c>
      <c r="H254" s="162">
        <v>640</v>
      </c>
      <c r="I254" s="162">
        <v>2058</v>
      </c>
      <c r="J254" s="162">
        <v>7477</v>
      </c>
      <c r="K254" s="155">
        <v>7452</v>
      </c>
      <c r="L254" s="155">
        <v>6307</v>
      </c>
      <c r="M254" s="155">
        <v>3239</v>
      </c>
      <c r="N254" s="155">
        <v>1597</v>
      </c>
      <c r="O254" s="155">
        <v>796</v>
      </c>
      <c r="P254" s="155">
        <v>556</v>
      </c>
      <c r="Q254" s="162">
        <v>312</v>
      </c>
      <c r="R254" s="162">
        <v>233</v>
      </c>
      <c r="S254" s="162">
        <v>482</v>
      </c>
      <c r="T254" s="162">
        <v>16</v>
      </c>
      <c r="U254" s="155">
        <v>15795</v>
      </c>
      <c r="V254" s="162">
        <v>351</v>
      </c>
      <c r="W254" s="162">
        <v>1090</v>
      </c>
      <c r="X254" s="162">
        <v>3875</v>
      </c>
      <c r="Y254" s="155">
        <v>3655</v>
      </c>
      <c r="Z254" s="155">
        <v>3163</v>
      </c>
      <c r="AA254" s="162">
        <v>1625</v>
      </c>
      <c r="AB254" s="162">
        <v>789</v>
      </c>
      <c r="AC254" s="155">
        <v>425</v>
      </c>
      <c r="AD254" s="155">
        <v>297</v>
      </c>
      <c r="AE254" s="162">
        <v>146</v>
      </c>
      <c r="AF254" s="162">
        <v>125</v>
      </c>
      <c r="AG254" s="162">
        <v>252</v>
      </c>
      <c r="AH254" s="162">
        <v>2</v>
      </c>
      <c r="AI254" s="155">
        <v>15370</v>
      </c>
      <c r="AJ254" s="162">
        <v>289</v>
      </c>
      <c r="AK254" s="162">
        <v>968</v>
      </c>
      <c r="AL254" s="162">
        <v>3602</v>
      </c>
      <c r="AM254" s="162">
        <v>3797</v>
      </c>
      <c r="AN254" s="155">
        <v>3144</v>
      </c>
      <c r="AO254" s="155">
        <v>1614</v>
      </c>
      <c r="AP254" s="155">
        <v>808</v>
      </c>
      <c r="AQ254" s="155">
        <v>371</v>
      </c>
      <c r="AR254" s="155">
        <v>259</v>
      </c>
      <c r="AS254" s="162">
        <v>166</v>
      </c>
      <c r="AT254" s="162">
        <v>108</v>
      </c>
      <c r="AU254" s="162">
        <v>230</v>
      </c>
      <c r="AV254" s="162">
        <v>14</v>
      </c>
    </row>
    <row r="255" spans="1:48" x14ac:dyDescent="0.25">
      <c r="A255" s="155" t="s">
        <v>81</v>
      </c>
      <c r="B255" s="155" t="s">
        <v>313</v>
      </c>
      <c r="C255" s="155" t="s">
        <v>321</v>
      </c>
      <c r="D255" s="155" t="s">
        <v>558</v>
      </c>
      <c r="E255" s="155" t="s">
        <v>1599</v>
      </c>
      <c r="F255" s="155" t="s">
        <v>373</v>
      </c>
      <c r="G255" s="155">
        <v>221</v>
      </c>
      <c r="H255" s="162">
        <v>121</v>
      </c>
      <c r="I255" s="162">
        <v>27</v>
      </c>
      <c r="J255" s="162">
        <v>21</v>
      </c>
      <c r="K255" s="162">
        <v>12</v>
      </c>
      <c r="L255" s="155">
        <v>7</v>
      </c>
      <c r="M255" s="155">
        <v>6</v>
      </c>
      <c r="N255" s="155">
        <v>4</v>
      </c>
      <c r="O255" s="155">
        <v>5</v>
      </c>
      <c r="P255" s="155">
        <v>5</v>
      </c>
      <c r="Q255" s="155">
        <v>1</v>
      </c>
      <c r="R255" s="157" t="s">
        <v>271</v>
      </c>
      <c r="S255" s="155">
        <v>12</v>
      </c>
      <c r="T255" s="157" t="s">
        <v>271</v>
      </c>
      <c r="U255" s="155">
        <v>102</v>
      </c>
      <c r="V255" s="162">
        <v>53</v>
      </c>
      <c r="W255" s="162">
        <v>12</v>
      </c>
      <c r="X255" s="162">
        <v>12</v>
      </c>
      <c r="Y255" s="162">
        <v>10</v>
      </c>
      <c r="Z255" s="155">
        <v>6</v>
      </c>
      <c r="AA255" s="155">
        <v>1</v>
      </c>
      <c r="AB255" s="155">
        <v>1</v>
      </c>
      <c r="AC255" s="155">
        <v>2</v>
      </c>
      <c r="AD255" s="155">
        <v>1</v>
      </c>
      <c r="AE255" s="157" t="s">
        <v>271</v>
      </c>
      <c r="AF255" s="157" t="s">
        <v>271</v>
      </c>
      <c r="AG255" s="155">
        <v>4</v>
      </c>
      <c r="AH255" s="157" t="s">
        <v>271</v>
      </c>
      <c r="AI255" s="155">
        <v>119</v>
      </c>
      <c r="AJ255" s="162">
        <v>68</v>
      </c>
      <c r="AK255" s="162">
        <v>15</v>
      </c>
      <c r="AL255" s="162">
        <v>9</v>
      </c>
      <c r="AM255" s="162">
        <v>2</v>
      </c>
      <c r="AN255" s="155">
        <v>1</v>
      </c>
      <c r="AO255" s="155">
        <v>5</v>
      </c>
      <c r="AP255" s="155">
        <v>3</v>
      </c>
      <c r="AQ255" s="155">
        <v>3</v>
      </c>
      <c r="AR255" s="155">
        <v>4</v>
      </c>
      <c r="AS255" s="155">
        <v>1</v>
      </c>
      <c r="AT255" s="157" t="s">
        <v>271</v>
      </c>
      <c r="AU255" s="155">
        <v>8</v>
      </c>
      <c r="AV255" s="157" t="s">
        <v>271</v>
      </c>
    </row>
    <row r="256" spans="1:48" x14ac:dyDescent="0.25">
      <c r="A256" s="155" t="s">
        <v>81</v>
      </c>
      <c r="B256" s="155" t="s">
        <v>313</v>
      </c>
      <c r="C256" s="155" t="s">
        <v>322</v>
      </c>
      <c r="D256" s="155" t="s">
        <v>389</v>
      </c>
      <c r="E256" s="155" t="s">
        <v>1599</v>
      </c>
      <c r="F256" s="155" t="s">
        <v>373</v>
      </c>
      <c r="G256" s="155">
        <v>6678</v>
      </c>
      <c r="H256" s="162">
        <v>66</v>
      </c>
      <c r="I256" s="162">
        <v>145</v>
      </c>
      <c r="J256" s="162">
        <v>645</v>
      </c>
      <c r="K256" s="162">
        <v>813</v>
      </c>
      <c r="L256" s="155">
        <v>898</v>
      </c>
      <c r="M256" s="155">
        <v>883</v>
      </c>
      <c r="N256" s="155">
        <v>1006</v>
      </c>
      <c r="O256" s="155">
        <v>824</v>
      </c>
      <c r="P256" s="155">
        <v>445</v>
      </c>
      <c r="Q256" s="155">
        <v>308</v>
      </c>
      <c r="R256" s="155">
        <v>186</v>
      </c>
      <c r="S256" s="155">
        <v>421</v>
      </c>
      <c r="T256" s="162">
        <v>38</v>
      </c>
      <c r="U256" s="155">
        <v>4828</v>
      </c>
      <c r="V256" s="162">
        <v>44</v>
      </c>
      <c r="W256" s="162">
        <v>108</v>
      </c>
      <c r="X256" s="162">
        <v>480</v>
      </c>
      <c r="Y256" s="162">
        <v>574</v>
      </c>
      <c r="Z256" s="155">
        <v>651</v>
      </c>
      <c r="AA256" s="155">
        <v>648</v>
      </c>
      <c r="AB256" s="155">
        <v>677</v>
      </c>
      <c r="AC256" s="155">
        <v>619</v>
      </c>
      <c r="AD256" s="155">
        <v>336</v>
      </c>
      <c r="AE256" s="155">
        <v>230</v>
      </c>
      <c r="AF256" s="155">
        <v>141</v>
      </c>
      <c r="AG256" s="155">
        <v>298</v>
      </c>
      <c r="AH256" s="162">
        <v>22</v>
      </c>
      <c r="AI256" s="155">
        <v>1850</v>
      </c>
      <c r="AJ256" s="162">
        <v>22</v>
      </c>
      <c r="AK256" s="162">
        <v>37</v>
      </c>
      <c r="AL256" s="162">
        <v>165</v>
      </c>
      <c r="AM256" s="162">
        <v>239</v>
      </c>
      <c r="AN256" s="155">
        <v>247</v>
      </c>
      <c r="AO256" s="155">
        <v>235</v>
      </c>
      <c r="AP256" s="155">
        <v>329</v>
      </c>
      <c r="AQ256" s="155">
        <v>205</v>
      </c>
      <c r="AR256" s="155">
        <v>109</v>
      </c>
      <c r="AS256" s="155">
        <v>78</v>
      </c>
      <c r="AT256" s="155">
        <v>45</v>
      </c>
      <c r="AU256" s="155">
        <v>123</v>
      </c>
      <c r="AV256" s="162">
        <v>16</v>
      </c>
    </row>
    <row r="257" spans="1:48" x14ac:dyDescent="0.25">
      <c r="A257" s="155" t="s">
        <v>81</v>
      </c>
      <c r="B257" s="155" t="s">
        <v>313</v>
      </c>
      <c r="C257" s="155" t="s">
        <v>322</v>
      </c>
      <c r="D257" s="155" t="s">
        <v>478</v>
      </c>
      <c r="E257" s="155" t="s">
        <v>1599</v>
      </c>
      <c r="F257" s="155" t="s">
        <v>373</v>
      </c>
      <c r="G257" s="155">
        <v>93</v>
      </c>
      <c r="H257" s="157" t="s">
        <v>271</v>
      </c>
      <c r="I257" s="157" t="s">
        <v>271</v>
      </c>
      <c r="J257" s="162">
        <v>1</v>
      </c>
      <c r="K257" s="157" t="s">
        <v>271</v>
      </c>
      <c r="L257" s="157" t="s">
        <v>271</v>
      </c>
      <c r="M257" s="162">
        <v>7</v>
      </c>
      <c r="N257" s="155">
        <v>6</v>
      </c>
      <c r="O257" s="155">
        <v>9</v>
      </c>
      <c r="P257" s="155">
        <v>11</v>
      </c>
      <c r="Q257" s="155">
        <v>21</v>
      </c>
      <c r="R257" s="155">
        <v>23</v>
      </c>
      <c r="S257" s="155">
        <v>15</v>
      </c>
      <c r="T257" s="157" t="s">
        <v>271</v>
      </c>
      <c r="U257" s="155">
        <v>67</v>
      </c>
      <c r="V257" s="157" t="s">
        <v>271</v>
      </c>
      <c r="W257" s="157" t="s">
        <v>271</v>
      </c>
      <c r="X257" s="162">
        <v>1</v>
      </c>
      <c r="Y257" s="157" t="s">
        <v>271</v>
      </c>
      <c r="Z257" s="157" t="s">
        <v>271</v>
      </c>
      <c r="AA257" s="162">
        <v>5</v>
      </c>
      <c r="AB257" s="155">
        <v>3</v>
      </c>
      <c r="AC257" s="155">
        <v>8</v>
      </c>
      <c r="AD257" s="155">
        <v>8</v>
      </c>
      <c r="AE257" s="155">
        <v>16</v>
      </c>
      <c r="AF257" s="155">
        <v>19</v>
      </c>
      <c r="AG257" s="155">
        <v>7</v>
      </c>
      <c r="AH257" s="157" t="s">
        <v>271</v>
      </c>
      <c r="AI257" s="155">
        <v>26</v>
      </c>
      <c r="AJ257" s="157" t="s">
        <v>271</v>
      </c>
      <c r="AK257" s="157" t="s">
        <v>271</v>
      </c>
      <c r="AL257" s="157" t="s">
        <v>271</v>
      </c>
      <c r="AM257" s="157" t="s">
        <v>271</v>
      </c>
      <c r="AN257" s="157" t="s">
        <v>271</v>
      </c>
      <c r="AO257" s="162">
        <v>2</v>
      </c>
      <c r="AP257" s="155">
        <v>3</v>
      </c>
      <c r="AQ257" s="155">
        <v>1</v>
      </c>
      <c r="AR257" s="155">
        <v>3</v>
      </c>
      <c r="AS257" s="155">
        <v>5</v>
      </c>
      <c r="AT257" s="155">
        <v>4</v>
      </c>
      <c r="AU257" s="155">
        <v>8</v>
      </c>
      <c r="AV257" s="157" t="s">
        <v>271</v>
      </c>
    </row>
    <row r="258" spans="1:48" x14ac:dyDescent="0.25">
      <c r="A258" s="155" t="s">
        <v>81</v>
      </c>
      <c r="B258" s="155" t="s">
        <v>313</v>
      </c>
      <c r="C258" s="155" t="s">
        <v>322</v>
      </c>
      <c r="D258" s="155" t="s">
        <v>259</v>
      </c>
      <c r="E258" s="155" t="s">
        <v>1599</v>
      </c>
      <c r="F258" s="155" t="s">
        <v>373</v>
      </c>
      <c r="G258" s="155">
        <v>62</v>
      </c>
      <c r="H258" s="155">
        <v>31</v>
      </c>
      <c r="I258" s="155">
        <v>1</v>
      </c>
      <c r="J258" s="155">
        <v>1</v>
      </c>
      <c r="K258" s="155">
        <v>2</v>
      </c>
      <c r="L258" s="155">
        <v>1</v>
      </c>
      <c r="M258" s="155">
        <v>1</v>
      </c>
      <c r="N258" s="157" t="s">
        <v>271</v>
      </c>
      <c r="O258" s="155">
        <v>2</v>
      </c>
      <c r="P258" s="155">
        <v>1</v>
      </c>
      <c r="Q258" s="155">
        <v>1</v>
      </c>
      <c r="R258" s="155">
        <v>1</v>
      </c>
      <c r="S258" s="157" t="s">
        <v>271</v>
      </c>
      <c r="T258" s="162">
        <v>20</v>
      </c>
      <c r="U258" s="155">
        <v>44</v>
      </c>
      <c r="V258" s="155">
        <v>25</v>
      </c>
      <c r="W258" s="157" t="s">
        <v>271</v>
      </c>
      <c r="X258" s="155">
        <v>1</v>
      </c>
      <c r="Y258" s="155">
        <v>2</v>
      </c>
      <c r="Z258" s="155">
        <v>1</v>
      </c>
      <c r="AA258" s="155">
        <v>1</v>
      </c>
      <c r="AB258" s="157" t="s">
        <v>271</v>
      </c>
      <c r="AC258" s="155">
        <v>1</v>
      </c>
      <c r="AD258" s="157" t="s">
        <v>271</v>
      </c>
      <c r="AE258" s="155">
        <v>1</v>
      </c>
      <c r="AF258" s="155">
        <v>1</v>
      </c>
      <c r="AG258" s="157" t="s">
        <v>271</v>
      </c>
      <c r="AH258" s="162">
        <v>11</v>
      </c>
      <c r="AI258" s="155">
        <v>18</v>
      </c>
      <c r="AJ258" s="155">
        <v>6</v>
      </c>
      <c r="AK258" s="155">
        <v>1</v>
      </c>
      <c r="AL258" s="157" t="s">
        <v>271</v>
      </c>
      <c r="AM258" s="157" t="s">
        <v>271</v>
      </c>
      <c r="AN258" s="157" t="s">
        <v>271</v>
      </c>
      <c r="AO258" s="157" t="s">
        <v>271</v>
      </c>
      <c r="AP258" s="157" t="s">
        <v>271</v>
      </c>
      <c r="AQ258" s="162">
        <v>1</v>
      </c>
      <c r="AR258" s="155">
        <v>1</v>
      </c>
      <c r="AS258" s="157" t="s">
        <v>271</v>
      </c>
      <c r="AT258" s="157" t="s">
        <v>271</v>
      </c>
      <c r="AU258" s="157" t="s">
        <v>271</v>
      </c>
      <c r="AV258" s="162">
        <v>9</v>
      </c>
    </row>
    <row r="259" spans="1:48" x14ac:dyDescent="0.25">
      <c r="A259" s="155" t="s">
        <v>81</v>
      </c>
      <c r="B259" s="155" t="s">
        <v>313</v>
      </c>
      <c r="C259" s="155" t="s">
        <v>322</v>
      </c>
      <c r="D259" s="155" t="s">
        <v>552</v>
      </c>
      <c r="E259" s="155" t="s">
        <v>1599</v>
      </c>
      <c r="F259" s="155" t="s">
        <v>373</v>
      </c>
      <c r="G259" s="155">
        <v>191</v>
      </c>
      <c r="H259" s="157" t="s">
        <v>271</v>
      </c>
      <c r="I259" s="157" t="s">
        <v>271</v>
      </c>
      <c r="J259" s="157" t="s">
        <v>271</v>
      </c>
      <c r="K259" s="157" t="s">
        <v>271</v>
      </c>
      <c r="L259" s="157" t="s">
        <v>271</v>
      </c>
      <c r="M259" s="155">
        <v>1</v>
      </c>
      <c r="N259" s="155">
        <v>62</v>
      </c>
      <c r="O259" s="155">
        <v>61</v>
      </c>
      <c r="P259" s="155">
        <v>21</v>
      </c>
      <c r="Q259" s="155">
        <v>12</v>
      </c>
      <c r="R259" s="155">
        <v>11</v>
      </c>
      <c r="S259" s="155">
        <v>23</v>
      </c>
      <c r="T259" s="157" t="s">
        <v>271</v>
      </c>
      <c r="U259" s="155">
        <v>178</v>
      </c>
      <c r="V259" s="157" t="s">
        <v>271</v>
      </c>
      <c r="W259" s="157" t="s">
        <v>271</v>
      </c>
      <c r="X259" s="157" t="s">
        <v>271</v>
      </c>
      <c r="Y259" s="157" t="s">
        <v>271</v>
      </c>
      <c r="Z259" s="157" t="s">
        <v>271</v>
      </c>
      <c r="AA259" s="155">
        <v>1</v>
      </c>
      <c r="AB259" s="155">
        <v>59</v>
      </c>
      <c r="AC259" s="155">
        <v>60</v>
      </c>
      <c r="AD259" s="155">
        <v>19</v>
      </c>
      <c r="AE259" s="155">
        <v>10</v>
      </c>
      <c r="AF259" s="155">
        <v>9</v>
      </c>
      <c r="AG259" s="155">
        <v>20</v>
      </c>
      <c r="AH259" s="157" t="s">
        <v>271</v>
      </c>
      <c r="AI259" s="155">
        <v>13</v>
      </c>
      <c r="AJ259" s="157" t="s">
        <v>271</v>
      </c>
      <c r="AK259" s="157" t="s">
        <v>271</v>
      </c>
      <c r="AL259" s="157" t="s">
        <v>271</v>
      </c>
      <c r="AM259" s="157" t="s">
        <v>271</v>
      </c>
      <c r="AN259" s="157" t="s">
        <v>271</v>
      </c>
      <c r="AO259" s="157" t="s">
        <v>271</v>
      </c>
      <c r="AP259" s="155">
        <v>3</v>
      </c>
      <c r="AQ259" s="155">
        <v>1</v>
      </c>
      <c r="AR259" s="155">
        <v>2</v>
      </c>
      <c r="AS259" s="155">
        <v>2</v>
      </c>
      <c r="AT259" s="155">
        <v>2</v>
      </c>
      <c r="AU259" s="155">
        <v>3</v>
      </c>
      <c r="AV259" s="157" t="s">
        <v>271</v>
      </c>
    </row>
    <row r="260" spans="1:48" x14ac:dyDescent="0.25">
      <c r="A260" s="155" t="s">
        <v>81</v>
      </c>
      <c r="B260" s="155" t="s">
        <v>313</v>
      </c>
      <c r="C260" s="155" t="s">
        <v>322</v>
      </c>
      <c r="D260" s="155" t="s">
        <v>370</v>
      </c>
      <c r="E260" s="155" t="s">
        <v>1599</v>
      </c>
      <c r="F260" s="155" t="s">
        <v>373</v>
      </c>
      <c r="G260" s="155">
        <v>3523</v>
      </c>
      <c r="H260" s="162">
        <v>7</v>
      </c>
      <c r="I260" s="162">
        <v>2</v>
      </c>
      <c r="J260" s="162">
        <v>42</v>
      </c>
      <c r="K260" s="155">
        <v>73</v>
      </c>
      <c r="L260" s="155">
        <v>241</v>
      </c>
      <c r="M260" s="155">
        <v>582</v>
      </c>
      <c r="N260" s="155">
        <v>809</v>
      </c>
      <c r="O260" s="155">
        <v>679</v>
      </c>
      <c r="P260" s="155">
        <v>378</v>
      </c>
      <c r="Q260" s="155">
        <v>245</v>
      </c>
      <c r="R260" s="155">
        <v>137</v>
      </c>
      <c r="S260" s="155">
        <v>328</v>
      </c>
      <c r="T260" s="157" t="s">
        <v>271</v>
      </c>
      <c r="U260" s="155">
        <v>2505</v>
      </c>
      <c r="V260" s="162">
        <v>3</v>
      </c>
      <c r="W260" s="162">
        <v>1</v>
      </c>
      <c r="X260" s="162">
        <v>40</v>
      </c>
      <c r="Y260" s="162">
        <v>45</v>
      </c>
      <c r="Z260" s="155">
        <v>168</v>
      </c>
      <c r="AA260" s="155">
        <v>421</v>
      </c>
      <c r="AB260" s="155">
        <v>526</v>
      </c>
      <c r="AC260" s="155">
        <v>498</v>
      </c>
      <c r="AD260" s="155">
        <v>287</v>
      </c>
      <c r="AE260" s="155">
        <v>187</v>
      </c>
      <c r="AF260" s="155">
        <v>106</v>
      </c>
      <c r="AG260" s="155">
        <v>223</v>
      </c>
      <c r="AH260" s="157" t="s">
        <v>271</v>
      </c>
      <c r="AI260" s="155">
        <v>1018</v>
      </c>
      <c r="AJ260" s="162">
        <v>4</v>
      </c>
      <c r="AK260" s="162">
        <v>1</v>
      </c>
      <c r="AL260" s="162">
        <v>2</v>
      </c>
      <c r="AM260" s="155">
        <v>28</v>
      </c>
      <c r="AN260" s="162">
        <v>73</v>
      </c>
      <c r="AO260" s="162">
        <v>161</v>
      </c>
      <c r="AP260" s="155">
        <v>283</v>
      </c>
      <c r="AQ260" s="155">
        <v>181</v>
      </c>
      <c r="AR260" s="155">
        <v>91</v>
      </c>
      <c r="AS260" s="155">
        <v>58</v>
      </c>
      <c r="AT260" s="155">
        <v>31</v>
      </c>
      <c r="AU260" s="155">
        <v>105</v>
      </c>
      <c r="AV260" s="157" t="s">
        <v>271</v>
      </c>
    </row>
    <row r="261" spans="1:48" x14ac:dyDescent="0.25">
      <c r="A261" s="155" t="s">
        <v>81</v>
      </c>
      <c r="B261" s="155" t="s">
        <v>313</v>
      </c>
      <c r="C261" s="155" t="s">
        <v>322</v>
      </c>
      <c r="D261" s="155" t="s">
        <v>371</v>
      </c>
      <c r="E261" s="155" t="s">
        <v>1599</v>
      </c>
      <c r="F261" s="155" t="s">
        <v>373</v>
      </c>
      <c r="G261" s="155">
        <v>2785</v>
      </c>
      <c r="H261" s="155">
        <v>10</v>
      </c>
      <c r="I261" s="162">
        <v>138</v>
      </c>
      <c r="J261" s="162">
        <v>601</v>
      </c>
      <c r="K261" s="162">
        <v>737</v>
      </c>
      <c r="L261" s="162">
        <v>656</v>
      </c>
      <c r="M261" s="162">
        <v>292</v>
      </c>
      <c r="N261" s="162">
        <v>128</v>
      </c>
      <c r="O261" s="162">
        <v>73</v>
      </c>
      <c r="P261" s="162">
        <v>34</v>
      </c>
      <c r="Q261" s="162">
        <v>29</v>
      </c>
      <c r="R261" s="155">
        <v>14</v>
      </c>
      <c r="S261" s="155">
        <v>55</v>
      </c>
      <c r="T261" s="155">
        <v>18</v>
      </c>
      <c r="U261" s="155">
        <v>2021</v>
      </c>
      <c r="V261" s="155">
        <v>7</v>
      </c>
      <c r="W261" s="162">
        <v>105</v>
      </c>
      <c r="X261" s="162">
        <v>438</v>
      </c>
      <c r="Y261" s="162">
        <v>526</v>
      </c>
      <c r="Z261" s="162">
        <v>482</v>
      </c>
      <c r="AA261" s="162">
        <v>220</v>
      </c>
      <c r="AB261" s="162">
        <v>88</v>
      </c>
      <c r="AC261" s="162">
        <v>52</v>
      </c>
      <c r="AD261" s="162">
        <v>22</v>
      </c>
      <c r="AE261" s="162">
        <v>16</v>
      </c>
      <c r="AF261" s="162">
        <v>6</v>
      </c>
      <c r="AG261" s="155">
        <v>48</v>
      </c>
      <c r="AH261" s="155">
        <v>11</v>
      </c>
      <c r="AI261" s="155">
        <v>764</v>
      </c>
      <c r="AJ261" s="155">
        <v>3</v>
      </c>
      <c r="AK261" s="162">
        <v>33</v>
      </c>
      <c r="AL261" s="162">
        <v>163</v>
      </c>
      <c r="AM261" s="162">
        <v>211</v>
      </c>
      <c r="AN261" s="162">
        <v>174</v>
      </c>
      <c r="AO261" s="162">
        <v>72</v>
      </c>
      <c r="AP261" s="162">
        <v>40</v>
      </c>
      <c r="AQ261" s="162">
        <v>21</v>
      </c>
      <c r="AR261" s="162">
        <v>12</v>
      </c>
      <c r="AS261" s="162">
        <v>13</v>
      </c>
      <c r="AT261" s="155">
        <v>8</v>
      </c>
      <c r="AU261" s="162">
        <v>7</v>
      </c>
      <c r="AV261" s="155">
        <v>7</v>
      </c>
    </row>
    <row r="262" spans="1:48" x14ac:dyDescent="0.25">
      <c r="A262" s="155" t="s">
        <v>81</v>
      </c>
      <c r="B262" s="155" t="s">
        <v>313</v>
      </c>
      <c r="C262" s="155" t="s">
        <v>322</v>
      </c>
      <c r="D262" s="155" t="s">
        <v>558</v>
      </c>
      <c r="E262" s="155" t="s">
        <v>1599</v>
      </c>
      <c r="F262" s="155" t="s">
        <v>373</v>
      </c>
      <c r="G262" s="155">
        <v>24</v>
      </c>
      <c r="H262" s="162">
        <v>18</v>
      </c>
      <c r="I262" s="162">
        <v>4</v>
      </c>
      <c r="J262" s="157" t="s">
        <v>271</v>
      </c>
      <c r="K262" s="162">
        <v>1</v>
      </c>
      <c r="L262" s="157" t="s">
        <v>271</v>
      </c>
      <c r="M262" s="157" t="s">
        <v>271</v>
      </c>
      <c r="N262" s="155">
        <v>1</v>
      </c>
      <c r="O262" s="157" t="s">
        <v>271</v>
      </c>
      <c r="P262" s="157" t="s">
        <v>271</v>
      </c>
      <c r="Q262" s="157" t="s">
        <v>271</v>
      </c>
      <c r="R262" s="157" t="s">
        <v>271</v>
      </c>
      <c r="S262" s="157" t="s">
        <v>271</v>
      </c>
      <c r="T262" s="157" t="s">
        <v>271</v>
      </c>
      <c r="U262" s="155">
        <v>13</v>
      </c>
      <c r="V262" s="162">
        <v>9</v>
      </c>
      <c r="W262" s="162">
        <v>2</v>
      </c>
      <c r="X262" s="157" t="s">
        <v>271</v>
      </c>
      <c r="Y262" s="162">
        <v>1</v>
      </c>
      <c r="Z262" s="157" t="s">
        <v>271</v>
      </c>
      <c r="AA262" s="157" t="s">
        <v>271</v>
      </c>
      <c r="AB262" s="162">
        <v>1</v>
      </c>
      <c r="AC262" s="157" t="s">
        <v>271</v>
      </c>
      <c r="AD262" s="157" t="s">
        <v>271</v>
      </c>
      <c r="AE262" s="157" t="s">
        <v>271</v>
      </c>
      <c r="AF262" s="157" t="s">
        <v>271</v>
      </c>
      <c r="AG262" s="157" t="s">
        <v>271</v>
      </c>
      <c r="AH262" s="157" t="s">
        <v>271</v>
      </c>
      <c r="AI262" s="155">
        <v>11</v>
      </c>
      <c r="AJ262" s="162">
        <v>9</v>
      </c>
      <c r="AK262" s="162">
        <v>2</v>
      </c>
      <c r="AL262" s="157" t="s">
        <v>271</v>
      </c>
      <c r="AM262" s="157" t="s">
        <v>271</v>
      </c>
      <c r="AN262" s="157" t="s">
        <v>271</v>
      </c>
      <c r="AO262" s="157" t="s">
        <v>271</v>
      </c>
      <c r="AP262" s="157" t="s">
        <v>271</v>
      </c>
      <c r="AQ262" s="157" t="s">
        <v>271</v>
      </c>
      <c r="AR262" s="157" t="s">
        <v>271</v>
      </c>
      <c r="AS262" s="157" t="s">
        <v>271</v>
      </c>
      <c r="AT262" s="157" t="s">
        <v>271</v>
      </c>
      <c r="AU262" s="157" t="s">
        <v>271</v>
      </c>
      <c r="AV262" s="157" t="s">
        <v>271</v>
      </c>
    </row>
    <row r="263" spans="1:48" x14ac:dyDescent="0.25">
      <c r="A263" s="155" t="s">
        <v>81</v>
      </c>
      <c r="B263" s="155" t="s">
        <v>313</v>
      </c>
      <c r="C263" s="155" t="s">
        <v>323</v>
      </c>
      <c r="D263" s="155" t="s">
        <v>389</v>
      </c>
      <c r="E263" s="155" t="s">
        <v>1599</v>
      </c>
      <c r="F263" s="155" t="s">
        <v>373</v>
      </c>
      <c r="G263" s="155">
        <v>20346</v>
      </c>
      <c r="H263" s="155">
        <v>267</v>
      </c>
      <c r="I263" s="155">
        <v>259</v>
      </c>
      <c r="J263" s="155">
        <v>2388</v>
      </c>
      <c r="K263" s="162">
        <v>1987</v>
      </c>
      <c r="L263" s="162">
        <v>4812</v>
      </c>
      <c r="M263" s="162">
        <v>2703</v>
      </c>
      <c r="N263" s="162">
        <v>3653</v>
      </c>
      <c r="O263" s="162">
        <v>1375</v>
      </c>
      <c r="P263" s="162">
        <v>1021</v>
      </c>
      <c r="Q263" s="155">
        <v>486</v>
      </c>
      <c r="R263" s="162">
        <v>360</v>
      </c>
      <c r="S263" s="162">
        <v>823</v>
      </c>
      <c r="T263" s="162">
        <v>212</v>
      </c>
      <c r="U263" s="155">
        <v>4185</v>
      </c>
      <c r="V263" s="155">
        <v>51</v>
      </c>
      <c r="W263" s="155">
        <v>50</v>
      </c>
      <c r="X263" s="162">
        <v>445</v>
      </c>
      <c r="Y263" s="162">
        <v>369</v>
      </c>
      <c r="Z263" s="162">
        <v>890</v>
      </c>
      <c r="AA263" s="162">
        <v>529</v>
      </c>
      <c r="AB263" s="162">
        <v>732</v>
      </c>
      <c r="AC263" s="162">
        <v>341</v>
      </c>
      <c r="AD263" s="162">
        <v>258</v>
      </c>
      <c r="AE263" s="155">
        <v>121</v>
      </c>
      <c r="AF263" s="162">
        <v>103</v>
      </c>
      <c r="AG263" s="162">
        <v>227</v>
      </c>
      <c r="AH263" s="162">
        <v>69</v>
      </c>
      <c r="AI263" s="155">
        <v>16161</v>
      </c>
      <c r="AJ263" s="155">
        <v>216</v>
      </c>
      <c r="AK263" s="155">
        <v>209</v>
      </c>
      <c r="AL263" s="155">
        <v>1943</v>
      </c>
      <c r="AM263" s="162">
        <v>1618</v>
      </c>
      <c r="AN263" s="162">
        <v>3922</v>
      </c>
      <c r="AO263" s="162">
        <v>2174</v>
      </c>
      <c r="AP263" s="162">
        <v>2921</v>
      </c>
      <c r="AQ263" s="162">
        <v>1034</v>
      </c>
      <c r="AR263" s="162">
        <v>763</v>
      </c>
      <c r="AS263" s="162">
        <v>365</v>
      </c>
      <c r="AT263" s="162">
        <v>257</v>
      </c>
      <c r="AU263" s="162">
        <v>596</v>
      </c>
      <c r="AV263" s="162">
        <v>143</v>
      </c>
    </row>
    <row r="264" spans="1:48" x14ac:dyDescent="0.25">
      <c r="A264" s="155" t="s">
        <v>81</v>
      </c>
      <c r="B264" s="155" t="s">
        <v>313</v>
      </c>
      <c r="C264" s="155" t="s">
        <v>323</v>
      </c>
      <c r="D264" s="155" t="s">
        <v>478</v>
      </c>
      <c r="E264" s="155" t="s">
        <v>1599</v>
      </c>
      <c r="F264" s="155" t="s">
        <v>373</v>
      </c>
      <c r="G264" s="155">
        <v>32</v>
      </c>
      <c r="H264" s="157" t="s">
        <v>271</v>
      </c>
      <c r="I264" s="157" t="s">
        <v>271</v>
      </c>
      <c r="J264" s="157" t="s">
        <v>271</v>
      </c>
      <c r="K264" s="157" t="s">
        <v>271</v>
      </c>
      <c r="L264" s="162">
        <v>3</v>
      </c>
      <c r="M264" s="157" t="s">
        <v>271</v>
      </c>
      <c r="N264" s="155">
        <v>1</v>
      </c>
      <c r="O264" s="155">
        <v>1</v>
      </c>
      <c r="P264" s="155">
        <v>1</v>
      </c>
      <c r="Q264" s="155">
        <v>2</v>
      </c>
      <c r="R264" s="155">
        <v>1</v>
      </c>
      <c r="S264" s="155">
        <v>23</v>
      </c>
      <c r="T264" s="157" t="s">
        <v>271</v>
      </c>
      <c r="U264" s="155">
        <v>6</v>
      </c>
      <c r="V264" s="157" t="s">
        <v>271</v>
      </c>
      <c r="W264" s="157" t="s">
        <v>271</v>
      </c>
      <c r="X264" s="157" t="s">
        <v>271</v>
      </c>
      <c r="Y264" s="157" t="s">
        <v>271</v>
      </c>
      <c r="Z264" s="157" t="s">
        <v>271</v>
      </c>
      <c r="AA264" s="157" t="s">
        <v>271</v>
      </c>
      <c r="AB264" s="157" t="s">
        <v>271</v>
      </c>
      <c r="AC264" s="157" t="s">
        <v>271</v>
      </c>
      <c r="AD264" s="157" t="s">
        <v>271</v>
      </c>
      <c r="AE264" s="157" t="s">
        <v>271</v>
      </c>
      <c r="AF264" s="157" t="s">
        <v>271</v>
      </c>
      <c r="AG264" s="155">
        <v>6</v>
      </c>
      <c r="AH264" s="157" t="s">
        <v>271</v>
      </c>
      <c r="AI264" s="155">
        <v>26</v>
      </c>
      <c r="AJ264" s="157" t="s">
        <v>271</v>
      </c>
      <c r="AK264" s="157" t="s">
        <v>271</v>
      </c>
      <c r="AL264" s="157" t="s">
        <v>271</v>
      </c>
      <c r="AM264" s="157" t="s">
        <v>271</v>
      </c>
      <c r="AN264" s="162">
        <v>3</v>
      </c>
      <c r="AO264" s="157" t="s">
        <v>271</v>
      </c>
      <c r="AP264" s="155">
        <v>1</v>
      </c>
      <c r="AQ264" s="155">
        <v>1</v>
      </c>
      <c r="AR264" s="155">
        <v>1</v>
      </c>
      <c r="AS264" s="162">
        <v>2</v>
      </c>
      <c r="AT264" s="162">
        <v>1</v>
      </c>
      <c r="AU264" s="155">
        <v>17</v>
      </c>
      <c r="AV264" s="157" t="s">
        <v>271</v>
      </c>
    </row>
    <row r="265" spans="1:48" x14ac:dyDescent="0.25">
      <c r="A265" s="155" t="s">
        <v>81</v>
      </c>
      <c r="B265" s="155" t="s">
        <v>313</v>
      </c>
      <c r="C265" s="155" t="s">
        <v>323</v>
      </c>
      <c r="D265" s="155" t="s">
        <v>259</v>
      </c>
      <c r="E265" s="155" t="s">
        <v>1599</v>
      </c>
      <c r="F265" s="155" t="s">
        <v>373</v>
      </c>
      <c r="G265" s="155">
        <v>541</v>
      </c>
      <c r="H265" s="155">
        <v>76</v>
      </c>
      <c r="I265" s="162">
        <v>13</v>
      </c>
      <c r="J265" s="155">
        <v>8</v>
      </c>
      <c r="K265" s="155">
        <v>10</v>
      </c>
      <c r="L265" s="155">
        <v>35</v>
      </c>
      <c r="M265" s="162">
        <v>24</v>
      </c>
      <c r="N265" s="162">
        <v>33</v>
      </c>
      <c r="O265" s="162">
        <v>24</v>
      </c>
      <c r="P265" s="162">
        <v>33</v>
      </c>
      <c r="Q265" s="162">
        <v>18</v>
      </c>
      <c r="R265" s="162">
        <v>18</v>
      </c>
      <c r="S265" s="162">
        <v>37</v>
      </c>
      <c r="T265" s="162">
        <v>212</v>
      </c>
      <c r="U265" s="155">
        <v>164</v>
      </c>
      <c r="V265" s="155">
        <v>17</v>
      </c>
      <c r="W265" s="162">
        <v>6</v>
      </c>
      <c r="X265" s="155">
        <v>3</v>
      </c>
      <c r="Y265" s="155">
        <v>3</v>
      </c>
      <c r="Z265" s="155">
        <v>11</v>
      </c>
      <c r="AA265" s="162">
        <v>6</v>
      </c>
      <c r="AB265" s="162">
        <v>13</v>
      </c>
      <c r="AC265" s="162">
        <v>4</v>
      </c>
      <c r="AD265" s="162">
        <v>13</v>
      </c>
      <c r="AE265" s="162">
        <v>5</v>
      </c>
      <c r="AF265" s="162">
        <v>6</v>
      </c>
      <c r="AG265" s="162">
        <v>8</v>
      </c>
      <c r="AH265" s="162">
        <v>69</v>
      </c>
      <c r="AI265" s="155">
        <v>377</v>
      </c>
      <c r="AJ265" s="155">
        <v>59</v>
      </c>
      <c r="AK265" s="162">
        <v>7</v>
      </c>
      <c r="AL265" s="162">
        <v>5</v>
      </c>
      <c r="AM265" s="162">
        <v>7</v>
      </c>
      <c r="AN265" s="162">
        <v>24</v>
      </c>
      <c r="AO265" s="162">
        <v>18</v>
      </c>
      <c r="AP265" s="162">
        <v>20</v>
      </c>
      <c r="AQ265" s="162">
        <v>20</v>
      </c>
      <c r="AR265" s="162">
        <v>20</v>
      </c>
      <c r="AS265" s="162">
        <v>13</v>
      </c>
      <c r="AT265" s="162">
        <v>12</v>
      </c>
      <c r="AU265" s="162">
        <v>29</v>
      </c>
      <c r="AV265" s="162">
        <v>143</v>
      </c>
    </row>
    <row r="266" spans="1:48" x14ac:dyDescent="0.25">
      <c r="A266" s="155" t="s">
        <v>81</v>
      </c>
      <c r="B266" s="155" t="s">
        <v>313</v>
      </c>
      <c r="C266" s="155" t="s">
        <v>323</v>
      </c>
      <c r="D266" s="155" t="s">
        <v>497</v>
      </c>
      <c r="E266" s="155" t="s">
        <v>1599</v>
      </c>
      <c r="F266" s="155" t="s">
        <v>373</v>
      </c>
      <c r="G266" s="155">
        <v>32</v>
      </c>
      <c r="H266" s="157" t="s">
        <v>271</v>
      </c>
      <c r="I266" s="157" t="s">
        <v>271</v>
      </c>
      <c r="J266" s="157" t="s">
        <v>271</v>
      </c>
      <c r="K266" s="157" t="s">
        <v>271</v>
      </c>
      <c r="L266" s="157" t="s">
        <v>271</v>
      </c>
      <c r="M266" s="157" t="s">
        <v>271</v>
      </c>
      <c r="N266" s="155">
        <v>2</v>
      </c>
      <c r="O266" s="157" t="s">
        <v>271</v>
      </c>
      <c r="P266" s="155">
        <v>10</v>
      </c>
      <c r="Q266" s="155">
        <v>7</v>
      </c>
      <c r="R266" s="155">
        <v>10</v>
      </c>
      <c r="S266" s="155">
        <v>3</v>
      </c>
      <c r="T266" s="157" t="s">
        <v>271</v>
      </c>
      <c r="U266" s="155">
        <v>1</v>
      </c>
      <c r="V266" s="157" t="s">
        <v>271</v>
      </c>
      <c r="W266" s="157" t="s">
        <v>271</v>
      </c>
      <c r="X266" s="157" t="s">
        <v>271</v>
      </c>
      <c r="Y266" s="157" t="s">
        <v>271</v>
      </c>
      <c r="Z266" s="157" t="s">
        <v>271</v>
      </c>
      <c r="AA266" s="157" t="s">
        <v>271</v>
      </c>
      <c r="AB266" s="157" t="s">
        <v>271</v>
      </c>
      <c r="AC266" s="157" t="s">
        <v>271</v>
      </c>
      <c r="AD266" s="155">
        <v>1</v>
      </c>
      <c r="AE266" s="157" t="s">
        <v>271</v>
      </c>
      <c r="AF266" s="157" t="s">
        <v>271</v>
      </c>
      <c r="AG266" s="157" t="s">
        <v>271</v>
      </c>
      <c r="AH266" s="157" t="s">
        <v>271</v>
      </c>
      <c r="AI266" s="155">
        <v>31</v>
      </c>
      <c r="AJ266" s="157" t="s">
        <v>271</v>
      </c>
      <c r="AK266" s="157" t="s">
        <v>271</v>
      </c>
      <c r="AL266" s="157" t="s">
        <v>271</v>
      </c>
      <c r="AM266" s="157" t="s">
        <v>271</v>
      </c>
      <c r="AN266" s="157" t="s">
        <v>271</v>
      </c>
      <c r="AO266" s="157" t="s">
        <v>271</v>
      </c>
      <c r="AP266" s="155">
        <v>2</v>
      </c>
      <c r="AQ266" s="157" t="s">
        <v>271</v>
      </c>
      <c r="AR266" s="155">
        <v>9</v>
      </c>
      <c r="AS266" s="155">
        <v>7</v>
      </c>
      <c r="AT266" s="155">
        <v>10</v>
      </c>
      <c r="AU266" s="155">
        <v>3</v>
      </c>
      <c r="AV266" s="157" t="s">
        <v>271</v>
      </c>
    </row>
    <row r="267" spans="1:48" x14ac:dyDescent="0.25">
      <c r="A267" s="155" t="s">
        <v>81</v>
      </c>
      <c r="B267" s="155" t="s">
        <v>313</v>
      </c>
      <c r="C267" s="155" t="s">
        <v>323</v>
      </c>
      <c r="D267" s="155" t="s">
        <v>509</v>
      </c>
      <c r="E267" s="155" t="s">
        <v>1599</v>
      </c>
      <c r="F267" s="155" t="s">
        <v>373</v>
      </c>
      <c r="G267" s="155">
        <v>9</v>
      </c>
      <c r="H267" s="157" t="s">
        <v>271</v>
      </c>
      <c r="I267" s="157" t="s">
        <v>271</v>
      </c>
      <c r="J267" s="157" t="s">
        <v>271</v>
      </c>
      <c r="K267" s="162">
        <v>1</v>
      </c>
      <c r="L267" s="157" t="s">
        <v>271</v>
      </c>
      <c r="M267" s="157" t="s">
        <v>271</v>
      </c>
      <c r="N267" s="157" t="s">
        <v>271</v>
      </c>
      <c r="O267" s="162">
        <v>1</v>
      </c>
      <c r="P267" s="162">
        <v>3</v>
      </c>
      <c r="Q267" s="162">
        <v>2</v>
      </c>
      <c r="R267" s="162">
        <v>1</v>
      </c>
      <c r="S267" s="162">
        <v>1</v>
      </c>
      <c r="T267" s="157" t="s">
        <v>271</v>
      </c>
      <c r="U267" s="155">
        <v>4</v>
      </c>
      <c r="V267" s="157" t="s">
        <v>271</v>
      </c>
      <c r="W267" s="157" t="s">
        <v>271</v>
      </c>
      <c r="X267" s="157" t="s">
        <v>271</v>
      </c>
      <c r="Y267" s="162">
        <v>1</v>
      </c>
      <c r="Z267" s="157" t="s">
        <v>271</v>
      </c>
      <c r="AA267" s="157" t="s">
        <v>271</v>
      </c>
      <c r="AB267" s="157" t="s">
        <v>271</v>
      </c>
      <c r="AC267" s="157" t="s">
        <v>271</v>
      </c>
      <c r="AD267" s="157" t="s">
        <v>271</v>
      </c>
      <c r="AE267" s="162">
        <v>1</v>
      </c>
      <c r="AF267" s="162">
        <v>1</v>
      </c>
      <c r="AG267" s="162">
        <v>1</v>
      </c>
      <c r="AH267" s="157" t="s">
        <v>271</v>
      </c>
      <c r="AI267" s="155">
        <v>5</v>
      </c>
      <c r="AJ267" s="157" t="s">
        <v>271</v>
      </c>
      <c r="AK267" s="157" t="s">
        <v>271</v>
      </c>
      <c r="AL267" s="157" t="s">
        <v>271</v>
      </c>
      <c r="AM267" s="157" t="s">
        <v>271</v>
      </c>
      <c r="AN267" s="157" t="s">
        <v>271</v>
      </c>
      <c r="AO267" s="157" t="s">
        <v>271</v>
      </c>
      <c r="AP267" s="157" t="s">
        <v>271</v>
      </c>
      <c r="AQ267" s="162">
        <v>1</v>
      </c>
      <c r="AR267" s="162">
        <v>3</v>
      </c>
      <c r="AS267" s="162">
        <v>1</v>
      </c>
      <c r="AT267" s="157" t="s">
        <v>271</v>
      </c>
      <c r="AU267" s="157" t="s">
        <v>271</v>
      </c>
      <c r="AV267" s="157" t="s">
        <v>271</v>
      </c>
    </row>
    <row r="268" spans="1:48" x14ac:dyDescent="0.25">
      <c r="A268" s="155" t="s">
        <v>81</v>
      </c>
      <c r="B268" s="155" t="s">
        <v>313</v>
      </c>
      <c r="C268" s="155" t="s">
        <v>323</v>
      </c>
      <c r="D268" s="155" t="s">
        <v>523</v>
      </c>
      <c r="E268" s="155" t="s">
        <v>1599</v>
      </c>
      <c r="F268" s="155" t="s">
        <v>373</v>
      </c>
      <c r="G268" s="155">
        <v>8</v>
      </c>
      <c r="H268" s="157" t="s">
        <v>271</v>
      </c>
      <c r="I268" s="157" t="s">
        <v>271</v>
      </c>
      <c r="J268" s="155">
        <v>1</v>
      </c>
      <c r="K268" s="157" t="s">
        <v>271</v>
      </c>
      <c r="L268" s="157" t="s">
        <v>271</v>
      </c>
      <c r="M268" s="155">
        <v>1</v>
      </c>
      <c r="N268" s="157" t="s">
        <v>271</v>
      </c>
      <c r="O268" s="157" t="s">
        <v>271</v>
      </c>
      <c r="P268" s="157" t="s">
        <v>271</v>
      </c>
      <c r="Q268" s="157" t="s">
        <v>271</v>
      </c>
      <c r="R268" s="155">
        <v>2</v>
      </c>
      <c r="S268" s="155">
        <v>4</v>
      </c>
      <c r="T268" s="157" t="s">
        <v>271</v>
      </c>
      <c r="U268" s="155">
        <v>2</v>
      </c>
      <c r="V268" s="157" t="s">
        <v>271</v>
      </c>
      <c r="W268" s="157" t="s">
        <v>271</v>
      </c>
      <c r="X268" s="157" t="s">
        <v>271</v>
      </c>
      <c r="Y268" s="157" t="s">
        <v>271</v>
      </c>
      <c r="Z268" s="157" t="s">
        <v>271</v>
      </c>
      <c r="AA268" s="157" t="s">
        <v>271</v>
      </c>
      <c r="AB268" s="157" t="s">
        <v>271</v>
      </c>
      <c r="AC268" s="157" t="s">
        <v>271</v>
      </c>
      <c r="AD268" s="157" t="s">
        <v>271</v>
      </c>
      <c r="AE268" s="157" t="s">
        <v>271</v>
      </c>
      <c r="AF268" s="157" t="s">
        <v>271</v>
      </c>
      <c r="AG268" s="155">
        <v>2</v>
      </c>
      <c r="AH268" s="157" t="s">
        <v>271</v>
      </c>
      <c r="AI268" s="155">
        <v>6</v>
      </c>
      <c r="AJ268" s="157" t="s">
        <v>271</v>
      </c>
      <c r="AK268" s="157" t="s">
        <v>271</v>
      </c>
      <c r="AL268" s="155">
        <v>1</v>
      </c>
      <c r="AM268" s="157" t="s">
        <v>271</v>
      </c>
      <c r="AN268" s="157" t="s">
        <v>271</v>
      </c>
      <c r="AO268" s="155">
        <v>1</v>
      </c>
      <c r="AP268" s="157" t="s">
        <v>271</v>
      </c>
      <c r="AQ268" s="157" t="s">
        <v>271</v>
      </c>
      <c r="AR268" s="157" t="s">
        <v>271</v>
      </c>
      <c r="AS268" s="157" t="s">
        <v>271</v>
      </c>
      <c r="AT268" s="155">
        <v>2</v>
      </c>
      <c r="AU268" s="155">
        <v>2</v>
      </c>
      <c r="AV268" s="157" t="s">
        <v>271</v>
      </c>
    </row>
    <row r="269" spans="1:48" x14ac:dyDescent="0.25">
      <c r="A269" s="155" t="s">
        <v>81</v>
      </c>
      <c r="B269" s="155" t="s">
        <v>313</v>
      </c>
      <c r="C269" s="155" t="s">
        <v>323</v>
      </c>
      <c r="D269" s="155" t="s">
        <v>533</v>
      </c>
      <c r="E269" s="155" t="s">
        <v>1599</v>
      </c>
      <c r="F269" s="155" t="s">
        <v>373</v>
      </c>
      <c r="G269" s="155">
        <v>3</v>
      </c>
      <c r="H269" s="157" t="s">
        <v>271</v>
      </c>
      <c r="I269" s="157" t="s">
        <v>271</v>
      </c>
      <c r="J269" s="157" t="s">
        <v>271</v>
      </c>
      <c r="K269" s="157" t="s">
        <v>271</v>
      </c>
      <c r="L269" s="157" t="s">
        <v>271</v>
      </c>
      <c r="M269" s="157" t="s">
        <v>271</v>
      </c>
      <c r="N269" s="162">
        <v>2</v>
      </c>
      <c r="O269" s="157" t="s">
        <v>271</v>
      </c>
      <c r="P269" s="157" t="s">
        <v>271</v>
      </c>
      <c r="Q269" s="157" t="s">
        <v>271</v>
      </c>
      <c r="R269" s="157" t="s">
        <v>271</v>
      </c>
      <c r="S269" s="155">
        <v>1</v>
      </c>
      <c r="T269" s="157" t="s">
        <v>271</v>
      </c>
      <c r="U269" s="157" t="s">
        <v>271</v>
      </c>
      <c r="V269" s="157" t="s">
        <v>271</v>
      </c>
      <c r="W269" s="157" t="s">
        <v>271</v>
      </c>
      <c r="X269" s="157" t="s">
        <v>271</v>
      </c>
      <c r="Y269" s="157" t="s">
        <v>271</v>
      </c>
      <c r="Z269" s="157" t="s">
        <v>271</v>
      </c>
      <c r="AA269" s="157" t="s">
        <v>271</v>
      </c>
      <c r="AB269" s="157" t="s">
        <v>271</v>
      </c>
      <c r="AC269" s="157" t="s">
        <v>271</v>
      </c>
      <c r="AD269" s="157" t="s">
        <v>271</v>
      </c>
      <c r="AE269" s="157" t="s">
        <v>271</v>
      </c>
      <c r="AF269" s="157" t="s">
        <v>271</v>
      </c>
      <c r="AG269" s="157" t="s">
        <v>271</v>
      </c>
      <c r="AH269" s="157" t="s">
        <v>271</v>
      </c>
      <c r="AI269" s="155">
        <v>3</v>
      </c>
      <c r="AJ269" s="157" t="s">
        <v>271</v>
      </c>
      <c r="AK269" s="157" t="s">
        <v>271</v>
      </c>
      <c r="AL269" s="157" t="s">
        <v>271</v>
      </c>
      <c r="AM269" s="157" t="s">
        <v>271</v>
      </c>
      <c r="AN269" s="157" t="s">
        <v>271</v>
      </c>
      <c r="AO269" s="157" t="s">
        <v>271</v>
      </c>
      <c r="AP269" s="162">
        <v>2</v>
      </c>
      <c r="AQ269" s="157" t="s">
        <v>271</v>
      </c>
      <c r="AR269" s="157" t="s">
        <v>271</v>
      </c>
      <c r="AS269" s="157" t="s">
        <v>271</v>
      </c>
      <c r="AT269" s="157" t="s">
        <v>271</v>
      </c>
      <c r="AU269" s="155">
        <v>1</v>
      </c>
      <c r="AV269" s="157" t="s">
        <v>271</v>
      </c>
    </row>
    <row r="270" spans="1:48" x14ac:dyDescent="0.25">
      <c r="A270" s="155" t="s">
        <v>81</v>
      </c>
      <c r="B270" s="155" t="s">
        <v>313</v>
      </c>
      <c r="C270" s="155" t="s">
        <v>323</v>
      </c>
      <c r="D270" s="155" t="s">
        <v>552</v>
      </c>
      <c r="E270" s="155" t="s">
        <v>1599</v>
      </c>
      <c r="F270" s="155" t="s">
        <v>373</v>
      </c>
      <c r="G270" s="155">
        <v>8</v>
      </c>
      <c r="H270" s="157" t="s">
        <v>271</v>
      </c>
      <c r="I270" s="157" t="s">
        <v>271</v>
      </c>
      <c r="J270" s="157" t="s">
        <v>271</v>
      </c>
      <c r="K270" s="157" t="s">
        <v>271</v>
      </c>
      <c r="L270" s="157" t="s">
        <v>271</v>
      </c>
      <c r="M270" s="157" t="s">
        <v>271</v>
      </c>
      <c r="N270" s="157" t="s">
        <v>271</v>
      </c>
      <c r="O270" s="162">
        <v>1</v>
      </c>
      <c r="P270" s="162">
        <v>2</v>
      </c>
      <c r="Q270" s="155">
        <v>1</v>
      </c>
      <c r="R270" s="162">
        <v>1</v>
      </c>
      <c r="S270" s="162">
        <v>3</v>
      </c>
      <c r="T270" s="157" t="s">
        <v>271</v>
      </c>
      <c r="U270" s="162">
        <v>2</v>
      </c>
      <c r="V270" s="157" t="s">
        <v>271</v>
      </c>
      <c r="W270" s="157" t="s">
        <v>271</v>
      </c>
      <c r="X270" s="157" t="s">
        <v>271</v>
      </c>
      <c r="Y270" s="157" t="s">
        <v>271</v>
      </c>
      <c r="Z270" s="157" t="s">
        <v>271</v>
      </c>
      <c r="AA270" s="157" t="s">
        <v>271</v>
      </c>
      <c r="AB270" s="157" t="s">
        <v>271</v>
      </c>
      <c r="AC270" s="157" t="s">
        <v>271</v>
      </c>
      <c r="AD270" s="162">
        <v>1</v>
      </c>
      <c r="AE270" s="157" t="s">
        <v>271</v>
      </c>
      <c r="AF270" s="157" t="s">
        <v>271</v>
      </c>
      <c r="AG270" s="162">
        <v>1</v>
      </c>
      <c r="AH270" s="157" t="s">
        <v>271</v>
      </c>
      <c r="AI270" s="155">
        <v>6</v>
      </c>
      <c r="AJ270" s="157" t="s">
        <v>271</v>
      </c>
      <c r="AK270" s="157" t="s">
        <v>271</v>
      </c>
      <c r="AL270" s="157" t="s">
        <v>271</v>
      </c>
      <c r="AM270" s="157" t="s">
        <v>271</v>
      </c>
      <c r="AN270" s="157" t="s">
        <v>271</v>
      </c>
      <c r="AO270" s="157" t="s">
        <v>271</v>
      </c>
      <c r="AP270" s="157" t="s">
        <v>271</v>
      </c>
      <c r="AQ270" s="162">
        <v>1</v>
      </c>
      <c r="AR270" s="162">
        <v>1</v>
      </c>
      <c r="AS270" s="155">
        <v>1</v>
      </c>
      <c r="AT270" s="162">
        <v>1</v>
      </c>
      <c r="AU270" s="162">
        <v>2</v>
      </c>
      <c r="AV270" s="157" t="s">
        <v>271</v>
      </c>
    </row>
    <row r="271" spans="1:48" x14ac:dyDescent="0.25">
      <c r="A271" s="155" t="s">
        <v>81</v>
      </c>
      <c r="B271" s="155" t="s">
        <v>313</v>
      </c>
      <c r="C271" s="155" t="s">
        <v>323</v>
      </c>
      <c r="D271" s="155" t="s">
        <v>370</v>
      </c>
      <c r="E271" s="155" t="s">
        <v>1599</v>
      </c>
      <c r="F271" s="155" t="s">
        <v>373</v>
      </c>
      <c r="G271" s="155">
        <v>11488</v>
      </c>
      <c r="H271" s="162">
        <v>12</v>
      </c>
      <c r="I271" s="162">
        <v>22</v>
      </c>
      <c r="J271" s="162">
        <v>40</v>
      </c>
      <c r="K271" s="162">
        <v>114</v>
      </c>
      <c r="L271" s="162">
        <v>3160</v>
      </c>
      <c r="M271" s="162">
        <v>1836</v>
      </c>
      <c r="N271" s="162">
        <v>3145</v>
      </c>
      <c r="O271" s="162">
        <v>1124</v>
      </c>
      <c r="P271" s="155">
        <v>815</v>
      </c>
      <c r="Q271" s="155">
        <v>368</v>
      </c>
      <c r="R271" s="155">
        <v>264</v>
      </c>
      <c r="S271" s="155">
        <v>588</v>
      </c>
      <c r="T271" s="157" t="s">
        <v>271</v>
      </c>
      <c r="U271" s="155">
        <v>2423</v>
      </c>
      <c r="V271" s="162">
        <v>2</v>
      </c>
      <c r="W271" s="162">
        <v>5</v>
      </c>
      <c r="X271" s="162">
        <v>5</v>
      </c>
      <c r="Y271" s="162">
        <v>26</v>
      </c>
      <c r="Z271" s="162">
        <v>592</v>
      </c>
      <c r="AA271" s="162">
        <v>344</v>
      </c>
      <c r="AB271" s="162">
        <v>610</v>
      </c>
      <c r="AC271" s="162">
        <v>280</v>
      </c>
      <c r="AD271" s="162">
        <v>206</v>
      </c>
      <c r="AE271" s="162">
        <v>98</v>
      </c>
      <c r="AF271" s="162">
        <v>82</v>
      </c>
      <c r="AG271" s="162">
        <v>173</v>
      </c>
      <c r="AH271" s="157" t="s">
        <v>271</v>
      </c>
      <c r="AI271" s="155">
        <v>9065</v>
      </c>
      <c r="AJ271" s="162">
        <v>10</v>
      </c>
      <c r="AK271" s="162">
        <v>17</v>
      </c>
      <c r="AL271" s="162">
        <v>35</v>
      </c>
      <c r="AM271" s="162">
        <v>88</v>
      </c>
      <c r="AN271" s="162">
        <v>2568</v>
      </c>
      <c r="AO271" s="162">
        <v>1492</v>
      </c>
      <c r="AP271" s="162">
        <v>2535</v>
      </c>
      <c r="AQ271" s="162">
        <v>844</v>
      </c>
      <c r="AR271" s="155">
        <v>609</v>
      </c>
      <c r="AS271" s="155">
        <v>270</v>
      </c>
      <c r="AT271" s="155">
        <v>182</v>
      </c>
      <c r="AU271" s="155">
        <v>415</v>
      </c>
      <c r="AV271" s="157" t="s">
        <v>271</v>
      </c>
    </row>
    <row r="272" spans="1:48" x14ac:dyDescent="0.25">
      <c r="A272" s="155" t="s">
        <v>81</v>
      </c>
      <c r="B272" s="155" t="s">
        <v>313</v>
      </c>
      <c r="C272" s="155" t="s">
        <v>323</v>
      </c>
      <c r="D272" s="155" t="s">
        <v>371</v>
      </c>
      <c r="E272" s="155" t="s">
        <v>1599</v>
      </c>
      <c r="F272" s="155" t="s">
        <v>373</v>
      </c>
      <c r="G272" s="155">
        <v>7972</v>
      </c>
      <c r="H272" s="162">
        <v>171</v>
      </c>
      <c r="I272" s="162">
        <v>224</v>
      </c>
      <c r="J272" s="162">
        <v>2329</v>
      </c>
      <c r="K272" s="162">
        <v>1839</v>
      </c>
      <c r="L272" s="162">
        <v>1594</v>
      </c>
      <c r="M272" s="162">
        <v>815</v>
      </c>
      <c r="N272" s="162">
        <v>440</v>
      </c>
      <c r="O272" s="162">
        <v>204</v>
      </c>
      <c r="P272" s="162">
        <v>129</v>
      </c>
      <c r="Q272" s="162">
        <v>76</v>
      </c>
      <c r="R272" s="162">
        <v>51</v>
      </c>
      <c r="S272" s="162">
        <v>100</v>
      </c>
      <c r="T272" s="157" t="s">
        <v>271</v>
      </c>
      <c r="U272" s="162">
        <v>1541</v>
      </c>
      <c r="V272" s="162">
        <v>31</v>
      </c>
      <c r="W272" s="162">
        <v>39</v>
      </c>
      <c r="X272" s="162">
        <v>435</v>
      </c>
      <c r="Y272" s="162">
        <v>335</v>
      </c>
      <c r="Z272" s="162">
        <v>285</v>
      </c>
      <c r="AA272" s="162">
        <v>171</v>
      </c>
      <c r="AB272" s="162">
        <v>102</v>
      </c>
      <c r="AC272" s="162">
        <v>53</v>
      </c>
      <c r="AD272" s="162">
        <v>34</v>
      </c>
      <c r="AE272" s="162">
        <v>15</v>
      </c>
      <c r="AF272" s="162">
        <v>14</v>
      </c>
      <c r="AG272" s="162">
        <v>27</v>
      </c>
      <c r="AH272" s="157" t="s">
        <v>271</v>
      </c>
      <c r="AI272" s="155">
        <v>6431</v>
      </c>
      <c r="AJ272" s="162">
        <v>140</v>
      </c>
      <c r="AK272" s="162">
        <v>185</v>
      </c>
      <c r="AL272" s="162">
        <v>1894</v>
      </c>
      <c r="AM272" s="162">
        <v>1504</v>
      </c>
      <c r="AN272" s="162">
        <v>1309</v>
      </c>
      <c r="AO272" s="162">
        <v>644</v>
      </c>
      <c r="AP272" s="162">
        <v>338</v>
      </c>
      <c r="AQ272" s="162">
        <v>151</v>
      </c>
      <c r="AR272" s="162">
        <v>95</v>
      </c>
      <c r="AS272" s="162">
        <v>61</v>
      </c>
      <c r="AT272" s="162">
        <v>37</v>
      </c>
      <c r="AU272" s="162">
        <v>73</v>
      </c>
      <c r="AV272" s="157" t="s">
        <v>271</v>
      </c>
    </row>
    <row r="273" spans="1:48" x14ac:dyDescent="0.25">
      <c r="A273" s="155" t="s">
        <v>81</v>
      </c>
      <c r="B273" s="155" t="s">
        <v>313</v>
      </c>
      <c r="C273" s="155" t="s">
        <v>323</v>
      </c>
      <c r="D273" s="155" t="s">
        <v>558</v>
      </c>
      <c r="E273" s="155" t="s">
        <v>1599</v>
      </c>
      <c r="F273" s="155" t="s">
        <v>373</v>
      </c>
      <c r="G273" s="155">
        <v>253</v>
      </c>
      <c r="H273" s="162">
        <v>8</v>
      </c>
      <c r="I273" s="157" t="s">
        <v>271</v>
      </c>
      <c r="J273" s="162">
        <v>10</v>
      </c>
      <c r="K273" s="162">
        <v>23</v>
      </c>
      <c r="L273" s="162">
        <v>20</v>
      </c>
      <c r="M273" s="162">
        <v>27</v>
      </c>
      <c r="N273" s="162">
        <v>30</v>
      </c>
      <c r="O273" s="162">
        <v>20</v>
      </c>
      <c r="P273" s="162">
        <v>28</v>
      </c>
      <c r="Q273" s="162">
        <v>12</v>
      </c>
      <c r="R273" s="162">
        <v>12</v>
      </c>
      <c r="S273" s="162">
        <v>63</v>
      </c>
      <c r="T273" s="157" t="s">
        <v>271</v>
      </c>
      <c r="U273" s="155">
        <v>42</v>
      </c>
      <c r="V273" s="162">
        <v>1</v>
      </c>
      <c r="W273" s="157" t="s">
        <v>271</v>
      </c>
      <c r="X273" s="162">
        <v>2</v>
      </c>
      <c r="Y273" s="162">
        <v>4</v>
      </c>
      <c r="Z273" s="162">
        <v>2</v>
      </c>
      <c r="AA273" s="162">
        <v>8</v>
      </c>
      <c r="AB273" s="162">
        <v>7</v>
      </c>
      <c r="AC273" s="162">
        <v>4</v>
      </c>
      <c r="AD273" s="162">
        <v>3</v>
      </c>
      <c r="AE273" s="162">
        <v>2</v>
      </c>
      <c r="AF273" s="157" t="s">
        <v>271</v>
      </c>
      <c r="AG273" s="162">
        <v>9</v>
      </c>
      <c r="AH273" s="157" t="s">
        <v>271</v>
      </c>
      <c r="AI273" s="155">
        <v>211</v>
      </c>
      <c r="AJ273" s="162">
        <v>7</v>
      </c>
      <c r="AK273" s="157" t="s">
        <v>271</v>
      </c>
      <c r="AL273" s="162">
        <v>8</v>
      </c>
      <c r="AM273" s="162">
        <v>19</v>
      </c>
      <c r="AN273" s="162">
        <v>18</v>
      </c>
      <c r="AO273" s="162">
        <v>19</v>
      </c>
      <c r="AP273" s="162">
        <v>23</v>
      </c>
      <c r="AQ273" s="162">
        <v>16</v>
      </c>
      <c r="AR273" s="162">
        <v>25</v>
      </c>
      <c r="AS273" s="162">
        <v>10</v>
      </c>
      <c r="AT273" s="162">
        <v>12</v>
      </c>
      <c r="AU273" s="162">
        <v>54</v>
      </c>
      <c r="AV273" s="157" t="s">
        <v>271</v>
      </c>
    </row>
    <row r="274" spans="1:48" x14ac:dyDescent="0.25">
      <c r="A274" s="155" t="s">
        <v>81</v>
      </c>
      <c r="B274" s="155" t="s">
        <v>313</v>
      </c>
      <c r="C274" s="155" t="s">
        <v>324</v>
      </c>
      <c r="D274" s="155" t="s">
        <v>389</v>
      </c>
      <c r="E274" s="155" t="s">
        <v>1599</v>
      </c>
      <c r="F274" s="155" t="s">
        <v>373</v>
      </c>
      <c r="G274" s="155">
        <v>18465</v>
      </c>
      <c r="H274" s="162">
        <v>337</v>
      </c>
      <c r="I274" s="162">
        <v>436</v>
      </c>
      <c r="J274" s="162">
        <v>1836</v>
      </c>
      <c r="K274" s="162">
        <v>2077</v>
      </c>
      <c r="L274" s="162">
        <v>3106</v>
      </c>
      <c r="M274" s="162">
        <v>2868</v>
      </c>
      <c r="N274" s="155">
        <v>2541</v>
      </c>
      <c r="O274" s="162">
        <v>1420</v>
      </c>
      <c r="P274" s="155">
        <v>1134</v>
      </c>
      <c r="Q274" s="162">
        <v>927</v>
      </c>
      <c r="R274" s="162">
        <v>597</v>
      </c>
      <c r="S274" s="162">
        <v>1058</v>
      </c>
      <c r="T274" s="162">
        <v>128</v>
      </c>
      <c r="U274" s="162">
        <v>3135</v>
      </c>
      <c r="V274" s="162">
        <v>73</v>
      </c>
      <c r="W274" s="162">
        <v>56</v>
      </c>
      <c r="X274" s="162">
        <v>316</v>
      </c>
      <c r="Y274" s="162">
        <v>402</v>
      </c>
      <c r="Z274" s="162">
        <v>416</v>
      </c>
      <c r="AA274" s="162">
        <v>400</v>
      </c>
      <c r="AB274" s="162">
        <v>378</v>
      </c>
      <c r="AC274" s="162">
        <v>253</v>
      </c>
      <c r="AD274" s="162">
        <v>212</v>
      </c>
      <c r="AE274" s="162">
        <v>175</v>
      </c>
      <c r="AF274" s="162">
        <v>128</v>
      </c>
      <c r="AG274" s="162">
        <v>281</v>
      </c>
      <c r="AH274" s="162">
        <v>45</v>
      </c>
      <c r="AI274" s="155">
        <v>15330</v>
      </c>
      <c r="AJ274" s="162">
        <v>264</v>
      </c>
      <c r="AK274" s="162">
        <v>380</v>
      </c>
      <c r="AL274" s="162">
        <v>1520</v>
      </c>
      <c r="AM274" s="162">
        <v>1675</v>
      </c>
      <c r="AN274" s="162">
        <v>2690</v>
      </c>
      <c r="AO274" s="162">
        <v>2468</v>
      </c>
      <c r="AP274" s="155">
        <v>2163</v>
      </c>
      <c r="AQ274" s="162">
        <v>1167</v>
      </c>
      <c r="AR274" s="155">
        <v>922</v>
      </c>
      <c r="AS274" s="162">
        <v>752</v>
      </c>
      <c r="AT274" s="162">
        <v>469</v>
      </c>
      <c r="AU274" s="162">
        <v>777</v>
      </c>
      <c r="AV274" s="162">
        <v>83</v>
      </c>
    </row>
    <row r="275" spans="1:48" x14ac:dyDescent="0.25">
      <c r="A275" s="155" t="s">
        <v>81</v>
      </c>
      <c r="B275" s="155" t="s">
        <v>313</v>
      </c>
      <c r="C275" s="155" t="s">
        <v>324</v>
      </c>
      <c r="D275" s="155" t="s">
        <v>478</v>
      </c>
      <c r="E275" s="155" t="s">
        <v>1599</v>
      </c>
      <c r="F275" s="155" t="s">
        <v>373</v>
      </c>
      <c r="G275" s="155">
        <v>1</v>
      </c>
      <c r="H275" s="157" t="s">
        <v>271</v>
      </c>
      <c r="I275" s="157" t="s">
        <v>271</v>
      </c>
      <c r="J275" s="157" t="s">
        <v>271</v>
      </c>
      <c r="K275" s="157" t="s">
        <v>271</v>
      </c>
      <c r="L275" s="157" t="s">
        <v>271</v>
      </c>
      <c r="M275" s="157" t="s">
        <v>271</v>
      </c>
      <c r="N275" s="157" t="s">
        <v>271</v>
      </c>
      <c r="O275" s="157" t="s">
        <v>271</v>
      </c>
      <c r="P275" s="157" t="s">
        <v>271</v>
      </c>
      <c r="Q275" s="157" t="s">
        <v>271</v>
      </c>
      <c r="R275" s="157" t="s">
        <v>271</v>
      </c>
      <c r="S275" s="162">
        <v>1</v>
      </c>
      <c r="T275" s="157" t="s">
        <v>271</v>
      </c>
      <c r="U275" s="157" t="s">
        <v>271</v>
      </c>
      <c r="V275" s="157" t="s">
        <v>271</v>
      </c>
      <c r="W275" s="157" t="s">
        <v>271</v>
      </c>
      <c r="X275" s="157" t="s">
        <v>271</v>
      </c>
      <c r="Y275" s="157" t="s">
        <v>271</v>
      </c>
      <c r="Z275" s="157" t="s">
        <v>271</v>
      </c>
      <c r="AA275" s="157" t="s">
        <v>271</v>
      </c>
      <c r="AB275" s="157" t="s">
        <v>271</v>
      </c>
      <c r="AC275" s="157" t="s">
        <v>271</v>
      </c>
      <c r="AD275" s="157" t="s">
        <v>271</v>
      </c>
      <c r="AE275" s="157" t="s">
        <v>271</v>
      </c>
      <c r="AF275" s="157" t="s">
        <v>271</v>
      </c>
      <c r="AG275" s="157" t="s">
        <v>271</v>
      </c>
      <c r="AH275" s="157" t="s">
        <v>271</v>
      </c>
      <c r="AI275" s="155">
        <v>1</v>
      </c>
      <c r="AJ275" s="157" t="s">
        <v>271</v>
      </c>
      <c r="AK275" s="157" t="s">
        <v>271</v>
      </c>
      <c r="AL275" s="157" t="s">
        <v>271</v>
      </c>
      <c r="AM275" s="157" t="s">
        <v>271</v>
      </c>
      <c r="AN275" s="157" t="s">
        <v>271</v>
      </c>
      <c r="AO275" s="157" t="s">
        <v>271</v>
      </c>
      <c r="AP275" s="157" t="s">
        <v>271</v>
      </c>
      <c r="AQ275" s="157" t="s">
        <v>271</v>
      </c>
      <c r="AR275" s="157" t="s">
        <v>271</v>
      </c>
      <c r="AS275" s="157" t="s">
        <v>271</v>
      </c>
      <c r="AT275" s="157" t="s">
        <v>271</v>
      </c>
      <c r="AU275" s="162">
        <v>1</v>
      </c>
      <c r="AV275" s="157" t="s">
        <v>271</v>
      </c>
    </row>
    <row r="276" spans="1:48" x14ac:dyDescent="0.25">
      <c r="A276" s="155" t="s">
        <v>81</v>
      </c>
      <c r="B276" s="155" t="s">
        <v>313</v>
      </c>
      <c r="C276" s="155" t="s">
        <v>324</v>
      </c>
      <c r="D276" s="155" t="s">
        <v>259</v>
      </c>
      <c r="E276" s="155" t="s">
        <v>1599</v>
      </c>
      <c r="F276" s="155" t="s">
        <v>373</v>
      </c>
      <c r="G276" s="155">
        <v>363</v>
      </c>
      <c r="H276" s="155">
        <v>57</v>
      </c>
      <c r="I276" s="155">
        <v>8</v>
      </c>
      <c r="J276" s="155">
        <v>7</v>
      </c>
      <c r="K276" s="155">
        <v>9</v>
      </c>
      <c r="L276" s="155">
        <v>20</v>
      </c>
      <c r="M276" s="155">
        <v>14</v>
      </c>
      <c r="N276" s="155">
        <v>20</v>
      </c>
      <c r="O276" s="155">
        <v>11</v>
      </c>
      <c r="P276" s="155">
        <v>9</v>
      </c>
      <c r="Q276" s="155">
        <v>16</v>
      </c>
      <c r="R276" s="155">
        <v>13</v>
      </c>
      <c r="S276" s="155">
        <v>59</v>
      </c>
      <c r="T276" s="162">
        <v>120</v>
      </c>
      <c r="U276" s="155">
        <v>122</v>
      </c>
      <c r="V276" s="155">
        <v>27</v>
      </c>
      <c r="W276" s="155">
        <v>1</v>
      </c>
      <c r="X276" s="155">
        <v>1</v>
      </c>
      <c r="Y276" s="155">
        <v>3</v>
      </c>
      <c r="Z276" s="155">
        <v>3</v>
      </c>
      <c r="AA276" s="155">
        <v>3</v>
      </c>
      <c r="AB276" s="155">
        <v>3</v>
      </c>
      <c r="AC276" s="155">
        <v>3</v>
      </c>
      <c r="AD276" s="155">
        <v>3</v>
      </c>
      <c r="AE276" s="155">
        <v>5</v>
      </c>
      <c r="AF276" s="155">
        <v>4</v>
      </c>
      <c r="AG276" s="155">
        <v>21</v>
      </c>
      <c r="AH276" s="162">
        <v>45</v>
      </c>
      <c r="AI276" s="155">
        <v>241</v>
      </c>
      <c r="AJ276" s="155">
        <v>30</v>
      </c>
      <c r="AK276" s="155">
        <v>7</v>
      </c>
      <c r="AL276" s="155">
        <v>6</v>
      </c>
      <c r="AM276" s="155">
        <v>6</v>
      </c>
      <c r="AN276" s="155">
        <v>17</v>
      </c>
      <c r="AO276" s="155">
        <v>11</v>
      </c>
      <c r="AP276" s="155">
        <v>17</v>
      </c>
      <c r="AQ276" s="155">
        <v>8</v>
      </c>
      <c r="AR276" s="155">
        <v>6</v>
      </c>
      <c r="AS276" s="155">
        <v>11</v>
      </c>
      <c r="AT276" s="155">
        <v>9</v>
      </c>
      <c r="AU276" s="155">
        <v>38</v>
      </c>
      <c r="AV276" s="162">
        <v>75</v>
      </c>
    </row>
    <row r="277" spans="1:48" x14ac:dyDescent="0.25">
      <c r="A277" s="155" t="s">
        <v>81</v>
      </c>
      <c r="B277" s="155" t="s">
        <v>313</v>
      </c>
      <c r="C277" s="155" t="s">
        <v>324</v>
      </c>
      <c r="D277" s="155" t="s">
        <v>497</v>
      </c>
      <c r="E277" s="155" t="s">
        <v>1599</v>
      </c>
      <c r="F277" s="155" t="s">
        <v>373</v>
      </c>
      <c r="G277" s="155">
        <v>3114</v>
      </c>
      <c r="H277" s="155">
        <v>36</v>
      </c>
      <c r="I277" s="155">
        <v>244</v>
      </c>
      <c r="J277" s="155">
        <v>658</v>
      </c>
      <c r="K277" s="155">
        <v>315</v>
      </c>
      <c r="L277" s="155">
        <v>490</v>
      </c>
      <c r="M277" s="155">
        <v>388</v>
      </c>
      <c r="N277" s="155">
        <v>348</v>
      </c>
      <c r="O277" s="155">
        <v>279</v>
      </c>
      <c r="P277" s="155">
        <v>170</v>
      </c>
      <c r="Q277" s="155">
        <v>88</v>
      </c>
      <c r="R277" s="155">
        <v>37</v>
      </c>
      <c r="S277" s="155">
        <v>61</v>
      </c>
      <c r="T277" s="157" t="s">
        <v>271</v>
      </c>
      <c r="U277" s="155">
        <v>359</v>
      </c>
      <c r="V277" s="157" t="s">
        <v>271</v>
      </c>
      <c r="W277" s="155">
        <v>21</v>
      </c>
      <c r="X277" s="155">
        <v>75</v>
      </c>
      <c r="Y277" s="155">
        <v>45</v>
      </c>
      <c r="Z277" s="155">
        <v>49</v>
      </c>
      <c r="AA277" s="155">
        <v>44</v>
      </c>
      <c r="AB277" s="155">
        <v>35</v>
      </c>
      <c r="AC277" s="155">
        <v>33</v>
      </c>
      <c r="AD277" s="155">
        <v>21</v>
      </c>
      <c r="AE277" s="155">
        <v>19</v>
      </c>
      <c r="AF277" s="155">
        <v>4</v>
      </c>
      <c r="AG277" s="155">
        <v>13</v>
      </c>
      <c r="AH277" s="157" t="s">
        <v>271</v>
      </c>
      <c r="AI277" s="155">
        <v>2755</v>
      </c>
      <c r="AJ277" s="155">
        <v>36</v>
      </c>
      <c r="AK277" s="155">
        <v>223</v>
      </c>
      <c r="AL277" s="155">
        <v>583</v>
      </c>
      <c r="AM277" s="155">
        <v>270</v>
      </c>
      <c r="AN277" s="155">
        <v>441</v>
      </c>
      <c r="AO277" s="155">
        <v>344</v>
      </c>
      <c r="AP277" s="155">
        <v>313</v>
      </c>
      <c r="AQ277" s="155">
        <v>246</v>
      </c>
      <c r="AR277" s="155">
        <v>149</v>
      </c>
      <c r="AS277" s="155">
        <v>69</v>
      </c>
      <c r="AT277" s="155">
        <v>33</v>
      </c>
      <c r="AU277" s="155">
        <v>48</v>
      </c>
      <c r="AV277" s="157" t="s">
        <v>271</v>
      </c>
    </row>
    <row r="278" spans="1:48" x14ac:dyDescent="0.25">
      <c r="A278" s="155" t="s">
        <v>81</v>
      </c>
      <c r="B278" s="155" t="s">
        <v>313</v>
      </c>
      <c r="C278" s="155" t="s">
        <v>324</v>
      </c>
      <c r="D278" s="155" t="s">
        <v>504</v>
      </c>
      <c r="E278" s="155" t="s">
        <v>1599</v>
      </c>
      <c r="F278" s="155" t="s">
        <v>373</v>
      </c>
      <c r="G278" s="155">
        <v>251</v>
      </c>
      <c r="H278" s="157" t="s">
        <v>271</v>
      </c>
      <c r="I278" s="162">
        <v>2</v>
      </c>
      <c r="J278" s="162">
        <v>23</v>
      </c>
      <c r="K278" s="162">
        <v>60</v>
      </c>
      <c r="L278" s="162">
        <v>33</v>
      </c>
      <c r="M278" s="162">
        <v>23</v>
      </c>
      <c r="N278" s="162">
        <v>12</v>
      </c>
      <c r="O278" s="162">
        <v>45</v>
      </c>
      <c r="P278" s="162">
        <v>13</v>
      </c>
      <c r="Q278" s="162">
        <v>14</v>
      </c>
      <c r="R278" s="162">
        <v>6</v>
      </c>
      <c r="S278" s="155">
        <v>20</v>
      </c>
      <c r="T278" s="157" t="s">
        <v>271</v>
      </c>
      <c r="U278" s="155">
        <v>58</v>
      </c>
      <c r="V278" s="157" t="s">
        <v>271</v>
      </c>
      <c r="W278" s="157" t="s">
        <v>271</v>
      </c>
      <c r="X278" s="162">
        <v>4</v>
      </c>
      <c r="Y278" s="162">
        <v>12</v>
      </c>
      <c r="Z278" s="162">
        <v>4</v>
      </c>
      <c r="AA278" s="162">
        <v>7</v>
      </c>
      <c r="AB278" s="162">
        <v>2</v>
      </c>
      <c r="AC278" s="162">
        <v>16</v>
      </c>
      <c r="AD278" s="162">
        <v>3</v>
      </c>
      <c r="AE278" s="162">
        <v>3</v>
      </c>
      <c r="AF278" s="157" t="s">
        <v>271</v>
      </c>
      <c r="AG278" s="155">
        <v>7</v>
      </c>
      <c r="AH278" s="157" t="s">
        <v>271</v>
      </c>
      <c r="AI278" s="155">
        <v>193</v>
      </c>
      <c r="AJ278" s="157" t="s">
        <v>271</v>
      </c>
      <c r="AK278" s="162">
        <v>2</v>
      </c>
      <c r="AL278" s="162">
        <v>19</v>
      </c>
      <c r="AM278" s="162">
        <v>48</v>
      </c>
      <c r="AN278" s="162">
        <v>29</v>
      </c>
      <c r="AO278" s="162">
        <v>16</v>
      </c>
      <c r="AP278" s="162">
        <v>10</v>
      </c>
      <c r="AQ278" s="162">
        <v>29</v>
      </c>
      <c r="AR278" s="162">
        <v>10</v>
      </c>
      <c r="AS278" s="162">
        <v>11</v>
      </c>
      <c r="AT278" s="162">
        <v>6</v>
      </c>
      <c r="AU278" s="155">
        <v>13</v>
      </c>
      <c r="AV278" s="157" t="s">
        <v>271</v>
      </c>
    </row>
    <row r="279" spans="1:48" x14ac:dyDescent="0.25">
      <c r="A279" s="155" t="s">
        <v>81</v>
      </c>
      <c r="B279" s="155" t="s">
        <v>313</v>
      </c>
      <c r="C279" s="155" t="s">
        <v>324</v>
      </c>
      <c r="D279" s="155" t="s">
        <v>509</v>
      </c>
      <c r="E279" s="155" t="s">
        <v>1599</v>
      </c>
      <c r="F279" s="155" t="s">
        <v>373</v>
      </c>
      <c r="G279" s="155">
        <v>266</v>
      </c>
      <c r="H279" s="155">
        <v>9</v>
      </c>
      <c r="I279" s="155">
        <v>7</v>
      </c>
      <c r="J279" s="155">
        <v>29</v>
      </c>
      <c r="K279" s="155">
        <v>16</v>
      </c>
      <c r="L279" s="155">
        <v>7</v>
      </c>
      <c r="M279" s="155">
        <v>5</v>
      </c>
      <c r="N279" s="155">
        <v>10</v>
      </c>
      <c r="O279" s="155">
        <v>21</v>
      </c>
      <c r="P279" s="155">
        <v>34</v>
      </c>
      <c r="Q279" s="155">
        <v>46</v>
      </c>
      <c r="R279" s="155">
        <v>33</v>
      </c>
      <c r="S279" s="155">
        <v>49</v>
      </c>
      <c r="T279" s="157" t="s">
        <v>271</v>
      </c>
      <c r="U279" s="155">
        <v>115</v>
      </c>
      <c r="V279" s="155">
        <v>3</v>
      </c>
      <c r="W279" s="155">
        <v>5</v>
      </c>
      <c r="X279" s="155">
        <v>15</v>
      </c>
      <c r="Y279" s="155">
        <v>7</v>
      </c>
      <c r="Z279" s="155">
        <v>3</v>
      </c>
      <c r="AA279" s="155">
        <v>2</v>
      </c>
      <c r="AB279" s="155">
        <v>4</v>
      </c>
      <c r="AC279" s="155">
        <v>8</v>
      </c>
      <c r="AD279" s="155">
        <v>9</v>
      </c>
      <c r="AE279" s="155">
        <v>18</v>
      </c>
      <c r="AF279" s="155">
        <v>12</v>
      </c>
      <c r="AG279" s="155">
        <v>29</v>
      </c>
      <c r="AH279" s="157" t="s">
        <v>271</v>
      </c>
      <c r="AI279" s="155">
        <v>151</v>
      </c>
      <c r="AJ279" s="155">
        <v>6</v>
      </c>
      <c r="AK279" s="155">
        <v>2</v>
      </c>
      <c r="AL279" s="155">
        <v>14</v>
      </c>
      <c r="AM279" s="155">
        <v>9</v>
      </c>
      <c r="AN279" s="155">
        <v>4</v>
      </c>
      <c r="AO279" s="155">
        <v>3</v>
      </c>
      <c r="AP279" s="155">
        <v>6</v>
      </c>
      <c r="AQ279" s="155">
        <v>13</v>
      </c>
      <c r="AR279" s="155">
        <v>25</v>
      </c>
      <c r="AS279" s="155">
        <v>28</v>
      </c>
      <c r="AT279" s="155">
        <v>21</v>
      </c>
      <c r="AU279" s="155">
        <v>20</v>
      </c>
      <c r="AV279" s="157" t="s">
        <v>271</v>
      </c>
    </row>
    <row r="280" spans="1:48" x14ac:dyDescent="0.25">
      <c r="A280" s="155" t="s">
        <v>81</v>
      </c>
      <c r="B280" s="155" t="s">
        <v>313</v>
      </c>
      <c r="C280" s="155" t="s">
        <v>324</v>
      </c>
      <c r="D280" s="155" t="s">
        <v>519</v>
      </c>
      <c r="E280" s="155" t="s">
        <v>1599</v>
      </c>
      <c r="F280" s="155" t="s">
        <v>373</v>
      </c>
      <c r="G280" s="155">
        <v>356</v>
      </c>
      <c r="H280" s="162">
        <v>1</v>
      </c>
      <c r="I280" s="162">
        <v>6</v>
      </c>
      <c r="J280" s="162">
        <v>23</v>
      </c>
      <c r="K280" s="162">
        <v>33</v>
      </c>
      <c r="L280" s="162">
        <v>58</v>
      </c>
      <c r="M280" s="162">
        <v>111</v>
      </c>
      <c r="N280" s="162">
        <v>58</v>
      </c>
      <c r="O280" s="162">
        <v>26</v>
      </c>
      <c r="P280" s="162">
        <v>16</v>
      </c>
      <c r="Q280" s="162">
        <v>11</v>
      </c>
      <c r="R280" s="162">
        <v>4</v>
      </c>
      <c r="S280" s="155">
        <v>9</v>
      </c>
      <c r="T280" s="157" t="s">
        <v>271</v>
      </c>
      <c r="U280" s="155">
        <v>93</v>
      </c>
      <c r="V280" s="157" t="s">
        <v>271</v>
      </c>
      <c r="W280" s="157" t="s">
        <v>271</v>
      </c>
      <c r="X280" s="162">
        <v>6</v>
      </c>
      <c r="Y280" s="162">
        <v>8</v>
      </c>
      <c r="Z280" s="162">
        <v>10</v>
      </c>
      <c r="AA280" s="162">
        <v>44</v>
      </c>
      <c r="AB280" s="162">
        <v>10</v>
      </c>
      <c r="AC280" s="162">
        <v>6</v>
      </c>
      <c r="AD280" s="162">
        <v>4</v>
      </c>
      <c r="AE280" s="162">
        <v>1</v>
      </c>
      <c r="AF280" s="157" t="s">
        <v>271</v>
      </c>
      <c r="AG280" s="155">
        <v>4</v>
      </c>
      <c r="AH280" s="157" t="s">
        <v>271</v>
      </c>
      <c r="AI280" s="155">
        <v>263</v>
      </c>
      <c r="AJ280" s="162">
        <v>1</v>
      </c>
      <c r="AK280" s="162">
        <v>6</v>
      </c>
      <c r="AL280" s="162">
        <v>17</v>
      </c>
      <c r="AM280" s="162">
        <v>25</v>
      </c>
      <c r="AN280" s="162">
        <v>48</v>
      </c>
      <c r="AO280" s="162">
        <v>67</v>
      </c>
      <c r="AP280" s="162">
        <v>48</v>
      </c>
      <c r="AQ280" s="162">
        <v>20</v>
      </c>
      <c r="AR280" s="162">
        <v>12</v>
      </c>
      <c r="AS280" s="162">
        <v>10</v>
      </c>
      <c r="AT280" s="162">
        <v>4</v>
      </c>
      <c r="AU280" s="155">
        <v>5</v>
      </c>
      <c r="AV280" s="157" t="s">
        <v>271</v>
      </c>
    </row>
    <row r="281" spans="1:48" x14ac:dyDescent="0.25">
      <c r="A281" s="155" t="s">
        <v>81</v>
      </c>
      <c r="B281" s="155" t="s">
        <v>313</v>
      </c>
      <c r="C281" s="155" t="s">
        <v>324</v>
      </c>
      <c r="D281" s="155" t="s">
        <v>523</v>
      </c>
      <c r="E281" s="155" t="s">
        <v>1599</v>
      </c>
      <c r="F281" s="155" t="s">
        <v>373</v>
      </c>
      <c r="G281" s="155">
        <v>889</v>
      </c>
      <c r="H281" s="155">
        <v>11</v>
      </c>
      <c r="I281" s="155">
        <v>9</v>
      </c>
      <c r="J281" s="155">
        <v>60</v>
      </c>
      <c r="K281" s="155">
        <v>98</v>
      </c>
      <c r="L281" s="155">
        <v>94</v>
      </c>
      <c r="M281" s="155">
        <v>65</v>
      </c>
      <c r="N281" s="155">
        <v>56</v>
      </c>
      <c r="O281" s="155">
        <v>91</v>
      </c>
      <c r="P281" s="155">
        <v>84</v>
      </c>
      <c r="Q281" s="155">
        <v>102</v>
      </c>
      <c r="R281" s="155">
        <v>83</v>
      </c>
      <c r="S281" s="155">
        <v>136</v>
      </c>
      <c r="T281" s="157" t="s">
        <v>271</v>
      </c>
      <c r="U281" s="155">
        <v>259</v>
      </c>
      <c r="V281" s="162">
        <v>3</v>
      </c>
      <c r="W281" s="155">
        <v>2</v>
      </c>
      <c r="X281" s="155">
        <v>14</v>
      </c>
      <c r="Y281" s="155">
        <v>27</v>
      </c>
      <c r="Z281" s="155">
        <v>25</v>
      </c>
      <c r="AA281" s="155">
        <v>10</v>
      </c>
      <c r="AB281" s="155">
        <v>10</v>
      </c>
      <c r="AC281" s="155">
        <v>27</v>
      </c>
      <c r="AD281" s="155">
        <v>27</v>
      </c>
      <c r="AE281" s="162">
        <v>29</v>
      </c>
      <c r="AF281" s="155">
        <v>26</v>
      </c>
      <c r="AG281" s="162">
        <v>59</v>
      </c>
      <c r="AH281" s="157" t="s">
        <v>271</v>
      </c>
      <c r="AI281" s="155">
        <v>630</v>
      </c>
      <c r="AJ281" s="155">
        <v>8</v>
      </c>
      <c r="AK281" s="155">
        <v>7</v>
      </c>
      <c r="AL281" s="155">
        <v>46</v>
      </c>
      <c r="AM281" s="155">
        <v>71</v>
      </c>
      <c r="AN281" s="155">
        <v>69</v>
      </c>
      <c r="AO281" s="155">
        <v>55</v>
      </c>
      <c r="AP281" s="155">
        <v>46</v>
      </c>
      <c r="AQ281" s="155">
        <v>64</v>
      </c>
      <c r="AR281" s="155">
        <v>57</v>
      </c>
      <c r="AS281" s="155">
        <v>73</v>
      </c>
      <c r="AT281" s="155">
        <v>57</v>
      </c>
      <c r="AU281" s="155">
        <v>77</v>
      </c>
      <c r="AV281" s="157" t="s">
        <v>271</v>
      </c>
    </row>
    <row r="282" spans="1:48" x14ac:dyDescent="0.25">
      <c r="A282" s="155" t="s">
        <v>81</v>
      </c>
      <c r="B282" s="155" t="s">
        <v>313</v>
      </c>
      <c r="C282" s="155" t="s">
        <v>324</v>
      </c>
      <c r="D282" s="155" t="s">
        <v>529</v>
      </c>
      <c r="E282" s="155" t="s">
        <v>1599</v>
      </c>
      <c r="F282" s="155" t="s">
        <v>373</v>
      </c>
      <c r="G282" s="155">
        <v>2622</v>
      </c>
      <c r="H282" s="162">
        <v>119</v>
      </c>
      <c r="I282" s="155">
        <v>52</v>
      </c>
      <c r="J282" s="155">
        <v>344</v>
      </c>
      <c r="K282" s="155">
        <v>411</v>
      </c>
      <c r="L282" s="155">
        <v>352</v>
      </c>
      <c r="M282" s="155">
        <v>301</v>
      </c>
      <c r="N282" s="155">
        <v>158</v>
      </c>
      <c r="O282" s="155">
        <v>133</v>
      </c>
      <c r="P282" s="155">
        <v>177</v>
      </c>
      <c r="Q282" s="155">
        <v>280</v>
      </c>
      <c r="R282" s="155">
        <v>149</v>
      </c>
      <c r="S282" s="155">
        <v>140</v>
      </c>
      <c r="T282" s="162">
        <v>6</v>
      </c>
      <c r="U282" s="155">
        <v>356</v>
      </c>
      <c r="V282" s="162">
        <v>10</v>
      </c>
      <c r="W282" s="162">
        <v>7</v>
      </c>
      <c r="X282" s="155">
        <v>45</v>
      </c>
      <c r="Y282" s="155">
        <v>49</v>
      </c>
      <c r="Z282" s="155">
        <v>46</v>
      </c>
      <c r="AA282" s="155">
        <v>38</v>
      </c>
      <c r="AB282" s="155">
        <v>28</v>
      </c>
      <c r="AC282" s="155">
        <v>24</v>
      </c>
      <c r="AD282" s="155">
        <v>23</v>
      </c>
      <c r="AE282" s="155">
        <v>23</v>
      </c>
      <c r="AF282" s="155">
        <v>30</v>
      </c>
      <c r="AG282" s="155">
        <v>33</v>
      </c>
      <c r="AH282" s="157" t="s">
        <v>271</v>
      </c>
      <c r="AI282" s="155">
        <v>2266</v>
      </c>
      <c r="AJ282" s="162">
        <v>109</v>
      </c>
      <c r="AK282" s="155">
        <v>45</v>
      </c>
      <c r="AL282" s="155">
        <v>299</v>
      </c>
      <c r="AM282" s="155">
        <v>362</v>
      </c>
      <c r="AN282" s="155">
        <v>306</v>
      </c>
      <c r="AO282" s="155">
        <v>263</v>
      </c>
      <c r="AP282" s="155">
        <v>130</v>
      </c>
      <c r="AQ282" s="155">
        <v>109</v>
      </c>
      <c r="AR282" s="155">
        <v>154</v>
      </c>
      <c r="AS282" s="155">
        <v>257</v>
      </c>
      <c r="AT282" s="155">
        <v>119</v>
      </c>
      <c r="AU282" s="155">
        <v>107</v>
      </c>
      <c r="AV282" s="162">
        <v>6</v>
      </c>
    </row>
    <row r="283" spans="1:48" x14ac:dyDescent="0.25">
      <c r="A283" s="155" t="s">
        <v>81</v>
      </c>
      <c r="B283" s="155" t="s">
        <v>313</v>
      </c>
      <c r="C283" s="155" t="s">
        <v>324</v>
      </c>
      <c r="D283" s="155" t="s">
        <v>533</v>
      </c>
      <c r="E283" s="155" t="s">
        <v>1599</v>
      </c>
      <c r="F283" s="155" t="s">
        <v>373</v>
      </c>
      <c r="G283" s="155">
        <v>475</v>
      </c>
      <c r="H283" s="162">
        <v>11</v>
      </c>
      <c r="I283" s="155">
        <v>4</v>
      </c>
      <c r="J283" s="155">
        <v>65</v>
      </c>
      <c r="K283" s="155">
        <v>84</v>
      </c>
      <c r="L283" s="155">
        <v>69</v>
      </c>
      <c r="M283" s="155">
        <v>80</v>
      </c>
      <c r="N283" s="155">
        <v>34</v>
      </c>
      <c r="O283" s="155">
        <v>29</v>
      </c>
      <c r="P283" s="155">
        <v>25</v>
      </c>
      <c r="Q283" s="155">
        <v>31</v>
      </c>
      <c r="R283" s="155">
        <v>14</v>
      </c>
      <c r="S283" s="155">
        <v>29</v>
      </c>
      <c r="T283" s="157" t="s">
        <v>271</v>
      </c>
      <c r="U283" s="155">
        <v>167</v>
      </c>
      <c r="V283" s="162">
        <v>8</v>
      </c>
      <c r="W283" s="162">
        <v>3</v>
      </c>
      <c r="X283" s="155">
        <v>26</v>
      </c>
      <c r="Y283" s="155">
        <v>27</v>
      </c>
      <c r="Z283" s="155">
        <v>19</v>
      </c>
      <c r="AA283" s="162">
        <v>25</v>
      </c>
      <c r="AB283" s="155">
        <v>14</v>
      </c>
      <c r="AC283" s="155">
        <v>15</v>
      </c>
      <c r="AD283" s="155">
        <v>6</v>
      </c>
      <c r="AE283" s="155">
        <v>12</v>
      </c>
      <c r="AF283" s="155">
        <v>1</v>
      </c>
      <c r="AG283" s="162">
        <v>11</v>
      </c>
      <c r="AH283" s="157" t="s">
        <v>271</v>
      </c>
      <c r="AI283" s="155">
        <v>308</v>
      </c>
      <c r="AJ283" s="162">
        <v>3</v>
      </c>
      <c r="AK283" s="155">
        <v>1</v>
      </c>
      <c r="AL283" s="155">
        <v>39</v>
      </c>
      <c r="AM283" s="155">
        <v>57</v>
      </c>
      <c r="AN283" s="155">
        <v>50</v>
      </c>
      <c r="AO283" s="155">
        <v>55</v>
      </c>
      <c r="AP283" s="155">
        <v>20</v>
      </c>
      <c r="AQ283" s="155">
        <v>14</v>
      </c>
      <c r="AR283" s="155">
        <v>19</v>
      </c>
      <c r="AS283" s="155">
        <v>19</v>
      </c>
      <c r="AT283" s="155">
        <v>13</v>
      </c>
      <c r="AU283" s="155">
        <v>18</v>
      </c>
      <c r="AV283" s="157" t="s">
        <v>271</v>
      </c>
    </row>
    <row r="284" spans="1:48" x14ac:dyDescent="0.25">
      <c r="A284" s="155" t="s">
        <v>81</v>
      </c>
      <c r="B284" s="155" t="s">
        <v>313</v>
      </c>
      <c r="C284" s="155" t="s">
        <v>324</v>
      </c>
      <c r="D284" s="155" t="s">
        <v>537</v>
      </c>
      <c r="E284" s="155" t="s">
        <v>1599</v>
      </c>
      <c r="F284" s="155" t="s">
        <v>373</v>
      </c>
      <c r="G284" s="155">
        <v>1</v>
      </c>
      <c r="H284" s="157" t="s">
        <v>271</v>
      </c>
      <c r="I284" s="157" t="s">
        <v>271</v>
      </c>
      <c r="J284" s="157" t="s">
        <v>271</v>
      </c>
      <c r="K284" s="157" t="s">
        <v>271</v>
      </c>
      <c r="L284" s="157" t="s">
        <v>271</v>
      </c>
      <c r="M284" s="157" t="s">
        <v>271</v>
      </c>
      <c r="N284" s="157" t="s">
        <v>271</v>
      </c>
      <c r="O284" s="157" t="s">
        <v>271</v>
      </c>
      <c r="P284" s="157" t="s">
        <v>271</v>
      </c>
      <c r="Q284" s="157" t="s">
        <v>271</v>
      </c>
      <c r="R284" s="157" t="s">
        <v>271</v>
      </c>
      <c r="S284" s="155">
        <v>1</v>
      </c>
      <c r="T284" s="157" t="s">
        <v>271</v>
      </c>
      <c r="U284" s="157" t="s">
        <v>271</v>
      </c>
      <c r="V284" s="157" t="s">
        <v>271</v>
      </c>
      <c r="W284" s="157" t="s">
        <v>271</v>
      </c>
      <c r="X284" s="157" t="s">
        <v>271</v>
      </c>
      <c r="Y284" s="157" t="s">
        <v>271</v>
      </c>
      <c r="Z284" s="157" t="s">
        <v>271</v>
      </c>
      <c r="AA284" s="157" t="s">
        <v>271</v>
      </c>
      <c r="AB284" s="157" t="s">
        <v>271</v>
      </c>
      <c r="AC284" s="157" t="s">
        <v>271</v>
      </c>
      <c r="AD284" s="157" t="s">
        <v>271</v>
      </c>
      <c r="AE284" s="157" t="s">
        <v>271</v>
      </c>
      <c r="AF284" s="157" t="s">
        <v>271</v>
      </c>
      <c r="AG284" s="157" t="s">
        <v>271</v>
      </c>
      <c r="AH284" s="157" t="s">
        <v>271</v>
      </c>
      <c r="AI284" s="155">
        <v>1</v>
      </c>
      <c r="AJ284" s="157" t="s">
        <v>271</v>
      </c>
      <c r="AK284" s="157" t="s">
        <v>271</v>
      </c>
      <c r="AL284" s="157" t="s">
        <v>271</v>
      </c>
      <c r="AM284" s="157" t="s">
        <v>271</v>
      </c>
      <c r="AN284" s="157" t="s">
        <v>271</v>
      </c>
      <c r="AO284" s="157" t="s">
        <v>271</v>
      </c>
      <c r="AP284" s="157" t="s">
        <v>271</v>
      </c>
      <c r="AQ284" s="157" t="s">
        <v>271</v>
      </c>
      <c r="AR284" s="157" t="s">
        <v>271</v>
      </c>
      <c r="AS284" s="157" t="s">
        <v>271</v>
      </c>
      <c r="AT284" s="157" t="s">
        <v>271</v>
      </c>
      <c r="AU284" s="155">
        <v>1</v>
      </c>
      <c r="AV284" s="157" t="s">
        <v>271</v>
      </c>
    </row>
    <row r="285" spans="1:48" x14ac:dyDescent="0.25">
      <c r="A285" s="155" t="s">
        <v>81</v>
      </c>
      <c r="B285" s="155" t="s">
        <v>313</v>
      </c>
      <c r="C285" s="155" t="s">
        <v>324</v>
      </c>
      <c r="D285" s="155" t="s">
        <v>539</v>
      </c>
      <c r="E285" s="155" t="s">
        <v>1599</v>
      </c>
      <c r="F285" s="155" t="s">
        <v>373</v>
      </c>
      <c r="G285" s="155">
        <v>23</v>
      </c>
      <c r="H285" s="157" t="s">
        <v>271</v>
      </c>
      <c r="I285" s="157" t="s">
        <v>271</v>
      </c>
      <c r="J285" s="157" t="s">
        <v>271</v>
      </c>
      <c r="K285" s="155">
        <v>12</v>
      </c>
      <c r="L285" s="155">
        <v>5</v>
      </c>
      <c r="M285" s="155">
        <v>2</v>
      </c>
      <c r="N285" s="155">
        <v>3</v>
      </c>
      <c r="O285" s="155">
        <v>1</v>
      </c>
      <c r="P285" s="157" t="s">
        <v>271</v>
      </c>
      <c r="Q285" s="157" t="s">
        <v>271</v>
      </c>
      <c r="R285" s="157" t="s">
        <v>271</v>
      </c>
      <c r="S285" s="157" t="s">
        <v>271</v>
      </c>
      <c r="T285" s="157" t="s">
        <v>271</v>
      </c>
      <c r="U285" s="155">
        <v>5</v>
      </c>
      <c r="V285" s="157" t="s">
        <v>271</v>
      </c>
      <c r="W285" s="157" t="s">
        <v>271</v>
      </c>
      <c r="X285" s="157" t="s">
        <v>271</v>
      </c>
      <c r="Y285" s="155">
        <v>1</v>
      </c>
      <c r="Z285" s="155">
        <v>4</v>
      </c>
      <c r="AA285" s="157" t="s">
        <v>271</v>
      </c>
      <c r="AB285" s="157" t="s">
        <v>271</v>
      </c>
      <c r="AC285" s="157" t="s">
        <v>271</v>
      </c>
      <c r="AD285" s="157" t="s">
        <v>271</v>
      </c>
      <c r="AE285" s="157" t="s">
        <v>271</v>
      </c>
      <c r="AF285" s="157" t="s">
        <v>271</v>
      </c>
      <c r="AG285" s="157" t="s">
        <v>271</v>
      </c>
      <c r="AH285" s="157" t="s">
        <v>271</v>
      </c>
      <c r="AI285" s="155">
        <v>18</v>
      </c>
      <c r="AJ285" s="157" t="s">
        <v>271</v>
      </c>
      <c r="AK285" s="157" t="s">
        <v>271</v>
      </c>
      <c r="AL285" s="157" t="s">
        <v>271</v>
      </c>
      <c r="AM285" s="155">
        <v>11</v>
      </c>
      <c r="AN285" s="155">
        <v>1</v>
      </c>
      <c r="AO285" s="155">
        <v>2</v>
      </c>
      <c r="AP285" s="155">
        <v>3</v>
      </c>
      <c r="AQ285" s="155">
        <v>1</v>
      </c>
      <c r="AR285" s="157" t="s">
        <v>271</v>
      </c>
      <c r="AS285" s="157" t="s">
        <v>271</v>
      </c>
      <c r="AT285" s="157" t="s">
        <v>271</v>
      </c>
      <c r="AU285" s="157" t="s">
        <v>271</v>
      </c>
      <c r="AV285" s="157" t="s">
        <v>271</v>
      </c>
    </row>
    <row r="286" spans="1:48" x14ac:dyDescent="0.25">
      <c r="A286" s="155" t="s">
        <v>81</v>
      </c>
      <c r="B286" s="155" t="s">
        <v>313</v>
      </c>
      <c r="C286" s="155" t="s">
        <v>324</v>
      </c>
      <c r="D286" s="155" t="s">
        <v>370</v>
      </c>
      <c r="E286" s="155" t="s">
        <v>1599</v>
      </c>
      <c r="F286" s="155" t="s">
        <v>373</v>
      </c>
      <c r="G286" s="155">
        <v>6750</v>
      </c>
      <c r="H286" s="162">
        <v>6</v>
      </c>
      <c r="I286" s="155">
        <v>9</v>
      </c>
      <c r="J286" s="155">
        <v>42</v>
      </c>
      <c r="K286" s="155">
        <v>176</v>
      </c>
      <c r="L286" s="155">
        <v>1362</v>
      </c>
      <c r="M286" s="155">
        <v>1484</v>
      </c>
      <c r="N286" s="155">
        <v>1578</v>
      </c>
      <c r="O286" s="155">
        <v>638</v>
      </c>
      <c r="P286" s="155">
        <v>503</v>
      </c>
      <c r="Q286" s="155">
        <v>278</v>
      </c>
      <c r="R286" s="155">
        <v>219</v>
      </c>
      <c r="S286" s="155">
        <v>455</v>
      </c>
      <c r="T286" s="157" t="s">
        <v>271</v>
      </c>
      <c r="U286" s="155">
        <v>959</v>
      </c>
      <c r="V286" s="162">
        <v>1</v>
      </c>
      <c r="W286" s="155">
        <v>1</v>
      </c>
      <c r="X286" s="155">
        <v>7</v>
      </c>
      <c r="Y286" s="155">
        <v>29</v>
      </c>
      <c r="Z286" s="155">
        <v>146</v>
      </c>
      <c r="AA286" s="155">
        <v>162</v>
      </c>
      <c r="AB286" s="155">
        <v>233</v>
      </c>
      <c r="AC286" s="155">
        <v>98</v>
      </c>
      <c r="AD286" s="155">
        <v>94</v>
      </c>
      <c r="AE286" s="155">
        <v>58</v>
      </c>
      <c r="AF286" s="155">
        <v>46</v>
      </c>
      <c r="AG286" s="155">
        <v>84</v>
      </c>
      <c r="AH286" s="157" t="s">
        <v>271</v>
      </c>
      <c r="AI286" s="155">
        <v>5791</v>
      </c>
      <c r="AJ286" s="162">
        <v>5</v>
      </c>
      <c r="AK286" s="155">
        <v>8</v>
      </c>
      <c r="AL286" s="155">
        <v>35</v>
      </c>
      <c r="AM286" s="155">
        <v>147</v>
      </c>
      <c r="AN286" s="155">
        <v>1216</v>
      </c>
      <c r="AO286" s="155">
        <v>1322</v>
      </c>
      <c r="AP286" s="155">
        <v>1345</v>
      </c>
      <c r="AQ286" s="155">
        <v>540</v>
      </c>
      <c r="AR286" s="155">
        <v>409</v>
      </c>
      <c r="AS286" s="155">
        <v>220</v>
      </c>
      <c r="AT286" s="155">
        <v>173</v>
      </c>
      <c r="AU286" s="155">
        <v>371</v>
      </c>
      <c r="AV286" s="157" t="s">
        <v>271</v>
      </c>
    </row>
    <row r="287" spans="1:48" x14ac:dyDescent="0.25">
      <c r="A287" s="155" t="s">
        <v>81</v>
      </c>
      <c r="B287" s="155" t="s">
        <v>313</v>
      </c>
      <c r="C287" s="155" t="s">
        <v>324</v>
      </c>
      <c r="D287" s="155" t="s">
        <v>371</v>
      </c>
      <c r="E287" s="155" t="s">
        <v>1599</v>
      </c>
      <c r="F287" s="155" t="s">
        <v>373</v>
      </c>
      <c r="G287" s="155">
        <v>3251</v>
      </c>
      <c r="H287" s="162">
        <v>31</v>
      </c>
      <c r="I287" s="162">
        <v>70</v>
      </c>
      <c r="J287" s="155">
        <v>576</v>
      </c>
      <c r="K287" s="155">
        <v>858</v>
      </c>
      <c r="L287" s="155">
        <v>612</v>
      </c>
      <c r="M287" s="155">
        <v>395</v>
      </c>
      <c r="N287" s="155">
        <v>262</v>
      </c>
      <c r="O287" s="162">
        <v>146</v>
      </c>
      <c r="P287" s="162">
        <v>103</v>
      </c>
      <c r="Q287" s="162">
        <v>61</v>
      </c>
      <c r="R287" s="162">
        <v>39</v>
      </c>
      <c r="S287" s="162">
        <v>97</v>
      </c>
      <c r="T287" s="162">
        <v>1</v>
      </c>
      <c r="U287" s="155">
        <v>620</v>
      </c>
      <c r="V287" s="162">
        <v>7</v>
      </c>
      <c r="W287" s="162">
        <v>13</v>
      </c>
      <c r="X287" s="155">
        <v>119</v>
      </c>
      <c r="Y287" s="155">
        <v>194</v>
      </c>
      <c r="Z287" s="162">
        <v>107</v>
      </c>
      <c r="AA287" s="162">
        <v>65</v>
      </c>
      <c r="AB287" s="155">
        <v>38</v>
      </c>
      <c r="AC287" s="162">
        <v>23</v>
      </c>
      <c r="AD287" s="162">
        <v>22</v>
      </c>
      <c r="AE287" s="162">
        <v>7</v>
      </c>
      <c r="AF287" s="162">
        <v>5</v>
      </c>
      <c r="AG287" s="162">
        <v>20</v>
      </c>
      <c r="AH287" s="157" t="s">
        <v>271</v>
      </c>
      <c r="AI287" s="155">
        <v>2631</v>
      </c>
      <c r="AJ287" s="162">
        <v>24</v>
      </c>
      <c r="AK287" s="162">
        <v>57</v>
      </c>
      <c r="AL287" s="155">
        <v>457</v>
      </c>
      <c r="AM287" s="155">
        <v>664</v>
      </c>
      <c r="AN287" s="155">
        <v>505</v>
      </c>
      <c r="AO287" s="155">
        <v>330</v>
      </c>
      <c r="AP287" s="155">
        <v>224</v>
      </c>
      <c r="AQ287" s="162">
        <v>123</v>
      </c>
      <c r="AR287" s="162">
        <v>81</v>
      </c>
      <c r="AS287" s="162">
        <v>54</v>
      </c>
      <c r="AT287" s="162">
        <v>34</v>
      </c>
      <c r="AU287" s="162">
        <v>77</v>
      </c>
      <c r="AV287" s="162">
        <v>1</v>
      </c>
    </row>
    <row r="288" spans="1:48" x14ac:dyDescent="0.25">
      <c r="A288" s="155" t="s">
        <v>81</v>
      </c>
      <c r="B288" s="155" t="s">
        <v>313</v>
      </c>
      <c r="C288" s="155" t="s">
        <v>324</v>
      </c>
      <c r="D288" s="155" t="s">
        <v>558</v>
      </c>
      <c r="E288" s="155" t="s">
        <v>1599</v>
      </c>
      <c r="F288" s="155" t="s">
        <v>373</v>
      </c>
      <c r="G288" s="155">
        <v>103</v>
      </c>
      <c r="H288" s="155">
        <v>56</v>
      </c>
      <c r="I288" s="155">
        <v>25</v>
      </c>
      <c r="J288" s="155">
        <v>9</v>
      </c>
      <c r="K288" s="155">
        <v>5</v>
      </c>
      <c r="L288" s="155">
        <v>4</v>
      </c>
      <c r="M288" s="157" t="s">
        <v>271</v>
      </c>
      <c r="N288" s="155">
        <v>2</v>
      </c>
      <c r="O288" s="157" t="s">
        <v>271</v>
      </c>
      <c r="P288" s="157" t="s">
        <v>271</v>
      </c>
      <c r="Q288" s="157" t="s">
        <v>271</v>
      </c>
      <c r="R288" s="157" t="s">
        <v>271</v>
      </c>
      <c r="S288" s="155">
        <v>1</v>
      </c>
      <c r="T288" s="162">
        <v>1</v>
      </c>
      <c r="U288" s="155">
        <v>22</v>
      </c>
      <c r="V288" s="162">
        <v>14</v>
      </c>
      <c r="W288" s="155">
        <v>3</v>
      </c>
      <c r="X288" s="155">
        <v>4</v>
      </c>
      <c r="Y288" s="157" t="s">
        <v>271</v>
      </c>
      <c r="Z288" s="157" t="s">
        <v>271</v>
      </c>
      <c r="AA288" s="157" t="s">
        <v>271</v>
      </c>
      <c r="AB288" s="155">
        <v>1</v>
      </c>
      <c r="AC288" s="157" t="s">
        <v>271</v>
      </c>
      <c r="AD288" s="157" t="s">
        <v>271</v>
      </c>
      <c r="AE288" s="157" t="s">
        <v>271</v>
      </c>
      <c r="AF288" s="157" t="s">
        <v>271</v>
      </c>
      <c r="AG288" s="157" t="s">
        <v>271</v>
      </c>
      <c r="AH288" s="157" t="s">
        <v>271</v>
      </c>
      <c r="AI288" s="155">
        <v>81</v>
      </c>
      <c r="AJ288" s="155">
        <v>42</v>
      </c>
      <c r="AK288" s="155">
        <v>22</v>
      </c>
      <c r="AL288" s="155">
        <v>5</v>
      </c>
      <c r="AM288" s="155">
        <v>5</v>
      </c>
      <c r="AN288" s="155">
        <v>4</v>
      </c>
      <c r="AO288" s="157" t="s">
        <v>271</v>
      </c>
      <c r="AP288" s="155">
        <v>1</v>
      </c>
      <c r="AQ288" s="157" t="s">
        <v>271</v>
      </c>
      <c r="AR288" s="157" t="s">
        <v>271</v>
      </c>
      <c r="AS288" s="157" t="s">
        <v>271</v>
      </c>
      <c r="AT288" s="157" t="s">
        <v>271</v>
      </c>
      <c r="AU288" s="155">
        <v>1</v>
      </c>
      <c r="AV288" s="162">
        <v>1</v>
      </c>
    </row>
    <row r="289" spans="1:48" x14ac:dyDescent="0.25">
      <c r="A289" s="155" t="s">
        <v>81</v>
      </c>
      <c r="B289" s="155" t="s">
        <v>313</v>
      </c>
      <c r="C289" s="155" t="s">
        <v>325</v>
      </c>
      <c r="D289" s="155" t="s">
        <v>389</v>
      </c>
      <c r="E289" s="155" t="s">
        <v>1599</v>
      </c>
      <c r="F289" s="155" t="s">
        <v>373</v>
      </c>
      <c r="G289" s="155">
        <v>3649</v>
      </c>
      <c r="H289" s="162">
        <v>29</v>
      </c>
      <c r="I289" s="162">
        <v>18</v>
      </c>
      <c r="J289" s="155">
        <v>233</v>
      </c>
      <c r="K289" s="155">
        <v>337</v>
      </c>
      <c r="L289" s="155">
        <v>706</v>
      </c>
      <c r="M289" s="162">
        <v>729</v>
      </c>
      <c r="N289" s="155">
        <v>704</v>
      </c>
      <c r="O289" s="155">
        <v>286</v>
      </c>
      <c r="P289" s="162">
        <v>200</v>
      </c>
      <c r="Q289" s="162">
        <v>108</v>
      </c>
      <c r="R289" s="162">
        <v>81</v>
      </c>
      <c r="S289" s="162">
        <v>199</v>
      </c>
      <c r="T289" s="162">
        <v>19</v>
      </c>
      <c r="U289" s="155">
        <v>885</v>
      </c>
      <c r="V289" s="162">
        <v>8</v>
      </c>
      <c r="W289" s="162">
        <v>5</v>
      </c>
      <c r="X289" s="162">
        <v>60</v>
      </c>
      <c r="Y289" s="155">
        <v>70</v>
      </c>
      <c r="Z289" s="162">
        <v>172</v>
      </c>
      <c r="AA289" s="162">
        <v>153</v>
      </c>
      <c r="AB289" s="155">
        <v>152</v>
      </c>
      <c r="AC289" s="155">
        <v>77</v>
      </c>
      <c r="AD289" s="162">
        <v>53</v>
      </c>
      <c r="AE289" s="162">
        <v>25</v>
      </c>
      <c r="AF289" s="162">
        <v>31</v>
      </c>
      <c r="AG289" s="162">
        <v>70</v>
      </c>
      <c r="AH289" s="162">
        <v>9</v>
      </c>
      <c r="AI289" s="155">
        <v>2764</v>
      </c>
      <c r="AJ289" s="162">
        <v>21</v>
      </c>
      <c r="AK289" s="162">
        <v>13</v>
      </c>
      <c r="AL289" s="155">
        <v>173</v>
      </c>
      <c r="AM289" s="155">
        <v>267</v>
      </c>
      <c r="AN289" s="155">
        <v>534</v>
      </c>
      <c r="AO289" s="162">
        <v>576</v>
      </c>
      <c r="AP289" s="155">
        <v>552</v>
      </c>
      <c r="AQ289" s="162">
        <v>209</v>
      </c>
      <c r="AR289" s="162">
        <v>147</v>
      </c>
      <c r="AS289" s="162">
        <v>83</v>
      </c>
      <c r="AT289" s="162">
        <v>50</v>
      </c>
      <c r="AU289" s="162">
        <v>129</v>
      </c>
      <c r="AV289" s="162">
        <v>10</v>
      </c>
    </row>
    <row r="290" spans="1:48" x14ac:dyDescent="0.25">
      <c r="A290" s="155" t="s">
        <v>81</v>
      </c>
      <c r="B290" s="155" t="s">
        <v>313</v>
      </c>
      <c r="C290" s="155" t="s">
        <v>325</v>
      </c>
      <c r="D290" s="155" t="s">
        <v>259</v>
      </c>
      <c r="E290" s="155" t="s">
        <v>1599</v>
      </c>
      <c r="F290" s="155" t="s">
        <v>373</v>
      </c>
      <c r="G290" s="155">
        <v>47</v>
      </c>
      <c r="H290" s="155">
        <v>5</v>
      </c>
      <c r="I290" s="157" t="s">
        <v>271</v>
      </c>
      <c r="J290" s="155">
        <v>1</v>
      </c>
      <c r="K290" s="155">
        <v>3</v>
      </c>
      <c r="L290" s="155">
        <v>2</v>
      </c>
      <c r="M290" s="155">
        <v>2</v>
      </c>
      <c r="N290" s="155">
        <v>1</v>
      </c>
      <c r="O290" s="162">
        <v>3</v>
      </c>
      <c r="P290" s="162">
        <v>1</v>
      </c>
      <c r="Q290" s="162">
        <v>2</v>
      </c>
      <c r="R290" s="157" t="s">
        <v>271</v>
      </c>
      <c r="S290" s="162">
        <v>8</v>
      </c>
      <c r="T290" s="162">
        <v>19</v>
      </c>
      <c r="U290" s="155">
        <v>15</v>
      </c>
      <c r="V290" s="162">
        <v>1</v>
      </c>
      <c r="W290" s="157" t="s">
        <v>271</v>
      </c>
      <c r="X290" s="157" t="s">
        <v>271</v>
      </c>
      <c r="Y290" s="155">
        <v>1</v>
      </c>
      <c r="Z290" s="162">
        <v>1</v>
      </c>
      <c r="AA290" s="157" t="s">
        <v>271</v>
      </c>
      <c r="AB290" s="157" t="s">
        <v>271</v>
      </c>
      <c r="AC290" s="157" t="s">
        <v>271</v>
      </c>
      <c r="AD290" s="157" t="s">
        <v>271</v>
      </c>
      <c r="AE290" s="157" t="s">
        <v>271</v>
      </c>
      <c r="AF290" s="157" t="s">
        <v>271</v>
      </c>
      <c r="AG290" s="162">
        <v>3</v>
      </c>
      <c r="AH290" s="162">
        <v>9</v>
      </c>
      <c r="AI290" s="155">
        <v>32</v>
      </c>
      <c r="AJ290" s="155">
        <v>4</v>
      </c>
      <c r="AK290" s="157" t="s">
        <v>271</v>
      </c>
      <c r="AL290" s="155">
        <v>1</v>
      </c>
      <c r="AM290" s="155">
        <v>2</v>
      </c>
      <c r="AN290" s="155">
        <v>1</v>
      </c>
      <c r="AO290" s="155">
        <v>2</v>
      </c>
      <c r="AP290" s="155">
        <v>1</v>
      </c>
      <c r="AQ290" s="162">
        <v>3</v>
      </c>
      <c r="AR290" s="162">
        <v>1</v>
      </c>
      <c r="AS290" s="162">
        <v>2</v>
      </c>
      <c r="AT290" s="157" t="s">
        <v>271</v>
      </c>
      <c r="AU290" s="162">
        <v>5</v>
      </c>
      <c r="AV290" s="162">
        <v>10</v>
      </c>
    </row>
    <row r="291" spans="1:48" x14ac:dyDescent="0.25">
      <c r="A291" s="155" t="s">
        <v>81</v>
      </c>
      <c r="B291" s="155" t="s">
        <v>313</v>
      </c>
      <c r="C291" s="155" t="s">
        <v>325</v>
      </c>
      <c r="D291" s="155" t="s">
        <v>370</v>
      </c>
      <c r="E291" s="155" t="s">
        <v>1599</v>
      </c>
      <c r="F291" s="155" t="s">
        <v>373</v>
      </c>
      <c r="G291" s="155">
        <v>2271</v>
      </c>
      <c r="H291" s="157" t="s">
        <v>271</v>
      </c>
      <c r="I291" s="155">
        <v>2</v>
      </c>
      <c r="J291" s="155">
        <v>4</v>
      </c>
      <c r="K291" s="155">
        <v>22</v>
      </c>
      <c r="L291" s="155">
        <v>348</v>
      </c>
      <c r="M291" s="155">
        <v>548</v>
      </c>
      <c r="N291" s="155">
        <v>628</v>
      </c>
      <c r="O291" s="155">
        <v>245</v>
      </c>
      <c r="P291" s="155">
        <v>178</v>
      </c>
      <c r="Q291" s="155">
        <v>84</v>
      </c>
      <c r="R291" s="155">
        <v>64</v>
      </c>
      <c r="S291" s="155">
        <v>148</v>
      </c>
      <c r="T291" s="157" t="s">
        <v>271</v>
      </c>
      <c r="U291" s="155">
        <v>565</v>
      </c>
      <c r="V291" s="157" t="s">
        <v>271</v>
      </c>
      <c r="W291" s="155">
        <v>1</v>
      </c>
      <c r="X291" s="155">
        <v>1</v>
      </c>
      <c r="Y291" s="155">
        <v>1</v>
      </c>
      <c r="Z291" s="155">
        <v>83</v>
      </c>
      <c r="AA291" s="155">
        <v>117</v>
      </c>
      <c r="AB291" s="155">
        <v>137</v>
      </c>
      <c r="AC291" s="155">
        <v>70</v>
      </c>
      <c r="AD291" s="155">
        <v>51</v>
      </c>
      <c r="AE291" s="155">
        <v>21</v>
      </c>
      <c r="AF291" s="155">
        <v>27</v>
      </c>
      <c r="AG291" s="155">
        <v>56</v>
      </c>
      <c r="AH291" s="157" t="s">
        <v>271</v>
      </c>
      <c r="AI291" s="155">
        <v>1706</v>
      </c>
      <c r="AJ291" s="157" t="s">
        <v>271</v>
      </c>
      <c r="AK291" s="155">
        <v>1</v>
      </c>
      <c r="AL291" s="155">
        <v>3</v>
      </c>
      <c r="AM291" s="155">
        <v>21</v>
      </c>
      <c r="AN291" s="155">
        <v>265</v>
      </c>
      <c r="AO291" s="155">
        <v>431</v>
      </c>
      <c r="AP291" s="155">
        <v>491</v>
      </c>
      <c r="AQ291" s="155">
        <v>175</v>
      </c>
      <c r="AR291" s="155">
        <v>127</v>
      </c>
      <c r="AS291" s="155">
        <v>63</v>
      </c>
      <c r="AT291" s="155">
        <v>37</v>
      </c>
      <c r="AU291" s="155">
        <v>92</v>
      </c>
      <c r="AV291" s="157" t="s">
        <v>271</v>
      </c>
    </row>
    <row r="292" spans="1:48" x14ac:dyDescent="0.25">
      <c r="A292" s="155" t="s">
        <v>81</v>
      </c>
      <c r="B292" s="155" t="s">
        <v>313</v>
      </c>
      <c r="C292" s="155" t="s">
        <v>325</v>
      </c>
      <c r="D292" s="155" t="s">
        <v>371</v>
      </c>
      <c r="E292" s="155" t="s">
        <v>1599</v>
      </c>
      <c r="F292" s="155" t="s">
        <v>373</v>
      </c>
      <c r="G292" s="155">
        <v>1309</v>
      </c>
      <c r="H292" s="162">
        <v>2</v>
      </c>
      <c r="I292" s="162">
        <v>16</v>
      </c>
      <c r="J292" s="162">
        <v>228</v>
      </c>
      <c r="K292" s="162">
        <v>312</v>
      </c>
      <c r="L292" s="162">
        <v>356</v>
      </c>
      <c r="M292" s="162">
        <v>179</v>
      </c>
      <c r="N292" s="162">
        <v>75</v>
      </c>
      <c r="O292" s="162">
        <v>38</v>
      </c>
      <c r="P292" s="162">
        <v>21</v>
      </c>
      <c r="Q292" s="162">
        <v>22</v>
      </c>
      <c r="R292" s="162">
        <v>17</v>
      </c>
      <c r="S292" s="162">
        <v>43</v>
      </c>
      <c r="T292" s="157" t="s">
        <v>271</v>
      </c>
      <c r="U292" s="155">
        <v>299</v>
      </c>
      <c r="V292" s="162">
        <v>1</v>
      </c>
      <c r="W292" s="162">
        <v>4</v>
      </c>
      <c r="X292" s="162">
        <v>59</v>
      </c>
      <c r="Y292" s="162">
        <v>68</v>
      </c>
      <c r="Z292" s="162">
        <v>88</v>
      </c>
      <c r="AA292" s="162">
        <v>36</v>
      </c>
      <c r="AB292" s="162">
        <v>15</v>
      </c>
      <c r="AC292" s="162">
        <v>7</v>
      </c>
      <c r="AD292" s="162">
        <v>2</v>
      </c>
      <c r="AE292" s="162">
        <v>4</v>
      </c>
      <c r="AF292" s="162">
        <v>4</v>
      </c>
      <c r="AG292" s="162">
        <v>11</v>
      </c>
      <c r="AH292" s="157" t="s">
        <v>271</v>
      </c>
      <c r="AI292" s="155">
        <v>1010</v>
      </c>
      <c r="AJ292" s="162">
        <v>1</v>
      </c>
      <c r="AK292" s="162">
        <v>12</v>
      </c>
      <c r="AL292" s="162">
        <v>169</v>
      </c>
      <c r="AM292" s="162">
        <v>244</v>
      </c>
      <c r="AN292" s="162">
        <v>268</v>
      </c>
      <c r="AO292" s="162">
        <v>143</v>
      </c>
      <c r="AP292" s="162">
        <v>60</v>
      </c>
      <c r="AQ292" s="162">
        <v>31</v>
      </c>
      <c r="AR292" s="162">
        <v>19</v>
      </c>
      <c r="AS292" s="162">
        <v>18</v>
      </c>
      <c r="AT292" s="162">
        <v>13</v>
      </c>
      <c r="AU292" s="162">
        <v>32</v>
      </c>
      <c r="AV292" s="157" t="s">
        <v>271</v>
      </c>
    </row>
    <row r="293" spans="1:48" x14ac:dyDescent="0.25">
      <c r="A293" s="155" t="s">
        <v>81</v>
      </c>
      <c r="B293" s="155" t="s">
        <v>313</v>
      </c>
      <c r="C293" s="155" t="s">
        <v>325</v>
      </c>
      <c r="D293" s="155" t="s">
        <v>558</v>
      </c>
      <c r="E293" s="155" t="s">
        <v>1599</v>
      </c>
      <c r="F293" s="155" t="s">
        <v>373</v>
      </c>
      <c r="G293" s="155">
        <v>22</v>
      </c>
      <c r="H293" s="155">
        <v>22</v>
      </c>
      <c r="I293" s="157" t="s">
        <v>271</v>
      </c>
      <c r="J293" s="157" t="s">
        <v>271</v>
      </c>
      <c r="K293" s="157" t="s">
        <v>271</v>
      </c>
      <c r="L293" s="157" t="s">
        <v>271</v>
      </c>
      <c r="M293" s="157" t="s">
        <v>271</v>
      </c>
      <c r="N293" s="157" t="s">
        <v>271</v>
      </c>
      <c r="O293" s="157" t="s">
        <v>271</v>
      </c>
      <c r="P293" s="157" t="s">
        <v>271</v>
      </c>
      <c r="Q293" s="157" t="s">
        <v>271</v>
      </c>
      <c r="R293" s="157" t="s">
        <v>271</v>
      </c>
      <c r="S293" s="157" t="s">
        <v>271</v>
      </c>
      <c r="T293" s="157" t="s">
        <v>271</v>
      </c>
      <c r="U293" s="155">
        <v>6</v>
      </c>
      <c r="V293" s="162">
        <v>6</v>
      </c>
      <c r="W293" s="157" t="s">
        <v>271</v>
      </c>
      <c r="X293" s="157" t="s">
        <v>271</v>
      </c>
      <c r="Y293" s="157" t="s">
        <v>271</v>
      </c>
      <c r="Z293" s="157" t="s">
        <v>271</v>
      </c>
      <c r="AA293" s="157" t="s">
        <v>271</v>
      </c>
      <c r="AB293" s="157" t="s">
        <v>271</v>
      </c>
      <c r="AC293" s="157" t="s">
        <v>271</v>
      </c>
      <c r="AD293" s="157" t="s">
        <v>271</v>
      </c>
      <c r="AE293" s="157" t="s">
        <v>271</v>
      </c>
      <c r="AF293" s="157" t="s">
        <v>271</v>
      </c>
      <c r="AG293" s="157" t="s">
        <v>271</v>
      </c>
      <c r="AH293" s="157" t="s">
        <v>271</v>
      </c>
      <c r="AI293" s="155">
        <v>16</v>
      </c>
      <c r="AJ293" s="155">
        <v>16</v>
      </c>
      <c r="AK293" s="157" t="s">
        <v>271</v>
      </c>
      <c r="AL293" s="157" t="s">
        <v>271</v>
      </c>
      <c r="AM293" s="157" t="s">
        <v>271</v>
      </c>
      <c r="AN293" s="157" t="s">
        <v>271</v>
      </c>
      <c r="AO293" s="157" t="s">
        <v>271</v>
      </c>
      <c r="AP293" s="157" t="s">
        <v>271</v>
      </c>
      <c r="AQ293" s="157" t="s">
        <v>271</v>
      </c>
      <c r="AR293" s="157" t="s">
        <v>271</v>
      </c>
      <c r="AS293" s="157" t="s">
        <v>271</v>
      </c>
      <c r="AT293" s="157" t="s">
        <v>271</v>
      </c>
      <c r="AU293" s="157" t="s">
        <v>271</v>
      </c>
      <c r="AV293" s="157" t="s">
        <v>271</v>
      </c>
    </row>
    <row r="294" spans="1:48" x14ac:dyDescent="0.25">
      <c r="A294" s="155" t="s">
        <v>81</v>
      </c>
      <c r="B294" s="155" t="s">
        <v>326</v>
      </c>
      <c r="C294" s="155" t="s">
        <v>389</v>
      </c>
      <c r="D294" s="155" t="s">
        <v>389</v>
      </c>
      <c r="E294" s="155" t="s">
        <v>1599</v>
      </c>
      <c r="F294" s="155" t="s">
        <v>373</v>
      </c>
      <c r="G294" s="155">
        <v>54970</v>
      </c>
      <c r="H294" s="162">
        <v>1319</v>
      </c>
      <c r="I294" s="162">
        <v>913</v>
      </c>
      <c r="J294" s="162">
        <v>3420</v>
      </c>
      <c r="K294" s="162">
        <v>5677</v>
      </c>
      <c r="L294" s="162">
        <v>9667</v>
      </c>
      <c r="M294" s="162">
        <v>7738</v>
      </c>
      <c r="N294" s="162">
        <v>8059</v>
      </c>
      <c r="O294" s="162">
        <v>4600</v>
      </c>
      <c r="P294" s="162">
        <v>3947</v>
      </c>
      <c r="Q294" s="162">
        <v>2286</v>
      </c>
      <c r="R294" s="162">
        <v>1702</v>
      </c>
      <c r="S294" s="155">
        <v>2878</v>
      </c>
      <c r="T294" s="162">
        <v>2764</v>
      </c>
      <c r="U294" s="155">
        <v>25919</v>
      </c>
      <c r="V294" s="162">
        <v>703</v>
      </c>
      <c r="W294" s="162">
        <v>377</v>
      </c>
      <c r="X294" s="162">
        <v>1474</v>
      </c>
      <c r="Y294" s="162">
        <v>2637</v>
      </c>
      <c r="Z294" s="162">
        <v>4368</v>
      </c>
      <c r="AA294" s="162">
        <v>3472</v>
      </c>
      <c r="AB294" s="162">
        <v>3511</v>
      </c>
      <c r="AC294" s="162">
        <v>2189</v>
      </c>
      <c r="AD294" s="162">
        <v>1862</v>
      </c>
      <c r="AE294" s="162">
        <v>1178</v>
      </c>
      <c r="AF294" s="162">
        <v>913</v>
      </c>
      <c r="AG294" s="155">
        <v>1606</v>
      </c>
      <c r="AH294" s="162">
        <v>1629</v>
      </c>
      <c r="AI294" s="155">
        <v>29051</v>
      </c>
      <c r="AJ294" s="162">
        <v>616</v>
      </c>
      <c r="AK294" s="162">
        <v>536</v>
      </c>
      <c r="AL294" s="162">
        <v>1946</v>
      </c>
      <c r="AM294" s="162">
        <v>3040</v>
      </c>
      <c r="AN294" s="162">
        <v>5299</v>
      </c>
      <c r="AO294" s="162">
        <v>4266</v>
      </c>
      <c r="AP294" s="162">
        <v>4548</v>
      </c>
      <c r="AQ294" s="162">
        <v>2411</v>
      </c>
      <c r="AR294" s="162">
        <v>2085</v>
      </c>
      <c r="AS294" s="162">
        <v>1108</v>
      </c>
      <c r="AT294" s="162">
        <v>789</v>
      </c>
      <c r="AU294" s="155">
        <v>1272</v>
      </c>
      <c r="AV294" s="162">
        <v>1135</v>
      </c>
    </row>
    <row r="295" spans="1:48" x14ac:dyDescent="0.25">
      <c r="A295" s="155" t="s">
        <v>81</v>
      </c>
      <c r="B295" s="155" t="s">
        <v>326</v>
      </c>
      <c r="C295" s="155" t="s">
        <v>327</v>
      </c>
      <c r="D295" s="155" t="s">
        <v>389</v>
      </c>
      <c r="E295" s="155" t="s">
        <v>1599</v>
      </c>
      <c r="F295" s="155" t="s">
        <v>373</v>
      </c>
      <c r="G295" s="155">
        <v>3371</v>
      </c>
      <c r="H295" s="155">
        <v>72</v>
      </c>
      <c r="I295" s="155">
        <v>60</v>
      </c>
      <c r="J295" s="162">
        <v>301</v>
      </c>
      <c r="K295" s="155">
        <v>458</v>
      </c>
      <c r="L295" s="155">
        <v>665</v>
      </c>
      <c r="M295" s="162">
        <v>574</v>
      </c>
      <c r="N295" s="155">
        <v>513</v>
      </c>
      <c r="O295" s="155">
        <v>246</v>
      </c>
      <c r="P295" s="155">
        <v>188</v>
      </c>
      <c r="Q295" s="155">
        <v>92</v>
      </c>
      <c r="R295" s="155">
        <v>76</v>
      </c>
      <c r="S295" s="155">
        <v>95</v>
      </c>
      <c r="T295" s="162">
        <v>31</v>
      </c>
      <c r="U295" s="155">
        <v>1261</v>
      </c>
      <c r="V295" s="162">
        <v>36</v>
      </c>
      <c r="W295" s="162">
        <v>30</v>
      </c>
      <c r="X295" s="162">
        <v>102</v>
      </c>
      <c r="Y295" s="155">
        <v>163</v>
      </c>
      <c r="Z295" s="155">
        <v>228</v>
      </c>
      <c r="AA295" s="162">
        <v>179</v>
      </c>
      <c r="AB295" s="162">
        <v>186</v>
      </c>
      <c r="AC295" s="155">
        <v>102</v>
      </c>
      <c r="AD295" s="155">
        <v>81</v>
      </c>
      <c r="AE295" s="155">
        <v>41</v>
      </c>
      <c r="AF295" s="162">
        <v>43</v>
      </c>
      <c r="AG295" s="155">
        <v>52</v>
      </c>
      <c r="AH295" s="162">
        <v>18</v>
      </c>
      <c r="AI295" s="155">
        <v>2110</v>
      </c>
      <c r="AJ295" s="155">
        <v>36</v>
      </c>
      <c r="AK295" s="155">
        <v>30</v>
      </c>
      <c r="AL295" s="162">
        <v>199</v>
      </c>
      <c r="AM295" s="162">
        <v>295</v>
      </c>
      <c r="AN295" s="155">
        <v>437</v>
      </c>
      <c r="AO295" s="162">
        <v>395</v>
      </c>
      <c r="AP295" s="155">
        <v>327</v>
      </c>
      <c r="AQ295" s="155">
        <v>144</v>
      </c>
      <c r="AR295" s="155">
        <v>107</v>
      </c>
      <c r="AS295" s="155">
        <v>51</v>
      </c>
      <c r="AT295" s="155">
        <v>33</v>
      </c>
      <c r="AU295" s="155">
        <v>43</v>
      </c>
      <c r="AV295" s="162">
        <v>13</v>
      </c>
    </row>
    <row r="296" spans="1:48" x14ac:dyDescent="0.25">
      <c r="A296" s="155" t="s">
        <v>81</v>
      </c>
      <c r="B296" s="155" t="s">
        <v>326</v>
      </c>
      <c r="C296" s="155" t="s">
        <v>327</v>
      </c>
      <c r="D296" s="155" t="s">
        <v>259</v>
      </c>
      <c r="E296" s="155" t="s">
        <v>1599</v>
      </c>
      <c r="F296" s="155" t="s">
        <v>373</v>
      </c>
      <c r="G296" s="155">
        <v>283</v>
      </c>
      <c r="H296" s="162">
        <v>31</v>
      </c>
      <c r="I296" s="162">
        <v>3</v>
      </c>
      <c r="J296" s="162">
        <v>1</v>
      </c>
      <c r="K296" s="162">
        <v>4</v>
      </c>
      <c r="L296" s="162">
        <v>45</v>
      </c>
      <c r="M296" s="162">
        <v>28</v>
      </c>
      <c r="N296" s="162">
        <v>41</v>
      </c>
      <c r="O296" s="162">
        <v>20</v>
      </c>
      <c r="P296" s="162">
        <v>32</v>
      </c>
      <c r="Q296" s="162">
        <v>20</v>
      </c>
      <c r="R296" s="162">
        <v>14</v>
      </c>
      <c r="S296" s="155">
        <v>13</v>
      </c>
      <c r="T296" s="162">
        <v>31</v>
      </c>
      <c r="U296" s="155">
        <v>112</v>
      </c>
      <c r="V296" s="162">
        <v>11</v>
      </c>
      <c r="W296" s="157" t="s">
        <v>271</v>
      </c>
      <c r="X296" s="157" t="s">
        <v>271</v>
      </c>
      <c r="Y296" s="162">
        <v>2</v>
      </c>
      <c r="Z296" s="162">
        <v>13</v>
      </c>
      <c r="AA296" s="162">
        <v>10</v>
      </c>
      <c r="AB296" s="162">
        <v>16</v>
      </c>
      <c r="AC296" s="162">
        <v>8</v>
      </c>
      <c r="AD296" s="162">
        <v>12</v>
      </c>
      <c r="AE296" s="162">
        <v>9</v>
      </c>
      <c r="AF296" s="162">
        <v>6</v>
      </c>
      <c r="AG296" s="155">
        <v>7</v>
      </c>
      <c r="AH296" s="162">
        <v>18</v>
      </c>
      <c r="AI296" s="162">
        <v>171</v>
      </c>
      <c r="AJ296" s="162">
        <v>20</v>
      </c>
      <c r="AK296" s="162">
        <v>3</v>
      </c>
      <c r="AL296" s="162">
        <v>1</v>
      </c>
      <c r="AM296" s="162">
        <v>2</v>
      </c>
      <c r="AN296" s="162">
        <v>32</v>
      </c>
      <c r="AO296" s="162">
        <v>18</v>
      </c>
      <c r="AP296" s="162">
        <v>25</v>
      </c>
      <c r="AQ296" s="162">
        <v>12</v>
      </c>
      <c r="AR296" s="162">
        <v>20</v>
      </c>
      <c r="AS296" s="162">
        <v>11</v>
      </c>
      <c r="AT296" s="162">
        <v>8</v>
      </c>
      <c r="AU296" s="162">
        <v>6</v>
      </c>
      <c r="AV296" s="162">
        <v>13</v>
      </c>
    </row>
    <row r="297" spans="1:48" x14ac:dyDescent="0.25">
      <c r="A297" s="155" t="s">
        <v>81</v>
      </c>
      <c r="B297" s="155" t="s">
        <v>326</v>
      </c>
      <c r="C297" s="155" t="s">
        <v>327</v>
      </c>
      <c r="D297" s="155" t="s">
        <v>497</v>
      </c>
      <c r="E297" s="155" t="s">
        <v>1599</v>
      </c>
      <c r="F297" s="155" t="s">
        <v>373</v>
      </c>
      <c r="G297" s="155">
        <v>877</v>
      </c>
      <c r="H297" s="155">
        <v>2</v>
      </c>
      <c r="I297" s="162">
        <v>8</v>
      </c>
      <c r="J297" s="155">
        <v>132</v>
      </c>
      <c r="K297" s="155">
        <v>137</v>
      </c>
      <c r="L297" s="155">
        <v>218</v>
      </c>
      <c r="M297" s="155">
        <v>173</v>
      </c>
      <c r="N297" s="155">
        <v>114</v>
      </c>
      <c r="O297" s="155">
        <v>40</v>
      </c>
      <c r="P297" s="155">
        <v>26</v>
      </c>
      <c r="Q297" s="155">
        <v>9</v>
      </c>
      <c r="R297" s="155">
        <v>3</v>
      </c>
      <c r="S297" s="155">
        <v>15</v>
      </c>
      <c r="T297" s="157" t="s">
        <v>271</v>
      </c>
      <c r="U297" s="155">
        <v>82</v>
      </c>
      <c r="V297" s="157" t="s">
        <v>271</v>
      </c>
      <c r="W297" s="157" t="s">
        <v>271</v>
      </c>
      <c r="X297" s="155">
        <v>9</v>
      </c>
      <c r="Y297" s="155">
        <v>7</v>
      </c>
      <c r="Z297" s="155">
        <v>19</v>
      </c>
      <c r="AA297" s="155">
        <v>16</v>
      </c>
      <c r="AB297" s="155">
        <v>17</v>
      </c>
      <c r="AC297" s="155">
        <v>3</v>
      </c>
      <c r="AD297" s="155">
        <v>6</v>
      </c>
      <c r="AE297" s="157" t="s">
        <v>271</v>
      </c>
      <c r="AF297" s="157" t="s">
        <v>271</v>
      </c>
      <c r="AG297" s="155">
        <v>5</v>
      </c>
      <c r="AH297" s="157" t="s">
        <v>271</v>
      </c>
      <c r="AI297" s="155">
        <v>795</v>
      </c>
      <c r="AJ297" s="155">
        <v>2</v>
      </c>
      <c r="AK297" s="162">
        <v>8</v>
      </c>
      <c r="AL297" s="155">
        <v>123</v>
      </c>
      <c r="AM297" s="155">
        <v>130</v>
      </c>
      <c r="AN297" s="155">
        <v>199</v>
      </c>
      <c r="AO297" s="155">
        <v>157</v>
      </c>
      <c r="AP297" s="155">
        <v>97</v>
      </c>
      <c r="AQ297" s="155">
        <v>37</v>
      </c>
      <c r="AR297" s="155">
        <v>20</v>
      </c>
      <c r="AS297" s="155">
        <v>9</v>
      </c>
      <c r="AT297" s="155">
        <v>3</v>
      </c>
      <c r="AU297" s="155">
        <v>10</v>
      </c>
      <c r="AV297" s="157" t="s">
        <v>271</v>
      </c>
    </row>
    <row r="298" spans="1:48" x14ac:dyDescent="0.25">
      <c r="A298" s="155" t="s">
        <v>81</v>
      </c>
      <c r="B298" s="155" t="s">
        <v>326</v>
      </c>
      <c r="C298" s="155" t="s">
        <v>327</v>
      </c>
      <c r="D298" s="155" t="s">
        <v>523</v>
      </c>
      <c r="E298" s="155" t="s">
        <v>1599</v>
      </c>
      <c r="F298" s="155" t="s">
        <v>373</v>
      </c>
      <c r="G298" s="155">
        <v>28</v>
      </c>
      <c r="H298" s="157" t="s">
        <v>271</v>
      </c>
      <c r="I298" s="157" t="s">
        <v>271</v>
      </c>
      <c r="J298" s="162">
        <v>5</v>
      </c>
      <c r="K298" s="162">
        <v>9</v>
      </c>
      <c r="L298" s="162">
        <v>5</v>
      </c>
      <c r="M298" s="162">
        <v>4</v>
      </c>
      <c r="N298" s="162">
        <v>2</v>
      </c>
      <c r="O298" s="162">
        <v>2</v>
      </c>
      <c r="P298" s="157" t="s">
        <v>271</v>
      </c>
      <c r="Q298" s="157" t="s">
        <v>271</v>
      </c>
      <c r="R298" s="157" t="s">
        <v>271</v>
      </c>
      <c r="S298" s="155">
        <v>1</v>
      </c>
      <c r="T298" s="157" t="s">
        <v>271</v>
      </c>
      <c r="U298" s="155">
        <v>16</v>
      </c>
      <c r="V298" s="157" t="s">
        <v>271</v>
      </c>
      <c r="W298" s="157" t="s">
        <v>271</v>
      </c>
      <c r="X298" s="162">
        <v>2</v>
      </c>
      <c r="Y298" s="162">
        <v>3</v>
      </c>
      <c r="Z298" s="162">
        <v>4</v>
      </c>
      <c r="AA298" s="162">
        <v>2</v>
      </c>
      <c r="AB298" s="162">
        <v>2</v>
      </c>
      <c r="AC298" s="162">
        <v>2</v>
      </c>
      <c r="AD298" s="157" t="s">
        <v>271</v>
      </c>
      <c r="AE298" s="157" t="s">
        <v>271</v>
      </c>
      <c r="AF298" s="157" t="s">
        <v>271</v>
      </c>
      <c r="AG298" s="155">
        <v>1</v>
      </c>
      <c r="AH298" s="157" t="s">
        <v>271</v>
      </c>
      <c r="AI298" s="155">
        <v>12</v>
      </c>
      <c r="AJ298" s="157" t="s">
        <v>271</v>
      </c>
      <c r="AK298" s="157" t="s">
        <v>271</v>
      </c>
      <c r="AL298" s="162">
        <v>3</v>
      </c>
      <c r="AM298" s="162">
        <v>6</v>
      </c>
      <c r="AN298" s="162">
        <v>1</v>
      </c>
      <c r="AO298" s="162">
        <v>2</v>
      </c>
      <c r="AP298" s="157" t="s">
        <v>271</v>
      </c>
      <c r="AQ298" s="157" t="s">
        <v>271</v>
      </c>
      <c r="AR298" s="157" t="s">
        <v>271</v>
      </c>
      <c r="AS298" s="157" t="s">
        <v>271</v>
      </c>
      <c r="AT298" s="157" t="s">
        <v>271</v>
      </c>
      <c r="AU298" s="157" t="s">
        <v>271</v>
      </c>
      <c r="AV298" s="157" t="s">
        <v>271</v>
      </c>
    </row>
    <row r="299" spans="1:48" x14ac:dyDescent="0.25">
      <c r="A299" s="155" t="s">
        <v>81</v>
      </c>
      <c r="B299" s="155" t="s">
        <v>326</v>
      </c>
      <c r="C299" s="155" t="s">
        <v>327</v>
      </c>
      <c r="D299" s="155" t="s">
        <v>529</v>
      </c>
      <c r="E299" s="155" t="s">
        <v>1599</v>
      </c>
      <c r="F299" s="155" t="s">
        <v>373</v>
      </c>
      <c r="G299" s="155">
        <v>184</v>
      </c>
      <c r="H299" s="157" t="s">
        <v>271</v>
      </c>
      <c r="I299" s="155">
        <v>1</v>
      </c>
      <c r="J299" s="162">
        <v>9</v>
      </c>
      <c r="K299" s="162">
        <v>30</v>
      </c>
      <c r="L299" s="162">
        <v>38</v>
      </c>
      <c r="M299" s="162">
        <v>41</v>
      </c>
      <c r="N299" s="162">
        <v>33</v>
      </c>
      <c r="O299" s="162">
        <v>14</v>
      </c>
      <c r="P299" s="162">
        <v>11</v>
      </c>
      <c r="Q299" s="162">
        <v>3</v>
      </c>
      <c r="R299" s="162">
        <v>3</v>
      </c>
      <c r="S299" s="162">
        <v>1</v>
      </c>
      <c r="T299" s="157" t="s">
        <v>271</v>
      </c>
      <c r="U299" s="155">
        <v>27</v>
      </c>
      <c r="V299" s="157" t="s">
        <v>271</v>
      </c>
      <c r="W299" s="157" t="s">
        <v>271</v>
      </c>
      <c r="X299" s="157" t="s">
        <v>271</v>
      </c>
      <c r="Y299" s="162">
        <v>3</v>
      </c>
      <c r="Z299" s="162">
        <v>5</v>
      </c>
      <c r="AA299" s="162">
        <v>7</v>
      </c>
      <c r="AB299" s="162">
        <v>4</v>
      </c>
      <c r="AC299" s="162">
        <v>5</v>
      </c>
      <c r="AD299" s="162">
        <v>2</v>
      </c>
      <c r="AE299" s="162">
        <v>1</v>
      </c>
      <c r="AF299" s="157" t="s">
        <v>271</v>
      </c>
      <c r="AG299" s="157" t="s">
        <v>271</v>
      </c>
      <c r="AH299" s="157" t="s">
        <v>271</v>
      </c>
      <c r="AI299" s="155">
        <v>157</v>
      </c>
      <c r="AJ299" s="157" t="s">
        <v>271</v>
      </c>
      <c r="AK299" s="155">
        <v>1</v>
      </c>
      <c r="AL299" s="162">
        <v>9</v>
      </c>
      <c r="AM299" s="162">
        <v>27</v>
      </c>
      <c r="AN299" s="162">
        <v>33</v>
      </c>
      <c r="AO299" s="162">
        <v>34</v>
      </c>
      <c r="AP299" s="162">
        <v>29</v>
      </c>
      <c r="AQ299" s="162">
        <v>9</v>
      </c>
      <c r="AR299" s="162">
        <v>9</v>
      </c>
      <c r="AS299" s="162">
        <v>2</v>
      </c>
      <c r="AT299" s="162">
        <v>3</v>
      </c>
      <c r="AU299" s="162">
        <v>1</v>
      </c>
      <c r="AV299" s="157" t="s">
        <v>271</v>
      </c>
    </row>
    <row r="300" spans="1:48" x14ac:dyDescent="0.25">
      <c r="A300" s="155" t="s">
        <v>81</v>
      </c>
      <c r="B300" s="155" t="s">
        <v>326</v>
      </c>
      <c r="C300" s="155" t="s">
        <v>327</v>
      </c>
      <c r="D300" s="155" t="s">
        <v>533</v>
      </c>
      <c r="E300" s="155" t="s">
        <v>1599</v>
      </c>
      <c r="F300" s="155" t="s">
        <v>373</v>
      </c>
      <c r="G300" s="155">
        <v>1</v>
      </c>
      <c r="H300" s="157" t="s">
        <v>271</v>
      </c>
      <c r="I300" s="157" t="s">
        <v>271</v>
      </c>
      <c r="J300" s="155">
        <v>1</v>
      </c>
      <c r="K300" s="157" t="s">
        <v>271</v>
      </c>
      <c r="L300" s="157" t="s">
        <v>271</v>
      </c>
      <c r="M300" s="157" t="s">
        <v>271</v>
      </c>
      <c r="N300" s="157" t="s">
        <v>271</v>
      </c>
      <c r="O300" s="157" t="s">
        <v>271</v>
      </c>
      <c r="P300" s="157" t="s">
        <v>271</v>
      </c>
      <c r="Q300" s="157" t="s">
        <v>271</v>
      </c>
      <c r="R300" s="157" t="s">
        <v>271</v>
      </c>
      <c r="S300" s="157" t="s">
        <v>271</v>
      </c>
      <c r="T300" s="157" t="s">
        <v>271</v>
      </c>
      <c r="U300" s="157" t="s">
        <v>271</v>
      </c>
      <c r="V300" s="157" t="s">
        <v>271</v>
      </c>
      <c r="W300" s="157" t="s">
        <v>271</v>
      </c>
      <c r="X300" s="157" t="s">
        <v>271</v>
      </c>
      <c r="Y300" s="157" t="s">
        <v>271</v>
      </c>
      <c r="Z300" s="157" t="s">
        <v>271</v>
      </c>
      <c r="AA300" s="157" t="s">
        <v>271</v>
      </c>
      <c r="AB300" s="157" t="s">
        <v>271</v>
      </c>
      <c r="AC300" s="157" t="s">
        <v>271</v>
      </c>
      <c r="AD300" s="157" t="s">
        <v>271</v>
      </c>
      <c r="AE300" s="157" t="s">
        <v>271</v>
      </c>
      <c r="AF300" s="157" t="s">
        <v>271</v>
      </c>
      <c r="AG300" s="157" t="s">
        <v>271</v>
      </c>
      <c r="AH300" s="157" t="s">
        <v>271</v>
      </c>
      <c r="AI300" s="155">
        <v>1</v>
      </c>
      <c r="AJ300" s="157" t="s">
        <v>271</v>
      </c>
      <c r="AK300" s="157" t="s">
        <v>271</v>
      </c>
      <c r="AL300" s="155">
        <v>1</v>
      </c>
      <c r="AM300" s="157" t="s">
        <v>271</v>
      </c>
      <c r="AN300" s="157" t="s">
        <v>271</v>
      </c>
      <c r="AO300" s="157" t="s">
        <v>271</v>
      </c>
      <c r="AP300" s="157" t="s">
        <v>271</v>
      </c>
      <c r="AQ300" s="157" t="s">
        <v>271</v>
      </c>
      <c r="AR300" s="157" t="s">
        <v>271</v>
      </c>
      <c r="AS300" s="157" t="s">
        <v>271</v>
      </c>
      <c r="AT300" s="157" t="s">
        <v>271</v>
      </c>
      <c r="AU300" s="157" t="s">
        <v>271</v>
      </c>
      <c r="AV300" s="157" t="s">
        <v>271</v>
      </c>
    </row>
    <row r="301" spans="1:48" x14ac:dyDescent="0.25">
      <c r="A301" s="155" t="s">
        <v>81</v>
      </c>
      <c r="B301" s="155" t="s">
        <v>326</v>
      </c>
      <c r="C301" s="155" t="s">
        <v>327</v>
      </c>
      <c r="D301" s="155" t="s">
        <v>370</v>
      </c>
      <c r="E301" s="155" t="s">
        <v>1599</v>
      </c>
      <c r="F301" s="155" t="s">
        <v>373</v>
      </c>
      <c r="G301" s="155">
        <v>574</v>
      </c>
      <c r="H301" s="157" t="s">
        <v>271</v>
      </c>
      <c r="I301" s="155">
        <v>2</v>
      </c>
      <c r="J301" s="155">
        <v>1</v>
      </c>
      <c r="K301" s="155">
        <v>2</v>
      </c>
      <c r="L301" s="155">
        <v>61</v>
      </c>
      <c r="M301" s="155">
        <v>112</v>
      </c>
      <c r="N301" s="155">
        <v>141</v>
      </c>
      <c r="O301" s="155">
        <v>91</v>
      </c>
      <c r="P301" s="155">
        <v>67</v>
      </c>
      <c r="Q301" s="162">
        <v>26</v>
      </c>
      <c r="R301" s="155">
        <v>31</v>
      </c>
      <c r="S301" s="155">
        <v>40</v>
      </c>
      <c r="T301" s="157" t="s">
        <v>271</v>
      </c>
      <c r="U301" s="155">
        <v>268</v>
      </c>
      <c r="V301" s="157" t="s">
        <v>271</v>
      </c>
      <c r="W301" s="155">
        <v>2</v>
      </c>
      <c r="X301" s="157" t="s">
        <v>271</v>
      </c>
      <c r="Y301" s="155">
        <v>2</v>
      </c>
      <c r="Z301" s="155">
        <v>33</v>
      </c>
      <c r="AA301" s="155">
        <v>44</v>
      </c>
      <c r="AB301" s="162">
        <v>58</v>
      </c>
      <c r="AC301" s="155">
        <v>44</v>
      </c>
      <c r="AD301" s="162">
        <v>28</v>
      </c>
      <c r="AE301" s="162">
        <v>12</v>
      </c>
      <c r="AF301" s="155">
        <v>20</v>
      </c>
      <c r="AG301" s="155">
        <v>25</v>
      </c>
      <c r="AH301" s="157" t="s">
        <v>271</v>
      </c>
      <c r="AI301" s="155">
        <v>306</v>
      </c>
      <c r="AJ301" s="157" t="s">
        <v>271</v>
      </c>
      <c r="AK301" s="157" t="s">
        <v>271</v>
      </c>
      <c r="AL301" s="155">
        <v>1</v>
      </c>
      <c r="AM301" s="157" t="s">
        <v>271</v>
      </c>
      <c r="AN301" s="155">
        <v>28</v>
      </c>
      <c r="AO301" s="155">
        <v>68</v>
      </c>
      <c r="AP301" s="155">
        <v>83</v>
      </c>
      <c r="AQ301" s="162">
        <v>47</v>
      </c>
      <c r="AR301" s="155">
        <v>39</v>
      </c>
      <c r="AS301" s="162">
        <v>14</v>
      </c>
      <c r="AT301" s="162">
        <v>11</v>
      </c>
      <c r="AU301" s="155">
        <v>15</v>
      </c>
      <c r="AV301" s="157" t="s">
        <v>271</v>
      </c>
    </row>
    <row r="302" spans="1:48" x14ac:dyDescent="0.25">
      <c r="A302" s="155" t="s">
        <v>81</v>
      </c>
      <c r="B302" s="155" t="s">
        <v>326</v>
      </c>
      <c r="C302" s="155" t="s">
        <v>327</v>
      </c>
      <c r="D302" s="155" t="s">
        <v>371</v>
      </c>
      <c r="E302" s="155" t="s">
        <v>1599</v>
      </c>
      <c r="F302" s="155" t="s">
        <v>373</v>
      </c>
      <c r="G302" s="155">
        <v>1342</v>
      </c>
      <c r="H302" s="162">
        <v>10</v>
      </c>
      <c r="I302" s="162">
        <v>31</v>
      </c>
      <c r="J302" s="162">
        <v>134</v>
      </c>
      <c r="K302" s="162">
        <v>266</v>
      </c>
      <c r="L302" s="162">
        <v>291</v>
      </c>
      <c r="M302" s="162">
        <v>213</v>
      </c>
      <c r="N302" s="162">
        <v>182</v>
      </c>
      <c r="O302" s="162">
        <v>79</v>
      </c>
      <c r="P302" s="162">
        <v>52</v>
      </c>
      <c r="Q302" s="162">
        <v>34</v>
      </c>
      <c r="R302" s="162">
        <v>25</v>
      </c>
      <c r="S302" s="162">
        <v>25</v>
      </c>
      <c r="T302" s="157" t="s">
        <v>271</v>
      </c>
      <c r="U302" s="155">
        <v>698</v>
      </c>
      <c r="V302" s="162">
        <v>8</v>
      </c>
      <c r="W302" s="162">
        <v>18</v>
      </c>
      <c r="X302" s="162">
        <v>76</v>
      </c>
      <c r="Y302" s="162">
        <v>138</v>
      </c>
      <c r="Z302" s="162">
        <v>149</v>
      </c>
      <c r="AA302" s="162">
        <v>97</v>
      </c>
      <c r="AB302" s="162">
        <v>89</v>
      </c>
      <c r="AC302" s="162">
        <v>40</v>
      </c>
      <c r="AD302" s="162">
        <v>33</v>
      </c>
      <c r="AE302" s="162">
        <v>19</v>
      </c>
      <c r="AF302" s="162">
        <v>17</v>
      </c>
      <c r="AG302" s="162">
        <v>14</v>
      </c>
      <c r="AH302" s="157" t="s">
        <v>271</v>
      </c>
      <c r="AI302" s="155">
        <v>644</v>
      </c>
      <c r="AJ302" s="162">
        <v>2</v>
      </c>
      <c r="AK302" s="162">
        <v>13</v>
      </c>
      <c r="AL302" s="162">
        <v>58</v>
      </c>
      <c r="AM302" s="162">
        <v>128</v>
      </c>
      <c r="AN302" s="162">
        <v>142</v>
      </c>
      <c r="AO302" s="162">
        <v>116</v>
      </c>
      <c r="AP302" s="162">
        <v>93</v>
      </c>
      <c r="AQ302" s="162">
        <v>39</v>
      </c>
      <c r="AR302" s="162">
        <v>19</v>
      </c>
      <c r="AS302" s="162">
        <v>15</v>
      </c>
      <c r="AT302" s="162">
        <v>8</v>
      </c>
      <c r="AU302" s="162">
        <v>11</v>
      </c>
      <c r="AV302" s="157" t="s">
        <v>271</v>
      </c>
    </row>
    <row r="303" spans="1:48" x14ac:dyDescent="0.25">
      <c r="A303" s="155" t="s">
        <v>81</v>
      </c>
      <c r="B303" s="155" t="s">
        <v>326</v>
      </c>
      <c r="C303" s="155" t="s">
        <v>327</v>
      </c>
      <c r="D303" s="155" t="s">
        <v>558</v>
      </c>
      <c r="E303" s="155" t="s">
        <v>1599</v>
      </c>
      <c r="F303" s="155" t="s">
        <v>373</v>
      </c>
      <c r="G303" s="155">
        <v>82</v>
      </c>
      <c r="H303" s="162">
        <v>29</v>
      </c>
      <c r="I303" s="162">
        <v>15</v>
      </c>
      <c r="J303" s="162">
        <v>18</v>
      </c>
      <c r="K303" s="155">
        <v>10</v>
      </c>
      <c r="L303" s="155">
        <v>7</v>
      </c>
      <c r="M303" s="155">
        <v>3</v>
      </c>
      <c r="N303" s="157" t="s">
        <v>271</v>
      </c>
      <c r="O303" s="157" t="s">
        <v>271</v>
      </c>
      <c r="P303" s="157" t="s">
        <v>271</v>
      </c>
      <c r="Q303" s="157" t="s">
        <v>271</v>
      </c>
      <c r="R303" s="157" t="s">
        <v>271</v>
      </c>
      <c r="S303" s="157" t="s">
        <v>271</v>
      </c>
      <c r="T303" s="157" t="s">
        <v>271</v>
      </c>
      <c r="U303" s="155">
        <v>58</v>
      </c>
      <c r="V303" s="162">
        <v>17</v>
      </c>
      <c r="W303" s="162">
        <v>10</v>
      </c>
      <c r="X303" s="162">
        <v>15</v>
      </c>
      <c r="Y303" s="155">
        <v>8</v>
      </c>
      <c r="Z303" s="155">
        <v>5</v>
      </c>
      <c r="AA303" s="155">
        <v>3</v>
      </c>
      <c r="AB303" s="157" t="s">
        <v>271</v>
      </c>
      <c r="AC303" s="157" t="s">
        <v>271</v>
      </c>
      <c r="AD303" s="157" t="s">
        <v>271</v>
      </c>
      <c r="AE303" s="157" t="s">
        <v>271</v>
      </c>
      <c r="AF303" s="157" t="s">
        <v>271</v>
      </c>
      <c r="AG303" s="157" t="s">
        <v>271</v>
      </c>
      <c r="AH303" s="157" t="s">
        <v>271</v>
      </c>
      <c r="AI303" s="155">
        <v>24</v>
      </c>
      <c r="AJ303" s="162">
        <v>12</v>
      </c>
      <c r="AK303" s="162">
        <v>5</v>
      </c>
      <c r="AL303" s="162">
        <v>3</v>
      </c>
      <c r="AM303" s="155">
        <v>2</v>
      </c>
      <c r="AN303" s="155">
        <v>2</v>
      </c>
      <c r="AO303" s="157" t="s">
        <v>271</v>
      </c>
      <c r="AP303" s="157" t="s">
        <v>271</v>
      </c>
      <c r="AQ303" s="157" t="s">
        <v>271</v>
      </c>
      <c r="AR303" s="157" t="s">
        <v>271</v>
      </c>
      <c r="AS303" s="157" t="s">
        <v>271</v>
      </c>
      <c r="AT303" s="157" t="s">
        <v>271</v>
      </c>
      <c r="AU303" s="157" t="s">
        <v>271</v>
      </c>
      <c r="AV303" s="157" t="s">
        <v>271</v>
      </c>
    </row>
    <row r="304" spans="1:48" x14ac:dyDescent="0.25">
      <c r="A304" s="155" t="s">
        <v>81</v>
      </c>
      <c r="B304" s="155" t="s">
        <v>326</v>
      </c>
      <c r="C304" s="155" t="s">
        <v>328</v>
      </c>
      <c r="D304" s="155" t="s">
        <v>389</v>
      </c>
      <c r="E304" s="155" t="s">
        <v>1599</v>
      </c>
      <c r="F304" s="155" t="s">
        <v>373</v>
      </c>
      <c r="G304" s="155">
        <v>9770</v>
      </c>
      <c r="H304" s="155">
        <v>228</v>
      </c>
      <c r="I304" s="155">
        <v>342</v>
      </c>
      <c r="J304" s="155">
        <v>837</v>
      </c>
      <c r="K304" s="155">
        <v>1001</v>
      </c>
      <c r="L304" s="155">
        <v>1746</v>
      </c>
      <c r="M304" s="155">
        <v>1565</v>
      </c>
      <c r="N304" s="155">
        <v>1168</v>
      </c>
      <c r="O304" s="155">
        <v>754</v>
      </c>
      <c r="P304" s="155">
        <v>611</v>
      </c>
      <c r="Q304" s="155">
        <v>405</v>
      </c>
      <c r="R304" s="155">
        <v>311</v>
      </c>
      <c r="S304" s="155">
        <v>573</v>
      </c>
      <c r="T304" s="162">
        <v>229</v>
      </c>
      <c r="U304" s="155">
        <v>4878</v>
      </c>
      <c r="V304" s="162">
        <v>103</v>
      </c>
      <c r="W304" s="162">
        <v>90</v>
      </c>
      <c r="X304" s="155">
        <v>347</v>
      </c>
      <c r="Y304" s="155">
        <v>513</v>
      </c>
      <c r="Z304" s="155">
        <v>840</v>
      </c>
      <c r="AA304" s="155">
        <v>740</v>
      </c>
      <c r="AB304" s="155">
        <v>598</v>
      </c>
      <c r="AC304" s="155">
        <v>382</v>
      </c>
      <c r="AD304" s="155">
        <v>329</v>
      </c>
      <c r="AE304" s="155">
        <v>241</v>
      </c>
      <c r="AF304" s="155">
        <v>175</v>
      </c>
      <c r="AG304" s="155">
        <v>353</v>
      </c>
      <c r="AH304" s="162">
        <v>167</v>
      </c>
      <c r="AI304" s="155">
        <v>4892</v>
      </c>
      <c r="AJ304" s="155">
        <v>125</v>
      </c>
      <c r="AK304" s="155">
        <v>252</v>
      </c>
      <c r="AL304" s="155">
        <v>490</v>
      </c>
      <c r="AM304" s="155">
        <v>488</v>
      </c>
      <c r="AN304" s="155">
        <v>906</v>
      </c>
      <c r="AO304" s="155">
        <v>825</v>
      </c>
      <c r="AP304" s="155">
        <v>570</v>
      </c>
      <c r="AQ304" s="155">
        <v>372</v>
      </c>
      <c r="AR304" s="155">
        <v>282</v>
      </c>
      <c r="AS304" s="155">
        <v>164</v>
      </c>
      <c r="AT304" s="155">
        <v>136</v>
      </c>
      <c r="AU304" s="155">
        <v>220</v>
      </c>
      <c r="AV304" s="162">
        <v>62</v>
      </c>
    </row>
    <row r="305" spans="1:48" x14ac:dyDescent="0.25">
      <c r="A305" s="155" t="s">
        <v>81</v>
      </c>
      <c r="B305" s="155" t="s">
        <v>326</v>
      </c>
      <c r="C305" s="155" t="s">
        <v>328</v>
      </c>
      <c r="D305" s="155" t="s">
        <v>478</v>
      </c>
      <c r="E305" s="155" t="s">
        <v>1599</v>
      </c>
      <c r="F305" s="155" t="s">
        <v>373</v>
      </c>
      <c r="G305" s="155">
        <v>35</v>
      </c>
      <c r="H305" s="157" t="s">
        <v>271</v>
      </c>
      <c r="I305" s="157" t="s">
        <v>271</v>
      </c>
      <c r="J305" s="157" t="s">
        <v>271</v>
      </c>
      <c r="K305" s="157" t="s">
        <v>271</v>
      </c>
      <c r="L305" s="157" t="s">
        <v>271</v>
      </c>
      <c r="M305" s="155">
        <v>1</v>
      </c>
      <c r="N305" s="162">
        <v>1</v>
      </c>
      <c r="O305" s="162">
        <v>1</v>
      </c>
      <c r="P305" s="162">
        <v>2</v>
      </c>
      <c r="Q305" s="162">
        <v>4</v>
      </c>
      <c r="R305" s="155">
        <v>5</v>
      </c>
      <c r="S305" s="155">
        <v>21</v>
      </c>
      <c r="T305" s="157" t="s">
        <v>271</v>
      </c>
      <c r="U305" s="155">
        <v>25</v>
      </c>
      <c r="V305" s="157" t="s">
        <v>271</v>
      </c>
      <c r="W305" s="157" t="s">
        <v>271</v>
      </c>
      <c r="X305" s="157" t="s">
        <v>271</v>
      </c>
      <c r="Y305" s="157" t="s">
        <v>271</v>
      </c>
      <c r="Z305" s="157" t="s">
        <v>271</v>
      </c>
      <c r="AA305" s="157" t="s">
        <v>271</v>
      </c>
      <c r="AB305" s="157" t="s">
        <v>271</v>
      </c>
      <c r="AC305" s="162">
        <v>1</v>
      </c>
      <c r="AD305" s="162">
        <v>1</v>
      </c>
      <c r="AE305" s="162">
        <v>3</v>
      </c>
      <c r="AF305" s="162">
        <v>4</v>
      </c>
      <c r="AG305" s="162">
        <v>16</v>
      </c>
      <c r="AH305" s="157" t="s">
        <v>271</v>
      </c>
      <c r="AI305" s="155">
        <v>10</v>
      </c>
      <c r="AJ305" s="157" t="s">
        <v>271</v>
      </c>
      <c r="AK305" s="157" t="s">
        <v>271</v>
      </c>
      <c r="AL305" s="157" t="s">
        <v>271</v>
      </c>
      <c r="AM305" s="157" t="s">
        <v>271</v>
      </c>
      <c r="AN305" s="157" t="s">
        <v>271</v>
      </c>
      <c r="AO305" s="162">
        <v>1</v>
      </c>
      <c r="AP305" s="162">
        <v>1</v>
      </c>
      <c r="AQ305" s="157" t="s">
        <v>271</v>
      </c>
      <c r="AR305" s="162">
        <v>1</v>
      </c>
      <c r="AS305" s="162">
        <v>1</v>
      </c>
      <c r="AT305" s="162">
        <v>1</v>
      </c>
      <c r="AU305" s="162">
        <v>5</v>
      </c>
      <c r="AV305" s="157" t="s">
        <v>271</v>
      </c>
    </row>
    <row r="306" spans="1:48" x14ac:dyDescent="0.25">
      <c r="A306" s="155" t="s">
        <v>81</v>
      </c>
      <c r="B306" s="155" t="s">
        <v>326</v>
      </c>
      <c r="C306" s="155" t="s">
        <v>328</v>
      </c>
      <c r="D306" s="155" t="s">
        <v>259</v>
      </c>
      <c r="E306" s="155" t="s">
        <v>1599</v>
      </c>
      <c r="F306" s="155" t="s">
        <v>373</v>
      </c>
      <c r="G306" s="155">
        <v>548</v>
      </c>
      <c r="H306" s="162">
        <v>70</v>
      </c>
      <c r="I306" s="155">
        <v>5</v>
      </c>
      <c r="J306" s="155">
        <v>6</v>
      </c>
      <c r="K306" s="155">
        <v>6</v>
      </c>
      <c r="L306" s="155">
        <v>36</v>
      </c>
      <c r="M306" s="155">
        <v>39</v>
      </c>
      <c r="N306" s="155">
        <v>45</v>
      </c>
      <c r="O306" s="155">
        <v>32</v>
      </c>
      <c r="P306" s="155">
        <v>20</v>
      </c>
      <c r="Q306" s="155">
        <v>13</v>
      </c>
      <c r="R306" s="162">
        <v>20</v>
      </c>
      <c r="S306" s="155">
        <v>27</v>
      </c>
      <c r="T306" s="162">
        <v>229</v>
      </c>
      <c r="U306" s="155">
        <v>410</v>
      </c>
      <c r="V306" s="162">
        <v>48</v>
      </c>
      <c r="W306" s="162">
        <v>3</v>
      </c>
      <c r="X306" s="162">
        <v>5</v>
      </c>
      <c r="Y306" s="155">
        <v>5</v>
      </c>
      <c r="Z306" s="155">
        <v>25</v>
      </c>
      <c r="AA306" s="155">
        <v>34</v>
      </c>
      <c r="AB306" s="155">
        <v>35</v>
      </c>
      <c r="AC306" s="155">
        <v>21</v>
      </c>
      <c r="AD306" s="155">
        <v>16</v>
      </c>
      <c r="AE306" s="155">
        <v>12</v>
      </c>
      <c r="AF306" s="162">
        <v>15</v>
      </c>
      <c r="AG306" s="155">
        <v>24</v>
      </c>
      <c r="AH306" s="162">
        <v>167</v>
      </c>
      <c r="AI306" s="155">
        <v>138</v>
      </c>
      <c r="AJ306" s="162">
        <v>22</v>
      </c>
      <c r="AK306" s="155">
        <v>2</v>
      </c>
      <c r="AL306" s="155">
        <v>1</v>
      </c>
      <c r="AM306" s="155">
        <v>1</v>
      </c>
      <c r="AN306" s="155">
        <v>11</v>
      </c>
      <c r="AO306" s="155">
        <v>5</v>
      </c>
      <c r="AP306" s="155">
        <v>10</v>
      </c>
      <c r="AQ306" s="155">
        <v>11</v>
      </c>
      <c r="AR306" s="155">
        <v>4</v>
      </c>
      <c r="AS306" s="162">
        <v>1</v>
      </c>
      <c r="AT306" s="162">
        <v>5</v>
      </c>
      <c r="AU306" s="155">
        <v>3</v>
      </c>
      <c r="AV306" s="162">
        <v>62</v>
      </c>
    </row>
    <row r="307" spans="1:48" x14ac:dyDescent="0.25">
      <c r="A307" s="155" t="s">
        <v>81</v>
      </c>
      <c r="B307" s="155" t="s">
        <v>326</v>
      </c>
      <c r="C307" s="155" t="s">
        <v>328</v>
      </c>
      <c r="D307" s="155" t="s">
        <v>497</v>
      </c>
      <c r="E307" s="155" t="s">
        <v>1599</v>
      </c>
      <c r="F307" s="155" t="s">
        <v>373</v>
      </c>
      <c r="G307" s="155">
        <v>1697</v>
      </c>
      <c r="H307" s="162">
        <v>81</v>
      </c>
      <c r="I307" s="162">
        <v>221</v>
      </c>
      <c r="J307" s="162">
        <v>246</v>
      </c>
      <c r="K307" s="162">
        <v>140</v>
      </c>
      <c r="L307" s="162">
        <v>274</v>
      </c>
      <c r="M307" s="155">
        <v>316</v>
      </c>
      <c r="N307" s="162">
        <v>159</v>
      </c>
      <c r="O307" s="155">
        <v>112</v>
      </c>
      <c r="P307" s="155">
        <v>77</v>
      </c>
      <c r="Q307" s="155">
        <v>30</v>
      </c>
      <c r="R307" s="155">
        <v>22</v>
      </c>
      <c r="S307" s="155">
        <v>19</v>
      </c>
      <c r="T307" s="157" t="s">
        <v>271</v>
      </c>
      <c r="U307" s="155">
        <v>221</v>
      </c>
      <c r="V307" s="162">
        <v>9</v>
      </c>
      <c r="W307" s="162">
        <v>23</v>
      </c>
      <c r="X307" s="162">
        <v>32</v>
      </c>
      <c r="Y307" s="162">
        <v>25</v>
      </c>
      <c r="Z307" s="162">
        <v>20</v>
      </c>
      <c r="AA307" s="162">
        <v>34</v>
      </c>
      <c r="AB307" s="162">
        <v>20</v>
      </c>
      <c r="AC307" s="155">
        <v>20</v>
      </c>
      <c r="AD307" s="155">
        <v>18</v>
      </c>
      <c r="AE307" s="155">
        <v>10</v>
      </c>
      <c r="AF307" s="155">
        <v>5</v>
      </c>
      <c r="AG307" s="155">
        <v>5</v>
      </c>
      <c r="AH307" s="157" t="s">
        <v>271</v>
      </c>
      <c r="AI307" s="155">
        <v>1476</v>
      </c>
      <c r="AJ307" s="162">
        <v>72</v>
      </c>
      <c r="AK307" s="162">
        <v>198</v>
      </c>
      <c r="AL307" s="162">
        <v>214</v>
      </c>
      <c r="AM307" s="162">
        <v>115</v>
      </c>
      <c r="AN307" s="162">
        <v>254</v>
      </c>
      <c r="AO307" s="155">
        <v>282</v>
      </c>
      <c r="AP307" s="162">
        <v>139</v>
      </c>
      <c r="AQ307" s="162">
        <v>92</v>
      </c>
      <c r="AR307" s="155">
        <v>59</v>
      </c>
      <c r="AS307" s="162">
        <v>20</v>
      </c>
      <c r="AT307" s="162">
        <v>17</v>
      </c>
      <c r="AU307" s="155">
        <v>14</v>
      </c>
      <c r="AV307" s="157" t="s">
        <v>271</v>
      </c>
    </row>
    <row r="308" spans="1:48" x14ac:dyDescent="0.25">
      <c r="A308" s="155" t="s">
        <v>81</v>
      </c>
      <c r="B308" s="155" t="s">
        <v>326</v>
      </c>
      <c r="C308" s="155" t="s">
        <v>328</v>
      </c>
      <c r="D308" s="155" t="s">
        <v>504</v>
      </c>
      <c r="E308" s="155" t="s">
        <v>1599</v>
      </c>
      <c r="F308" s="155" t="s">
        <v>373</v>
      </c>
      <c r="G308" s="155">
        <v>309</v>
      </c>
      <c r="H308" s="155">
        <v>1</v>
      </c>
      <c r="I308" s="155">
        <v>4</v>
      </c>
      <c r="J308" s="155">
        <v>46</v>
      </c>
      <c r="K308" s="155">
        <v>46</v>
      </c>
      <c r="L308" s="155">
        <v>100</v>
      </c>
      <c r="M308" s="155">
        <v>61</v>
      </c>
      <c r="N308" s="155">
        <v>20</v>
      </c>
      <c r="O308" s="155">
        <v>11</v>
      </c>
      <c r="P308" s="155">
        <v>11</v>
      </c>
      <c r="Q308" s="155">
        <v>6</v>
      </c>
      <c r="R308" s="155">
        <v>1</v>
      </c>
      <c r="S308" s="155">
        <v>2</v>
      </c>
      <c r="T308" s="157" t="s">
        <v>271</v>
      </c>
      <c r="U308" s="155">
        <v>113</v>
      </c>
      <c r="V308" s="157" t="s">
        <v>271</v>
      </c>
      <c r="W308" s="155">
        <v>2</v>
      </c>
      <c r="X308" s="155">
        <v>18</v>
      </c>
      <c r="Y308" s="155">
        <v>16</v>
      </c>
      <c r="Z308" s="155">
        <v>30</v>
      </c>
      <c r="AA308" s="155">
        <v>23</v>
      </c>
      <c r="AB308" s="155">
        <v>6</v>
      </c>
      <c r="AC308" s="155">
        <v>3</v>
      </c>
      <c r="AD308" s="155">
        <v>8</v>
      </c>
      <c r="AE308" s="155">
        <v>5</v>
      </c>
      <c r="AF308" s="157" t="s">
        <v>271</v>
      </c>
      <c r="AG308" s="155">
        <v>2</v>
      </c>
      <c r="AH308" s="157" t="s">
        <v>271</v>
      </c>
      <c r="AI308" s="155">
        <v>196</v>
      </c>
      <c r="AJ308" s="155">
        <v>1</v>
      </c>
      <c r="AK308" s="162">
        <v>2</v>
      </c>
      <c r="AL308" s="155">
        <v>28</v>
      </c>
      <c r="AM308" s="155">
        <v>30</v>
      </c>
      <c r="AN308" s="155">
        <v>70</v>
      </c>
      <c r="AO308" s="155">
        <v>38</v>
      </c>
      <c r="AP308" s="155">
        <v>14</v>
      </c>
      <c r="AQ308" s="155">
        <v>8</v>
      </c>
      <c r="AR308" s="155">
        <v>3</v>
      </c>
      <c r="AS308" s="155">
        <v>1</v>
      </c>
      <c r="AT308" s="155">
        <v>1</v>
      </c>
      <c r="AU308" s="157" t="s">
        <v>271</v>
      </c>
      <c r="AV308" s="157" t="s">
        <v>271</v>
      </c>
    </row>
    <row r="309" spans="1:48" x14ac:dyDescent="0.25">
      <c r="A309" s="155" t="s">
        <v>81</v>
      </c>
      <c r="B309" s="155" t="s">
        <v>326</v>
      </c>
      <c r="C309" s="155" t="s">
        <v>328</v>
      </c>
      <c r="D309" s="155" t="s">
        <v>509</v>
      </c>
      <c r="E309" s="155" t="s">
        <v>1599</v>
      </c>
      <c r="F309" s="155" t="s">
        <v>373</v>
      </c>
      <c r="G309" s="155">
        <v>652</v>
      </c>
      <c r="H309" s="155">
        <v>4</v>
      </c>
      <c r="I309" s="155">
        <v>25</v>
      </c>
      <c r="J309" s="155">
        <v>105</v>
      </c>
      <c r="K309" s="155">
        <v>85</v>
      </c>
      <c r="L309" s="155">
        <v>62</v>
      </c>
      <c r="M309" s="162">
        <v>55</v>
      </c>
      <c r="N309" s="162">
        <v>59</v>
      </c>
      <c r="O309" s="162">
        <v>72</v>
      </c>
      <c r="P309" s="162">
        <v>63</v>
      </c>
      <c r="Q309" s="162">
        <v>36</v>
      </c>
      <c r="R309" s="162">
        <v>33</v>
      </c>
      <c r="S309" s="162">
        <v>53</v>
      </c>
      <c r="T309" s="157" t="s">
        <v>271</v>
      </c>
      <c r="U309" s="155">
        <v>242</v>
      </c>
      <c r="V309" s="155">
        <v>2</v>
      </c>
      <c r="W309" s="155">
        <v>6</v>
      </c>
      <c r="X309" s="155">
        <v>28</v>
      </c>
      <c r="Y309" s="155">
        <v>28</v>
      </c>
      <c r="Z309" s="155">
        <v>19</v>
      </c>
      <c r="AA309" s="162">
        <v>18</v>
      </c>
      <c r="AB309" s="162">
        <v>22</v>
      </c>
      <c r="AC309" s="162">
        <v>28</v>
      </c>
      <c r="AD309" s="162">
        <v>31</v>
      </c>
      <c r="AE309" s="162">
        <v>19</v>
      </c>
      <c r="AF309" s="162">
        <v>14</v>
      </c>
      <c r="AG309" s="162">
        <v>27</v>
      </c>
      <c r="AH309" s="157" t="s">
        <v>271</v>
      </c>
      <c r="AI309" s="155">
        <v>410</v>
      </c>
      <c r="AJ309" s="155">
        <v>2</v>
      </c>
      <c r="AK309" s="155">
        <v>19</v>
      </c>
      <c r="AL309" s="155">
        <v>77</v>
      </c>
      <c r="AM309" s="155">
        <v>57</v>
      </c>
      <c r="AN309" s="155">
        <v>43</v>
      </c>
      <c r="AO309" s="162">
        <v>37</v>
      </c>
      <c r="AP309" s="162">
        <v>37</v>
      </c>
      <c r="AQ309" s="162">
        <v>44</v>
      </c>
      <c r="AR309" s="162">
        <v>32</v>
      </c>
      <c r="AS309" s="162">
        <v>17</v>
      </c>
      <c r="AT309" s="162">
        <v>19</v>
      </c>
      <c r="AU309" s="162">
        <v>26</v>
      </c>
      <c r="AV309" s="157" t="s">
        <v>271</v>
      </c>
    </row>
    <row r="310" spans="1:48" x14ac:dyDescent="0.25">
      <c r="A310" s="155" t="s">
        <v>81</v>
      </c>
      <c r="B310" s="155" t="s">
        <v>326</v>
      </c>
      <c r="C310" s="155" t="s">
        <v>328</v>
      </c>
      <c r="D310" s="155" t="s">
        <v>519</v>
      </c>
      <c r="E310" s="155" t="s">
        <v>1599</v>
      </c>
      <c r="F310" s="155" t="s">
        <v>373</v>
      </c>
      <c r="G310" s="155">
        <v>100</v>
      </c>
      <c r="H310" s="157" t="s">
        <v>271</v>
      </c>
      <c r="I310" s="155">
        <v>2</v>
      </c>
      <c r="J310" s="155">
        <v>3</v>
      </c>
      <c r="K310" s="155">
        <v>5</v>
      </c>
      <c r="L310" s="155">
        <v>13</v>
      </c>
      <c r="M310" s="155">
        <v>12</v>
      </c>
      <c r="N310" s="155">
        <v>14</v>
      </c>
      <c r="O310" s="155">
        <v>11</v>
      </c>
      <c r="P310" s="155">
        <v>8</v>
      </c>
      <c r="Q310" s="155">
        <v>13</v>
      </c>
      <c r="R310" s="155">
        <v>8</v>
      </c>
      <c r="S310" s="155">
        <v>11</v>
      </c>
      <c r="T310" s="157" t="s">
        <v>271</v>
      </c>
      <c r="U310" s="155">
        <v>58</v>
      </c>
      <c r="V310" s="157" t="s">
        <v>271</v>
      </c>
      <c r="W310" s="155">
        <v>1</v>
      </c>
      <c r="X310" s="155">
        <v>2</v>
      </c>
      <c r="Y310" s="155">
        <v>2</v>
      </c>
      <c r="Z310" s="155">
        <v>9</v>
      </c>
      <c r="AA310" s="155">
        <v>7</v>
      </c>
      <c r="AB310" s="155">
        <v>7</v>
      </c>
      <c r="AC310" s="155">
        <v>7</v>
      </c>
      <c r="AD310" s="155">
        <v>3</v>
      </c>
      <c r="AE310" s="155">
        <v>6</v>
      </c>
      <c r="AF310" s="155">
        <v>7</v>
      </c>
      <c r="AG310" s="155">
        <v>7</v>
      </c>
      <c r="AH310" s="157" t="s">
        <v>271</v>
      </c>
      <c r="AI310" s="155">
        <v>42</v>
      </c>
      <c r="AJ310" s="157" t="s">
        <v>271</v>
      </c>
      <c r="AK310" s="155">
        <v>1</v>
      </c>
      <c r="AL310" s="155">
        <v>1</v>
      </c>
      <c r="AM310" s="155">
        <v>3</v>
      </c>
      <c r="AN310" s="155">
        <v>4</v>
      </c>
      <c r="AO310" s="155">
        <v>5</v>
      </c>
      <c r="AP310" s="155">
        <v>7</v>
      </c>
      <c r="AQ310" s="155">
        <v>4</v>
      </c>
      <c r="AR310" s="155">
        <v>5</v>
      </c>
      <c r="AS310" s="155">
        <v>7</v>
      </c>
      <c r="AT310" s="162">
        <v>1</v>
      </c>
      <c r="AU310" s="162">
        <v>4</v>
      </c>
      <c r="AV310" s="157" t="s">
        <v>271</v>
      </c>
    </row>
    <row r="311" spans="1:48" x14ac:dyDescent="0.25">
      <c r="A311" s="155" t="s">
        <v>81</v>
      </c>
      <c r="B311" s="155" t="s">
        <v>326</v>
      </c>
      <c r="C311" s="155" t="s">
        <v>328</v>
      </c>
      <c r="D311" s="155" t="s">
        <v>523</v>
      </c>
      <c r="E311" s="155" t="s">
        <v>1599</v>
      </c>
      <c r="F311" s="155" t="s">
        <v>373</v>
      </c>
      <c r="G311" s="155">
        <v>1354</v>
      </c>
      <c r="H311" s="162">
        <v>5</v>
      </c>
      <c r="I311" s="162">
        <v>20</v>
      </c>
      <c r="J311" s="162">
        <v>162</v>
      </c>
      <c r="K311" s="162">
        <v>216</v>
      </c>
      <c r="L311" s="162">
        <v>195</v>
      </c>
      <c r="M311" s="162">
        <v>146</v>
      </c>
      <c r="N311" s="162">
        <v>111</v>
      </c>
      <c r="O311" s="155">
        <v>60</v>
      </c>
      <c r="P311" s="155">
        <v>108</v>
      </c>
      <c r="Q311" s="155">
        <v>109</v>
      </c>
      <c r="R311" s="155">
        <v>88</v>
      </c>
      <c r="S311" s="155">
        <v>134</v>
      </c>
      <c r="T311" s="157" t="s">
        <v>271</v>
      </c>
      <c r="U311" s="155">
        <v>689</v>
      </c>
      <c r="V311" s="162">
        <v>4</v>
      </c>
      <c r="W311" s="162">
        <v>11</v>
      </c>
      <c r="X311" s="162">
        <v>79</v>
      </c>
      <c r="Y311" s="162">
        <v>95</v>
      </c>
      <c r="Z311" s="162">
        <v>99</v>
      </c>
      <c r="AA311" s="162">
        <v>72</v>
      </c>
      <c r="AB311" s="162">
        <v>58</v>
      </c>
      <c r="AC311" s="155">
        <v>37</v>
      </c>
      <c r="AD311" s="155">
        <v>57</v>
      </c>
      <c r="AE311" s="155">
        <v>62</v>
      </c>
      <c r="AF311" s="155">
        <v>43</v>
      </c>
      <c r="AG311" s="155">
        <v>72</v>
      </c>
      <c r="AH311" s="157" t="s">
        <v>271</v>
      </c>
      <c r="AI311" s="155">
        <v>665</v>
      </c>
      <c r="AJ311" s="162">
        <v>1</v>
      </c>
      <c r="AK311" s="162">
        <v>9</v>
      </c>
      <c r="AL311" s="162">
        <v>83</v>
      </c>
      <c r="AM311" s="162">
        <v>121</v>
      </c>
      <c r="AN311" s="162">
        <v>96</v>
      </c>
      <c r="AO311" s="162">
        <v>74</v>
      </c>
      <c r="AP311" s="162">
        <v>53</v>
      </c>
      <c r="AQ311" s="162">
        <v>23</v>
      </c>
      <c r="AR311" s="155">
        <v>51</v>
      </c>
      <c r="AS311" s="155">
        <v>47</v>
      </c>
      <c r="AT311" s="162">
        <v>45</v>
      </c>
      <c r="AU311" s="155">
        <v>62</v>
      </c>
      <c r="AV311" s="157" t="s">
        <v>271</v>
      </c>
    </row>
    <row r="312" spans="1:48" x14ac:dyDescent="0.25">
      <c r="A312" s="155" t="s">
        <v>81</v>
      </c>
      <c r="B312" s="155" t="s">
        <v>326</v>
      </c>
      <c r="C312" s="155" t="s">
        <v>328</v>
      </c>
      <c r="D312" s="155" t="s">
        <v>529</v>
      </c>
      <c r="E312" s="155" t="s">
        <v>1599</v>
      </c>
      <c r="F312" s="155" t="s">
        <v>373</v>
      </c>
      <c r="G312" s="155">
        <v>175</v>
      </c>
      <c r="H312" s="157" t="s">
        <v>271</v>
      </c>
      <c r="I312" s="162">
        <v>4</v>
      </c>
      <c r="J312" s="155">
        <v>13</v>
      </c>
      <c r="K312" s="155">
        <v>25</v>
      </c>
      <c r="L312" s="155">
        <v>39</v>
      </c>
      <c r="M312" s="155">
        <v>36</v>
      </c>
      <c r="N312" s="155">
        <v>17</v>
      </c>
      <c r="O312" s="155">
        <v>23</v>
      </c>
      <c r="P312" s="155">
        <v>9</v>
      </c>
      <c r="Q312" s="155">
        <v>6</v>
      </c>
      <c r="R312" s="157" t="s">
        <v>271</v>
      </c>
      <c r="S312" s="155">
        <v>3</v>
      </c>
      <c r="T312" s="157" t="s">
        <v>271</v>
      </c>
      <c r="U312" s="155">
        <v>32</v>
      </c>
      <c r="V312" s="157" t="s">
        <v>271</v>
      </c>
      <c r="W312" s="162">
        <v>1</v>
      </c>
      <c r="X312" s="162">
        <v>1</v>
      </c>
      <c r="Y312" s="155">
        <v>5</v>
      </c>
      <c r="Z312" s="155">
        <v>5</v>
      </c>
      <c r="AA312" s="155">
        <v>5</v>
      </c>
      <c r="AB312" s="155">
        <v>5</v>
      </c>
      <c r="AC312" s="155">
        <v>5</v>
      </c>
      <c r="AD312" s="155">
        <v>1</v>
      </c>
      <c r="AE312" s="155">
        <v>2</v>
      </c>
      <c r="AF312" s="157" t="s">
        <v>271</v>
      </c>
      <c r="AG312" s="155">
        <v>2</v>
      </c>
      <c r="AH312" s="157" t="s">
        <v>271</v>
      </c>
      <c r="AI312" s="155">
        <v>143</v>
      </c>
      <c r="AJ312" s="157" t="s">
        <v>271</v>
      </c>
      <c r="AK312" s="162">
        <v>3</v>
      </c>
      <c r="AL312" s="155">
        <v>12</v>
      </c>
      <c r="AM312" s="155">
        <v>20</v>
      </c>
      <c r="AN312" s="155">
        <v>34</v>
      </c>
      <c r="AO312" s="155">
        <v>31</v>
      </c>
      <c r="AP312" s="155">
        <v>12</v>
      </c>
      <c r="AQ312" s="155">
        <v>18</v>
      </c>
      <c r="AR312" s="155">
        <v>8</v>
      </c>
      <c r="AS312" s="155">
        <v>4</v>
      </c>
      <c r="AT312" s="157" t="s">
        <v>271</v>
      </c>
      <c r="AU312" s="155">
        <v>1</v>
      </c>
      <c r="AV312" s="157" t="s">
        <v>271</v>
      </c>
    </row>
    <row r="313" spans="1:48" x14ac:dyDescent="0.25">
      <c r="A313" s="155" t="s">
        <v>81</v>
      </c>
      <c r="B313" s="155" t="s">
        <v>326</v>
      </c>
      <c r="C313" s="155" t="s">
        <v>328</v>
      </c>
      <c r="D313" s="155" t="s">
        <v>533</v>
      </c>
      <c r="E313" s="155" t="s">
        <v>1599</v>
      </c>
      <c r="F313" s="155" t="s">
        <v>373</v>
      </c>
      <c r="G313" s="155">
        <v>32</v>
      </c>
      <c r="H313" s="157" t="s">
        <v>271</v>
      </c>
      <c r="I313" s="155">
        <v>1</v>
      </c>
      <c r="J313" s="155">
        <v>3</v>
      </c>
      <c r="K313" s="155">
        <v>9</v>
      </c>
      <c r="L313" s="155">
        <v>6</v>
      </c>
      <c r="M313" s="155">
        <v>6</v>
      </c>
      <c r="N313" s="155">
        <v>4</v>
      </c>
      <c r="O313" s="157" t="s">
        <v>271</v>
      </c>
      <c r="P313" s="157" t="s">
        <v>271</v>
      </c>
      <c r="Q313" s="155">
        <v>1</v>
      </c>
      <c r="R313" s="155">
        <v>1</v>
      </c>
      <c r="S313" s="155">
        <v>1</v>
      </c>
      <c r="T313" s="157" t="s">
        <v>271</v>
      </c>
      <c r="U313" s="155">
        <v>14</v>
      </c>
      <c r="V313" s="157" t="s">
        <v>271</v>
      </c>
      <c r="W313" s="157" t="s">
        <v>271</v>
      </c>
      <c r="X313" s="155">
        <v>1</v>
      </c>
      <c r="Y313" s="155">
        <v>5</v>
      </c>
      <c r="Z313" s="155">
        <v>1</v>
      </c>
      <c r="AA313" s="155">
        <v>5</v>
      </c>
      <c r="AB313" s="157" t="s">
        <v>271</v>
      </c>
      <c r="AC313" s="157" t="s">
        <v>271</v>
      </c>
      <c r="AD313" s="157" t="s">
        <v>271</v>
      </c>
      <c r="AE313" s="155">
        <v>1</v>
      </c>
      <c r="AF313" s="157" t="s">
        <v>271</v>
      </c>
      <c r="AG313" s="155">
        <v>1</v>
      </c>
      <c r="AH313" s="157" t="s">
        <v>271</v>
      </c>
      <c r="AI313" s="155">
        <v>18</v>
      </c>
      <c r="AJ313" s="157" t="s">
        <v>271</v>
      </c>
      <c r="AK313" s="155">
        <v>1</v>
      </c>
      <c r="AL313" s="155">
        <v>2</v>
      </c>
      <c r="AM313" s="155">
        <v>4</v>
      </c>
      <c r="AN313" s="155">
        <v>5</v>
      </c>
      <c r="AO313" s="155">
        <v>1</v>
      </c>
      <c r="AP313" s="155">
        <v>4</v>
      </c>
      <c r="AQ313" s="157" t="s">
        <v>271</v>
      </c>
      <c r="AR313" s="157" t="s">
        <v>271</v>
      </c>
      <c r="AS313" s="157" t="s">
        <v>271</v>
      </c>
      <c r="AT313" s="155">
        <v>1</v>
      </c>
      <c r="AU313" s="157" t="s">
        <v>271</v>
      </c>
      <c r="AV313" s="157" t="s">
        <v>271</v>
      </c>
    </row>
    <row r="314" spans="1:48" x14ac:dyDescent="0.25">
      <c r="A314" s="155" t="s">
        <v>81</v>
      </c>
      <c r="B314" s="155" t="s">
        <v>326</v>
      </c>
      <c r="C314" s="155" t="s">
        <v>328</v>
      </c>
      <c r="D314" s="155" t="s">
        <v>537</v>
      </c>
      <c r="E314" s="155" t="s">
        <v>1599</v>
      </c>
      <c r="F314" s="155" t="s">
        <v>373</v>
      </c>
      <c r="G314" s="155">
        <v>266</v>
      </c>
      <c r="H314" s="157" t="s">
        <v>271</v>
      </c>
      <c r="I314" s="157" t="s">
        <v>271</v>
      </c>
      <c r="J314" s="157" t="s">
        <v>271</v>
      </c>
      <c r="K314" s="155">
        <v>2</v>
      </c>
      <c r="L314" s="155">
        <v>29</v>
      </c>
      <c r="M314" s="155">
        <v>78</v>
      </c>
      <c r="N314" s="155">
        <v>50</v>
      </c>
      <c r="O314" s="155">
        <v>33</v>
      </c>
      <c r="P314" s="155">
        <v>29</v>
      </c>
      <c r="Q314" s="155">
        <v>17</v>
      </c>
      <c r="R314" s="162">
        <v>12</v>
      </c>
      <c r="S314" s="155">
        <v>16</v>
      </c>
      <c r="T314" s="157" t="s">
        <v>271</v>
      </c>
      <c r="U314" s="155">
        <v>81</v>
      </c>
      <c r="V314" s="157" t="s">
        <v>271</v>
      </c>
      <c r="W314" s="157" t="s">
        <v>271</v>
      </c>
      <c r="X314" s="157" t="s">
        <v>271</v>
      </c>
      <c r="Y314" s="157" t="s">
        <v>271</v>
      </c>
      <c r="Z314" s="155">
        <v>3</v>
      </c>
      <c r="AA314" s="155">
        <v>21</v>
      </c>
      <c r="AB314" s="155">
        <v>14</v>
      </c>
      <c r="AC314" s="155">
        <v>10</v>
      </c>
      <c r="AD314" s="155">
        <v>10</v>
      </c>
      <c r="AE314" s="162">
        <v>7</v>
      </c>
      <c r="AF314" s="162">
        <v>6</v>
      </c>
      <c r="AG314" s="155">
        <v>10</v>
      </c>
      <c r="AH314" s="157" t="s">
        <v>271</v>
      </c>
      <c r="AI314" s="155">
        <v>185</v>
      </c>
      <c r="AJ314" s="157" t="s">
        <v>271</v>
      </c>
      <c r="AK314" s="157" t="s">
        <v>271</v>
      </c>
      <c r="AL314" s="157" t="s">
        <v>271</v>
      </c>
      <c r="AM314" s="155">
        <v>2</v>
      </c>
      <c r="AN314" s="155">
        <v>26</v>
      </c>
      <c r="AO314" s="155">
        <v>57</v>
      </c>
      <c r="AP314" s="155">
        <v>36</v>
      </c>
      <c r="AQ314" s="155">
        <v>23</v>
      </c>
      <c r="AR314" s="155">
        <v>19</v>
      </c>
      <c r="AS314" s="155">
        <v>10</v>
      </c>
      <c r="AT314" s="162">
        <v>6</v>
      </c>
      <c r="AU314" s="155">
        <v>6</v>
      </c>
      <c r="AV314" s="157" t="s">
        <v>271</v>
      </c>
    </row>
    <row r="315" spans="1:48" x14ac:dyDescent="0.25">
      <c r="A315" s="155" t="s">
        <v>81</v>
      </c>
      <c r="B315" s="155" t="s">
        <v>326</v>
      </c>
      <c r="C315" s="155" t="s">
        <v>328</v>
      </c>
      <c r="D315" s="155" t="s">
        <v>370</v>
      </c>
      <c r="E315" s="155" t="s">
        <v>1599</v>
      </c>
      <c r="F315" s="155" t="s">
        <v>373</v>
      </c>
      <c r="G315" s="155">
        <v>2637</v>
      </c>
      <c r="H315" s="162">
        <v>8</v>
      </c>
      <c r="I315" s="155">
        <v>3</v>
      </c>
      <c r="J315" s="155">
        <v>17</v>
      </c>
      <c r="K315" s="155">
        <v>47</v>
      </c>
      <c r="L315" s="155">
        <v>503</v>
      </c>
      <c r="M315" s="155">
        <v>519</v>
      </c>
      <c r="N315" s="155">
        <v>528</v>
      </c>
      <c r="O315" s="155">
        <v>319</v>
      </c>
      <c r="P315" s="162">
        <v>229</v>
      </c>
      <c r="Q315" s="162">
        <v>129</v>
      </c>
      <c r="R315" s="155">
        <v>100</v>
      </c>
      <c r="S315" s="162">
        <v>235</v>
      </c>
      <c r="T315" s="157" t="s">
        <v>271</v>
      </c>
      <c r="U315" s="155">
        <v>1675</v>
      </c>
      <c r="V315" s="162">
        <v>4</v>
      </c>
      <c r="W315" s="155">
        <v>2</v>
      </c>
      <c r="X315" s="155">
        <v>15</v>
      </c>
      <c r="Y315" s="155">
        <v>32</v>
      </c>
      <c r="Z315" s="155">
        <v>325</v>
      </c>
      <c r="AA315" s="162">
        <v>329</v>
      </c>
      <c r="AB315" s="155">
        <v>323</v>
      </c>
      <c r="AC315" s="162">
        <v>198</v>
      </c>
      <c r="AD315" s="162">
        <v>142</v>
      </c>
      <c r="AE315" s="162">
        <v>85</v>
      </c>
      <c r="AF315" s="155">
        <v>67</v>
      </c>
      <c r="AG315" s="162">
        <v>153</v>
      </c>
      <c r="AH315" s="157" t="s">
        <v>271</v>
      </c>
      <c r="AI315" s="155">
        <v>962</v>
      </c>
      <c r="AJ315" s="162">
        <v>4</v>
      </c>
      <c r="AK315" s="155">
        <v>1</v>
      </c>
      <c r="AL315" s="155">
        <v>2</v>
      </c>
      <c r="AM315" s="155">
        <v>15</v>
      </c>
      <c r="AN315" s="155">
        <v>178</v>
      </c>
      <c r="AO315" s="155">
        <v>190</v>
      </c>
      <c r="AP315" s="155">
        <v>205</v>
      </c>
      <c r="AQ315" s="155">
        <v>121</v>
      </c>
      <c r="AR315" s="162">
        <v>87</v>
      </c>
      <c r="AS315" s="162">
        <v>44</v>
      </c>
      <c r="AT315" s="155">
        <v>33</v>
      </c>
      <c r="AU315" s="162">
        <v>82</v>
      </c>
      <c r="AV315" s="157" t="s">
        <v>271</v>
      </c>
    </row>
    <row r="316" spans="1:48" x14ac:dyDescent="0.25">
      <c r="A316" s="155" t="s">
        <v>81</v>
      </c>
      <c r="B316" s="155" t="s">
        <v>326</v>
      </c>
      <c r="C316" s="155" t="s">
        <v>328</v>
      </c>
      <c r="D316" s="155" t="s">
        <v>371</v>
      </c>
      <c r="E316" s="155" t="s">
        <v>1599</v>
      </c>
      <c r="F316" s="155" t="s">
        <v>373</v>
      </c>
      <c r="G316" s="155">
        <v>1914</v>
      </c>
      <c r="H316" s="162">
        <v>24</v>
      </c>
      <c r="I316" s="162">
        <v>51</v>
      </c>
      <c r="J316" s="155">
        <v>233</v>
      </c>
      <c r="K316" s="155">
        <v>418</v>
      </c>
      <c r="L316" s="155">
        <v>487</v>
      </c>
      <c r="M316" s="155">
        <v>295</v>
      </c>
      <c r="N316" s="155">
        <v>159</v>
      </c>
      <c r="O316" s="155">
        <v>80</v>
      </c>
      <c r="P316" s="162">
        <v>55</v>
      </c>
      <c r="Q316" s="155">
        <v>41</v>
      </c>
      <c r="R316" s="155">
        <v>21</v>
      </c>
      <c r="S316" s="155">
        <v>50</v>
      </c>
      <c r="T316" s="157" t="s">
        <v>271</v>
      </c>
      <c r="U316" s="155">
        <v>1292</v>
      </c>
      <c r="V316" s="162">
        <v>17</v>
      </c>
      <c r="W316" s="162">
        <v>39</v>
      </c>
      <c r="X316" s="155">
        <v>165</v>
      </c>
      <c r="Y316" s="155">
        <v>298</v>
      </c>
      <c r="Z316" s="155">
        <v>304</v>
      </c>
      <c r="AA316" s="155">
        <v>191</v>
      </c>
      <c r="AB316" s="155">
        <v>107</v>
      </c>
      <c r="AC316" s="155">
        <v>52</v>
      </c>
      <c r="AD316" s="162">
        <v>42</v>
      </c>
      <c r="AE316" s="155">
        <v>29</v>
      </c>
      <c r="AF316" s="155">
        <v>14</v>
      </c>
      <c r="AG316" s="155">
        <v>34</v>
      </c>
      <c r="AH316" s="157" t="s">
        <v>271</v>
      </c>
      <c r="AI316" s="155">
        <v>622</v>
      </c>
      <c r="AJ316" s="162">
        <v>7</v>
      </c>
      <c r="AK316" s="162">
        <v>12</v>
      </c>
      <c r="AL316" s="162">
        <v>68</v>
      </c>
      <c r="AM316" s="155">
        <v>120</v>
      </c>
      <c r="AN316" s="155">
        <v>183</v>
      </c>
      <c r="AO316" s="155">
        <v>104</v>
      </c>
      <c r="AP316" s="155">
        <v>52</v>
      </c>
      <c r="AQ316" s="155">
        <v>28</v>
      </c>
      <c r="AR316" s="162">
        <v>13</v>
      </c>
      <c r="AS316" s="162">
        <v>12</v>
      </c>
      <c r="AT316" s="155">
        <v>7</v>
      </c>
      <c r="AU316" s="155">
        <v>16</v>
      </c>
      <c r="AV316" s="157" t="s">
        <v>271</v>
      </c>
    </row>
    <row r="317" spans="1:48" x14ac:dyDescent="0.25">
      <c r="A317" s="155" t="s">
        <v>81</v>
      </c>
      <c r="B317" s="155" t="s">
        <v>326</v>
      </c>
      <c r="C317" s="155" t="s">
        <v>328</v>
      </c>
      <c r="D317" s="155" t="s">
        <v>558</v>
      </c>
      <c r="E317" s="155" t="s">
        <v>1599</v>
      </c>
      <c r="F317" s="155" t="s">
        <v>373</v>
      </c>
      <c r="G317" s="155">
        <v>51</v>
      </c>
      <c r="H317" s="155">
        <v>35</v>
      </c>
      <c r="I317" s="155">
        <v>6</v>
      </c>
      <c r="J317" s="155">
        <v>3</v>
      </c>
      <c r="K317" s="155">
        <v>2</v>
      </c>
      <c r="L317" s="155">
        <v>2</v>
      </c>
      <c r="M317" s="155">
        <v>1</v>
      </c>
      <c r="N317" s="155">
        <v>1</v>
      </c>
      <c r="O317" s="157" t="s">
        <v>271</v>
      </c>
      <c r="P317" s="157" t="s">
        <v>271</v>
      </c>
      <c r="Q317" s="157" t="s">
        <v>271</v>
      </c>
      <c r="R317" s="157" t="s">
        <v>271</v>
      </c>
      <c r="S317" s="155">
        <v>1</v>
      </c>
      <c r="T317" s="157" t="s">
        <v>271</v>
      </c>
      <c r="U317" s="155">
        <v>26</v>
      </c>
      <c r="V317" s="155">
        <v>19</v>
      </c>
      <c r="W317" s="155">
        <v>2</v>
      </c>
      <c r="X317" s="155">
        <v>1</v>
      </c>
      <c r="Y317" s="155">
        <v>2</v>
      </c>
      <c r="Z317" s="157" t="s">
        <v>271</v>
      </c>
      <c r="AA317" s="155">
        <v>1</v>
      </c>
      <c r="AB317" s="155">
        <v>1</v>
      </c>
      <c r="AC317" s="157" t="s">
        <v>271</v>
      </c>
      <c r="AD317" s="157" t="s">
        <v>271</v>
      </c>
      <c r="AE317" s="157" t="s">
        <v>271</v>
      </c>
      <c r="AF317" s="157" t="s">
        <v>271</v>
      </c>
      <c r="AG317" s="157" t="s">
        <v>271</v>
      </c>
      <c r="AH317" s="157" t="s">
        <v>271</v>
      </c>
      <c r="AI317" s="155">
        <v>25</v>
      </c>
      <c r="AJ317" s="155">
        <v>16</v>
      </c>
      <c r="AK317" s="155">
        <v>4</v>
      </c>
      <c r="AL317" s="155">
        <v>2</v>
      </c>
      <c r="AM317" s="157" t="s">
        <v>271</v>
      </c>
      <c r="AN317" s="155">
        <v>2</v>
      </c>
      <c r="AO317" s="157" t="s">
        <v>271</v>
      </c>
      <c r="AP317" s="157" t="s">
        <v>271</v>
      </c>
      <c r="AQ317" s="157" t="s">
        <v>271</v>
      </c>
      <c r="AR317" s="157" t="s">
        <v>271</v>
      </c>
      <c r="AS317" s="157" t="s">
        <v>271</v>
      </c>
      <c r="AT317" s="157" t="s">
        <v>271</v>
      </c>
      <c r="AU317" s="155">
        <v>1</v>
      </c>
      <c r="AV317" s="157" t="s">
        <v>271</v>
      </c>
    </row>
    <row r="318" spans="1:48" x14ac:dyDescent="0.25">
      <c r="A318" s="155" t="s">
        <v>81</v>
      </c>
      <c r="B318" s="155" t="s">
        <v>326</v>
      </c>
      <c r="C318" s="155" t="s">
        <v>329</v>
      </c>
      <c r="D318" s="155" t="s">
        <v>389</v>
      </c>
      <c r="E318" s="155" t="s">
        <v>1599</v>
      </c>
      <c r="F318" s="155" t="s">
        <v>373</v>
      </c>
      <c r="G318" s="155">
        <v>7718</v>
      </c>
      <c r="H318" s="162">
        <v>190</v>
      </c>
      <c r="I318" s="155">
        <v>109</v>
      </c>
      <c r="J318" s="155">
        <v>378</v>
      </c>
      <c r="K318" s="155">
        <v>884</v>
      </c>
      <c r="L318" s="155">
        <v>1317</v>
      </c>
      <c r="M318" s="155">
        <v>1145</v>
      </c>
      <c r="N318" s="155">
        <v>1048</v>
      </c>
      <c r="O318" s="155">
        <v>642</v>
      </c>
      <c r="P318" s="155">
        <v>492</v>
      </c>
      <c r="Q318" s="155">
        <v>280</v>
      </c>
      <c r="R318" s="155">
        <v>223</v>
      </c>
      <c r="S318" s="155">
        <v>391</v>
      </c>
      <c r="T318" s="162">
        <v>619</v>
      </c>
      <c r="U318" s="155">
        <v>5735</v>
      </c>
      <c r="V318" s="162">
        <v>152</v>
      </c>
      <c r="W318" s="162">
        <v>78</v>
      </c>
      <c r="X318" s="155">
        <v>273</v>
      </c>
      <c r="Y318" s="155">
        <v>648</v>
      </c>
      <c r="Z318" s="155">
        <v>966</v>
      </c>
      <c r="AA318" s="155">
        <v>852</v>
      </c>
      <c r="AB318" s="155">
        <v>744</v>
      </c>
      <c r="AC318" s="155">
        <v>484</v>
      </c>
      <c r="AD318" s="162">
        <v>359</v>
      </c>
      <c r="AE318" s="155">
        <v>213</v>
      </c>
      <c r="AF318" s="155">
        <v>171</v>
      </c>
      <c r="AG318" s="155">
        <v>309</v>
      </c>
      <c r="AH318" s="162">
        <v>486</v>
      </c>
      <c r="AI318" s="155">
        <v>1983</v>
      </c>
      <c r="AJ318" s="162">
        <v>38</v>
      </c>
      <c r="AK318" s="155">
        <v>31</v>
      </c>
      <c r="AL318" s="155">
        <v>105</v>
      </c>
      <c r="AM318" s="155">
        <v>236</v>
      </c>
      <c r="AN318" s="155">
        <v>351</v>
      </c>
      <c r="AO318" s="155">
        <v>293</v>
      </c>
      <c r="AP318" s="155">
        <v>304</v>
      </c>
      <c r="AQ318" s="155">
        <v>158</v>
      </c>
      <c r="AR318" s="155">
        <v>133</v>
      </c>
      <c r="AS318" s="155">
        <v>67</v>
      </c>
      <c r="AT318" s="155">
        <v>52</v>
      </c>
      <c r="AU318" s="155">
        <v>82</v>
      </c>
      <c r="AV318" s="162">
        <v>133</v>
      </c>
    </row>
    <row r="319" spans="1:48" x14ac:dyDescent="0.25">
      <c r="A319" s="155" t="s">
        <v>81</v>
      </c>
      <c r="B319" s="155" t="s">
        <v>326</v>
      </c>
      <c r="C319" s="155" t="s">
        <v>329</v>
      </c>
      <c r="D319" s="155" t="s">
        <v>478</v>
      </c>
      <c r="E319" s="155" t="s">
        <v>1599</v>
      </c>
      <c r="F319" s="155" t="s">
        <v>373</v>
      </c>
      <c r="G319" s="155">
        <v>6</v>
      </c>
      <c r="H319" s="157" t="s">
        <v>271</v>
      </c>
      <c r="I319" s="157" t="s">
        <v>271</v>
      </c>
      <c r="J319" s="157" t="s">
        <v>271</v>
      </c>
      <c r="K319" s="157" t="s">
        <v>271</v>
      </c>
      <c r="L319" s="157" t="s">
        <v>271</v>
      </c>
      <c r="M319" s="157" t="s">
        <v>271</v>
      </c>
      <c r="N319" s="157" t="s">
        <v>271</v>
      </c>
      <c r="O319" s="157" t="s">
        <v>271</v>
      </c>
      <c r="P319" s="157" t="s">
        <v>271</v>
      </c>
      <c r="Q319" s="157" t="s">
        <v>271</v>
      </c>
      <c r="R319" s="162">
        <v>3</v>
      </c>
      <c r="S319" s="162">
        <v>3</v>
      </c>
      <c r="T319" s="157" t="s">
        <v>271</v>
      </c>
      <c r="U319" s="155">
        <v>4</v>
      </c>
      <c r="V319" s="157" t="s">
        <v>271</v>
      </c>
      <c r="W319" s="157" t="s">
        <v>271</v>
      </c>
      <c r="X319" s="157" t="s">
        <v>271</v>
      </c>
      <c r="Y319" s="157" t="s">
        <v>271</v>
      </c>
      <c r="Z319" s="157" t="s">
        <v>271</v>
      </c>
      <c r="AA319" s="157" t="s">
        <v>271</v>
      </c>
      <c r="AB319" s="157" t="s">
        <v>271</v>
      </c>
      <c r="AC319" s="157" t="s">
        <v>271</v>
      </c>
      <c r="AD319" s="157" t="s">
        <v>271</v>
      </c>
      <c r="AE319" s="157" t="s">
        <v>271</v>
      </c>
      <c r="AF319" s="162">
        <v>3</v>
      </c>
      <c r="AG319" s="162">
        <v>1</v>
      </c>
      <c r="AH319" s="157" t="s">
        <v>271</v>
      </c>
      <c r="AI319" s="155">
        <v>2</v>
      </c>
      <c r="AJ319" s="157" t="s">
        <v>271</v>
      </c>
      <c r="AK319" s="157" t="s">
        <v>271</v>
      </c>
      <c r="AL319" s="157" t="s">
        <v>271</v>
      </c>
      <c r="AM319" s="157" t="s">
        <v>271</v>
      </c>
      <c r="AN319" s="157" t="s">
        <v>271</v>
      </c>
      <c r="AO319" s="157" t="s">
        <v>271</v>
      </c>
      <c r="AP319" s="157" t="s">
        <v>271</v>
      </c>
      <c r="AQ319" s="157" t="s">
        <v>271</v>
      </c>
      <c r="AR319" s="157" t="s">
        <v>271</v>
      </c>
      <c r="AS319" s="157" t="s">
        <v>271</v>
      </c>
      <c r="AT319" s="157" t="s">
        <v>271</v>
      </c>
      <c r="AU319" s="162">
        <v>2</v>
      </c>
      <c r="AV319" s="157" t="s">
        <v>271</v>
      </c>
    </row>
    <row r="320" spans="1:48" x14ac:dyDescent="0.25">
      <c r="A320" s="155" t="s">
        <v>81</v>
      </c>
      <c r="B320" s="155" t="s">
        <v>326</v>
      </c>
      <c r="C320" s="155" t="s">
        <v>329</v>
      </c>
      <c r="D320" s="155" t="s">
        <v>259</v>
      </c>
      <c r="E320" s="155" t="s">
        <v>1599</v>
      </c>
      <c r="F320" s="155" t="s">
        <v>373</v>
      </c>
      <c r="G320" s="155">
        <v>1690</v>
      </c>
      <c r="H320" s="162">
        <v>164</v>
      </c>
      <c r="I320" s="162">
        <v>19</v>
      </c>
      <c r="J320" s="162">
        <v>32</v>
      </c>
      <c r="K320" s="155">
        <v>38</v>
      </c>
      <c r="L320" s="155">
        <v>101</v>
      </c>
      <c r="M320" s="155">
        <v>107</v>
      </c>
      <c r="N320" s="155">
        <v>159</v>
      </c>
      <c r="O320" s="155">
        <v>129</v>
      </c>
      <c r="P320" s="155">
        <v>115</v>
      </c>
      <c r="Q320" s="155">
        <v>61</v>
      </c>
      <c r="R320" s="155">
        <v>51</v>
      </c>
      <c r="S320" s="155">
        <v>95</v>
      </c>
      <c r="T320" s="162">
        <v>619</v>
      </c>
      <c r="U320" s="155">
        <v>1302</v>
      </c>
      <c r="V320" s="162">
        <v>130</v>
      </c>
      <c r="W320" s="162">
        <v>13</v>
      </c>
      <c r="X320" s="162">
        <v>26</v>
      </c>
      <c r="Y320" s="155">
        <v>25</v>
      </c>
      <c r="Z320" s="155">
        <v>81</v>
      </c>
      <c r="AA320" s="155">
        <v>81</v>
      </c>
      <c r="AB320" s="155">
        <v>116</v>
      </c>
      <c r="AC320" s="155">
        <v>103</v>
      </c>
      <c r="AD320" s="155">
        <v>82</v>
      </c>
      <c r="AE320" s="155">
        <v>51</v>
      </c>
      <c r="AF320" s="155">
        <v>38</v>
      </c>
      <c r="AG320" s="155">
        <v>70</v>
      </c>
      <c r="AH320" s="162">
        <v>486</v>
      </c>
      <c r="AI320" s="155">
        <v>388</v>
      </c>
      <c r="AJ320" s="162">
        <v>34</v>
      </c>
      <c r="AK320" s="162">
        <v>6</v>
      </c>
      <c r="AL320" s="162">
        <v>6</v>
      </c>
      <c r="AM320" s="162">
        <v>13</v>
      </c>
      <c r="AN320" s="155">
        <v>20</v>
      </c>
      <c r="AO320" s="155">
        <v>26</v>
      </c>
      <c r="AP320" s="155">
        <v>43</v>
      </c>
      <c r="AQ320" s="155">
        <v>26</v>
      </c>
      <c r="AR320" s="155">
        <v>33</v>
      </c>
      <c r="AS320" s="155">
        <v>10</v>
      </c>
      <c r="AT320" s="155">
        <v>13</v>
      </c>
      <c r="AU320" s="155">
        <v>25</v>
      </c>
      <c r="AV320" s="162">
        <v>133</v>
      </c>
    </row>
    <row r="321" spans="1:48" x14ac:dyDescent="0.25">
      <c r="A321" s="155" t="s">
        <v>81</v>
      </c>
      <c r="B321" s="155" t="s">
        <v>326</v>
      </c>
      <c r="C321" s="155" t="s">
        <v>329</v>
      </c>
      <c r="D321" s="155" t="s">
        <v>497</v>
      </c>
      <c r="E321" s="155" t="s">
        <v>1599</v>
      </c>
      <c r="F321" s="155" t="s">
        <v>373</v>
      </c>
      <c r="G321" s="155">
        <v>1</v>
      </c>
      <c r="H321" s="157" t="s">
        <v>271</v>
      </c>
      <c r="I321" s="157" t="s">
        <v>271</v>
      </c>
      <c r="J321" s="157" t="s">
        <v>271</v>
      </c>
      <c r="K321" s="157" t="s">
        <v>271</v>
      </c>
      <c r="L321" s="157" t="s">
        <v>271</v>
      </c>
      <c r="M321" s="157" t="s">
        <v>271</v>
      </c>
      <c r="N321" s="162">
        <v>1</v>
      </c>
      <c r="O321" s="157" t="s">
        <v>271</v>
      </c>
      <c r="P321" s="157" t="s">
        <v>271</v>
      </c>
      <c r="Q321" s="157" t="s">
        <v>271</v>
      </c>
      <c r="R321" s="157" t="s">
        <v>271</v>
      </c>
      <c r="S321" s="157" t="s">
        <v>271</v>
      </c>
      <c r="T321" s="157" t="s">
        <v>271</v>
      </c>
      <c r="U321" s="155">
        <v>1</v>
      </c>
      <c r="V321" s="157" t="s">
        <v>271</v>
      </c>
      <c r="W321" s="157" t="s">
        <v>271</v>
      </c>
      <c r="X321" s="157" t="s">
        <v>271</v>
      </c>
      <c r="Y321" s="157" t="s">
        <v>271</v>
      </c>
      <c r="Z321" s="157" t="s">
        <v>271</v>
      </c>
      <c r="AA321" s="157" t="s">
        <v>271</v>
      </c>
      <c r="AB321" s="162">
        <v>1</v>
      </c>
      <c r="AC321" s="157" t="s">
        <v>271</v>
      </c>
      <c r="AD321" s="157" t="s">
        <v>271</v>
      </c>
      <c r="AE321" s="157" t="s">
        <v>271</v>
      </c>
      <c r="AF321" s="157" t="s">
        <v>271</v>
      </c>
      <c r="AG321" s="157" t="s">
        <v>271</v>
      </c>
      <c r="AH321" s="157" t="s">
        <v>271</v>
      </c>
      <c r="AI321" s="157" t="s">
        <v>271</v>
      </c>
      <c r="AJ321" s="157" t="s">
        <v>271</v>
      </c>
      <c r="AK321" s="157" t="s">
        <v>271</v>
      </c>
      <c r="AL321" s="157" t="s">
        <v>271</v>
      </c>
      <c r="AM321" s="157" t="s">
        <v>271</v>
      </c>
      <c r="AN321" s="157" t="s">
        <v>271</v>
      </c>
      <c r="AO321" s="157" t="s">
        <v>271</v>
      </c>
      <c r="AP321" s="157" t="s">
        <v>271</v>
      </c>
      <c r="AQ321" s="157" t="s">
        <v>271</v>
      </c>
      <c r="AR321" s="157" t="s">
        <v>271</v>
      </c>
      <c r="AS321" s="157" t="s">
        <v>271</v>
      </c>
      <c r="AT321" s="157" t="s">
        <v>271</v>
      </c>
      <c r="AU321" s="157" t="s">
        <v>271</v>
      </c>
      <c r="AV321" s="157" t="s">
        <v>271</v>
      </c>
    </row>
    <row r="322" spans="1:48" x14ac:dyDescent="0.25">
      <c r="A322" s="155" t="s">
        <v>81</v>
      </c>
      <c r="B322" s="155" t="s">
        <v>326</v>
      </c>
      <c r="C322" s="155" t="s">
        <v>329</v>
      </c>
      <c r="D322" s="155" t="s">
        <v>504</v>
      </c>
      <c r="E322" s="155" t="s">
        <v>1599</v>
      </c>
      <c r="F322" s="155" t="s">
        <v>373</v>
      </c>
      <c r="G322" s="155">
        <v>53</v>
      </c>
      <c r="H322" s="157" t="s">
        <v>271</v>
      </c>
      <c r="I322" s="155">
        <v>2</v>
      </c>
      <c r="J322" s="155">
        <v>7</v>
      </c>
      <c r="K322" s="155">
        <v>10</v>
      </c>
      <c r="L322" s="155">
        <v>12</v>
      </c>
      <c r="M322" s="155">
        <v>8</v>
      </c>
      <c r="N322" s="155">
        <v>4</v>
      </c>
      <c r="O322" s="155">
        <v>4</v>
      </c>
      <c r="P322" s="155">
        <v>1</v>
      </c>
      <c r="Q322" s="157" t="s">
        <v>271</v>
      </c>
      <c r="R322" s="155">
        <v>2</v>
      </c>
      <c r="S322" s="155">
        <v>3</v>
      </c>
      <c r="T322" s="157" t="s">
        <v>271</v>
      </c>
      <c r="U322" s="155">
        <v>40</v>
      </c>
      <c r="V322" s="157" t="s">
        <v>271</v>
      </c>
      <c r="W322" s="155">
        <v>2</v>
      </c>
      <c r="X322" s="155">
        <v>6</v>
      </c>
      <c r="Y322" s="155">
        <v>8</v>
      </c>
      <c r="Z322" s="155">
        <v>9</v>
      </c>
      <c r="AA322" s="155">
        <v>6</v>
      </c>
      <c r="AB322" s="155">
        <v>3</v>
      </c>
      <c r="AC322" s="155">
        <v>3</v>
      </c>
      <c r="AD322" s="157" t="s">
        <v>271</v>
      </c>
      <c r="AE322" s="157" t="s">
        <v>271</v>
      </c>
      <c r="AF322" s="155">
        <v>1</v>
      </c>
      <c r="AG322" s="155">
        <v>2</v>
      </c>
      <c r="AH322" s="157" t="s">
        <v>271</v>
      </c>
      <c r="AI322" s="155">
        <v>13</v>
      </c>
      <c r="AJ322" s="157" t="s">
        <v>271</v>
      </c>
      <c r="AK322" s="157" t="s">
        <v>271</v>
      </c>
      <c r="AL322" s="155">
        <v>1</v>
      </c>
      <c r="AM322" s="155">
        <v>2</v>
      </c>
      <c r="AN322" s="155">
        <v>3</v>
      </c>
      <c r="AO322" s="155">
        <v>2</v>
      </c>
      <c r="AP322" s="155">
        <v>1</v>
      </c>
      <c r="AQ322" s="155">
        <v>1</v>
      </c>
      <c r="AR322" s="155">
        <v>1</v>
      </c>
      <c r="AS322" s="157" t="s">
        <v>271</v>
      </c>
      <c r="AT322" s="155">
        <v>1</v>
      </c>
      <c r="AU322" s="155">
        <v>1</v>
      </c>
      <c r="AV322" s="157" t="s">
        <v>271</v>
      </c>
    </row>
    <row r="323" spans="1:48" x14ac:dyDescent="0.25">
      <c r="A323" s="155" t="s">
        <v>81</v>
      </c>
      <c r="B323" s="155" t="s">
        <v>326</v>
      </c>
      <c r="C323" s="155" t="s">
        <v>329</v>
      </c>
      <c r="D323" s="155" t="s">
        <v>509</v>
      </c>
      <c r="E323" s="155" t="s">
        <v>1599</v>
      </c>
      <c r="F323" s="155" t="s">
        <v>373</v>
      </c>
      <c r="G323" s="155">
        <v>51</v>
      </c>
      <c r="H323" s="157" t="s">
        <v>271</v>
      </c>
      <c r="I323" s="155">
        <v>5</v>
      </c>
      <c r="J323" s="162">
        <v>6</v>
      </c>
      <c r="K323" s="162">
        <v>12</v>
      </c>
      <c r="L323" s="162">
        <v>2</v>
      </c>
      <c r="M323" s="162">
        <v>8</v>
      </c>
      <c r="N323" s="162">
        <v>5</v>
      </c>
      <c r="O323" s="162">
        <v>5</v>
      </c>
      <c r="P323" s="157" t="s">
        <v>271</v>
      </c>
      <c r="Q323" s="162">
        <v>4</v>
      </c>
      <c r="R323" s="162">
        <v>1</v>
      </c>
      <c r="S323" s="162">
        <v>3</v>
      </c>
      <c r="T323" s="157" t="s">
        <v>271</v>
      </c>
      <c r="U323" s="155">
        <v>39</v>
      </c>
      <c r="V323" s="157" t="s">
        <v>271</v>
      </c>
      <c r="W323" s="162">
        <v>3</v>
      </c>
      <c r="X323" s="162">
        <v>3</v>
      </c>
      <c r="Y323" s="162">
        <v>11</v>
      </c>
      <c r="Z323" s="162">
        <v>2</v>
      </c>
      <c r="AA323" s="162">
        <v>7</v>
      </c>
      <c r="AB323" s="162">
        <v>2</v>
      </c>
      <c r="AC323" s="162">
        <v>3</v>
      </c>
      <c r="AD323" s="157" t="s">
        <v>271</v>
      </c>
      <c r="AE323" s="162">
        <v>4</v>
      </c>
      <c r="AF323" s="162">
        <v>1</v>
      </c>
      <c r="AG323" s="162">
        <v>3</v>
      </c>
      <c r="AH323" s="157" t="s">
        <v>271</v>
      </c>
      <c r="AI323" s="155">
        <v>12</v>
      </c>
      <c r="AJ323" s="157" t="s">
        <v>271</v>
      </c>
      <c r="AK323" s="155">
        <v>2</v>
      </c>
      <c r="AL323" s="162">
        <v>3</v>
      </c>
      <c r="AM323" s="162">
        <v>1</v>
      </c>
      <c r="AN323" s="157" t="s">
        <v>271</v>
      </c>
      <c r="AO323" s="162">
        <v>1</v>
      </c>
      <c r="AP323" s="162">
        <v>3</v>
      </c>
      <c r="AQ323" s="162">
        <v>2</v>
      </c>
      <c r="AR323" s="157" t="s">
        <v>271</v>
      </c>
      <c r="AS323" s="157" t="s">
        <v>271</v>
      </c>
      <c r="AT323" s="157" t="s">
        <v>271</v>
      </c>
      <c r="AU323" s="157" t="s">
        <v>271</v>
      </c>
      <c r="AV323" s="157" t="s">
        <v>271</v>
      </c>
    </row>
    <row r="324" spans="1:48" x14ac:dyDescent="0.25">
      <c r="A324" s="155" t="s">
        <v>81</v>
      </c>
      <c r="B324" s="155" t="s">
        <v>326</v>
      </c>
      <c r="C324" s="155" t="s">
        <v>329</v>
      </c>
      <c r="D324" s="155" t="s">
        <v>519</v>
      </c>
      <c r="E324" s="155" t="s">
        <v>1599</v>
      </c>
      <c r="F324" s="155" t="s">
        <v>373</v>
      </c>
      <c r="G324" s="155">
        <v>32</v>
      </c>
      <c r="H324" s="157" t="s">
        <v>271</v>
      </c>
      <c r="I324" s="155">
        <v>1</v>
      </c>
      <c r="J324" s="155">
        <v>1</v>
      </c>
      <c r="K324" s="155">
        <v>2</v>
      </c>
      <c r="L324" s="155">
        <v>3</v>
      </c>
      <c r="M324" s="155">
        <v>7</v>
      </c>
      <c r="N324" s="155">
        <v>3</v>
      </c>
      <c r="O324" s="155">
        <v>2</v>
      </c>
      <c r="P324" s="155">
        <v>3</v>
      </c>
      <c r="Q324" s="162">
        <v>2</v>
      </c>
      <c r="R324" s="157" t="s">
        <v>271</v>
      </c>
      <c r="S324" s="162">
        <v>8</v>
      </c>
      <c r="T324" s="157" t="s">
        <v>271</v>
      </c>
      <c r="U324" s="155">
        <v>26</v>
      </c>
      <c r="V324" s="157" t="s">
        <v>271</v>
      </c>
      <c r="W324" s="155">
        <v>1</v>
      </c>
      <c r="X324" s="155">
        <v>1</v>
      </c>
      <c r="Y324" s="155">
        <v>2</v>
      </c>
      <c r="Z324" s="155">
        <v>2</v>
      </c>
      <c r="AA324" s="155">
        <v>7</v>
      </c>
      <c r="AB324" s="155">
        <v>1</v>
      </c>
      <c r="AC324" s="162">
        <v>2</v>
      </c>
      <c r="AD324" s="155">
        <v>3</v>
      </c>
      <c r="AE324" s="157" t="s">
        <v>271</v>
      </c>
      <c r="AF324" s="157" t="s">
        <v>271</v>
      </c>
      <c r="AG324" s="162">
        <v>7</v>
      </c>
      <c r="AH324" s="157" t="s">
        <v>271</v>
      </c>
      <c r="AI324" s="155">
        <v>6</v>
      </c>
      <c r="AJ324" s="157" t="s">
        <v>271</v>
      </c>
      <c r="AK324" s="157" t="s">
        <v>271</v>
      </c>
      <c r="AL324" s="157" t="s">
        <v>271</v>
      </c>
      <c r="AM324" s="157" t="s">
        <v>271</v>
      </c>
      <c r="AN324" s="155">
        <v>1</v>
      </c>
      <c r="AO324" s="157" t="s">
        <v>271</v>
      </c>
      <c r="AP324" s="162">
        <v>2</v>
      </c>
      <c r="AQ324" s="157" t="s">
        <v>271</v>
      </c>
      <c r="AR324" s="157" t="s">
        <v>271</v>
      </c>
      <c r="AS324" s="162">
        <v>2</v>
      </c>
      <c r="AT324" s="157" t="s">
        <v>271</v>
      </c>
      <c r="AU324" s="162">
        <v>1</v>
      </c>
      <c r="AV324" s="157" t="s">
        <v>271</v>
      </c>
    </row>
    <row r="325" spans="1:48" x14ac:dyDescent="0.25">
      <c r="A325" s="155" t="s">
        <v>81</v>
      </c>
      <c r="B325" s="155" t="s">
        <v>326</v>
      </c>
      <c r="C325" s="155" t="s">
        <v>329</v>
      </c>
      <c r="D325" s="155" t="s">
        <v>523</v>
      </c>
      <c r="E325" s="155" t="s">
        <v>1599</v>
      </c>
      <c r="F325" s="155" t="s">
        <v>373</v>
      </c>
      <c r="G325" s="155">
        <v>260</v>
      </c>
      <c r="H325" s="162">
        <v>6</v>
      </c>
      <c r="I325" s="162">
        <v>7</v>
      </c>
      <c r="J325" s="162">
        <v>37</v>
      </c>
      <c r="K325" s="162">
        <v>38</v>
      </c>
      <c r="L325" s="162">
        <v>41</v>
      </c>
      <c r="M325" s="162">
        <v>29</v>
      </c>
      <c r="N325" s="162">
        <v>15</v>
      </c>
      <c r="O325" s="162">
        <v>17</v>
      </c>
      <c r="P325" s="162">
        <v>13</v>
      </c>
      <c r="Q325" s="162">
        <v>22</v>
      </c>
      <c r="R325" s="155">
        <v>16</v>
      </c>
      <c r="S325" s="155">
        <v>19</v>
      </c>
      <c r="T325" s="157" t="s">
        <v>271</v>
      </c>
      <c r="U325" s="155">
        <v>177</v>
      </c>
      <c r="V325" s="162">
        <v>4</v>
      </c>
      <c r="W325" s="162">
        <v>5</v>
      </c>
      <c r="X325" s="162">
        <v>22</v>
      </c>
      <c r="Y325" s="162">
        <v>23</v>
      </c>
      <c r="Z325" s="162">
        <v>28</v>
      </c>
      <c r="AA325" s="162">
        <v>22</v>
      </c>
      <c r="AB325" s="162">
        <v>10</v>
      </c>
      <c r="AC325" s="162">
        <v>11</v>
      </c>
      <c r="AD325" s="162">
        <v>10</v>
      </c>
      <c r="AE325" s="162">
        <v>16</v>
      </c>
      <c r="AF325" s="162">
        <v>10</v>
      </c>
      <c r="AG325" s="155">
        <v>16</v>
      </c>
      <c r="AH325" s="157" t="s">
        <v>271</v>
      </c>
      <c r="AI325" s="155">
        <v>83</v>
      </c>
      <c r="AJ325" s="162">
        <v>2</v>
      </c>
      <c r="AK325" s="162">
        <v>2</v>
      </c>
      <c r="AL325" s="162">
        <v>15</v>
      </c>
      <c r="AM325" s="162">
        <v>15</v>
      </c>
      <c r="AN325" s="162">
        <v>13</v>
      </c>
      <c r="AO325" s="162">
        <v>7</v>
      </c>
      <c r="AP325" s="162">
        <v>5</v>
      </c>
      <c r="AQ325" s="162">
        <v>6</v>
      </c>
      <c r="AR325" s="162">
        <v>3</v>
      </c>
      <c r="AS325" s="162">
        <v>6</v>
      </c>
      <c r="AT325" s="162">
        <v>6</v>
      </c>
      <c r="AU325" s="162">
        <v>3</v>
      </c>
      <c r="AV325" s="157" t="s">
        <v>271</v>
      </c>
    </row>
    <row r="326" spans="1:48" x14ac:dyDescent="0.25">
      <c r="A326" s="155" t="s">
        <v>81</v>
      </c>
      <c r="B326" s="155" t="s">
        <v>326</v>
      </c>
      <c r="C326" s="155" t="s">
        <v>329</v>
      </c>
      <c r="D326" s="155" t="s">
        <v>529</v>
      </c>
      <c r="E326" s="155" t="s">
        <v>1599</v>
      </c>
      <c r="F326" s="155" t="s">
        <v>373</v>
      </c>
      <c r="G326" s="155">
        <v>3</v>
      </c>
      <c r="H326" s="157" t="s">
        <v>271</v>
      </c>
      <c r="I326" s="157" t="s">
        <v>271</v>
      </c>
      <c r="J326" s="155">
        <v>2</v>
      </c>
      <c r="K326" s="157" t="s">
        <v>271</v>
      </c>
      <c r="L326" s="155">
        <v>1</v>
      </c>
      <c r="M326" s="157" t="s">
        <v>271</v>
      </c>
      <c r="N326" s="157" t="s">
        <v>271</v>
      </c>
      <c r="O326" s="157" t="s">
        <v>271</v>
      </c>
      <c r="P326" s="157" t="s">
        <v>271</v>
      </c>
      <c r="Q326" s="157" t="s">
        <v>271</v>
      </c>
      <c r="R326" s="157" t="s">
        <v>271</v>
      </c>
      <c r="S326" s="157" t="s">
        <v>271</v>
      </c>
      <c r="T326" s="157" t="s">
        <v>271</v>
      </c>
      <c r="U326" s="157" t="s">
        <v>271</v>
      </c>
      <c r="V326" s="157" t="s">
        <v>271</v>
      </c>
      <c r="W326" s="157" t="s">
        <v>271</v>
      </c>
      <c r="X326" s="157" t="s">
        <v>271</v>
      </c>
      <c r="Y326" s="157" t="s">
        <v>271</v>
      </c>
      <c r="Z326" s="157" t="s">
        <v>271</v>
      </c>
      <c r="AA326" s="157" t="s">
        <v>271</v>
      </c>
      <c r="AB326" s="157" t="s">
        <v>271</v>
      </c>
      <c r="AC326" s="157" t="s">
        <v>271</v>
      </c>
      <c r="AD326" s="157" t="s">
        <v>271</v>
      </c>
      <c r="AE326" s="157" t="s">
        <v>271</v>
      </c>
      <c r="AF326" s="157" t="s">
        <v>271</v>
      </c>
      <c r="AG326" s="157" t="s">
        <v>271</v>
      </c>
      <c r="AH326" s="157" t="s">
        <v>271</v>
      </c>
      <c r="AI326" s="155">
        <v>3</v>
      </c>
      <c r="AJ326" s="157" t="s">
        <v>271</v>
      </c>
      <c r="AK326" s="157" t="s">
        <v>271</v>
      </c>
      <c r="AL326" s="155">
        <v>2</v>
      </c>
      <c r="AM326" s="157" t="s">
        <v>271</v>
      </c>
      <c r="AN326" s="155">
        <v>1</v>
      </c>
      <c r="AO326" s="157" t="s">
        <v>271</v>
      </c>
      <c r="AP326" s="157" t="s">
        <v>271</v>
      </c>
      <c r="AQ326" s="157" t="s">
        <v>271</v>
      </c>
      <c r="AR326" s="157" t="s">
        <v>271</v>
      </c>
      <c r="AS326" s="157" t="s">
        <v>271</v>
      </c>
      <c r="AT326" s="157" t="s">
        <v>271</v>
      </c>
      <c r="AU326" s="157" t="s">
        <v>271</v>
      </c>
      <c r="AV326" s="157" t="s">
        <v>271</v>
      </c>
    </row>
    <row r="327" spans="1:48" x14ac:dyDescent="0.25">
      <c r="A327" s="155" t="s">
        <v>81</v>
      </c>
      <c r="B327" s="155" t="s">
        <v>326</v>
      </c>
      <c r="C327" s="155" t="s">
        <v>329</v>
      </c>
      <c r="D327" s="155" t="s">
        <v>533</v>
      </c>
      <c r="E327" s="155" t="s">
        <v>1599</v>
      </c>
      <c r="F327" s="155" t="s">
        <v>373</v>
      </c>
      <c r="G327" s="155">
        <v>1</v>
      </c>
      <c r="H327" s="157" t="s">
        <v>271</v>
      </c>
      <c r="I327" s="157" t="s">
        <v>271</v>
      </c>
      <c r="J327" s="157" t="s">
        <v>271</v>
      </c>
      <c r="K327" s="157" t="s">
        <v>271</v>
      </c>
      <c r="L327" s="162">
        <v>1</v>
      </c>
      <c r="M327" s="157" t="s">
        <v>271</v>
      </c>
      <c r="N327" s="157" t="s">
        <v>271</v>
      </c>
      <c r="O327" s="157" t="s">
        <v>271</v>
      </c>
      <c r="P327" s="157" t="s">
        <v>271</v>
      </c>
      <c r="Q327" s="157" t="s">
        <v>271</v>
      </c>
      <c r="R327" s="157" t="s">
        <v>271</v>
      </c>
      <c r="S327" s="157" t="s">
        <v>271</v>
      </c>
      <c r="T327" s="157" t="s">
        <v>271</v>
      </c>
      <c r="U327" s="162">
        <v>1</v>
      </c>
      <c r="V327" s="157" t="s">
        <v>271</v>
      </c>
      <c r="W327" s="157" t="s">
        <v>271</v>
      </c>
      <c r="X327" s="157" t="s">
        <v>271</v>
      </c>
      <c r="Y327" s="157" t="s">
        <v>271</v>
      </c>
      <c r="Z327" s="162">
        <v>1</v>
      </c>
      <c r="AA327" s="157" t="s">
        <v>271</v>
      </c>
      <c r="AB327" s="157" t="s">
        <v>271</v>
      </c>
      <c r="AC327" s="157" t="s">
        <v>271</v>
      </c>
      <c r="AD327" s="157" t="s">
        <v>271</v>
      </c>
      <c r="AE327" s="157" t="s">
        <v>271</v>
      </c>
      <c r="AF327" s="157" t="s">
        <v>271</v>
      </c>
      <c r="AG327" s="157" t="s">
        <v>271</v>
      </c>
      <c r="AH327" s="157" t="s">
        <v>271</v>
      </c>
      <c r="AI327" s="157" t="s">
        <v>271</v>
      </c>
      <c r="AJ327" s="157" t="s">
        <v>271</v>
      </c>
      <c r="AK327" s="157" t="s">
        <v>271</v>
      </c>
      <c r="AL327" s="157" t="s">
        <v>271</v>
      </c>
      <c r="AM327" s="157" t="s">
        <v>271</v>
      </c>
      <c r="AN327" s="157" t="s">
        <v>271</v>
      </c>
      <c r="AO327" s="157" t="s">
        <v>271</v>
      </c>
      <c r="AP327" s="157" t="s">
        <v>271</v>
      </c>
      <c r="AQ327" s="157" t="s">
        <v>271</v>
      </c>
      <c r="AR327" s="157" t="s">
        <v>271</v>
      </c>
      <c r="AS327" s="157" t="s">
        <v>271</v>
      </c>
      <c r="AT327" s="157" t="s">
        <v>271</v>
      </c>
      <c r="AU327" s="157" t="s">
        <v>271</v>
      </c>
      <c r="AV327" s="157" t="s">
        <v>271</v>
      </c>
    </row>
    <row r="328" spans="1:48" x14ac:dyDescent="0.25">
      <c r="A328" s="155" t="s">
        <v>81</v>
      </c>
      <c r="B328" s="155" t="s">
        <v>326</v>
      </c>
      <c r="C328" s="155" t="s">
        <v>329</v>
      </c>
      <c r="D328" s="155" t="s">
        <v>537</v>
      </c>
      <c r="E328" s="155" t="s">
        <v>1599</v>
      </c>
      <c r="F328" s="155" t="s">
        <v>373</v>
      </c>
      <c r="G328" s="155">
        <v>17</v>
      </c>
      <c r="H328" s="157" t="s">
        <v>271</v>
      </c>
      <c r="I328" s="157" t="s">
        <v>271</v>
      </c>
      <c r="J328" s="157" t="s">
        <v>271</v>
      </c>
      <c r="K328" s="162">
        <v>1</v>
      </c>
      <c r="L328" s="155">
        <v>1</v>
      </c>
      <c r="M328" s="155">
        <v>6</v>
      </c>
      <c r="N328" s="162">
        <v>3</v>
      </c>
      <c r="O328" s="162">
        <v>1</v>
      </c>
      <c r="P328" s="162">
        <v>1</v>
      </c>
      <c r="Q328" s="157" t="s">
        <v>271</v>
      </c>
      <c r="R328" s="162">
        <v>2</v>
      </c>
      <c r="S328" s="162">
        <v>2</v>
      </c>
      <c r="T328" s="157" t="s">
        <v>271</v>
      </c>
      <c r="U328" s="155">
        <v>15</v>
      </c>
      <c r="V328" s="157" t="s">
        <v>271</v>
      </c>
      <c r="W328" s="157" t="s">
        <v>271</v>
      </c>
      <c r="X328" s="157" t="s">
        <v>271</v>
      </c>
      <c r="Y328" s="162">
        <v>1</v>
      </c>
      <c r="Z328" s="155">
        <v>1</v>
      </c>
      <c r="AA328" s="155">
        <v>6</v>
      </c>
      <c r="AB328" s="162">
        <v>3</v>
      </c>
      <c r="AC328" s="162">
        <v>1</v>
      </c>
      <c r="AD328" s="157" t="s">
        <v>271</v>
      </c>
      <c r="AE328" s="157" t="s">
        <v>271</v>
      </c>
      <c r="AF328" s="162">
        <v>1</v>
      </c>
      <c r="AG328" s="162">
        <v>2</v>
      </c>
      <c r="AH328" s="157" t="s">
        <v>271</v>
      </c>
      <c r="AI328" s="155">
        <v>2</v>
      </c>
      <c r="AJ328" s="157" t="s">
        <v>271</v>
      </c>
      <c r="AK328" s="157" t="s">
        <v>271</v>
      </c>
      <c r="AL328" s="157" t="s">
        <v>271</v>
      </c>
      <c r="AM328" s="157" t="s">
        <v>271</v>
      </c>
      <c r="AN328" s="157" t="s">
        <v>271</v>
      </c>
      <c r="AO328" s="157" t="s">
        <v>271</v>
      </c>
      <c r="AP328" s="157" t="s">
        <v>271</v>
      </c>
      <c r="AQ328" s="157" t="s">
        <v>271</v>
      </c>
      <c r="AR328" s="162">
        <v>1</v>
      </c>
      <c r="AS328" s="157" t="s">
        <v>271</v>
      </c>
      <c r="AT328" s="162">
        <v>1</v>
      </c>
      <c r="AU328" s="157" t="s">
        <v>271</v>
      </c>
      <c r="AV328" s="157" t="s">
        <v>271</v>
      </c>
    </row>
    <row r="329" spans="1:48" x14ac:dyDescent="0.25">
      <c r="A329" s="155" t="s">
        <v>81</v>
      </c>
      <c r="B329" s="155" t="s">
        <v>326</v>
      </c>
      <c r="C329" s="155" t="s">
        <v>329</v>
      </c>
      <c r="D329" s="155" t="s">
        <v>370</v>
      </c>
      <c r="E329" s="155" t="s">
        <v>1599</v>
      </c>
      <c r="F329" s="155" t="s">
        <v>373</v>
      </c>
      <c r="G329" s="155">
        <v>2765</v>
      </c>
      <c r="H329" s="162">
        <v>2</v>
      </c>
      <c r="I329" s="162">
        <v>1</v>
      </c>
      <c r="J329" s="162">
        <v>12</v>
      </c>
      <c r="K329" s="155">
        <v>20</v>
      </c>
      <c r="L329" s="162">
        <v>445</v>
      </c>
      <c r="M329" s="162">
        <v>556</v>
      </c>
      <c r="N329" s="162">
        <v>630</v>
      </c>
      <c r="O329" s="162">
        <v>357</v>
      </c>
      <c r="P329" s="155">
        <v>263</v>
      </c>
      <c r="Q329" s="162">
        <v>148</v>
      </c>
      <c r="R329" s="162">
        <v>123</v>
      </c>
      <c r="S329" s="162">
        <v>208</v>
      </c>
      <c r="T329" s="157" t="s">
        <v>271</v>
      </c>
      <c r="U329" s="155">
        <v>2028</v>
      </c>
      <c r="V329" s="162">
        <v>2</v>
      </c>
      <c r="W329" s="162">
        <v>1</v>
      </c>
      <c r="X329" s="162">
        <v>8</v>
      </c>
      <c r="Y329" s="155">
        <v>15</v>
      </c>
      <c r="Z329" s="162">
        <v>337</v>
      </c>
      <c r="AA329" s="162">
        <v>403</v>
      </c>
      <c r="AB329" s="162">
        <v>434</v>
      </c>
      <c r="AC329" s="162">
        <v>265</v>
      </c>
      <c r="AD329" s="155">
        <v>191</v>
      </c>
      <c r="AE329" s="162">
        <v>109</v>
      </c>
      <c r="AF329" s="162">
        <v>98</v>
      </c>
      <c r="AG329" s="162">
        <v>165</v>
      </c>
      <c r="AH329" s="157" t="s">
        <v>271</v>
      </c>
      <c r="AI329" s="162">
        <v>737</v>
      </c>
      <c r="AJ329" s="157" t="s">
        <v>271</v>
      </c>
      <c r="AK329" s="157" t="s">
        <v>271</v>
      </c>
      <c r="AL329" s="162">
        <v>4</v>
      </c>
      <c r="AM329" s="162">
        <v>5</v>
      </c>
      <c r="AN329" s="162">
        <v>108</v>
      </c>
      <c r="AO329" s="162">
        <v>153</v>
      </c>
      <c r="AP329" s="162">
        <v>196</v>
      </c>
      <c r="AQ329" s="162">
        <v>92</v>
      </c>
      <c r="AR329" s="162">
        <v>72</v>
      </c>
      <c r="AS329" s="162">
        <v>39</v>
      </c>
      <c r="AT329" s="162">
        <v>25</v>
      </c>
      <c r="AU329" s="162">
        <v>43</v>
      </c>
      <c r="AV329" s="157" t="s">
        <v>271</v>
      </c>
    </row>
    <row r="330" spans="1:48" x14ac:dyDescent="0.25">
      <c r="A330" s="155" t="s">
        <v>81</v>
      </c>
      <c r="B330" s="155" t="s">
        <v>326</v>
      </c>
      <c r="C330" s="155" t="s">
        <v>329</v>
      </c>
      <c r="D330" s="155" t="s">
        <v>371</v>
      </c>
      <c r="E330" s="155" t="s">
        <v>1599</v>
      </c>
      <c r="F330" s="155" t="s">
        <v>373</v>
      </c>
      <c r="G330" s="155">
        <v>2838</v>
      </c>
      <c r="H330" s="162">
        <v>18</v>
      </c>
      <c r="I330" s="162">
        <v>73</v>
      </c>
      <c r="J330" s="162">
        <v>281</v>
      </c>
      <c r="K330" s="162">
        <v>763</v>
      </c>
      <c r="L330" s="155">
        <v>710</v>
      </c>
      <c r="M330" s="155">
        <v>424</v>
      </c>
      <c r="N330" s="155">
        <v>228</v>
      </c>
      <c r="O330" s="162">
        <v>127</v>
      </c>
      <c r="P330" s="155">
        <v>96</v>
      </c>
      <c r="Q330" s="162">
        <v>43</v>
      </c>
      <c r="R330" s="155">
        <v>25</v>
      </c>
      <c r="S330" s="162">
        <v>50</v>
      </c>
      <c r="T330" s="157" t="s">
        <v>271</v>
      </c>
      <c r="U330" s="155">
        <v>2101</v>
      </c>
      <c r="V330" s="162">
        <v>16</v>
      </c>
      <c r="W330" s="162">
        <v>52</v>
      </c>
      <c r="X330" s="162">
        <v>207</v>
      </c>
      <c r="Y330" s="162">
        <v>563</v>
      </c>
      <c r="Z330" s="155">
        <v>505</v>
      </c>
      <c r="AA330" s="155">
        <v>320</v>
      </c>
      <c r="AB330" s="155">
        <v>174</v>
      </c>
      <c r="AC330" s="162">
        <v>96</v>
      </c>
      <c r="AD330" s="155">
        <v>73</v>
      </c>
      <c r="AE330" s="162">
        <v>33</v>
      </c>
      <c r="AF330" s="155">
        <v>19</v>
      </c>
      <c r="AG330" s="162">
        <v>43</v>
      </c>
      <c r="AH330" s="157" t="s">
        <v>271</v>
      </c>
      <c r="AI330" s="155">
        <v>737</v>
      </c>
      <c r="AJ330" s="162">
        <v>2</v>
      </c>
      <c r="AK330" s="162">
        <v>21</v>
      </c>
      <c r="AL330" s="162">
        <v>74</v>
      </c>
      <c r="AM330" s="162">
        <v>200</v>
      </c>
      <c r="AN330" s="162">
        <v>205</v>
      </c>
      <c r="AO330" s="155">
        <v>104</v>
      </c>
      <c r="AP330" s="162">
        <v>54</v>
      </c>
      <c r="AQ330" s="162">
        <v>31</v>
      </c>
      <c r="AR330" s="162">
        <v>23</v>
      </c>
      <c r="AS330" s="162">
        <v>10</v>
      </c>
      <c r="AT330" s="155">
        <v>6</v>
      </c>
      <c r="AU330" s="162">
        <v>7</v>
      </c>
      <c r="AV330" s="157" t="s">
        <v>271</v>
      </c>
    </row>
    <row r="331" spans="1:48" x14ac:dyDescent="0.25">
      <c r="A331" s="155" t="s">
        <v>81</v>
      </c>
      <c r="B331" s="155" t="s">
        <v>326</v>
      </c>
      <c r="C331" s="155" t="s">
        <v>329</v>
      </c>
      <c r="D331" s="155" t="s">
        <v>558</v>
      </c>
      <c r="E331" s="155" t="s">
        <v>1599</v>
      </c>
      <c r="F331" s="155" t="s">
        <v>373</v>
      </c>
      <c r="G331" s="155">
        <v>1</v>
      </c>
      <c r="H331" s="157" t="s">
        <v>271</v>
      </c>
      <c r="I331" s="162">
        <v>1</v>
      </c>
      <c r="J331" s="157" t="s">
        <v>271</v>
      </c>
      <c r="K331" s="157" t="s">
        <v>271</v>
      </c>
      <c r="L331" s="157" t="s">
        <v>271</v>
      </c>
      <c r="M331" s="157" t="s">
        <v>271</v>
      </c>
      <c r="N331" s="157" t="s">
        <v>271</v>
      </c>
      <c r="O331" s="157" t="s">
        <v>271</v>
      </c>
      <c r="P331" s="157" t="s">
        <v>271</v>
      </c>
      <c r="Q331" s="157" t="s">
        <v>271</v>
      </c>
      <c r="R331" s="157" t="s">
        <v>271</v>
      </c>
      <c r="S331" s="157" t="s">
        <v>271</v>
      </c>
      <c r="T331" s="157" t="s">
        <v>271</v>
      </c>
      <c r="U331" s="155">
        <v>1</v>
      </c>
      <c r="V331" s="157" t="s">
        <v>271</v>
      </c>
      <c r="W331" s="162">
        <v>1</v>
      </c>
      <c r="X331" s="157" t="s">
        <v>271</v>
      </c>
      <c r="Y331" s="157" t="s">
        <v>271</v>
      </c>
      <c r="Z331" s="157" t="s">
        <v>271</v>
      </c>
      <c r="AA331" s="157" t="s">
        <v>271</v>
      </c>
      <c r="AB331" s="157" t="s">
        <v>271</v>
      </c>
      <c r="AC331" s="157" t="s">
        <v>271</v>
      </c>
      <c r="AD331" s="157" t="s">
        <v>271</v>
      </c>
      <c r="AE331" s="157" t="s">
        <v>271</v>
      </c>
      <c r="AF331" s="157" t="s">
        <v>271</v>
      </c>
      <c r="AG331" s="157" t="s">
        <v>271</v>
      </c>
      <c r="AH331" s="157" t="s">
        <v>271</v>
      </c>
      <c r="AI331" s="157" t="s">
        <v>271</v>
      </c>
      <c r="AJ331" s="157" t="s">
        <v>271</v>
      </c>
      <c r="AK331" s="157" t="s">
        <v>271</v>
      </c>
      <c r="AL331" s="157" t="s">
        <v>271</v>
      </c>
      <c r="AM331" s="157" t="s">
        <v>271</v>
      </c>
      <c r="AN331" s="157" t="s">
        <v>271</v>
      </c>
      <c r="AO331" s="157" t="s">
        <v>271</v>
      </c>
      <c r="AP331" s="157" t="s">
        <v>271</v>
      </c>
      <c r="AQ331" s="157" t="s">
        <v>271</v>
      </c>
      <c r="AR331" s="157" t="s">
        <v>271</v>
      </c>
      <c r="AS331" s="157" t="s">
        <v>271</v>
      </c>
      <c r="AT331" s="157" t="s">
        <v>271</v>
      </c>
      <c r="AU331" s="157" t="s">
        <v>271</v>
      </c>
      <c r="AV331" s="157" t="s">
        <v>271</v>
      </c>
    </row>
    <row r="332" spans="1:48" x14ac:dyDescent="0.25">
      <c r="A332" s="155" t="s">
        <v>81</v>
      </c>
      <c r="B332" s="155" t="s">
        <v>326</v>
      </c>
      <c r="C332" s="155" t="s">
        <v>330</v>
      </c>
      <c r="D332" s="155" t="s">
        <v>389</v>
      </c>
      <c r="E332" s="155" t="s">
        <v>1599</v>
      </c>
      <c r="F332" s="155" t="s">
        <v>373</v>
      </c>
      <c r="G332" s="155">
        <v>9829</v>
      </c>
      <c r="H332" s="162">
        <v>329</v>
      </c>
      <c r="I332" s="155">
        <v>81</v>
      </c>
      <c r="J332" s="155">
        <v>674</v>
      </c>
      <c r="K332" s="155">
        <v>1059</v>
      </c>
      <c r="L332" s="162">
        <v>1956</v>
      </c>
      <c r="M332" s="162">
        <v>1238</v>
      </c>
      <c r="N332" s="162">
        <v>1205</v>
      </c>
      <c r="O332" s="162">
        <v>718</v>
      </c>
      <c r="P332" s="162">
        <v>597</v>
      </c>
      <c r="Q332" s="155">
        <v>376</v>
      </c>
      <c r="R332" s="162">
        <v>253</v>
      </c>
      <c r="S332" s="155">
        <v>454</v>
      </c>
      <c r="T332" s="162">
        <v>889</v>
      </c>
      <c r="U332" s="155">
        <v>5142</v>
      </c>
      <c r="V332" s="162">
        <v>175</v>
      </c>
      <c r="W332" s="162">
        <v>40</v>
      </c>
      <c r="X332" s="162">
        <v>337</v>
      </c>
      <c r="Y332" s="162">
        <v>553</v>
      </c>
      <c r="Z332" s="162">
        <v>993</v>
      </c>
      <c r="AA332" s="162">
        <v>620</v>
      </c>
      <c r="AB332" s="162">
        <v>559</v>
      </c>
      <c r="AC332" s="162">
        <v>380</v>
      </c>
      <c r="AD332" s="162">
        <v>316</v>
      </c>
      <c r="AE332" s="155">
        <v>201</v>
      </c>
      <c r="AF332" s="162">
        <v>150</v>
      </c>
      <c r="AG332" s="155">
        <v>265</v>
      </c>
      <c r="AH332" s="162">
        <v>553</v>
      </c>
      <c r="AI332" s="155">
        <v>4687</v>
      </c>
      <c r="AJ332" s="162">
        <v>154</v>
      </c>
      <c r="AK332" s="155">
        <v>41</v>
      </c>
      <c r="AL332" s="155">
        <v>337</v>
      </c>
      <c r="AM332" s="155">
        <v>506</v>
      </c>
      <c r="AN332" s="162">
        <v>963</v>
      </c>
      <c r="AO332" s="162">
        <v>618</v>
      </c>
      <c r="AP332" s="162">
        <v>646</v>
      </c>
      <c r="AQ332" s="162">
        <v>338</v>
      </c>
      <c r="AR332" s="162">
        <v>281</v>
      </c>
      <c r="AS332" s="162">
        <v>175</v>
      </c>
      <c r="AT332" s="162">
        <v>103</v>
      </c>
      <c r="AU332" s="162">
        <v>189</v>
      </c>
      <c r="AV332" s="162">
        <v>336</v>
      </c>
    </row>
    <row r="333" spans="1:48" x14ac:dyDescent="0.25">
      <c r="A333" s="155" t="s">
        <v>81</v>
      </c>
      <c r="B333" s="155" t="s">
        <v>326</v>
      </c>
      <c r="C333" s="155" t="s">
        <v>330</v>
      </c>
      <c r="D333" s="155" t="s">
        <v>478</v>
      </c>
      <c r="E333" s="155" t="s">
        <v>1599</v>
      </c>
      <c r="F333" s="155" t="s">
        <v>373</v>
      </c>
      <c r="G333" s="155">
        <v>135</v>
      </c>
      <c r="H333" s="157" t="s">
        <v>271</v>
      </c>
      <c r="I333" s="157" t="s">
        <v>271</v>
      </c>
      <c r="J333" s="157" t="s">
        <v>271</v>
      </c>
      <c r="K333" s="157" t="s">
        <v>271</v>
      </c>
      <c r="L333" s="157" t="s">
        <v>271</v>
      </c>
      <c r="M333" s="157" t="s">
        <v>271</v>
      </c>
      <c r="N333" s="157" t="s">
        <v>271</v>
      </c>
      <c r="O333" s="162">
        <v>7</v>
      </c>
      <c r="P333" s="162">
        <v>43</v>
      </c>
      <c r="Q333" s="162">
        <v>36</v>
      </c>
      <c r="R333" s="162">
        <v>22</v>
      </c>
      <c r="S333" s="162">
        <v>27</v>
      </c>
      <c r="T333" s="157" t="s">
        <v>271</v>
      </c>
      <c r="U333" s="155">
        <v>42</v>
      </c>
      <c r="V333" s="157" t="s">
        <v>271</v>
      </c>
      <c r="W333" s="157" t="s">
        <v>271</v>
      </c>
      <c r="X333" s="157" t="s">
        <v>271</v>
      </c>
      <c r="Y333" s="157" t="s">
        <v>271</v>
      </c>
      <c r="Z333" s="157" t="s">
        <v>271</v>
      </c>
      <c r="AA333" s="157" t="s">
        <v>271</v>
      </c>
      <c r="AB333" s="157" t="s">
        <v>271</v>
      </c>
      <c r="AC333" s="162">
        <v>3</v>
      </c>
      <c r="AD333" s="162">
        <v>9</v>
      </c>
      <c r="AE333" s="162">
        <v>6</v>
      </c>
      <c r="AF333" s="162">
        <v>9</v>
      </c>
      <c r="AG333" s="162">
        <v>15</v>
      </c>
      <c r="AH333" s="157" t="s">
        <v>271</v>
      </c>
      <c r="AI333" s="162">
        <v>93</v>
      </c>
      <c r="AJ333" s="157" t="s">
        <v>271</v>
      </c>
      <c r="AK333" s="157" t="s">
        <v>271</v>
      </c>
      <c r="AL333" s="157" t="s">
        <v>271</v>
      </c>
      <c r="AM333" s="157" t="s">
        <v>271</v>
      </c>
      <c r="AN333" s="157" t="s">
        <v>271</v>
      </c>
      <c r="AO333" s="157" t="s">
        <v>271</v>
      </c>
      <c r="AP333" s="157" t="s">
        <v>271</v>
      </c>
      <c r="AQ333" s="162">
        <v>4</v>
      </c>
      <c r="AR333" s="162">
        <v>34</v>
      </c>
      <c r="AS333" s="162">
        <v>30</v>
      </c>
      <c r="AT333" s="162">
        <v>13</v>
      </c>
      <c r="AU333" s="162">
        <v>12</v>
      </c>
      <c r="AV333" s="157" t="s">
        <v>271</v>
      </c>
    </row>
    <row r="334" spans="1:48" x14ac:dyDescent="0.25">
      <c r="A334" s="155" t="s">
        <v>81</v>
      </c>
      <c r="B334" s="155" t="s">
        <v>326</v>
      </c>
      <c r="C334" s="155" t="s">
        <v>330</v>
      </c>
      <c r="D334" s="155" t="s">
        <v>259</v>
      </c>
      <c r="E334" s="155" t="s">
        <v>1599</v>
      </c>
      <c r="F334" s="155" t="s">
        <v>373</v>
      </c>
      <c r="G334" s="155">
        <v>2248</v>
      </c>
      <c r="H334" s="162">
        <v>297</v>
      </c>
      <c r="I334" s="162">
        <v>20</v>
      </c>
      <c r="J334" s="162">
        <v>32</v>
      </c>
      <c r="K334" s="155">
        <v>38</v>
      </c>
      <c r="L334" s="155">
        <v>129</v>
      </c>
      <c r="M334" s="155">
        <v>119</v>
      </c>
      <c r="N334" s="155">
        <v>199</v>
      </c>
      <c r="O334" s="155">
        <v>167</v>
      </c>
      <c r="P334" s="155">
        <v>145</v>
      </c>
      <c r="Q334" s="155">
        <v>69</v>
      </c>
      <c r="R334" s="155">
        <v>51</v>
      </c>
      <c r="S334" s="155">
        <v>93</v>
      </c>
      <c r="T334" s="162">
        <v>889</v>
      </c>
      <c r="U334" s="155">
        <v>1322</v>
      </c>
      <c r="V334" s="162">
        <v>157</v>
      </c>
      <c r="W334" s="162">
        <v>15</v>
      </c>
      <c r="X334" s="162">
        <v>16</v>
      </c>
      <c r="Y334" s="155">
        <v>26</v>
      </c>
      <c r="Z334" s="155">
        <v>67</v>
      </c>
      <c r="AA334" s="155">
        <v>69</v>
      </c>
      <c r="AB334" s="155">
        <v>103</v>
      </c>
      <c r="AC334" s="155">
        <v>105</v>
      </c>
      <c r="AD334" s="155">
        <v>88</v>
      </c>
      <c r="AE334" s="155">
        <v>37</v>
      </c>
      <c r="AF334" s="155">
        <v>36</v>
      </c>
      <c r="AG334" s="155">
        <v>50</v>
      </c>
      <c r="AH334" s="162">
        <v>553</v>
      </c>
      <c r="AI334" s="155">
        <v>926</v>
      </c>
      <c r="AJ334" s="162">
        <v>140</v>
      </c>
      <c r="AK334" s="162">
        <v>5</v>
      </c>
      <c r="AL334" s="162">
        <v>16</v>
      </c>
      <c r="AM334" s="162">
        <v>12</v>
      </c>
      <c r="AN334" s="162">
        <v>62</v>
      </c>
      <c r="AO334" s="155">
        <v>50</v>
      </c>
      <c r="AP334" s="155">
        <v>96</v>
      </c>
      <c r="AQ334" s="155">
        <v>62</v>
      </c>
      <c r="AR334" s="162">
        <v>57</v>
      </c>
      <c r="AS334" s="162">
        <v>32</v>
      </c>
      <c r="AT334" s="162">
        <v>15</v>
      </c>
      <c r="AU334" s="162">
        <v>43</v>
      </c>
      <c r="AV334" s="162">
        <v>336</v>
      </c>
    </row>
    <row r="335" spans="1:48" x14ac:dyDescent="0.25">
      <c r="A335" s="155" t="s">
        <v>81</v>
      </c>
      <c r="B335" s="155" t="s">
        <v>326</v>
      </c>
      <c r="C335" s="155" t="s">
        <v>330</v>
      </c>
      <c r="D335" s="155" t="s">
        <v>504</v>
      </c>
      <c r="E335" s="155" t="s">
        <v>1599</v>
      </c>
      <c r="F335" s="155" t="s">
        <v>373</v>
      </c>
      <c r="G335" s="155">
        <v>67</v>
      </c>
      <c r="H335" s="157" t="s">
        <v>271</v>
      </c>
      <c r="I335" s="157" t="s">
        <v>271</v>
      </c>
      <c r="J335" s="162">
        <v>8</v>
      </c>
      <c r="K335" s="162">
        <v>19</v>
      </c>
      <c r="L335" s="162">
        <v>23</v>
      </c>
      <c r="M335" s="162">
        <v>12</v>
      </c>
      <c r="N335" s="162">
        <v>4</v>
      </c>
      <c r="O335" s="155">
        <v>1</v>
      </c>
      <c r="P335" s="157" t="s">
        <v>271</v>
      </c>
      <c r="Q335" s="157" t="s">
        <v>271</v>
      </c>
      <c r="R335" s="157" t="s">
        <v>271</v>
      </c>
      <c r="S335" s="157" t="s">
        <v>271</v>
      </c>
      <c r="T335" s="157" t="s">
        <v>271</v>
      </c>
      <c r="U335" s="155">
        <v>24</v>
      </c>
      <c r="V335" s="157" t="s">
        <v>271</v>
      </c>
      <c r="W335" s="157" t="s">
        <v>271</v>
      </c>
      <c r="X335" s="162">
        <v>3</v>
      </c>
      <c r="Y335" s="162">
        <v>8</v>
      </c>
      <c r="Z335" s="162">
        <v>6</v>
      </c>
      <c r="AA335" s="162">
        <v>5</v>
      </c>
      <c r="AB335" s="162">
        <v>2</v>
      </c>
      <c r="AC335" s="157" t="s">
        <v>271</v>
      </c>
      <c r="AD335" s="157" t="s">
        <v>271</v>
      </c>
      <c r="AE335" s="157" t="s">
        <v>271</v>
      </c>
      <c r="AF335" s="157" t="s">
        <v>271</v>
      </c>
      <c r="AG335" s="157" t="s">
        <v>271</v>
      </c>
      <c r="AH335" s="157" t="s">
        <v>271</v>
      </c>
      <c r="AI335" s="155">
        <v>43</v>
      </c>
      <c r="AJ335" s="157" t="s">
        <v>271</v>
      </c>
      <c r="AK335" s="157" t="s">
        <v>271</v>
      </c>
      <c r="AL335" s="162">
        <v>5</v>
      </c>
      <c r="AM335" s="162">
        <v>11</v>
      </c>
      <c r="AN335" s="162">
        <v>17</v>
      </c>
      <c r="AO335" s="162">
        <v>7</v>
      </c>
      <c r="AP335" s="162">
        <v>2</v>
      </c>
      <c r="AQ335" s="155">
        <v>1</v>
      </c>
      <c r="AR335" s="157" t="s">
        <v>271</v>
      </c>
      <c r="AS335" s="157" t="s">
        <v>271</v>
      </c>
      <c r="AT335" s="157" t="s">
        <v>271</v>
      </c>
      <c r="AU335" s="157" t="s">
        <v>271</v>
      </c>
      <c r="AV335" s="157" t="s">
        <v>271</v>
      </c>
    </row>
    <row r="336" spans="1:48" x14ac:dyDescent="0.25">
      <c r="A336" s="155" t="s">
        <v>81</v>
      </c>
      <c r="B336" s="155" t="s">
        <v>326</v>
      </c>
      <c r="C336" s="155" t="s">
        <v>330</v>
      </c>
      <c r="D336" s="155" t="s">
        <v>509</v>
      </c>
      <c r="E336" s="155" t="s">
        <v>1599</v>
      </c>
      <c r="F336" s="155" t="s">
        <v>373</v>
      </c>
      <c r="G336" s="155">
        <v>103</v>
      </c>
      <c r="H336" s="155">
        <v>1</v>
      </c>
      <c r="I336" s="155">
        <v>1</v>
      </c>
      <c r="J336" s="155">
        <v>11</v>
      </c>
      <c r="K336" s="155">
        <v>17</v>
      </c>
      <c r="L336" s="155">
        <v>15</v>
      </c>
      <c r="M336" s="155">
        <v>10</v>
      </c>
      <c r="N336" s="155">
        <v>4</v>
      </c>
      <c r="O336" s="155">
        <v>10</v>
      </c>
      <c r="P336" s="155">
        <v>12</v>
      </c>
      <c r="Q336" s="155">
        <v>4</v>
      </c>
      <c r="R336" s="155">
        <v>5</v>
      </c>
      <c r="S336" s="155">
        <v>13</v>
      </c>
      <c r="T336" s="157" t="s">
        <v>271</v>
      </c>
      <c r="U336" s="155">
        <v>50</v>
      </c>
      <c r="V336" s="155">
        <v>1</v>
      </c>
      <c r="W336" s="157" t="s">
        <v>271</v>
      </c>
      <c r="X336" s="155">
        <v>2</v>
      </c>
      <c r="Y336" s="155">
        <v>8</v>
      </c>
      <c r="Z336" s="155">
        <v>8</v>
      </c>
      <c r="AA336" s="155">
        <v>7</v>
      </c>
      <c r="AB336" s="155">
        <v>2</v>
      </c>
      <c r="AC336" s="155">
        <v>4</v>
      </c>
      <c r="AD336" s="155">
        <v>3</v>
      </c>
      <c r="AE336" s="155">
        <v>3</v>
      </c>
      <c r="AF336" s="155">
        <v>4</v>
      </c>
      <c r="AG336" s="155">
        <v>8</v>
      </c>
      <c r="AH336" s="157" t="s">
        <v>271</v>
      </c>
      <c r="AI336" s="155">
        <v>53</v>
      </c>
      <c r="AJ336" s="157" t="s">
        <v>271</v>
      </c>
      <c r="AK336" s="155">
        <v>1</v>
      </c>
      <c r="AL336" s="155">
        <v>9</v>
      </c>
      <c r="AM336" s="155">
        <v>9</v>
      </c>
      <c r="AN336" s="155">
        <v>7</v>
      </c>
      <c r="AO336" s="155">
        <v>3</v>
      </c>
      <c r="AP336" s="155">
        <v>2</v>
      </c>
      <c r="AQ336" s="155">
        <v>6</v>
      </c>
      <c r="AR336" s="155">
        <v>9</v>
      </c>
      <c r="AS336" s="155">
        <v>1</v>
      </c>
      <c r="AT336" s="155">
        <v>1</v>
      </c>
      <c r="AU336" s="155">
        <v>5</v>
      </c>
      <c r="AV336" s="157" t="s">
        <v>271</v>
      </c>
    </row>
    <row r="337" spans="1:48" x14ac:dyDescent="0.25">
      <c r="A337" s="155" t="s">
        <v>81</v>
      </c>
      <c r="B337" s="155" t="s">
        <v>326</v>
      </c>
      <c r="C337" s="155" t="s">
        <v>330</v>
      </c>
      <c r="D337" s="155" t="s">
        <v>519</v>
      </c>
      <c r="E337" s="155" t="s">
        <v>1599</v>
      </c>
      <c r="F337" s="155" t="s">
        <v>373</v>
      </c>
      <c r="G337" s="155">
        <v>52</v>
      </c>
      <c r="H337" s="157" t="s">
        <v>271</v>
      </c>
      <c r="I337" s="157" t="s">
        <v>271</v>
      </c>
      <c r="J337" s="162">
        <v>7</v>
      </c>
      <c r="K337" s="162">
        <v>4</v>
      </c>
      <c r="L337" s="162">
        <v>9</v>
      </c>
      <c r="M337" s="162">
        <v>6</v>
      </c>
      <c r="N337" s="162">
        <v>7</v>
      </c>
      <c r="O337" s="162">
        <v>5</v>
      </c>
      <c r="P337" s="162">
        <v>6</v>
      </c>
      <c r="Q337" s="162">
        <v>3</v>
      </c>
      <c r="R337" s="162">
        <v>3</v>
      </c>
      <c r="S337" s="162">
        <v>2</v>
      </c>
      <c r="T337" s="157" t="s">
        <v>271</v>
      </c>
      <c r="U337" s="155">
        <v>24</v>
      </c>
      <c r="V337" s="157" t="s">
        <v>271</v>
      </c>
      <c r="W337" s="157" t="s">
        <v>271</v>
      </c>
      <c r="X337" s="162">
        <v>4</v>
      </c>
      <c r="Y337" s="162">
        <v>2</v>
      </c>
      <c r="Z337" s="162">
        <v>2</v>
      </c>
      <c r="AA337" s="162">
        <v>3</v>
      </c>
      <c r="AB337" s="162">
        <v>3</v>
      </c>
      <c r="AC337" s="162">
        <v>1</v>
      </c>
      <c r="AD337" s="162">
        <v>5</v>
      </c>
      <c r="AE337" s="162">
        <v>1</v>
      </c>
      <c r="AF337" s="162">
        <v>3</v>
      </c>
      <c r="AG337" s="157" t="s">
        <v>271</v>
      </c>
      <c r="AH337" s="157" t="s">
        <v>271</v>
      </c>
      <c r="AI337" s="155">
        <v>28</v>
      </c>
      <c r="AJ337" s="157" t="s">
        <v>271</v>
      </c>
      <c r="AK337" s="157" t="s">
        <v>271</v>
      </c>
      <c r="AL337" s="162">
        <v>3</v>
      </c>
      <c r="AM337" s="162">
        <v>2</v>
      </c>
      <c r="AN337" s="162">
        <v>7</v>
      </c>
      <c r="AO337" s="162">
        <v>3</v>
      </c>
      <c r="AP337" s="162">
        <v>4</v>
      </c>
      <c r="AQ337" s="162">
        <v>4</v>
      </c>
      <c r="AR337" s="162">
        <v>1</v>
      </c>
      <c r="AS337" s="162">
        <v>2</v>
      </c>
      <c r="AT337" s="157" t="s">
        <v>271</v>
      </c>
      <c r="AU337" s="162">
        <v>2</v>
      </c>
      <c r="AV337" s="157" t="s">
        <v>271</v>
      </c>
    </row>
    <row r="338" spans="1:48" x14ac:dyDescent="0.25">
      <c r="A338" s="155" t="s">
        <v>81</v>
      </c>
      <c r="B338" s="155" t="s">
        <v>326</v>
      </c>
      <c r="C338" s="155" t="s">
        <v>330</v>
      </c>
      <c r="D338" s="155" t="s">
        <v>523</v>
      </c>
      <c r="E338" s="155" t="s">
        <v>1599</v>
      </c>
      <c r="F338" s="155" t="s">
        <v>373</v>
      </c>
      <c r="G338" s="155">
        <v>593</v>
      </c>
      <c r="H338" s="162">
        <v>3</v>
      </c>
      <c r="I338" s="155">
        <v>15</v>
      </c>
      <c r="J338" s="155">
        <v>65</v>
      </c>
      <c r="K338" s="155">
        <v>81</v>
      </c>
      <c r="L338" s="155">
        <v>83</v>
      </c>
      <c r="M338" s="155">
        <v>47</v>
      </c>
      <c r="N338" s="155">
        <v>51</v>
      </c>
      <c r="O338" s="155">
        <v>39</v>
      </c>
      <c r="P338" s="155">
        <v>50</v>
      </c>
      <c r="Q338" s="162">
        <v>59</v>
      </c>
      <c r="R338" s="162">
        <v>39</v>
      </c>
      <c r="S338" s="155">
        <v>61</v>
      </c>
      <c r="T338" s="157" t="s">
        <v>271</v>
      </c>
      <c r="U338" s="155">
        <v>302</v>
      </c>
      <c r="V338" s="162">
        <v>1</v>
      </c>
      <c r="W338" s="155">
        <v>4</v>
      </c>
      <c r="X338" s="155">
        <v>30</v>
      </c>
      <c r="Y338" s="155">
        <v>38</v>
      </c>
      <c r="Z338" s="155">
        <v>44</v>
      </c>
      <c r="AA338" s="155">
        <v>22</v>
      </c>
      <c r="AB338" s="155">
        <v>24</v>
      </c>
      <c r="AC338" s="162">
        <v>20</v>
      </c>
      <c r="AD338" s="155">
        <v>25</v>
      </c>
      <c r="AE338" s="162">
        <v>32</v>
      </c>
      <c r="AF338" s="162">
        <v>22</v>
      </c>
      <c r="AG338" s="155">
        <v>40</v>
      </c>
      <c r="AH338" s="157" t="s">
        <v>271</v>
      </c>
      <c r="AI338" s="155">
        <v>291</v>
      </c>
      <c r="AJ338" s="162">
        <v>2</v>
      </c>
      <c r="AK338" s="155">
        <v>11</v>
      </c>
      <c r="AL338" s="155">
        <v>35</v>
      </c>
      <c r="AM338" s="155">
        <v>43</v>
      </c>
      <c r="AN338" s="155">
        <v>39</v>
      </c>
      <c r="AO338" s="155">
        <v>25</v>
      </c>
      <c r="AP338" s="155">
        <v>27</v>
      </c>
      <c r="AQ338" s="155">
        <v>19</v>
      </c>
      <c r="AR338" s="162">
        <v>25</v>
      </c>
      <c r="AS338" s="162">
        <v>27</v>
      </c>
      <c r="AT338" s="162">
        <v>17</v>
      </c>
      <c r="AU338" s="162">
        <v>21</v>
      </c>
      <c r="AV338" s="157" t="s">
        <v>271</v>
      </c>
    </row>
    <row r="339" spans="1:48" x14ac:dyDescent="0.25">
      <c r="A339" s="155" t="s">
        <v>81</v>
      </c>
      <c r="B339" s="155" t="s">
        <v>326</v>
      </c>
      <c r="C339" s="155" t="s">
        <v>330</v>
      </c>
      <c r="D339" s="155" t="s">
        <v>529</v>
      </c>
      <c r="E339" s="155" t="s">
        <v>1599</v>
      </c>
      <c r="F339" s="155" t="s">
        <v>373</v>
      </c>
      <c r="G339" s="155">
        <v>7</v>
      </c>
      <c r="H339" s="157" t="s">
        <v>271</v>
      </c>
      <c r="I339" s="157" t="s">
        <v>271</v>
      </c>
      <c r="J339" s="162">
        <v>1</v>
      </c>
      <c r="K339" s="162">
        <v>3</v>
      </c>
      <c r="L339" s="157" t="s">
        <v>271</v>
      </c>
      <c r="M339" s="162">
        <v>3</v>
      </c>
      <c r="N339" s="157" t="s">
        <v>271</v>
      </c>
      <c r="O339" s="157" t="s">
        <v>271</v>
      </c>
      <c r="P339" s="157" t="s">
        <v>271</v>
      </c>
      <c r="Q339" s="157" t="s">
        <v>271</v>
      </c>
      <c r="R339" s="157" t="s">
        <v>271</v>
      </c>
      <c r="S339" s="157" t="s">
        <v>271</v>
      </c>
      <c r="T339" s="157" t="s">
        <v>271</v>
      </c>
      <c r="U339" s="155">
        <v>3</v>
      </c>
      <c r="V339" s="157" t="s">
        <v>271</v>
      </c>
      <c r="W339" s="157" t="s">
        <v>271</v>
      </c>
      <c r="X339" s="157" t="s">
        <v>271</v>
      </c>
      <c r="Y339" s="162">
        <v>2</v>
      </c>
      <c r="Z339" s="157" t="s">
        <v>271</v>
      </c>
      <c r="AA339" s="162">
        <v>1</v>
      </c>
      <c r="AB339" s="157" t="s">
        <v>271</v>
      </c>
      <c r="AC339" s="157" t="s">
        <v>271</v>
      </c>
      <c r="AD339" s="157" t="s">
        <v>271</v>
      </c>
      <c r="AE339" s="157" t="s">
        <v>271</v>
      </c>
      <c r="AF339" s="157" t="s">
        <v>271</v>
      </c>
      <c r="AG339" s="157" t="s">
        <v>271</v>
      </c>
      <c r="AH339" s="157" t="s">
        <v>271</v>
      </c>
      <c r="AI339" s="155">
        <v>4</v>
      </c>
      <c r="AJ339" s="157" t="s">
        <v>271</v>
      </c>
      <c r="AK339" s="157" t="s">
        <v>271</v>
      </c>
      <c r="AL339" s="162">
        <v>1</v>
      </c>
      <c r="AM339" s="162">
        <v>1</v>
      </c>
      <c r="AN339" s="157" t="s">
        <v>271</v>
      </c>
      <c r="AO339" s="162">
        <v>2</v>
      </c>
      <c r="AP339" s="157" t="s">
        <v>271</v>
      </c>
      <c r="AQ339" s="157" t="s">
        <v>271</v>
      </c>
      <c r="AR339" s="157" t="s">
        <v>271</v>
      </c>
      <c r="AS339" s="157" t="s">
        <v>271</v>
      </c>
      <c r="AT339" s="157" t="s">
        <v>271</v>
      </c>
      <c r="AU339" s="157" t="s">
        <v>271</v>
      </c>
      <c r="AV339" s="157" t="s">
        <v>271</v>
      </c>
    </row>
    <row r="340" spans="1:48" x14ac:dyDescent="0.25">
      <c r="A340" s="155" t="s">
        <v>81</v>
      </c>
      <c r="B340" s="155" t="s">
        <v>326</v>
      </c>
      <c r="C340" s="155" t="s">
        <v>330</v>
      </c>
      <c r="D340" s="155" t="s">
        <v>533</v>
      </c>
      <c r="E340" s="155" t="s">
        <v>1599</v>
      </c>
      <c r="F340" s="155" t="s">
        <v>373</v>
      </c>
      <c r="G340" s="155">
        <v>12</v>
      </c>
      <c r="H340" s="157" t="s">
        <v>271</v>
      </c>
      <c r="I340" s="162">
        <v>1</v>
      </c>
      <c r="J340" s="155">
        <v>2</v>
      </c>
      <c r="K340" s="155">
        <v>4</v>
      </c>
      <c r="L340" s="155">
        <v>1</v>
      </c>
      <c r="M340" s="157" t="s">
        <v>271</v>
      </c>
      <c r="N340" s="155">
        <v>1</v>
      </c>
      <c r="O340" s="155">
        <v>1</v>
      </c>
      <c r="P340" s="157" t="s">
        <v>271</v>
      </c>
      <c r="Q340" s="157" t="s">
        <v>271</v>
      </c>
      <c r="R340" s="155">
        <v>1</v>
      </c>
      <c r="S340" s="155">
        <v>1</v>
      </c>
      <c r="T340" s="157" t="s">
        <v>271</v>
      </c>
      <c r="U340" s="155">
        <v>7</v>
      </c>
      <c r="V340" s="157" t="s">
        <v>271</v>
      </c>
      <c r="W340" s="157" t="s">
        <v>271</v>
      </c>
      <c r="X340" s="155">
        <v>2</v>
      </c>
      <c r="Y340" s="155">
        <v>2</v>
      </c>
      <c r="Z340" s="157" t="s">
        <v>271</v>
      </c>
      <c r="AA340" s="157" t="s">
        <v>271</v>
      </c>
      <c r="AB340" s="155">
        <v>1</v>
      </c>
      <c r="AC340" s="155">
        <v>1</v>
      </c>
      <c r="AD340" s="157" t="s">
        <v>271</v>
      </c>
      <c r="AE340" s="157" t="s">
        <v>271</v>
      </c>
      <c r="AF340" s="157" t="s">
        <v>271</v>
      </c>
      <c r="AG340" s="155">
        <v>1</v>
      </c>
      <c r="AH340" s="157" t="s">
        <v>271</v>
      </c>
      <c r="AI340" s="155">
        <v>5</v>
      </c>
      <c r="AJ340" s="157" t="s">
        <v>271</v>
      </c>
      <c r="AK340" s="162">
        <v>1</v>
      </c>
      <c r="AL340" s="157" t="s">
        <v>271</v>
      </c>
      <c r="AM340" s="155">
        <v>2</v>
      </c>
      <c r="AN340" s="155">
        <v>1</v>
      </c>
      <c r="AO340" s="157" t="s">
        <v>271</v>
      </c>
      <c r="AP340" s="157" t="s">
        <v>271</v>
      </c>
      <c r="AQ340" s="157" t="s">
        <v>271</v>
      </c>
      <c r="AR340" s="157" t="s">
        <v>271</v>
      </c>
      <c r="AS340" s="157" t="s">
        <v>271</v>
      </c>
      <c r="AT340" s="155">
        <v>1</v>
      </c>
      <c r="AU340" s="157" t="s">
        <v>271</v>
      </c>
      <c r="AV340" s="157" t="s">
        <v>271</v>
      </c>
    </row>
    <row r="341" spans="1:48" x14ac:dyDescent="0.25">
      <c r="A341" s="155" t="s">
        <v>81</v>
      </c>
      <c r="B341" s="155" t="s">
        <v>326</v>
      </c>
      <c r="C341" s="155" t="s">
        <v>330</v>
      </c>
      <c r="D341" s="155" t="s">
        <v>537</v>
      </c>
      <c r="E341" s="155" t="s">
        <v>1599</v>
      </c>
      <c r="F341" s="155" t="s">
        <v>373</v>
      </c>
      <c r="G341" s="155">
        <v>50</v>
      </c>
      <c r="H341" s="157" t="s">
        <v>271</v>
      </c>
      <c r="I341" s="157" t="s">
        <v>271</v>
      </c>
      <c r="J341" s="157" t="s">
        <v>271</v>
      </c>
      <c r="K341" s="157" t="s">
        <v>271</v>
      </c>
      <c r="L341" s="162">
        <v>5</v>
      </c>
      <c r="M341" s="162">
        <v>10</v>
      </c>
      <c r="N341" s="155">
        <v>9</v>
      </c>
      <c r="O341" s="155">
        <v>13</v>
      </c>
      <c r="P341" s="162">
        <v>3</v>
      </c>
      <c r="Q341" s="162">
        <v>3</v>
      </c>
      <c r="R341" s="162">
        <v>4</v>
      </c>
      <c r="S341" s="162">
        <v>3</v>
      </c>
      <c r="T341" s="157" t="s">
        <v>271</v>
      </c>
      <c r="U341" s="155">
        <v>21</v>
      </c>
      <c r="V341" s="157" t="s">
        <v>271</v>
      </c>
      <c r="W341" s="157" t="s">
        <v>271</v>
      </c>
      <c r="X341" s="157" t="s">
        <v>271</v>
      </c>
      <c r="Y341" s="157" t="s">
        <v>271</v>
      </c>
      <c r="Z341" s="162">
        <v>1</v>
      </c>
      <c r="AA341" s="162">
        <v>2</v>
      </c>
      <c r="AB341" s="155">
        <v>3</v>
      </c>
      <c r="AC341" s="162">
        <v>5</v>
      </c>
      <c r="AD341" s="162">
        <v>3</v>
      </c>
      <c r="AE341" s="162">
        <v>1</v>
      </c>
      <c r="AF341" s="162">
        <v>4</v>
      </c>
      <c r="AG341" s="162">
        <v>2</v>
      </c>
      <c r="AH341" s="157" t="s">
        <v>271</v>
      </c>
      <c r="AI341" s="155">
        <v>29</v>
      </c>
      <c r="AJ341" s="157" t="s">
        <v>271</v>
      </c>
      <c r="AK341" s="157" t="s">
        <v>271</v>
      </c>
      <c r="AL341" s="157" t="s">
        <v>271</v>
      </c>
      <c r="AM341" s="157" t="s">
        <v>271</v>
      </c>
      <c r="AN341" s="162">
        <v>4</v>
      </c>
      <c r="AO341" s="162">
        <v>8</v>
      </c>
      <c r="AP341" s="162">
        <v>6</v>
      </c>
      <c r="AQ341" s="155">
        <v>8</v>
      </c>
      <c r="AR341" s="157" t="s">
        <v>271</v>
      </c>
      <c r="AS341" s="162">
        <v>2</v>
      </c>
      <c r="AT341" s="157" t="s">
        <v>271</v>
      </c>
      <c r="AU341" s="162">
        <v>1</v>
      </c>
      <c r="AV341" s="157" t="s">
        <v>271</v>
      </c>
    </row>
    <row r="342" spans="1:48" x14ac:dyDescent="0.25">
      <c r="A342" s="155" t="s">
        <v>81</v>
      </c>
      <c r="B342" s="155" t="s">
        <v>326</v>
      </c>
      <c r="C342" s="155" t="s">
        <v>330</v>
      </c>
      <c r="D342" s="155" t="s">
        <v>370</v>
      </c>
      <c r="E342" s="155" t="s">
        <v>1599</v>
      </c>
      <c r="F342" s="155" t="s">
        <v>373</v>
      </c>
      <c r="G342" s="155">
        <v>3330</v>
      </c>
      <c r="H342" s="162">
        <v>4</v>
      </c>
      <c r="I342" s="162">
        <v>1</v>
      </c>
      <c r="J342" s="155">
        <v>15</v>
      </c>
      <c r="K342" s="162">
        <v>20</v>
      </c>
      <c r="L342" s="155">
        <v>879</v>
      </c>
      <c r="M342" s="155">
        <v>650</v>
      </c>
      <c r="N342" s="162">
        <v>707</v>
      </c>
      <c r="O342" s="162">
        <v>346</v>
      </c>
      <c r="P342" s="162">
        <v>256</v>
      </c>
      <c r="Q342" s="162">
        <v>153</v>
      </c>
      <c r="R342" s="162">
        <v>104</v>
      </c>
      <c r="S342" s="162">
        <v>195</v>
      </c>
      <c r="T342" s="157" t="s">
        <v>271</v>
      </c>
      <c r="U342" s="162">
        <v>1643</v>
      </c>
      <c r="V342" s="162">
        <v>4</v>
      </c>
      <c r="W342" s="162">
        <v>1</v>
      </c>
      <c r="X342" s="162">
        <v>8</v>
      </c>
      <c r="Y342" s="162">
        <v>13</v>
      </c>
      <c r="Z342" s="162">
        <v>457</v>
      </c>
      <c r="AA342" s="162">
        <v>307</v>
      </c>
      <c r="AB342" s="162">
        <v>306</v>
      </c>
      <c r="AC342" s="162">
        <v>161</v>
      </c>
      <c r="AD342" s="162">
        <v>129</v>
      </c>
      <c r="AE342" s="162">
        <v>91</v>
      </c>
      <c r="AF342" s="162">
        <v>56</v>
      </c>
      <c r="AG342" s="162">
        <v>110</v>
      </c>
      <c r="AH342" s="157" t="s">
        <v>271</v>
      </c>
      <c r="AI342" s="155">
        <v>1687</v>
      </c>
      <c r="AJ342" s="157" t="s">
        <v>271</v>
      </c>
      <c r="AK342" s="157" t="s">
        <v>271</v>
      </c>
      <c r="AL342" s="155">
        <v>7</v>
      </c>
      <c r="AM342" s="162">
        <v>7</v>
      </c>
      <c r="AN342" s="155">
        <v>422</v>
      </c>
      <c r="AO342" s="155">
        <v>343</v>
      </c>
      <c r="AP342" s="162">
        <v>401</v>
      </c>
      <c r="AQ342" s="162">
        <v>185</v>
      </c>
      <c r="AR342" s="162">
        <v>127</v>
      </c>
      <c r="AS342" s="162">
        <v>62</v>
      </c>
      <c r="AT342" s="162">
        <v>48</v>
      </c>
      <c r="AU342" s="162">
        <v>85</v>
      </c>
      <c r="AV342" s="157" t="s">
        <v>271</v>
      </c>
    </row>
    <row r="343" spans="1:48" x14ac:dyDescent="0.25">
      <c r="A343" s="155" t="s">
        <v>81</v>
      </c>
      <c r="B343" s="155" t="s">
        <v>326</v>
      </c>
      <c r="C343" s="155" t="s">
        <v>330</v>
      </c>
      <c r="D343" s="155" t="s">
        <v>371</v>
      </c>
      <c r="E343" s="155" t="s">
        <v>1599</v>
      </c>
      <c r="F343" s="155" t="s">
        <v>373</v>
      </c>
      <c r="G343" s="155">
        <v>3205</v>
      </c>
      <c r="H343" s="162">
        <v>15</v>
      </c>
      <c r="I343" s="162">
        <v>42</v>
      </c>
      <c r="J343" s="162">
        <v>521</v>
      </c>
      <c r="K343" s="155">
        <v>873</v>
      </c>
      <c r="L343" s="162">
        <v>811</v>
      </c>
      <c r="M343" s="162">
        <v>381</v>
      </c>
      <c r="N343" s="155">
        <v>223</v>
      </c>
      <c r="O343" s="162">
        <v>129</v>
      </c>
      <c r="P343" s="162">
        <v>81</v>
      </c>
      <c r="Q343" s="162">
        <v>49</v>
      </c>
      <c r="R343" s="155">
        <v>24</v>
      </c>
      <c r="S343" s="162">
        <v>56</v>
      </c>
      <c r="T343" s="157" t="s">
        <v>271</v>
      </c>
      <c r="U343" s="155">
        <v>1694</v>
      </c>
      <c r="V343" s="162">
        <v>9</v>
      </c>
      <c r="W343" s="162">
        <v>20</v>
      </c>
      <c r="X343" s="162">
        <v>267</v>
      </c>
      <c r="Y343" s="155">
        <v>454</v>
      </c>
      <c r="Z343" s="162">
        <v>408</v>
      </c>
      <c r="AA343" s="162">
        <v>204</v>
      </c>
      <c r="AB343" s="162">
        <v>115</v>
      </c>
      <c r="AC343" s="162">
        <v>80</v>
      </c>
      <c r="AD343" s="162">
        <v>54</v>
      </c>
      <c r="AE343" s="162">
        <v>30</v>
      </c>
      <c r="AF343" s="162">
        <v>16</v>
      </c>
      <c r="AG343" s="162">
        <v>37</v>
      </c>
      <c r="AH343" s="157" t="s">
        <v>271</v>
      </c>
      <c r="AI343" s="155">
        <v>1511</v>
      </c>
      <c r="AJ343" s="162">
        <v>6</v>
      </c>
      <c r="AK343" s="162">
        <v>22</v>
      </c>
      <c r="AL343" s="162">
        <v>254</v>
      </c>
      <c r="AM343" s="162">
        <v>419</v>
      </c>
      <c r="AN343" s="162">
        <v>403</v>
      </c>
      <c r="AO343" s="162">
        <v>177</v>
      </c>
      <c r="AP343" s="155">
        <v>108</v>
      </c>
      <c r="AQ343" s="162">
        <v>49</v>
      </c>
      <c r="AR343" s="162">
        <v>27</v>
      </c>
      <c r="AS343" s="162">
        <v>19</v>
      </c>
      <c r="AT343" s="155">
        <v>8</v>
      </c>
      <c r="AU343" s="162">
        <v>19</v>
      </c>
      <c r="AV343" s="157" t="s">
        <v>271</v>
      </c>
    </row>
    <row r="344" spans="1:48" x14ac:dyDescent="0.25">
      <c r="A344" s="155" t="s">
        <v>81</v>
      </c>
      <c r="B344" s="155" t="s">
        <v>326</v>
      </c>
      <c r="C344" s="155" t="s">
        <v>330</v>
      </c>
      <c r="D344" s="155" t="s">
        <v>558</v>
      </c>
      <c r="E344" s="155" t="s">
        <v>1599</v>
      </c>
      <c r="F344" s="155" t="s">
        <v>373</v>
      </c>
      <c r="G344" s="155">
        <v>27</v>
      </c>
      <c r="H344" s="162">
        <v>9</v>
      </c>
      <c r="I344" s="162">
        <v>1</v>
      </c>
      <c r="J344" s="162">
        <v>12</v>
      </c>
      <c r="K344" s="157" t="s">
        <v>271</v>
      </c>
      <c r="L344" s="155">
        <v>1</v>
      </c>
      <c r="M344" s="157" t="s">
        <v>271</v>
      </c>
      <c r="N344" s="157" t="s">
        <v>271</v>
      </c>
      <c r="O344" s="157" t="s">
        <v>271</v>
      </c>
      <c r="P344" s="155">
        <v>1</v>
      </c>
      <c r="Q344" s="157" t="s">
        <v>271</v>
      </c>
      <c r="R344" s="157" t="s">
        <v>271</v>
      </c>
      <c r="S344" s="162">
        <v>3</v>
      </c>
      <c r="T344" s="157" t="s">
        <v>271</v>
      </c>
      <c r="U344" s="155">
        <v>10</v>
      </c>
      <c r="V344" s="162">
        <v>3</v>
      </c>
      <c r="W344" s="157" t="s">
        <v>271</v>
      </c>
      <c r="X344" s="162">
        <v>5</v>
      </c>
      <c r="Y344" s="157" t="s">
        <v>271</v>
      </c>
      <c r="Z344" s="157" t="s">
        <v>271</v>
      </c>
      <c r="AA344" s="157" t="s">
        <v>271</v>
      </c>
      <c r="AB344" s="157" t="s">
        <v>271</v>
      </c>
      <c r="AC344" s="157" t="s">
        <v>271</v>
      </c>
      <c r="AD344" s="157" t="s">
        <v>271</v>
      </c>
      <c r="AE344" s="157" t="s">
        <v>271</v>
      </c>
      <c r="AF344" s="157" t="s">
        <v>271</v>
      </c>
      <c r="AG344" s="162">
        <v>2</v>
      </c>
      <c r="AH344" s="157" t="s">
        <v>271</v>
      </c>
      <c r="AI344" s="155">
        <v>17</v>
      </c>
      <c r="AJ344" s="162">
        <v>6</v>
      </c>
      <c r="AK344" s="162">
        <v>1</v>
      </c>
      <c r="AL344" s="162">
        <v>7</v>
      </c>
      <c r="AM344" s="157" t="s">
        <v>271</v>
      </c>
      <c r="AN344" s="155">
        <v>1</v>
      </c>
      <c r="AO344" s="157" t="s">
        <v>271</v>
      </c>
      <c r="AP344" s="157" t="s">
        <v>271</v>
      </c>
      <c r="AQ344" s="157" t="s">
        <v>271</v>
      </c>
      <c r="AR344" s="162">
        <v>1</v>
      </c>
      <c r="AS344" s="157" t="s">
        <v>271</v>
      </c>
      <c r="AT344" s="157" t="s">
        <v>271</v>
      </c>
      <c r="AU344" s="162">
        <v>1</v>
      </c>
      <c r="AV344" s="157" t="s">
        <v>271</v>
      </c>
    </row>
    <row r="345" spans="1:48" x14ac:dyDescent="0.25">
      <c r="A345" s="155" t="s">
        <v>81</v>
      </c>
      <c r="B345" s="155" t="s">
        <v>326</v>
      </c>
      <c r="C345" s="155" t="s">
        <v>331</v>
      </c>
      <c r="D345" s="155" t="s">
        <v>389</v>
      </c>
      <c r="E345" s="155" t="s">
        <v>1599</v>
      </c>
      <c r="F345" s="155" t="s">
        <v>373</v>
      </c>
      <c r="G345" s="155">
        <v>2302</v>
      </c>
      <c r="H345" s="162">
        <v>99</v>
      </c>
      <c r="I345" s="155">
        <v>48</v>
      </c>
      <c r="J345" s="155">
        <v>26</v>
      </c>
      <c r="K345" s="155">
        <v>56</v>
      </c>
      <c r="L345" s="155">
        <v>110</v>
      </c>
      <c r="M345" s="155">
        <v>74</v>
      </c>
      <c r="N345" s="155">
        <v>371</v>
      </c>
      <c r="O345" s="155">
        <v>370</v>
      </c>
      <c r="P345" s="155">
        <v>403</v>
      </c>
      <c r="Q345" s="155">
        <v>258</v>
      </c>
      <c r="R345" s="155">
        <v>142</v>
      </c>
      <c r="S345" s="155">
        <v>261</v>
      </c>
      <c r="T345" s="162">
        <v>84</v>
      </c>
      <c r="U345" s="155">
        <v>762</v>
      </c>
      <c r="V345" s="162">
        <v>44</v>
      </c>
      <c r="W345" s="162">
        <v>20</v>
      </c>
      <c r="X345" s="155">
        <v>12</v>
      </c>
      <c r="Y345" s="155">
        <v>25</v>
      </c>
      <c r="Z345" s="155">
        <v>44</v>
      </c>
      <c r="AA345" s="155">
        <v>29</v>
      </c>
      <c r="AB345" s="155">
        <v>111</v>
      </c>
      <c r="AC345" s="155">
        <v>124</v>
      </c>
      <c r="AD345" s="155">
        <v>112</v>
      </c>
      <c r="AE345" s="155">
        <v>81</v>
      </c>
      <c r="AF345" s="155">
        <v>49</v>
      </c>
      <c r="AG345" s="155">
        <v>77</v>
      </c>
      <c r="AH345" s="162">
        <v>34</v>
      </c>
      <c r="AI345" s="155">
        <v>1540</v>
      </c>
      <c r="AJ345" s="162">
        <v>55</v>
      </c>
      <c r="AK345" s="155">
        <v>28</v>
      </c>
      <c r="AL345" s="155">
        <v>14</v>
      </c>
      <c r="AM345" s="155">
        <v>31</v>
      </c>
      <c r="AN345" s="155">
        <v>66</v>
      </c>
      <c r="AO345" s="155">
        <v>45</v>
      </c>
      <c r="AP345" s="155">
        <v>260</v>
      </c>
      <c r="AQ345" s="155">
        <v>246</v>
      </c>
      <c r="AR345" s="155">
        <v>291</v>
      </c>
      <c r="AS345" s="155">
        <v>177</v>
      </c>
      <c r="AT345" s="155">
        <v>93</v>
      </c>
      <c r="AU345" s="155">
        <v>184</v>
      </c>
      <c r="AV345" s="162">
        <v>50</v>
      </c>
    </row>
    <row r="346" spans="1:48" x14ac:dyDescent="0.25">
      <c r="A346" s="155" t="s">
        <v>81</v>
      </c>
      <c r="B346" s="155" t="s">
        <v>326</v>
      </c>
      <c r="C346" s="155" t="s">
        <v>331</v>
      </c>
      <c r="D346" s="155" t="s">
        <v>478</v>
      </c>
      <c r="E346" s="155" t="s">
        <v>1599</v>
      </c>
      <c r="F346" s="155" t="s">
        <v>373</v>
      </c>
      <c r="G346" s="155">
        <v>1527</v>
      </c>
      <c r="H346" s="162">
        <v>15</v>
      </c>
      <c r="I346" s="162">
        <v>12</v>
      </c>
      <c r="J346" s="155">
        <v>3</v>
      </c>
      <c r="K346" s="157" t="s">
        <v>271</v>
      </c>
      <c r="L346" s="157" t="s">
        <v>271</v>
      </c>
      <c r="M346" s="157" t="s">
        <v>271</v>
      </c>
      <c r="N346" s="155">
        <v>284</v>
      </c>
      <c r="O346" s="162">
        <v>298</v>
      </c>
      <c r="P346" s="162">
        <v>352</v>
      </c>
      <c r="Q346" s="162">
        <v>216</v>
      </c>
      <c r="R346" s="162">
        <v>122</v>
      </c>
      <c r="S346" s="162">
        <v>225</v>
      </c>
      <c r="T346" s="157" t="s">
        <v>271</v>
      </c>
      <c r="U346" s="155">
        <v>438</v>
      </c>
      <c r="V346" s="162">
        <v>4</v>
      </c>
      <c r="W346" s="162">
        <v>6</v>
      </c>
      <c r="X346" s="155">
        <v>1</v>
      </c>
      <c r="Y346" s="157" t="s">
        <v>271</v>
      </c>
      <c r="Z346" s="157" t="s">
        <v>271</v>
      </c>
      <c r="AA346" s="157" t="s">
        <v>271</v>
      </c>
      <c r="AB346" s="162">
        <v>81</v>
      </c>
      <c r="AC346" s="162">
        <v>94</v>
      </c>
      <c r="AD346" s="162">
        <v>90</v>
      </c>
      <c r="AE346" s="162">
        <v>64</v>
      </c>
      <c r="AF346" s="162">
        <v>39</v>
      </c>
      <c r="AG346" s="162">
        <v>59</v>
      </c>
      <c r="AH346" s="157" t="s">
        <v>271</v>
      </c>
      <c r="AI346" s="155">
        <v>1089</v>
      </c>
      <c r="AJ346" s="162">
        <v>11</v>
      </c>
      <c r="AK346" s="162">
        <v>6</v>
      </c>
      <c r="AL346" s="162">
        <v>2</v>
      </c>
      <c r="AM346" s="157" t="s">
        <v>271</v>
      </c>
      <c r="AN346" s="157" t="s">
        <v>271</v>
      </c>
      <c r="AO346" s="157" t="s">
        <v>271</v>
      </c>
      <c r="AP346" s="155">
        <v>203</v>
      </c>
      <c r="AQ346" s="162">
        <v>204</v>
      </c>
      <c r="AR346" s="162">
        <v>262</v>
      </c>
      <c r="AS346" s="162">
        <v>152</v>
      </c>
      <c r="AT346" s="162">
        <v>83</v>
      </c>
      <c r="AU346" s="162">
        <v>166</v>
      </c>
      <c r="AV346" s="157" t="s">
        <v>271</v>
      </c>
    </row>
    <row r="347" spans="1:48" x14ac:dyDescent="0.25">
      <c r="A347" s="155" t="s">
        <v>81</v>
      </c>
      <c r="B347" s="155" t="s">
        <v>326</v>
      </c>
      <c r="C347" s="155" t="s">
        <v>331</v>
      </c>
      <c r="D347" s="155" t="s">
        <v>259</v>
      </c>
      <c r="E347" s="155" t="s">
        <v>1599</v>
      </c>
      <c r="F347" s="155" t="s">
        <v>373</v>
      </c>
      <c r="G347" s="155">
        <v>385</v>
      </c>
      <c r="H347" s="162">
        <v>77</v>
      </c>
      <c r="I347" s="162">
        <v>5</v>
      </c>
      <c r="J347" s="162">
        <v>8</v>
      </c>
      <c r="K347" s="155">
        <v>8</v>
      </c>
      <c r="L347" s="162">
        <v>22</v>
      </c>
      <c r="M347" s="162">
        <v>19</v>
      </c>
      <c r="N347" s="162">
        <v>32</v>
      </c>
      <c r="O347" s="155">
        <v>44</v>
      </c>
      <c r="P347" s="162">
        <v>27</v>
      </c>
      <c r="Q347" s="162">
        <v>23</v>
      </c>
      <c r="R347" s="162">
        <v>15</v>
      </c>
      <c r="S347" s="162">
        <v>21</v>
      </c>
      <c r="T347" s="162">
        <v>84</v>
      </c>
      <c r="U347" s="155">
        <v>177</v>
      </c>
      <c r="V347" s="162">
        <v>37</v>
      </c>
      <c r="W347" s="162">
        <v>2</v>
      </c>
      <c r="X347" s="162">
        <v>4</v>
      </c>
      <c r="Y347" s="155">
        <v>3</v>
      </c>
      <c r="Z347" s="162">
        <v>10</v>
      </c>
      <c r="AA347" s="162">
        <v>9</v>
      </c>
      <c r="AB347" s="162">
        <v>11</v>
      </c>
      <c r="AC347" s="162">
        <v>21</v>
      </c>
      <c r="AD347" s="162">
        <v>14</v>
      </c>
      <c r="AE347" s="162">
        <v>13</v>
      </c>
      <c r="AF347" s="162">
        <v>8</v>
      </c>
      <c r="AG347" s="162">
        <v>11</v>
      </c>
      <c r="AH347" s="162">
        <v>34</v>
      </c>
      <c r="AI347" s="155">
        <v>208</v>
      </c>
      <c r="AJ347" s="162">
        <v>40</v>
      </c>
      <c r="AK347" s="162">
        <v>3</v>
      </c>
      <c r="AL347" s="162">
        <v>4</v>
      </c>
      <c r="AM347" s="162">
        <v>5</v>
      </c>
      <c r="AN347" s="162">
        <v>12</v>
      </c>
      <c r="AO347" s="162">
        <v>10</v>
      </c>
      <c r="AP347" s="162">
        <v>21</v>
      </c>
      <c r="AQ347" s="162">
        <v>23</v>
      </c>
      <c r="AR347" s="162">
        <v>13</v>
      </c>
      <c r="AS347" s="162">
        <v>10</v>
      </c>
      <c r="AT347" s="162">
        <v>7</v>
      </c>
      <c r="AU347" s="162">
        <v>10</v>
      </c>
      <c r="AV347" s="162">
        <v>50</v>
      </c>
    </row>
    <row r="348" spans="1:48" x14ac:dyDescent="0.25">
      <c r="A348" s="155" t="s">
        <v>81</v>
      </c>
      <c r="B348" s="155" t="s">
        <v>326</v>
      </c>
      <c r="C348" s="155" t="s">
        <v>331</v>
      </c>
      <c r="D348" s="155" t="s">
        <v>370</v>
      </c>
      <c r="E348" s="155" t="s">
        <v>1599</v>
      </c>
      <c r="F348" s="155" t="s">
        <v>373</v>
      </c>
      <c r="G348" s="155">
        <v>133</v>
      </c>
      <c r="H348" s="157" t="s">
        <v>271</v>
      </c>
      <c r="I348" s="157" t="s">
        <v>271</v>
      </c>
      <c r="J348" s="157" t="s">
        <v>271</v>
      </c>
      <c r="K348" s="157" t="s">
        <v>271</v>
      </c>
      <c r="L348" s="155">
        <v>32</v>
      </c>
      <c r="M348" s="155">
        <v>11</v>
      </c>
      <c r="N348" s="155">
        <v>32</v>
      </c>
      <c r="O348" s="155">
        <v>13</v>
      </c>
      <c r="P348" s="155">
        <v>16</v>
      </c>
      <c r="Q348" s="155">
        <v>12</v>
      </c>
      <c r="R348" s="155">
        <v>5</v>
      </c>
      <c r="S348" s="155">
        <v>12</v>
      </c>
      <c r="T348" s="157" t="s">
        <v>271</v>
      </c>
      <c r="U348" s="155">
        <v>41</v>
      </c>
      <c r="V348" s="157" t="s">
        <v>271</v>
      </c>
      <c r="W348" s="157" t="s">
        <v>271</v>
      </c>
      <c r="X348" s="157" t="s">
        <v>271</v>
      </c>
      <c r="Y348" s="157" t="s">
        <v>271</v>
      </c>
      <c r="Z348" s="155">
        <v>15</v>
      </c>
      <c r="AA348" s="155">
        <v>3</v>
      </c>
      <c r="AB348" s="155">
        <v>8</v>
      </c>
      <c r="AC348" s="155">
        <v>1</v>
      </c>
      <c r="AD348" s="155">
        <v>4</v>
      </c>
      <c r="AE348" s="155">
        <v>2</v>
      </c>
      <c r="AF348" s="155">
        <v>2</v>
      </c>
      <c r="AG348" s="155">
        <v>6</v>
      </c>
      <c r="AH348" s="157" t="s">
        <v>271</v>
      </c>
      <c r="AI348" s="155">
        <v>92</v>
      </c>
      <c r="AJ348" s="157" t="s">
        <v>271</v>
      </c>
      <c r="AK348" s="157" t="s">
        <v>271</v>
      </c>
      <c r="AL348" s="157" t="s">
        <v>271</v>
      </c>
      <c r="AM348" s="157" t="s">
        <v>271</v>
      </c>
      <c r="AN348" s="155">
        <v>17</v>
      </c>
      <c r="AO348" s="155">
        <v>8</v>
      </c>
      <c r="AP348" s="155">
        <v>24</v>
      </c>
      <c r="AQ348" s="155">
        <v>12</v>
      </c>
      <c r="AR348" s="155">
        <v>12</v>
      </c>
      <c r="AS348" s="155">
        <v>10</v>
      </c>
      <c r="AT348" s="155">
        <v>3</v>
      </c>
      <c r="AU348" s="162">
        <v>6</v>
      </c>
      <c r="AV348" s="157" t="s">
        <v>271</v>
      </c>
    </row>
    <row r="349" spans="1:48" x14ac:dyDescent="0.25">
      <c r="A349" s="155" t="s">
        <v>81</v>
      </c>
      <c r="B349" s="155" t="s">
        <v>326</v>
      </c>
      <c r="C349" s="155" t="s">
        <v>331</v>
      </c>
      <c r="D349" s="155" t="s">
        <v>371</v>
      </c>
      <c r="E349" s="155" t="s">
        <v>1599</v>
      </c>
      <c r="F349" s="155" t="s">
        <v>373</v>
      </c>
      <c r="G349" s="155">
        <v>257</v>
      </c>
      <c r="H349" s="155">
        <v>7</v>
      </c>
      <c r="I349" s="155">
        <v>31</v>
      </c>
      <c r="J349" s="162">
        <v>15</v>
      </c>
      <c r="K349" s="162">
        <v>48</v>
      </c>
      <c r="L349" s="155">
        <v>56</v>
      </c>
      <c r="M349" s="162">
        <v>44</v>
      </c>
      <c r="N349" s="155">
        <v>23</v>
      </c>
      <c r="O349" s="155">
        <v>15</v>
      </c>
      <c r="P349" s="155">
        <v>8</v>
      </c>
      <c r="Q349" s="155">
        <v>7</v>
      </c>
      <c r="R349" s="157" t="s">
        <v>271</v>
      </c>
      <c r="S349" s="155">
        <v>3</v>
      </c>
      <c r="T349" s="157" t="s">
        <v>271</v>
      </c>
      <c r="U349" s="155">
        <v>106</v>
      </c>
      <c r="V349" s="155">
        <v>3</v>
      </c>
      <c r="W349" s="155">
        <v>12</v>
      </c>
      <c r="X349" s="162">
        <v>7</v>
      </c>
      <c r="Y349" s="162">
        <v>22</v>
      </c>
      <c r="Z349" s="162">
        <v>19</v>
      </c>
      <c r="AA349" s="162">
        <v>17</v>
      </c>
      <c r="AB349" s="155">
        <v>11</v>
      </c>
      <c r="AC349" s="155">
        <v>8</v>
      </c>
      <c r="AD349" s="155">
        <v>4</v>
      </c>
      <c r="AE349" s="155">
        <v>2</v>
      </c>
      <c r="AF349" s="157" t="s">
        <v>271</v>
      </c>
      <c r="AG349" s="155">
        <v>1</v>
      </c>
      <c r="AH349" s="157" t="s">
        <v>271</v>
      </c>
      <c r="AI349" s="155">
        <v>151</v>
      </c>
      <c r="AJ349" s="155">
        <v>4</v>
      </c>
      <c r="AK349" s="162">
        <v>19</v>
      </c>
      <c r="AL349" s="162">
        <v>8</v>
      </c>
      <c r="AM349" s="162">
        <v>26</v>
      </c>
      <c r="AN349" s="155">
        <v>37</v>
      </c>
      <c r="AO349" s="162">
        <v>27</v>
      </c>
      <c r="AP349" s="155">
        <v>12</v>
      </c>
      <c r="AQ349" s="155">
        <v>7</v>
      </c>
      <c r="AR349" s="155">
        <v>4</v>
      </c>
      <c r="AS349" s="155">
        <v>5</v>
      </c>
      <c r="AT349" s="157" t="s">
        <v>271</v>
      </c>
      <c r="AU349" s="155">
        <v>2</v>
      </c>
      <c r="AV349" s="157" t="s">
        <v>271</v>
      </c>
    </row>
    <row r="350" spans="1:48" x14ac:dyDescent="0.25">
      <c r="A350" s="155" t="s">
        <v>81</v>
      </c>
      <c r="B350" s="155" t="s">
        <v>326</v>
      </c>
      <c r="C350" s="155" t="s">
        <v>332</v>
      </c>
      <c r="D350" s="155" t="s">
        <v>389</v>
      </c>
      <c r="E350" s="155" t="s">
        <v>1599</v>
      </c>
      <c r="F350" s="155" t="s">
        <v>373</v>
      </c>
      <c r="G350" s="155">
        <v>15349</v>
      </c>
      <c r="H350" s="155">
        <v>308</v>
      </c>
      <c r="I350" s="162">
        <v>195</v>
      </c>
      <c r="J350" s="155">
        <v>985</v>
      </c>
      <c r="K350" s="155">
        <v>1727</v>
      </c>
      <c r="L350" s="155">
        <v>2858</v>
      </c>
      <c r="M350" s="155">
        <v>2153</v>
      </c>
      <c r="N350" s="155">
        <v>2417</v>
      </c>
      <c r="O350" s="155">
        <v>1171</v>
      </c>
      <c r="P350" s="155">
        <v>1015</v>
      </c>
      <c r="Q350" s="155">
        <v>582</v>
      </c>
      <c r="R350" s="155">
        <v>463</v>
      </c>
      <c r="S350" s="155">
        <v>724</v>
      </c>
      <c r="T350" s="162">
        <v>751</v>
      </c>
      <c r="U350" s="155">
        <v>5060</v>
      </c>
      <c r="V350" s="155">
        <v>145</v>
      </c>
      <c r="W350" s="162">
        <v>71</v>
      </c>
      <c r="X350" s="155">
        <v>309</v>
      </c>
      <c r="Y350" s="155">
        <v>509</v>
      </c>
      <c r="Z350" s="155">
        <v>868</v>
      </c>
      <c r="AA350" s="155">
        <v>626</v>
      </c>
      <c r="AB350" s="155">
        <v>761</v>
      </c>
      <c r="AC350" s="155">
        <v>389</v>
      </c>
      <c r="AD350" s="155">
        <v>360</v>
      </c>
      <c r="AE350" s="155">
        <v>232</v>
      </c>
      <c r="AF350" s="155">
        <v>190</v>
      </c>
      <c r="AG350" s="155">
        <v>319</v>
      </c>
      <c r="AH350" s="162">
        <v>281</v>
      </c>
      <c r="AI350" s="155">
        <v>10289</v>
      </c>
      <c r="AJ350" s="155">
        <v>163</v>
      </c>
      <c r="AK350" s="162">
        <v>124</v>
      </c>
      <c r="AL350" s="162">
        <v>676</v>
      </c>
      <c r="AM350" s="155">
        <v>1218</v>
      </c>
      <c r="AN350" s="155">
        <v>1990</v>
      </c>
      <c r="AO350" s="155">
        <v>1527</v>
      </c>
      <c r="AP350" s="155">
        <v>1656</v>
      </c>
      <c r="AQ350" s="155">
        <v>782</v>
      </c>
      <c r="AR350" s="155">
        <v>655</v>
      </c>
      <c r="AS350" s="155">
        <v>350</v>
      </c>
      <c r="AT350" s="155">
        <v>273</v>
      </c>
      <c r="AU350" s="155">
        <v>405</v>
      </c>
      <c r="AV350" s="162">
        <v>470</v>
      </c>
    </row>
    <row r="351" spans="1:48" x14ac:dyDescent="0.25">
      <c r="A351" s="155" t="s">
        <v>81</v>
      </c>
      <c r="B351" s="155" t="s">
        <v>326</v>
      </c>
      <c r="C351" s="155" t="s">
        <v>332</v>
      </c>
      <c r="D351" s="155" t="s">
        <v>478</v>
      </c>
      <c r="E351" s="155" t="s">
        <v>1599</v>
      </c>
      <c r="F351" s="155" t="s">
        <v>373</v>
      </c>
      <c r="G351" s="155">
        <v>1</v>
      </c>
      <c r="H351" s="157" t="s">
        <v>271</v>
      </c>
      <c r="I351" s="157" t="s">
        <v>271</v>
      </c>
      <c r="J351" s="157" t="s">
        <v>271</v>
      </c>
      <c r="K351" s="157" t="s">
        <v>271</v>
      </c>
      <c r="L351" s="157" t="s">
        <v>271</v>
      </c>
      <c r="M351" s="157" t="s">
        <v>271</v>
      </c>
      <c r="N351" s="157" t="s">
        <v>271</v>
      </c>
      <c r="O351" s="157" t="s">
        <v>271</v>
      </c>
      <c r="P351" s="157" t="s">
        <v>271</v>
      </c>
      <c r="Q351" s="157" t="s">
        <v>271</v>
      </c>
      <c r="R351" s="157" t="s">
        <v>271</v>
      </c>
      <c r="S351" s="155">
        <v>1</v>
      </c>
      <c r="T351" s="157" t="s">
        <v>271</v>
      </c>
      <c r="U351" s="157" t="s">
        <v>271</v>
      </c>
      <c r="V351" s="157" t="s">
        <v>271</v>
      </c>
      <c r="W351" s="157" t="s">
        <v>271</v>
      </c>
      <c r="X351" s="157" t="s">
        <v>271</v>
      </c>
      <c r="Y351" s="157" t="s">
        <v>271</v>
      </c>
      <c r="Z351" s="157" t="s">
        <v>271</v>
      </c>
      <c r="AA351" s="157" t="s">
        <v>271</v>
      </c>
      <c r="AB351" s="157" t="s">
        <v>271</v>
      </c>
      <c r="AC351" s="157" t="s">
        <v>271</v>
      </c>
      <c r="AD351" s="157" t="s">
        <v>271</v>
      </c>
      <c r="AE351" s="157" t="s">
        <v>271</v>
      </c>
      <c r="AF351" s="157" t="s">
        <v>271</v>
      </c>
      <c r="AG351" s="157" t="s">
        <v>271</v>
      </c>
      <c r="AH351" s="157" t="s">
        <v>271</v>
      </c>
      <c r="AI351" s="155">
        <v>1</v>
      </c>
      <c r="AJ351" s="157" t="s">
        <v>271</v>
      </c>
      <c r="AK351" s="157" t="s">
        <v>271</v>
      </c>
      <c r="AL351" s="157" t="s">
        <v>271</v>
      </c>
      <c r="AM351" s="157" t="s">
        <v>271</v>
      </c>
      <c r="AN351" s="157" t="s">
        <v>271</v>
      </c>
      <c r="AO351" s="157" t="s">
        <v>271</v>
      </c>
      <c r="AP351" s="157" t="s">
        <v>271</v>
      </c>
      <c r="AQ351" s="157" t="s">
        <v>271</v>
      </c>
      <c r="AR351" s="157" t="s">
        <v>271</v>
      </c>
      <c r="AS351" s="157" t="s">
        <v>271</v>
      </c>
      <c r="AT351" s="157" t="s">
        <v>271</v>
      </c>
      <c r="AU351" s="155">
        <v>1</v>
      </c>
      <c r="AV351" s="157" t="s">
        <v>271</v>
      </c>
    </row>
    <row r="352" spans="1:48" x14ac:dyDescent="0.25">
      <c r="A352" s="155" t="s">
        <v>81</v>
      </c>
      <c r="B352" s="155" t="s">
        <v>326</v>
      </c>
      <c r="C352" s="155" t="s">
        <v>332</v>
      </c>
      <c r="D352" s="155" t="s">
        <v>259</v>
      </c>
      <c r="E352" s="155" t="s">
        <v>1599</v>
      </c>
      <c r="F352" s="155" t="s">
        <v>373</v>
      </c>
      <c r="G352" s="155">
        <v>2400</v>
      </c>
      <c r="H352" s="155">
        <v>286</v>
      </c>
      <c r="I352" s="155">
        <v>27</v>
      </c>
      <c r="J352" s="155">
        <v>31</v>
      </c>
      <c r="K352" s="155">
        <v>42</v>
      </c>
      <c r="L352" s="155">
        <v>155</v>
      </c>
      <c r="M352" s="155">
        <v>129</v>
      </c>
      <c r="N352" s="155">
        <v>218</v>
      </c>
      <c r="O352" s="155">
        <v>213</v>
      </c>
      <c r="P352" s="155">
        <v>181</v>
      </c>
      <c r="Q352" s="155">
        <v>118</v>
      </c>
      <c r="R352" s="155">
        <v>99</v>
      </c>
      <c r="S352" s="155">
        <v>151</v>
      </c>
      <c r="T352" s="162">
        <v>750</v>
      </c>
      <c r="U352" s="155">
        <v>980</v>
      </c>
      <c r="V352" s="155">
        <v>135</v>
      </c>
      <c r="W352" s="155">
        <v>17</v>
      </c>
      <c r="X352" s="155">
        <v>15</v>
      </c>
      <c r="Y352" s="155">
        <v>12</v>
      </c>
      <c r="Z352" s="155">
        <v>59</v>
      </c>
      <c r="AA352" s="155">
        <v>57</v>
      </c>
      <c r="AB352" s="155">
        <v>106</v>
      </c>
      <c r="AC352" s="155">
        <v>73</v>
      </c>
      <c r="AD352" s="162">
        <v>67</v>
      </c>
      <c r="AE352" s="162">
        <v>54</v>
      </c>
      <c r="AF352" s="162">
        <v>43</v>
      </c>
      <c r="AG352" s="155">
        <v>61</v>
      </c>
      <c r="AH352" s="162">
        <v>281</v>
      </c>
      <c r="AI352" s="155">
        <v>1420</v>
      </c>
      <c r="AJ352" s="155">
        <v>151</v>
      </c>
      <c r="AK352" s="155">
        <v>10</v>
      </c>
      <c r="AL352" s="155">
        <v>16</v>
      </c>
      <c r="AM352" s="155">
        <v>30</v>
      </c>
      <c r="AN352" s="155">
        <v>96</v>
      </c>
      <c r="AO352" s="155">
        <v>72</v>
      </c>
      <c r="AP352" s="155">
        <v>112</v>
      </c>
      <c r="AQ352" s="155">
        <v>140</v>
      </c>
      <c r="AR352" s="155">
        <v>114</v>
      </c>
      <c r="AS352" s="155">
        <v>64</v>
      </c>
      <c r="AT352" s="155">
        <v>56</v>
      </c>
      <c r="AU352" s="155">
        <v>90</v>
      </c>
      <c r="AV352" s="162">
        <v>469</v>
      </c>
    </row>
    <row r="353" spans="1:48" x14ac:dyDescent="0.25">
      <c r="A353" s="155" t="s">
        <v>81</v>
      </c>
      <c r="B353" s="155" t="s">
        <v>326</v>
      </c>
      <c r="C353" s="155" t="s">
        <v>332</v>
      </c>
      <c r="D353" s="155" t="s">
        <v>497</v>
      </c>
      <c r="E353" s="155" t="s">
        <v>1599</v>
      </c>
      <c r="F353" s="155" t="s">
        <v>373</v>
      </c>
      <c r="G353" s="155">
        <v>78</v>
      </c>
      <c r="H353" s="157" t="s">
        <v>271</v>
      </c>
      <c r="I353" s="157" t="s">
        <v>271</v>
      </c>
      <c r="J353" s="157" t="s">
        <v>271</v>
      </c>
      <c r="K353" s="157" t="s">
        <v>271</v>
      </c>
      <c r="L353" s="162">
        <v>1</v>
      </c>
      <c r="M353" s="157" t="s">
        <v>271</v>
      </c>
      <c r="N353" s="155">
        <v>11</v>
      </c>
      <c r="O353" s="155">
        <v>17</v>
      </c>
      <c r="P353" s="155">
        <v>33</v>
      </c>
      <c r="Q353" s="155">
        <v>11</v>
      </c>
      <c r="R353" s="155">
        <v>3</v>
      </c>
      <c r="S353" s="155">
        <v>2</v>
      </c>
      <c r="T353" s="157" t="s">
        <v>271</v>
      </c>
      <c r="U353" s="155">
        <v>5</v>
      </c>
      <c r="V353" s="157" t="s">
        <v>271</v>
      </c>
      <c r="W353" s="157" t="s">
        <v>271</v>
      </c>
      <c r="X353" s="157" t="s">
        <v>271</v>
      </c>
      <c r="Y353" s="157" t="s">
        <v>271</v>
      </c>
      <c r="Z353" s="157" t="s">
        <v>271</v>
      </c>
      <c r="AA353" s="157" t="s">
        <v>271</v>
      </c>
      <c r="AB353" s="157" t="s">
        <v>271</v>
      </c>
      <c r="AC353" s="157" t="s">
        <v>271</v>
      </c>
      <c r="AD353" s="155">
        <v>2</v>
      </c>
      <c r="AE353" s="155">
        <v>3</v>
      </c>
      <c r="AF353" s="157" t="s">
        <v>271</v>
      </c>
      <c r="AG353" s="157" t="s">
        <v>271</v>
      </c>
      <c r="AH353" s="157" t="s">
        <v>271</v>
      </c>
      <c r="AI353" s="155">
        <v>73</v>
      </c>
      <c r="AJ353" s="157" t="s">
        <v>271</v>
      </c>
      <c r="AK353" s="157" t="s">
        <v>271</v>
      </c>
      <c r="AL353" s="157" t="s">
        <v>271</v>
      </c>
      <c r="AM353" s="157" t="s">
        <v>271</v>
      </c>
      <c r="AN353" s="162">
        <v>1</v>
      </c>
      <c r="AO353" s="157" t="s">
        <v>271</v>
      </c>
      <c r="AP353" s="155">
        <v>11</v>
      </c>
      <c r="AQ353" s="155">
        <v>17</v>
      </c>
      <c r="AR353" s="155">
        <v>31</v>
      </c>
      <c r="AS353" s="155">
        <v>8</v>
      </c>
      <c r="AT353" s="155">
        <v>3</v>
      </c>
      <c r="AU353" s="155">
        <v>2</v>
      </c>
      <c r="AV353" s="157" t="s">
        <v>271</v>
      </c>
    </row>
    <row r="354" spans="1:48" x14ac:dyDescent="0.25">
      <c r="A354" s="155" t="s">
        <v>81</v>
      </c>
      <c r="B354" s="155" t="s">
        <v>326</v>
      </c>
      <c r="C354" s="155" t="s">
        <v>332</v>
      </c>
      <c r="D354" s="155" t="s">
        <v>504</v>
      </c>
      <c r="E354" s="155" t="s">
        <v>1599</v>
      </c>
      <c r="F354" s="155" t="s">
        <v>373</v>
      </c>
      <c r="G354" s="155">
        <v>230</v>
      </c>
      <c r="H354" s="157" t="s">
        <v>271</v>
      </c>
      <c r="I354" s="162">
        <v>5</v>
      </c>
      <c r="J354" s="162">
        <v>35</v>
      </c>
      <c r="K354" s="162">
        <v>55</v>
      </c>
      <c r="L354" s="162">
        <v>54</v>
      </c>
      <c r="M354" s="162">
        <v>34</v>
      </c>
      <c r="N354" s="162">
        <v>20</v>
      </c>
      <c r="O354" s="162">
        <v>6</v>
      </c>
      <c r="P354" s="162">
        <v>8</v>
      </c>
      <c r="Q354" s="162">
        <v>4</v>
      </c>
      <c r="R354" s="162">
        <v>2</v>
      </c>
      <c r="S354" s="155">
        <v>7</v>
      </c>
      <c r="T354" s="157" t="s">
        <v>271</v>
      </c>
      <c r="U354" s="155">
        <v>61</v>
      </c>
      <c r="V354" s="157" t="s">
        <v>271</v>
      </c>
      <c r="W354" s="162">
        <v>2</v>
      </c>
      <c r="X354" s="162">
        <v>6</v>
      </c>
      <c r="Y354" s="162">
        <v>15</v>
      </c>
      <c r="Z354" s="162">
        <v>14</v>
      </c>
      <c r="AA354" s="162">
        <v>8</v>
      </c>
      <c r="AB354" s="162">
        <v>8</v>
      </c>
      <c r="AC354" s="162">
        <v>1</v>
      </c>
      <c r="AD354" s="162">
        <v>3</v>
      </c>
      <c r="AE354" s="162">
        <v>2</v>
      </c>
      <c r="AF354" s="157" t="s">
        <v>271</v>
      </c>
      <c r="AG354" s="155">
        <v>2</v>
      </c>
      <c r="AH354" s="157" t="s">
        <v>271</v>
      </c>
      <c r="AI354" s="162">
        <v>169</v>
      </c>
      <c r="AJ354" s="157" t="s">
        <v>271</v>
      </c>
      <c r="AK354" s="162">
        <v>3</v>
      </c>
      <c r="AL354" s="162">
        <v>29</v>
      </c>
      <c r="AM354" s="162">
        <v>40</v>
      </c>
      <c r="AN354" s="162">
        <v>40</v>
      </c>
      <c r="AO354" s="162">
        <v>26</v>
      </c>
      <c r="AP354" s="162">
        <v>12</v>
      </c>
      <c r="AQ354" s="162">
        <v>5</v>
      </c>
      <c r="AR354" s="162">
        <v>5</v>
      </c>
      <c r="AS354" s="162">
        <v>2</v>
      </c>
      <c r="AT354" s="162">
        <v>2</v>
      </c>
      <c r="AU354" s="162">
        <v>5</v>
      </c>
      <c r="AV354" s="157" t="s">
        <v>271</v>
      </c>
    </row>
    <row r="355" spans="1:48" x14ac:dyDescent="0.25">
      <c r="A355" s="155" t="s">
        <v>81</v>
      </c>
      <c r="B355" s="155" t="s">
        <v>326</v>
      </c>
      <c r="C355" s="155" t="s">
        <v>332</v>
      </c>
      <c r="D355" s="155" t="s">
        <v>509</v>
      </c>
      <c r="E355" s="155" t="s">
        <v>1599</v>
      </c>
      <c r="F355" s="155" t="s">
        <v>373</v>
      </c>
      <c r="G355" s="155">
        <v>420</v>
      </c>
      <c r="H355" s="162">
        <v>1</v>
      </c>
      <c r="I355" s="162">
        <v>10</v>
      </c>
      <c r="J355" s="162">
        <v>80</v>
      </c>
      <c r="K355" s="162">
        <v>51</v>
      </c>
      <c r="L355" s="155">
        <v>49</v>
      </c>
      <c r="M355" s="155">
        <v>49</v>
      </c>
      <c r="N355" s="155">
        <v>41</v>
      </c>
      <c r="O355" s="155">
        <v>24</v>
      </c>
      <c r="P355" s="155">
        <v>33</v>
      </c>
      <c r="Q355" s="155">
        <v>27</v>
      </c>
      <c r="R355" s="155">
        <v>19</v>
      </c>
      <c r="S355" s="155">
        <v>36</v>
      </c>
      <c r="T355" s="157" t="s">
        <v>271</v>
      </c>
      <c r="U355" s="155">
        <v>135</v>
      </c>
      <c r="V355" s="162">
        <v>1</v>
      </c>
      <c r="W355" s="162">
        <v>5</v>
      </c>
      <c r="X355" s="162">
        <v>24</v>
      </c>
      <c r="Y355" s="162">
        <v>21</v>
      </c>
      <c r="Z355" s="155">
        <v>17</v>
      </c>
      <c r="AA355" s="155">
        <v>11</v>
      </c>
      <c r="AB355" s="155">
        <v>10</v>
      </c>
      <c r="AC355" s="155">
        <v>9</v>
      </c>
      <c r="AD355" s="155">
        <v>12</v>
      </c>
      <c r="AE355" s="162">
        <v>8</v>
      </c>
      <c r="AF355" s="155">
        <v>4</v>
      </c>
      <c r="AG355" s="155">
        <v>13</v>
      </c>
      <c r="AH355" s="157" t="s">
        <v>271</v>
      </c>
      <c r="AI355" s="155">
        <v>285</v>
      </c>
      <c r="AJ355" s="157" t="s">
        <v>271</v>
      </c>
      <c r="AK355" s="162">
        <v>5</v>
      </c>
      <c r="AL355" s="162">
        <v>56</v>
      </c>
      <c r="AM355" s="162">
        <v>30</v>
      </c>
      <c r="AN355" s="155">
        <v>32</v>
      </c>
      <c r="AO355" s="155">
        <v>38</v>
      </c>
      <c r="AP355" s="155">
        <v>31</v>
      </c>
      <c r="AQ355" s="155">
        <v>15</v>
      </c>
      <c r="AR355" s="155">
        <v>21</v>
      </c>
      <c r="AS355" s="155">
        <v>19</v>
      </c>
      <c r="AT355" s="155">
        <v>15</v>
      </c>
      <c r="AU355" s="155">
        <v>23</v>
      </c>
      <c r="AV355" s="157" t="s">
        <v>271</v>
      </c>
    </row>
    <row r="356" spans="1:48" x14ac:dyDescent="0.25">
      <c r="A356" s="155" t="s">
        <v>81</v>
      </c>
      <c r="B356" s="155" t="s">
        <v>326</v>
      </c>
      <c r="C356" s="155" t="s">
        <v>332</v>
      </c>
      <c r="D356" s="155" t="s">
        <v>519</v>
      </c>
      <c r="E356" s="155" t="s">
        <v>1599</v>
      </c>
      <c r="F356" s="155" t="s">
        <v>373</v>
      </c>
      <c r="G356" s="155">
        <v>152</v>
      </c>
      <c r="H356" s="157" t="s">
        <v>271</v>
      </c>
      <c r="I356" s="155">
        <v>1</v>
      </c>
      <c r="J356" s="162">
        <v>22</v>
      </c>
      <c r="K356" s="162">
        <v>16</v>
      </c>
      <c r="L356" s="162">
        <v>28</v>
      </c>
      <c r="M356" s="155">
        <v>14</v>
      </c>
      <c r="N356" s="155">
        <v>30</v>
      </c>
      <c r="O356" s="155">
        <v>8</v>
      </c>
      <c r="P356" s="155">
        <v>14</v>
      </c>
      <c r="Q356" s="155">
        <v>8</v>
      </c>
      <c r="R356" s="155">
        <v>3</v>
      </c>
      <c r="S356" s="162">
        <v>7</v>
      </c>
      <c r="T356" s="162">
        <v>1</v>
      </c>
      <c r="U356" s="155">
        <v>55</v>
      </c>
      <c r="V356" s="157" t="s">
        <v>271</v>
      </c>
      <c r="W356" s="162">
        <v>1</v>
      </c>
      <c r="X356" s="162">
        <v>10</v>
      </c>
      <c r="Y356" s="162">
        <v>3</v>
      </c>
      <c r="Z356" s="162">
        <v>6</v>
      </c>
      <c r="AA356" s="162">
        <v>6</v>
      </c>
      <c r="AB356" s="155">
        <v>9</v>
      </c>
      <c r="AC356" s="155">
        <v>4</v>
      </c>
      <c r="AD356" s="155">
        <v>5</v>
      </c>
      <c r="AE356" s="155">
        <v>4</v>
      </c>
      <c r="AF356" s="162">
        <v>2</v>
      </c>
      <c r="AG356" s="162">
        <v>5</v>
      </c>
      <c r="AH356" s="157" t="s">
        <v>271</v>
      </c>
      <c r="AI356" s="155">
        <v>97</v>
      </c>
      <c r="AJ356" s="157" t="s">
        <v>271</v>
      </c>
      <c r="AK356" s="157" t="s">
        <v>271</v>
      </c>
      <c r="AL356" s="162">
        <v>12</v>
      </c>
      <c r="AM356" s="162">
        <v>13</v>
      </c>
      <c r="AN356" s="162">
        <v>22</v>
      </c>
      <c r="AO356" s="155">
        <v>8</v>
      </c>
      <c r="AP356" s="155">
        <v>21</v>
      </c>
      <c r="AQ356" s="155">
        <v>4</v>
      </c>
      <c r="AR356" s="155">
        <v>9</v>
      </c>
      <c r="AS356" s="155">
        <v>4</v>
      </c>
      <c r="AT356" s="155">
        <v>1</v>
      </c>
      <c r="AU356" s="162">
        <v>2</v>
      </c>
      <c r="AV356" s="162">
        <v>1</v>
      </c>
    </row>
    <row r="357" spans="1:48" x14ac:dyDescent="0.25">
      <c r="A357" s="155" t="s">
        <v>81</v>
      </c>
      <c r="B357" s="155" t="s">
        <v>326</v>
      </c>
      <c r="C357" s="155" t="s">
        <v>332</v>
      </c>
      <c r="D357" s="155" t="s">
        <v>523</v>
      </c>
      <c r="E357" s="155" t="s">
        <v>1599</v>
      </c>
      <c r="F357" s="155" t="s">
        <v>373</v>
      </c>
      <c r="G357" s="155">
        <v>1516</v>
      </c>
      <c r="H357" s="162">
        <v>7</v>
      </c>
      <c r="I357" s="155">
        <v>33</v>
      </c>
      <c r="J357" s="155">
        <v>154</v>
      </c>
      <c r="K357" s="155">
        <v>218</v>
      </c>
      <c r="L357" s="155">
        <v>238</v>
      </c>
      <c r="M357" s="155">
        <v>174</v>
      </c>
      <c r="N357" s="155">
        <v>149</v>
      </c>
      <c r="O357" s="155">
        <v>87</v>
      </c>
      <c r="P357" s="155">
        <v>94</v>
      </c>
      <c r="Q357" s="155">
        <v>118</v>
      </c>
      <c r="R357" s="155">
        <v>92</v>
      </c>
      <c r="S357" s="155">
        <v>152</v>
      </c>
      <c r="T357" s="157" t="s">
        <v>271</v>
      </c>
      <c r="U357" s="155">
        <v>454</v>
      </c>
      <c r="V357" s="162">
        <v>4</v>
      </c>
      <c r="W357" s="155">
        <v>5</v>
      </c>
      <c r="X357" s="155">
        <v>46</v>
      </c>
      <c r="Y357" s="155">
        <v>63</v>
      </c>
      <c r="Z357" s="155">
        <v>62</v>
      </c>
      <c r="AA357" s="155">
        <v>42</v>
      </c>
      <c r="AB357" s="155">
        <v>39</v>
      </c>
      <c r="AC357" s="155">
        <v>31</v>
      </c>
      <c r="AD357" s="155">
        <v>32</v>
      </c>
      <c r="AE357" s="155">
        <v>39</v>
      </c>
      <c r="AF357" s="155">
        <v>29</v>
      </c>
      <c r="AG357" s="155">
        <v>62</v>
      </c>
      <c r="AH357" s="157" t="s">
        <v>271</v>
      </c>
      <c r="AI357" s="155">
        <v>1062</v>
      </c>
      <c r="AJ357" s="162">
        <v>3</v>
      </c>
      <c r="AK357" s="155">
        <v>28</v>
      </c>
      <c r="AL357" s="155">
        <v>108</v>
      </c>
      <c r="AM357" s="155">
        <v>155</v>
      </c>
      <c r="AN357" s="155">
        <v>176</v>
      </c>
      <c r="AO357" s="155">
        <v>132</v>
      </c>
      <c r="AP357" s="155">
        <v>110</v>
      </c>
      <c r="AQ357" s="155">
        <v>56</v>
      </c>
      <c r="AR357" s="155">
        <v>62</v>
      </c>
      <c r="AS357" s="155">
        <v>79</v>
      </c>
      <c r="AT357" s="162">
        <v>63</v>
      </c>
      <c r="AU357" s="162">
        <v>90</v>
      </c>
      <c r="AV357" s="157" t="s">
        <v>271</v>
      </c>
    </row>
    <row r="358" spans="1:48" x14ac:dyDescent="0.25">
      <c r="A358" s="155" t="s">
        <v>81</v>
      </c>
      <c r="B358" s="155" t="s">
        <v>326</v>
      </c>
      <c r="C358" s="155" t="s">
        <v>332</v>
      </c>
      <c r="D358" s="155" t="s">
        <v>529</v>
      </c>
      <c r="E358" s="155" t="s">
        <v>1599</v>
      </c>
      <c r="F358" s="155" t="s">
        <v>373</v>
      </c>
      <c r="G358" s="155">
        <v>186</v>
      </c>
      <c r="H358" s="157" t="s">
        <v>271</v>
      </c>
      <c r="I358" s="155">
        <v>2</v>
      </c>
      <c r="J358" s="155">
        <v>19</v>
      </c>
      <c r="K358" s="155">
        <v>36</v>
      </c>
      <c r="L358" s="155">
        <v>32</v>
      </c>
      <c r="M358" s="155">
        <v>39</v>
      </c>
      <c r="N358" s="155">
        <v>16</v>
      </c>
      <c r="O358" s="155">
        <v>17</v>
      </c>
      <c r="P358" s="155">
        <v>11</v>
      </c>
      <c r="Q358" s="155">
        <v>1</v>
      </c>
      <c r="R358" s="155">
        <v>6</v>
      </c>
      <c r="S358" s="155">
        <v>7</v>
      </c>
      <c r="T358" s="157" t="s">
        <v>271</v>
      </c>
      <c r="U358" s="155">
        <v>16</v>
      </c>
      <c r="V358" s="157" t="s">
        <v>271</v>
      </c>
      <c r="W358" s="157" t="s">
        <v>271</v>
      </c>
      <c r="X358" s="157" t="s">
        <v>271</v>
      </c>
      <c r="Y358" s="155">
        <v>3</v>
      </c>
      <c r="Z358" s="155">
        <v>1</v>
      </c>
      <c r="AA358" s="155">
        <v>5</v>
      </c>
      <c r="AB358" s="155">
        <v>1</v>
      </c>
      <c r="AC358" s="155">
        <v>2</v>
      </c>
      <c r="AD358" s="155">
        <v>1</v>
      </c>
      <c r="AE358" s="157" t="s">
        <v>271</v>
      </c>
      <c r="AF358" s="157" t="s">
        <v>271</v>
      </c>
      <c r="AG358" s="155">
        <v>3</v>
      </c>
      <c r="AH358" s="157" t="s">
        <v>271</v>
      </c>
      <c r="AI358" s="155">
        <v>170</v>
      </c>
      <c r="AJ358" s="157" t="s">
        <v>271</v>
      </c>
      <c r="AK358" s="155">
        <v>2</v>
      </c>
      <c r="AL358" s="155">
        <v>19</v>
      </c>
      <c r="AM358" s="155">
        <v>33</v>
      </c>
      <c r="AN358" s="155">
        <v>31</v>
      </c>
      <c r="AO358" s="155">
        <v>34</v>
      </c>
      <c r="AP358" s="155">
        <v>15</v>
      </c>
      <c r="AQ358" s="155">
        <v>15</v>
      </c>
      <c r="AR358" s="155">
        <v>10</v>
      </c>
      <c r="AS358" s="155">
        <v>1</v>
      </c>
      <c r="AT358" s="155">
        <v>6</v>
      </c>
      <c r="AU358" s="155">
        <v>4</v>
      </c>
      <c r="AV358" s="157" t="s">
        <v>271</v>
      </c>
    </row>
    <row r="359" spans="1:48" x14ac:dyDescent="0.25">
      <c r="A359" s="155" t="s">
        <v>81</v>
      </c>
      <c r="B359" s="155" t="s">
        <v>326</v>
      </c>
      <c r="C359" s="155" t="s">
        <v>332</v>
      </c>
      <c r="D359" s="155" t="s">
        <v>533</v>
      </c>
      <c r="E359" s="155" t="s">
        <v>1599</v>
      </c>
      <c r="F359" s="155" t="s">
        <v>373</v>
      </c>
      <c r="G359" s="155">
        <v>31</v>
      </c>
      <c r="H359" s="157" t="s">
        <v>271</v>
      </c>
      <c r="I359" s="157" t="s">
        <v>271</v>
      </c>
      <c r="J359" s="162">
        <v>6</v>
      </c>
      <c r="K359" s="162">
        <v>9</v>
      </c>
      <c r="L359" s="162">
        <v>6</v>
      </c>
      <c r="M359" s="157" t="s">
        <v>271</v>
      </c>
      <c r="N359" s="155">
        <v>5</v>
      </c>
      <c r="O359" s="157" t="s">
        <v>271</v>
      </c>
      <c r="P359" s="155">
        <v>3</v>
      </c>
      <c r="Q359" s="157" t="s">
        <v>271</v>
      </c>
      <c r="R359" s="157" t="s">
        <v>271</v>
      </c>
      <c r="S359" s="155">
        <v>2</v>
      </c>
      <c r="T359" s="157" t="s">
        <v>271</v>
      </c>
      <c r="U359" s="155">
        <v>11</v>
      </c>
      <c r="V359" s="157" t="s">
        <v>271</v>
      </c>
      <c r="W359" s="157" t="s">
        <v>271</v>
      </c>
      <c r="X359" s="162">
        <v>2</v>
      </c>
      <c r="Y359" s="162">
        <v>3</v>
      </c>
      <c r="Z359" s="162">
        <v>1</v>
      </c>
      <c r="AA359" s="157" t="s">
        <v>271</v>
      </c>
      <c r="AB359" s="162">
        <v>2</v>
      </c>
      <c r="AC359" s="157" t="s">
        <v>271</v>
      </c>
      <c r="AD359" s="155">
        <v>1</v>
      </c>
      <c r="AE359" s="157" t="s">
        <v>271</v>
      </c>
      <c r="AF359" s="157" t="s">
        <v>271</v>
      </c>
      <c r="AG359" s="155">
        <v>2</v>
      </c>
      <c r="AH359" s="157" t="s">
        <v>271</v>
      </c>
      <c r="AI359" s="155">
        <v>20</v>
      </c>
      <c r="AJ359" s="157" t="s">
        <v>271</v>
      </c>
      <c r="AK359" s="157" t="s">
        <v>271</v>
      </c>
      <c r="AL359" s="162">
        <v>4</v>
      </c>
      <c r="AM359" s="162">
        <v>6</v>
      </c>
      <c r="AN359" s="162">
        <v>5</v>
      </c>
      <c r="AO359" s="157" t="s">
        <v>271</v>
      </c>
      <c r="AP359" s="155">
        <v>3</v>
      </c>
      <c r="AQ359" s="157" t="s">
        <v>271</v>
      </c>
      <c r="AR359" s="155">
        <v>2</v>
      </c>
      <c r="AS359" s="157" t="s">
        <v>271</v>
      </c>
      <c r="AT359" s="157" t="s">
        <v>271</v>
      </c>
      <c r="AU359" s="157" t="s">
        <v>271</v>
      </c>
      <c r="AV359" s="157" t="s">
        <v>271</v>
      </c>
    </row>
    <row r="360" spans="1:48" x14ac:dyDescent="0.25">
      <c r="A360" s="155" t="s">
        <v>81</v>
      </c>
      <c r="B360" s="155" t="s">
        <v>326</v>
      </c>
      <c r="C360" s="155" t="s">
        <v>332</v>
      </c>
      <c r="D360" s="155" t="s">
        <v>537</v>
      </c>
      <c r="E360" s="155" t="s">
        <v>1599</v>
      </c>
      <c r="F360" s="155" t="s">
        <v>373</v>
      </c>
      <c r="G360" s="155">
        <v>127</v>
      </c>
      <c r="H360" s="157" t="s">
        <v>271</v>
      </c>
      <c r="I360" s="157" t="s">
        <v>271</v>
      </c>
      <c r="J360" s="157" t="s">
        <v>271</v>
      </c>
      <c r="K360" s="157" t="s">
        <v>271</v>
      </c>
      <c r="L360" s="155">
        <v>17</v>
      </c>
      <c r="M360" s="155">
        <v>42</v>
      </c>
      <c r="N360" s="155">
        <v>33</v>
      </c>
      <c r="O360" s="155">
        <v>9</v>
      </c>
      <c r="P360" s="155">
        <v>12</v>
      </c>
      <c r="Q360" s="155">
        <v>4</v>
      </c>
      <c r="R360" s="155">
        <v>8</v>
      </c>
      <c r="S360" s="155">
        <v>2</v>
      </c>
      <c r="T360" s="157" t="s">
        <v>271</v>
      </c>
      <c r="U360" s="155">
        <v>30</v>
      </c>
      <c r="V360" s="157" t="s">
        <v>271</v>
      </c>
      <c r="W360" s="157" t="s">
        <v>271</v>
      </c>
      <c r="X360" s="157" t="s">
        <v>271</v>
      </c>
      <c r="Y360" s="157" t="s">
        <v>271</v>
      </c>
      <c r="Z360" s="155">
        <v>3</v>
      </c>
      <c r="AA360" s="155">
        <v>6</v>
      </c>
      <c r="AB360" s="155">
        <v>10</v>
      </c>
      <c r="AC360" s="155">
        <v>1</v>
      </c>
      <c r="AD360" s="155">
        <v>2</v>
      </c>
      <c r="AE360" s="155">
        <v>2</v>
      </c>
      <c r="AF360" s="155">
        <v>4</v>
      </c>
      <c r="AG360" s="162">
        <v>2</v>
      </c>
      <c r="AH360" s="157" t="s">
        <v>271</v>
      </c>
      <c r="AI360" s="155">
        <v>97</v>
      </c>
      <c r="AJ360" s="157" t="s">
        <v>271</v>
      </c>
      <c r="AK360" s="157" t="s">
        <v>271</v>
      </c>
      <c r="AL360" s="157" t="s">
        <v>271</v>
      </c>
      <c r="AM360" s="157" t="s">
        <v>271</v>
      </c>
      <c r="AN360" s="155">
        <v>14</v>
      </c>
      <c r="AO360" s="155">
        <v>36</v>
      </c>
      <c r="AP360" s="155">
        <v>23</v>
      </c>
      <c r="AQ360" s="155">
        <v>8</v>
      </c>
      <c r="AR360" s="155">
        <v>10</v>
      </c>
      <c r="AS360" s="155">
        <v>2</v>
      </c>
      <c r="AT360" s="162">
        <v>4</v>
      </c>
      <c r="AU360" s="157" t="s">
        <v>271</v>
      </c>
      <c r="AV360" s="157" t="s">
        <v>271</v>
      </c>
    </row>
    <row r="361" spans="1:48" x14ac:dyDescent="0.25">
      <c r="A361" s="155" t="s">
        <v>81</v>
      </c>
      <c r="B361" s="155" t="s">
        <v>326</v>
      </c>
      <c r="C361" s="155" t="s">
        <v>332</v>
      </c>
      <c r="D361" s="155" t="s">
        <v>370</v>
      </c>
      <c r="E361" s="155" t="s">
        <v>1599</v>
      </c>
      <c r="F361" s="155" t="s">
        <v>373</v>
      </c>
      <c r="G361" s="155">
        <v>5919</v>
      </c>
      <c r="H361" s="162">
        <v>6</v>
      </c>
      <c r="I361" s="162">
        <v>10</v>
      </c>
      <c r="J361" s="155">
        <v>15</v>
      </c>
      <c r="K361" s="155">
        <v>32</v>
      </c>
      <c r="L361" s="155">
        <v>1227</v>
      </c>
      <c r="M361" s="155">
        <v>1063</v>
      </c>
      <c r="N361" s="155">
        <v>1588</v>
      </c>
      <c r="O361" s="155">
        <v>654</v>
      </c>
      <c r="P361" s="155">
        <v>546</v>
      </c>
      <c r="Q361" s="155">
        <v>256</v>
      </c>
      <c r="R361" s="155">
        <v>208</v>
      </c>
      <c r="S361" s="155">
        <v>314</v>
      </c>
      <c r="T361" s="157" t="s">
        <v>271</v>
      </c>
      <c r="U361" s="155">
        <v>1893</v>
      </c>
      <c r="V361" s="162">
        <v>1</v>
      </c>
      <c r="W361" s="162">
        <v>2</v>
      </c>
      <c r="X361" s="162">
        <v>8</v>
      </c>
      <c r="Y361" s="155">
        <v>9</v>
      </c>
      <c r="Z361" s="162">
        <v>354</v>
      </c>
      <c r="AA361" s="155">
        <v>298</v>
      </c>
      <c r="AB361" s="162">
        <v>461</v>
      </c>
      <c r="AC361" s="155">
        <v>220</v>
      </c>
      <c r="AD361" s="162">
        <v>199</v>
      </c>
      <c r="AE361" s="162">
        <v>103</v>
      </c>
      <c r="AF361" s="162">
        <v>96</v>
      </c>
      <c r="AG361" s="155">
        <v>142</v>
      </c>
      <c r="AH361" s="157" t="s">
        <v>271</v>
      </c>
      <c r="AI361" s="155">
        <v>4026</v>
      </c>
      <c r="AJ361" s="162">
        <v>5</v>
      </c>
      <c r="AK361" s="162">
        <v>8</v>
      </c>
      <c r="AL361" s="155">
        <v>7</v>
      </c>
      <c r="AM361" s="155">
        <v>23</v>
      </c>
      <c r="AN361" s="155">
        <v>873</v>
      </c>
      <c r="AO361" s="155">
        <v>765</v>
      </c>
      <c r="AP361" s="155">
        <v>1127</v>
      </c>
      <c r="AQ361" s="155">
        <v>434</v>
      </c>
      <c r="AR361" s="155">
        <v>347</v>
      </c>
      <c r="AS361" s="155">
        <v>153</v>
      </c>
      <c r="AT361" s="155">
        <v>112</v>
      </c>
      <c r="AU361" s="155">
        <v>172</v>
      </c>
      <c r="AV361" s="157" t="s">
        <v>271</v>
      </c>
    </row>
    <row r="362" spans="1:48" x14ac:dyDescent="0.25">
      <c r="A362" s="155" t="s">
        <v>81</v>
      </c>
      <c r="B362" s="155" t="s">
        <v>326</v>
      </c>
      <c r="C362" s="155" t="s">
        <v>332</v>
      </c>
      <c r="D362" s="155" t="s">
        <v>371</v>
      </c>
      <c r="E362" s="155" t="s">
        <v>1599</v>
      </c>
      <c r="F362" s="155" t="s">
        <v>373</v>
      </c>
      <c r="G362" s="155">
        <v>4268</v>
      </c>
      <c r="H362" s="162">
        <v>8</v>
      </c>
      <c r="I362" s="155">
        <v>106</v>
      </c>
      <c r="J362" s="155">
        <v>609</v>
      </c>
      <c r="K362" s="155">
        <v>1263</v>
      </c>
      <c r="L362" s="155">
        <v>1051</v>
      </c>
      <c r="M362" s="155">
        <v>609</v>
      </c>
      <c r="N362" s="155">
        <v>305</v>
      </c>
      <c r="O362" s="162">
        <v>136</v>
      </c>
      <c r="P362" s="155">
        <v>80</v>
      </c>
      <c r="Q362" s="162">
        <v>35</v>
      </c>
      <c r="R362" s="155">
        <v>23</v>
      </c>
      <c r="S362" s="162">
        <v>43</v>
      </c>
      <c r="T362" s="157" t="s">
        <v>271</v>
      </c>
      <c r="U362" s="155">
        <v>1413</v>
      </c>
      <c r="V362" s="162">
        <v>4</v>
      </c>
      <c r="W362" s="162">
        <v>38</v>
      </c>
      <c r="X362" s="155">
        <v>193</v>
      </c>
      <c r="Y362" s="155">
        <v>379</v>
      </c>
      <c r="Z362" s="162">
        <v>351</v>
      </c>
      <c r="AA362" s="162">
        <v>193</v>
      </c>
      <c r="AB362" s="162">
        <v>115</v>
      </c>
      <c r="AC362" s="162">
        <v>48</v>
      </c>
      <c r="AD362" s="162">
        <v>36</v>
      </c>
      <c r="AE362" s="162">
        <v>17</v>
      </c>
      <c r="AF362" s="162">
        <v>12</v>
      </c>
      <c r="AG362" s="162">
        <v>27</v>
      </c>
      <c r="AH362" s="157" t="s">
        <v>271</v>
      </c>
      <c r="AI362" s="155">
        <v>2855</v>
      </c>
      <c r="AJ362" s="162">
        <v>4</v>
      </c>
      <c r="AK362" s="155">
        <v>68</v>
      </c>
      <c r="AL362" s="155">
        <v>416</v>
      </c>
      <c r="AM362" s="155">
        <v>884</v>
      </c>
      <c r="AN362" s="155">
        <v>700</v>
      </c>
      <c r="AO362" s="155">
        <v>416</v>
      </c>
      <c r="AP362" s="155">
        <v>190</v>
      </c>
      <c r="AQ362" s="162">
        <v>88</v>
      </c>
      <c r="AR362" s="155">
        <v>44</v>
      </c>
      <c r="AS362" s="162">
        <v>18</v>
      </c>
      <c r="AT362" s="162">
        <v>11</v>
      </c>
      <c r="AU362" s="162">
        <v>16</v>
      </c>
      <c r="AV362" s="157" t="s">
        <v>271</v>
      </c>
    </row>
    <row r="363" spans="1:48" x14ac:dyDescent="0.25">
      <c r="A363" s="155" t="s">
        <v>81</v>
      </c>
      <c r="B363" s="155" t="s">
        <v>326</v>
      </c>
      <c r="C363" s="155" t="s">
        <v>332</v>
      </c>
      <c r="D363" s="155" t="s">
        <v>558</v>
      </c>
      <c r="E363" s="155" t="s">
        <v>1599</v>
      </c>
      <c r="F363" s="155" t="s">
        <v>373</v>
      </c>
      <c r="G363" s="155">
        <v>21</v>
      </c>
      <c r="H363" s="157" t="s">
        <v>271</v>
      </c>
      <c r="I363" s="162">
        <v>1</v>
      </c>
      <c r="J363" s="162">
        <v>14</v>
      </c>
      <c r="K363" s="155">
        <v>5</v>
      </c>
      <c r="L363" s="157" t="s">
        <v>271</v>
      </c>
      <c r="M363" s="157" t="s">
        <v>271</v>
      </c>
      <c r="N363" s="155">
        <v>1</v>
      </c>
      <c r="O363" s="157" t="s">
        <v>271</v>
      </c>
      <c r="P363" s="157" t="s">
        <v>271</v>
      </c>
      <c r="Q363" s="157" t="s">
        <v>271</v>
      </c>
      <c r="R363" s="157" t="s">
        <v>271</v>
      </c>
      <c r="S363" s="157" t="s">
        <v>271</v>
      </c>
      <c r="T363" s="157" t="s">
        <v>271</v>
      </c>
      <c r="U363" s="155">
        <v>7</v>
      </c>
      <c r="V363" s="157" t="s">
        <v>271</v>
      </c>
      <c r="W363" s="162">
        <v>1</v>
      </c>
      <c r="X363" s="162">
        <v>5</v>
      </c>
      <c r="Y363" s="162">
        <v>1</v>
      </c>
      <c r="Z363" s="157" t="s">
        <v>271</v>
      </c>
      <c r="AA363" s="157" t="s">
        <v>271</v>
      </c>
      <c r="AB363" s="157" t="s">
        <v>271</v>
      </c>
      <c r="AC363" s="157" t="s">
        <v>271</v>
      </c>
      <c r="AD363" s="157" t="s">
        <v>271</v>
      </c>
      <c r="AE363" s="157" t="s">
        <v>271</v>
      </c>
      <c r="AF363" s="157" t="s">
        <v>271</v>
      </c>
      <c r="AG363" s="157" t="s">
        <v>271</v>
      </c>
      <c r="AH363" s="157" t="s">
        <v>271</v>
      </c>
      <c r="AI363" s="155">
        <v>14</v>
      </c>
      <c r="AJ363" s="157" t="s">
        <v>271</v>
      </c>
      <c r="AK363" s="157" t="s">
        <v>271</v>
      </c>
      <c r="AL363" s="162">
        <v>9</v>
      </c>
      <c r="AM363" s="155">
        <v>4</v>
      </c>
      <c r="AN363" s="157" t="s">
        <v>271</v>
      </c>
      <c r="AO363" s="157" t="s">
        <v>271</v>
      </c>
      <c r="AP363" s="155">
        <v>1</v>
      </c>
      <c r="AQ363" s="157" t="s">
        <v>271</v>
      </c>
      <c r="AR363" s="157" t="s">
        <v>271</v>
      </c>
      <c r="AS363" s="157" t="s">
        <v>271</v>
      </c>
      <c r="AT363" s="157" t="s">
        <v>271</v>
      </c>
      <c r="AU363" s="157" t="s">
        <v>271</v>
      </c>
      <c r="AV363" s="157" t="s">
        <v>271</v>
      </c>
    </row>
    <row r="364" spans="1:48" x14ac:dyDescent="0.25">
      <c r="A364" s="155" t="s">
        <v>81</v>
      </c>
      <c r="B364" s="155" t="s">
        <v>326</v>
      </c>
      <c r="C364" s="155" t="s">
        <v>333</v>
      </c>
      <c r="D364" s="155" t="s">
        <v>389</v>
      </c>
      <c r="E364" s="155" t="s">
        <v>1599</v>
      </c>
      <c r="F364" s="155" t="s">
        <v>373</v>
      </c>
      <c r="G364" s="155">
        <v>2319</v>
      </c>
      <c r="H364" s="162">
        <v>64</v>
      </c>
      <c r="I364" s="155">
        <v>17</v>
      </c>
      <c r="J364" s="155">
        <v>100</v>
      </c>
      <c r="K364" s="155">
        <v>202</v>
      </c>
      <c r="L364" s="155">
        <v>420</v>
      </c>
      <c r="M364" s="155">
        <v>352</v>
      </c>
      <c r="N364" s="155">
        <v>417</v>
      </c>
      <c r="O364" s="155">
        <v>201</v>
      </c>
      <c r="P364" s="155">
        <v>170</v>
      </c>
      <c r="Q364" s="155">
        <v>83</v>
      </c>
      <c r="R364" s="162">
        <v>59</v>
      </c>
      <c r="S364" s="155">
        <v>118</v>
      </c>
      <c r="T364" s="162">
        <v>116</v>
      </c>
      <c r="U364" s="155">
        <v>1219</v>
      </c>
      <c r="V364" s="162">
        <v>34</v>
      </c>
      <c r="W364" s="162">
        <v>9</v>
      </c>
      <c r="X364" s="155">
        <v>49</v>
      </c>
      <c r="Y364" s="155">
        <v>102</v>
      </c>
      <c r="Z364" s="155">
        <v>214</v>
      </c>
      <c r="AA364" s="155">
        <v>164</v>
      </c>
      <c r="AB364" s="155">
        <v>201</v>
      </c>
      <c r="AC364" s="155">
        <v>120</v>
      </c>
      <c r="AD364" s="155">
        <v>100</v>
      </c>
      <c r="AE364" s="155">
        <v>48</v>
      </c>
      <c r="AF364" s="162">
        <v>35</v>
      </c>
      <c r="AG364" s="162">
        <v>77</v>
      </c>
      <c r="AH364" s="162">
        <v>66</v>
      </c>
      <c r="AI364" s="155">
        <v>1100</v>
      </c>
      <c r="AJ364" s="162">
        <v>30</v>
      </c>
      <c r="AK364" s="155">
        <v>8</v>
      </c>
      <c r="AL364" s="155">
        <v>51</v>
      </c>
      <c r="AM364" s="155">
        <v>100</v>
      </c>
      <c r="AN364" s="155">
        <v>206</v>
      </c>
      <c r="AO364" s="155">
        <v>188</v>
      </c>
      <c r="AP364" s="155">
        <v>216</v>
      </c>
      <c r="AQ364" s="155">
        <v>81</v>
      </c>
      <c r="AR364" s="155">
        <v>70</v>
      </c>
      <c r="AS364" s="155">
        <v>35</v>
      </c>
      <c r="AT364" s="162">
        <v>24</v>
      </c>
      <c r="AU364" s="155">
        <v>41</v>
      </c>
      <c r="AV364" s="162">
        <v>50</v>
      </c>
    </row>
    <row r="365" spans="1:48" x14ac:dyDescent="0.25">
      <c r="A365" s="155" t="s">
        <v>81</v>
      </c>
      <c r="B365" s="155" t="s">
        <v>326</v>
      </c>
      <c r="C365" s="155" t="s">
        <v>333</v>
      </c>
      <c r="D365" s="155" t="s">
        <v>259</v>
      </c>
      <c r="E365" s="155" t="s">
        <v>1599</v>
      </c>
      <c r="F365" s="155" t="s">
        <v>373</v>
      </c>
      <c r="G365" s="155">
        <v>355</v>
      </c>
      <c r="H365" s="155">
        <v>59</v>
      </c>
      <c r="I365" s="162">
        <v>9</v>
      </c>
      <c r="J365" s="155">
        <v>7</v>
      </c>
      <c r="K365" s="155">
        <v>5</v>
      </c>
      <c r="L365" s="155">
        <v>27</v>
      </c>
      <c r="M365" s="155">
        <v>16</v>
      </c>
      <c r="N365" s="155">
        <v>33</v>
      </c>
      <c r="O365" s="162">
        <v>21</v>
      </c>
      <c r="P365" s="155">
        <v>18</v>
      </c>
      <c r="Q365" s="162">
        <v>16</v>
      </c>
      <c r="R365" s="162">
        <v>10</v>
      </c>
      <c r="S365" s="155">
        <v>18</v>
      </c>
      <c r="T365" s="162">
        <v>116</v>
      </c>
      <c r="U365" s="155">
        <v>203</v>
      </c>
      <c r="V365" s="162">
        <v>33</v>
      </c>
      <c r="W365" s="162">
        <v>4</v>
      </c>
      <c r="X365" s="155">
        <v>7</v>
      </c>
      <c r="Y365" s="155">
        <v>4</v>
      </c>
      <c r="Z365" s="155">
        <v>11</v>
      </c>
      <c r="AA365" s="155">
        <v>12</v>
      </c>
      <c r="AB365" s="162">
        <v>15</v>
      </c>
      <c r="AC365" s="162">
        <v>15</v>
      </c>
      <c r="AD365" s="162">
        <v>15</v>
      </c>
      <c r="AE365" s="162">
        <v>10</v>
      </c>
      <c r="AF365" s="162">
        <v>2</v>
      </c>
      <c r="AG365" s="155">
        <v>9</v>
      </c>
      <c r="AH365" s="162">
        <v>66</v>
      </c>
      <c r="AI365" s="155">
        <v>152</v>
      </c>
      <c r="AJ365" s="155">
        <v>26</v>
      </c>
      <c r="AK365" s="162">
        <v>5</v>
      </c>
      <c r="AL365" s="157" t="s">
        <v>271</v>
      </c>
      <c r="AM365" s="155">
        <v>1</v>
      </c>
      <c r="AN365" s="155">
        <v>16</v>
      </c>
      <c r="AO365" s="155">
        <v>4</v>
      </c>
      <c r="AP365" s="155">
        <v>18</v>
      </c>
      <c r="AQ365" s="162">
        <v>6</v>
      </c>
      <c r="AR365" s="155">
        <v>3</v>
      </c>
      <c r="AS365" s="162">
        <v>6</v>
      </c>
      <c r="AT365" s="162">
        <v>8</v>
      </c>
      <c r="AU365" s="162">
        <v>9</v>
      </c>
      <c r="AV365" s="162">
        <v>50</v>
      </c>
    </row>
    <row r="366" spans="1:48" x14ac:dyDescent="0.25">
      <c r="A366" s="155" t="s">
        <v>81</v>
      </c>
      <c r="B366" s="155" t="s">
        <v>326</v>
      </c>
      <c r="C366" s="155" t="s">
        <v>333</v>
      </c>
      <c r="D366" s="155" t="s">
        <v>552</v>
      </c>
      <c r="E366" s="155" t="s">
        <v>1599</v>
      </c>
      <c r="F366" s="155" t="s">
        <v>373</v>
      </c>
      <c r="G366" s="155">
        <v>6</v>
      </c>
      <c r="H366" s="157" t="s">
        <v>271</v>
      </c>
      <c r="I366" s="157" t="s">
        <v>271</v>
      </c>
      <c r="J366" s="157" t="s">
        <v>271</v>
      </c>
      <c r="K366" s="157" t="s">
        <v>271</v>
      </c>
      <c r="L366" s="155">
        <v>6</v>
      </c>
      <c r="M366" s="157" t="s">
        <v>271</v>
      </c>
      <c r="N366" s="157" t="s">
        <v>271</v>
      </c>
      <c r="O366" s="157" t="s">
        <v>271</v>
      </c>
      <c r="P366" s="157" t="s">
        <v>271</v>
      </c>
      <c r="Q366" s="157" t="s">
        <v>271</v>
      </c>
      <c r="R366" s="157" t="s">
        <v>271</v>
      </c>
      <c r="S366" s="157" t="s">
        <v>271</v>
      </c>
      <c r="T366" s="157" t="s">
        <v>271</v>
      </c>
      <c r="U366" s="155">
        <v>2</v>
      </c>
      <c r="V366" s="157" t="s">
        <v>271</v>
      </c>
      <c r="W366" s="157" t="s">
        <v>271</v>
      </c>
      <c r="X366" s="157" t="s">
        <v>271</v>
      </c>
      <c r="Y366" s="157" t="s">
        <v>271</v>
      </c>
      <c r="Z366" s="162">
        <v>2</v>
      </c>
      <c r="AA366" s="157" t="s">
        <v>271</v>
      </c>
      <c r="AB366" s="157" t="s">
        <v>271</v>
      </c>
      <c r="AC366" s="157" t="s">
        <v>271</v>
      </c>
      <c r="AD366" s="157" t="s">
        <v>271</v>
      </c>
      <c r="AE366" s="157" t="s">
        <v>271</v>
      </c>
      <c r="AF366" s="157" t="s">
        <v>271</v>
      </c>
      <c r="AG366" s="157" t="s">
        <v>271</v>
      </c>
      <c r="AH366" s="157" t="s">
        <v>271</v>
      </c>
      <c r="AI366" s="155">
        <v>4</v>
      </c>
      <c r="AJ366" s="157" t="s">
        <v>271</v>
      </c>
      <c r="AK366" s="157" t="s">
        <v>271</v>
      </c>
      <c r="AL366" s="157" t="s">
        <v>271</v>
      </c>
      <c r="AM366" s="157" t="s">
        <v>271</v>
      </c>
      <c r="AN366" s="155">
        <v>4</v>
      </c>
      <c r="AO366" s="157" t="s">
        <v>271</v>
      </c>
      <c r="AP366" s="157" t="s">
        <v>271</v>
      </c>
      <c r="AQ366" s="157" t="s">
        <v>271</v>
      </c>
      <c r="AR366" s="157" t="s">
        <v>271</v>
      </c>
      <c r="AS366" s="157" t="s">
        <v>271</v>
      </c>
      <c r="AT366" s="157" t="s">
        <v>271</v>
      </c>
      <c r="AU366" s="157" t="s">
        <v>271</v>
      </c>
      <c r="AV366" s="157" t="s">
        <v>271</v>
      </c>
    </row>
    <row r="367" spans="1:48" x14ac:dyDescent="0.25">
      <c r="A367" s="155" t="s">
        <v>81</v>
      </c>
      <c r="B367" s="155" t="s">
        <v>326</v>
      </c>
      <c r="C367" s="155" t="s">
        <v>333</v>
      </c>
      <c r="D367" s="155" t="s">
        <v>370</v>
      </c>
      <c r="E367" s="155" t="s">
        <v>1599</v>
      </c>
      <c r="F367" s="155" t="s">
        <v>373</v>
      </c>
      <c r="G367" s="155">
        <v>907</v>
      </c>
      <c r="H367" s="157" t="s">
        <v>271</v>
      </c>
      <c r="I367" s="157" t="s">
        <v>271</v>
      </c>
      <c r="J367" s="155">
        <v>3</v>
      </c>
      <c r="K367" s="155">
        <v>4</v>
      </c>
      <c r="L367" s="155">
        <v>110</v>
      </c>
      <c r="M367" s="155">
        <v>152</v>
      </c>
      <c r="N367" s="155">
        <v>259</v>
      </c>
      <c r="O367" s="155">
        <v>114</v>
      </c>
      <c r="P367" s="155">
        <v>104</v>
      </c>
      <c r="Q367" s="155">
        <v>47</v>
      </c>
      <c r="R367" s="155">
        <v>35</v>
      </c>
      <c r="S367" s="155">
        <v>79</v>
      </c>
      <c r="T367" s="157" t="s">
        <v>271</v>
      </c>
      <c r="U367" s="155">
        <v>471</v>
      </c>
      <c r="V367" s="157" t="s">
        <v>271</v>
      </c>
      <c r="W367" s="157" t="s">
        <v>271</v>
      </c>
      <c r="X367" s="155">
        <v>2</v>
      </c>
      <c r="Y367" s="157" t="s">
        <v>271</v>
      </c>
      <c r="Z367" s="155">
        <v>67</v>
      </c>
      <c r="AA367" s="155">
        <v>68</v>
      </c>
      <c r="AB367" s="155">
        <v>115</v>
      </c>
      <c r="AC367" s="155">
        <v>62</v>
      </c>
      <c r="AD367" s="155">
        <v>53</v>
      </c>
      <c r="AE367" s="155">
        <v>29</v>
      </c>
      <c r="AF367" s="155">
        <v>24</v>
      </c>
      <c r="AG367" s="155">
        <v>51</v>
      </c>
      <c r="AH367" s="157" t="s">
        <v>271</v>
      </c>
      <c r="AI367" s="155">
        <v>436</v>
      </c>
      <c r="AJ367" s="157" t="s">
        <v>271</v>
      </c>
      <c r="AK367" s="157" t="s">
        <v>271</v>
      </c>
      <c r="AL367" s="155">
        <v>1</v>
      </c>
      <c r="AM367" s="155">
        <v>4</v>
      </c>
      <c r="AN367" s="155">
        <v>43</v>
      </c>
      <c r="AO367" s="155">
        <v>84</v>
      </c>
      <c r="AP367" s="155">
        <v>144</v>
      </c>
      <c r="AQ367" s="155">
        <v>52</v>
      </c>
      <c r="AR367" s="155">
        <v>51</v>
      </c>
      <c r="AS367" s="155">
        <v>18</v>
      </c>
      <c r="AT367" s="155">
        <v>11</v>
      </c>
      <c r="AU367" s="155">
        <v>28</v>
      </c>
      <c r="AV367" s="157" t="s">
        <v>271</v>
      </c>
    </row>
    <row r="368" spans="1:48" x14ac:dyDescent="0.25">
      <c r="A368" s="155" t="s">
        <v>81</v>
      </c>
      <c r="B368" s="155" t="s">
        <v>326</v>
      </c>
      <c r="C368" s="155" t="s">
        <v>333</v>
      </c>
      <c r="D368" s="155" t="s">
        <v>371</v>
      </c>
      <c r="E368" s="155" t="s">
        <v>1599</v>
      </c>
      <c r="F368" s="155" t="s">
        <v>373</v>
      </c>
      <c r="G368" s="155">
        <v>1042</v>
      </c>
      <c r="H368" s="155">
        <v>5</v>
      </c>
      <c r="I368" s="155">
        <v>8</v>
      </c>
      <c r="J368" s="155">
        <v>90</v>
      </c>
      <c r="K368" s="155">
        <v>184</v>
      </c>
      <c r="L368" s="155">
        <v>277</v>
      </c>
      <c r="M368" s="155">
        <v>184</v>
      </c>
      <c r="N368" s="155">
        <v>125</v>
      </c>
      <c r="O368" s="155">
        <v>66</v>
      </c>
      <c r="P368" s="155">
        <v>48</v>
      </c>
      <c r="Q368" s="155">
        <v>20</v>
      </c>
      <c r="R368" s="155">
        <v>14</v>
      </c>
      <c r="S368" s="155">
        <v>21</v>
      </c>
      <c r="T368" s="157" t="s">
        <v>271</v>
      </c>
      <c r="U368" s="155">
        <v>541</v>
      </c>
      <c r="V368" s="155">
        <v>1</v>
      </c>
      <c r="W368" s="155">
        <v>5</v>
      </c>
      <c r="X368" s="155">
        <v>40</v>
      </c>
      <c r="Y368" s="155">
        <v>96</v>
      </c>
      <c r="Z368" s="155">
        <v>134</v>
      </c>
      <c r="AA368" s="155">
        <v>84</v>
      </c>
      <c r="AB368" s="155">
        <v>71</v>
      </c>
      <c r="AC368" s="155">
        <v>43</v>
      </c>
      <c r="AD368" s="155">
        <v>32</v>
      </c>
      <c r="AE368" s="155">
        <v>9</v>
      </c>
      <c r="AF368" s="155">
        <v>9</v>
      </c>
      <c r="AG368" s="155">
        <v>17</v>
      </c>
      <c r="AH368" s="157" t="s">
        <v>271</v>
      </c>
      <c r="AI368" s="155">
        <v>501</v>
      </c>
      <c r="AJ368" s="155">
        <v>4</v>
      </c>
      <c r="AK368" s="155">
        <v>3</v>
      </c>
      <c r="AL368" s="162">
        <v>50</v>
      </c>
      <c r="AM368" s="155">
        <v>88</v>
      </c>
      <c r="AN368" s="155">
        <v>143</v>
      </c>
      <c r="AO368" s="155">
        <v>100</v>
      </c>
      <c r="AP368" s="155">
        <v>54</v>
      </c>
      <c r="AQ368" s="155">
        <v>23</v>
      </c>
      <c r="AR368" s="155">
        <v>16</v>
      </c>
      <c r="AS368" s="155">
        <v>11</v>
      </c>
      <c r="AT368" s="155">
        <v>5</v>
      </c>
      <c r="AU368" s="155">
        <v>4</v>
      </c>
      <c r="AV368" s="157" t="s">
        <v>271</v>
      </c>
    </row>
    <row r="369" spans="1:48" x14ac:dyDescent="0.25">
      <c r="A369" s="155" t="s">
        <v>81</v>
      </c>
      <c r="B369" s="155" t="s">
        <v>326</v>
      </c>
      <c r="C369" s="155" t="s">
        <v>333</v>
      </c>
      <c r="D369" s="155" t="s">
        <v>558</v>
      </c>
      <c r="E369" s="155" t="s">
        <v>1599</v>
      </c>
      <c r="F369" s="155" t="s">
        <v>373</v>
      </c>
      <c r="G369" s="155">
        <v>9</v>
      </c>
      <c r="H369" s="157" t="s">
        <v>271</v>
      </c>
      <c r="I369" s="157" t="s">
        <v>271</v>
      </c>
      <c r="J369" s="157" t="s">
        <v>271</v>
      </c>
      <c r="K369" s="162">
        <v>9</v>
      </c>
      <c r="L369" s="157" t="s">
        <v>271</v>
      </c>
      <c r="M369" s="157" t="s">
        <v>271</v>
      </c>
      <c r="N369" s="157" t="s">
        <v>271</v>
      </c>
      <c r="O369" s="157" t="s">
        <v>271</v>
      </c>
      <c r="P369" s="157" t="s">
        <v>271</v>
      </c>
      <c r="Q369" s="157" t="s">
        <v>271</v>
      </c>
      <c r="R369" s="157" t="s">
        <v>271</v>
      </c>
      <c r="S369" s="157" t="s">
        <v>271</v>
      </c>
      <c r="T369" s="157" t="s">
        <v>271</v>
      </c>
      <c r="U369" s="162">
        <v>2</v>
      </c>
      <c r="V369" s="157" t="s">
        <v>271</v>
      </c>
      <c r="W369" s="157" t="s">
        <v>271</v>
      </c>
      <c r="X369" s="157" t="s">
        <v>271</v>
      </c>
      <c r="Y369" s="162">
        <v>2</v>
      </c>
      <c r="Z369" s="157" t="s">
        <v>271</v>
      </c>
      <c r="AA369" s="157" t="s">
        <v>271</v>
      </c>
      <c r="AB369" s="157" t="s">
        <v>271</v>
      </c>
      <c r="AC369" s="157" t="s">
        <v>271</v>
      </c>
      <c r="AD369" s="157" t="s">
        <v>271</v>
      </c>
      <c r="AE369" s="157" t="s">
        <v>271</v>
      </c>
      <c r="AF369" s="157" t="s">
        <v>271</v>
      </c>
      <c r="AG369" s="157" t="s">
        <v>271</v>
      </c>
      <c r="AH369" s="157" t="s">
        <v>271</v>
      </c>
      <c r="AI369" s="155">
        <v>7</v>
      </c>
      <c r="AJ369" s="157" t="s">
        <v>271</v>
      </c>
      <c r="AK369" s="157" t="s">
        <v>271</v>
      </c>
      <c r="AL369" s="157" t="s">
        <v>271</v>
      </c>
      <c r="AM369" s="162">
        <v>7</v>
      </c>
      <c r="AN369" s="157" t="s">
        <v>271</v>
      </c>
      <c r="AO369" s="157" t="s">
        <v>271</v>
      </c>
      <c r="AP369" s="157" t="s">
        <v>271</v>
      </c>
      <c r="AQ369" s="157" t="s">
        <v>271</v>
      </c>
      <c r="AR369" s="157" t="s">
        <v>271</v>
      </c>
      <c r="AS369" s="157" t="s">
        <v>271</v>
      </c>
      <c r="AT369" s="157" t="s">
        <v>271</v>
      </c>
      <c r="AU369" s="157" t="s">
        <v>271</v>
      </c>
      <c r="AV369" s="157" t="s">
        <v>271</v>
      </c>
    </row>
    <row r="370" spans="1:48" x14ac:dyDescent="0.25">
      <c r="A370" s="155" t="s">
        <v>81</v>
      </c>
      <c r="B370" s="155" t="s">
        <v>326</v>
      </c>
      <c r="C370" s="155" t="s">
        <v>334</v>
      </c>
      <c r="D370" s="155" t="s">
        <v>389</v>
      </c>
      <c r="E370" s="155" t="s">
        <v>1599</v>
      </c>
      <c r="F370" s="155" t="s">
        <v>373</v>
      </c>
      <c r="G370" s="155">
        <v>4312</v>
      </c>
      <c r="H370" s="155">
        <v>29</v>
      </c>
      <c r="I370" s="162">
        <v>61</v>
      </c>
      <c r="J370" s="155">
        <v>119</v>
      </c>
      <c r="K370" s="162">
        <v>290</v>
      </c>
      <c r="L370" s="155">
        <v>595</v>
      </c>
      <c r="M370" s="155">
        <v>637</v>
      </c>
      <c r="N370" s="155">
        <v>920</v>
      </c>
      <c r="O370" s="155">
        <v>498</v>
      </c>
      <c r="P370" s="155">
        <v>471</v>
      </c>
      <c r="Q370" s="155">
        <v>210</v>
      </c>
      <c r="R370" s="155">
        <v>175</v>
      </c>
      <c r="S370" s="155">
        <v>262</v>
      </c>
      <c r="T370" s="162">
        <v>45</v>
      </c>
      <c r="U370" s="155">
        <v>1862</v>
      </c>
      <c r="V370" s="162">
        <v>14</v>
      </c>
      <c r="W370" s="162">
        <v>39</v>
      </c>
      <c r="X370" s="162">
        <v>45</v>
      </c>
      <c r="Y370" s="162">
        <v>124</v>
      </c>
      <c r="Z370" s="155">
        <v>215</v>
      </c>
      <c r="AA370" s="155">
        <v>262</v>
      </c>
      <c r="AB370" s="155">
        <v>351</v>
      </c>
      <c r="AC370" s="155">
        <v>208</v>
      </c>
      <c r="AD370" s="155">
        <v>205</v>
      </c>
      <c r="AE370" s="155">
        <v>121</v>
      </c>
      <c r="AF370" s="155">
        <v>100</v>
      </c>
      <c r="AG370" s="155">
        <v>154</v>
      </c>
      <c r="AH370" s="162">
        <v>24</v>
      </c>
      <c r="AI370" s="155">
        <v>2450</v>
      </c>
      <c r="AJ370" s="155">
        <v>15</v>
      </c>
      <c r="AK370" s="162">
        <v>22</v>
      </c>
      <c r="AL370" s="155">
        <v>74</v>
      </c>
      <c r="AM370" s="162">
        <v>166</v>
      </c>
      <c r="AN370" s="155">
        <v>380</v>
      </c>
      <c r="AO370" s="155">
        <v>375</v>
      </c>
      <c r="AP370" s="155">
        <v>569</v>
      </c>
      <c r="AQ370" s="155">
        <v>290</v>
      </c>
      <c r="AR370" s="155">
        <v>266</v>
      </c>
      <c r="AS370" s="155">
        <v>89</v>
      </c>
      <c r="AT370" s="155">
        <v>75</v>
      </c>
      <c r="AU370" s="155">
        <v>108</v>
      </c>
      <c r="AV370" s="162">
        <v>21</v>
      </c>
    </row>
    <row r="371" spans="1:48" x14ac:dyDescent="0.25">
      <c r="A371" s="155" t="s">
        <v>81</v>
      </c>
      <c r="B371" s="155" t="s">
        <v>326</v>
      </c>
      <c r="C371" s="155" t="s">
        <v>334</v>
      </c>
      <c r="D371" s="155" t="s">
        <v>259</v>
      </c>
      <c r="E371" s="155" t="s">
        <v>1599</v>
      </c>
      <c r="F371" s="155" t="s">
        <v>373</v>
      </c>
      <c r="G371" s="155">
        <v>144</v>
      </c>
      <c r="H371" s="155">
        <v>19</v>
      </c>
      <c r="I371" s="155">
        <v>3</v>
      </c>
      <c r="J371" s="155">
        <v>2</v>
      </c>
      <c r="K371" s="155">
        <v>2</v>
      </c>
      <c r="L371" s="155">
        <v>6</v>
      </c>
      <c r="M371" s="155">
        <v>4</v>
      </c>
      <c r="N371" s="155">
        <v>14</v>
      </c>
      <c r="O371" s="155">
        <v>13</v>
      </c>
      <c r="P371" s="155">
        <v>7</v>
      </c>
      <c r="Q371" s="155">
        <v>7</v>
      </c>
      <c r="R371" s="155">
        <v>6</v>
      </c>
      <c r="S371" s="155">
        <v>16</v>
      </c>
      <c r="T371" s="162">
        <v>45</v>
      </c>
      <c r="U371" s="155">
        <v>71</v>
      </c>
      <c r="V371" s="155">
        <v>9</v>
      </c>
      <c r="W371" s="155">
        <v>3</v>
      </c>
      <c r="X371" s="155">
        <v>1</v>
      </c>
      <c r="Y371" s="157" t="s">
        <v>271</v>
      </c>
      <c r="Z371" s="155">
        <v>3</v>
      </c>
      <c r="AA371" s="155">
        <v>1</v>
      </c>
      <c r="AB371" s="155">
        <v>4</v>
      </c>
      <c r="AC371" s="155">
        <v>8</v>
      </c>
      <c r="AD371" s="155">
        <v>4</v>
      </c>
      <c r="AE371" s="155">
        <v>4</v>
      </c>
      <c r="AF371" s="155">
        <v>4</v>
      </c>
      <c r="AG371" s="155">
        <v>6</v>
      </c>
      <c r="AH371" s="162">
        <v>24</v>
      </c>
      <c r="AI371" s="155">
        <v>73</v>
      </c>
      <c r="AJ371" s="155">
        <v>10</v>
      </c>
      <c r="AK371" s="157" t="s">
        <v>271</v>
      </c>
      <c r="AL371" s="155">
        <v>1</v>
      </c>
      <c r="AM371" s="162">
        <v>2</v>
      </c>
      <c r="AN371" s="155">
        <v>3</v>
      </c>
      <c r="AO371" s="155">
        <v>3</v>
      </c>
      <c r="AP371" s="155">
        <v>10</v>
      </c>
      <c r="AQ371" s="155">
        <v>5</v>
      </c>
      <c r="AR371" s="155">
        <v>3</v>
      </c>
      <c r="AS371" s="155">
        <v>3</v>
      </c>
      <c r="AT371" s="155">
        <v>2</v>
      </c>
      <c r="AU371" s="155">
        <v>10</v>
      </c>
      <c r="AV371" s="162">
        <v>21</v>
      </c>
    </row>
    <row r="372" spans="1:48" x14ac:dyDescent="0.25">
      <c r="A372" s="155" t="s">
        <v>81</v>
      </c>
      <c r="B372" s="155" t="s">
        <v>326</v>
      </c>
      <c r="C372" s="155" t="s">
        <v>334</v>
      </c>
      <c r="D372" s="155" t="s">
        <v>497</v>
      </c>
      <c r="E372" s="155" t="s">
        <v>1599</v>
      </c>
      <c r="F372" s="155" t="s">
        <v>373</v>
      </c>
      <c r="G372" s="155">
        <v>187</v>
      </c>
      <c r="H372" s="157" t="s">
        <v>271</v>
      </c>
      <c r="I372" s="157" t="s">
        <v>271</v>
      </c>
      <c r="J372" s="157" t="s">
        <v>271</v>
      </c>
      <c r="K372" s="157" t="s">
        <v>271</v>
      </c>
      <c r="L372" s="157" t="s">
        <v>271</v>
      </c>
      <c r="M372" s="162">
        <v>6</v>
      </c>
      <c r="N372" s="162">
        <v>34</v>
      </c>
      <c r="O372" s="162">
        <v>60</v>
      </c>
      <c r="P372" s="162">
        <v>63</v>
      </c>
      <c r="Q372" s="162">
        <v>9</v>
      </c>
      <c r="R372" s="162">
        <v>11</v>
      </c>
      <c r="S372" s="162">
        <v>4</v>
      </c>
      <c r="T372" s="157" t="s">
        <v>271</v>
      </c>
      <c r="U372" s="162">
        <v>22</v>
      </c>
      <c r="V372" s="157" t="s">
        <v>271</v>
      </c>
      <c r="W372" s="157" t="s">
        <v>271</v>
      </c>
      <c r="X372" s="157" t="s">
        <v>271</v>
      </c>
      <c r="Y372" s="157" t="s">
        <v>271</v>
      </c>
      <c r="Z372" s="157" t="s">
        <v>271</v>
      </c>
      <c r="AA372" s="157" t="s">
        <v>271</v>
      </c>
      <c r="AB372" s="162">
        <v>2</v>
      </c>
      <c r="AC372" s="162">
        <v>6</v>
      </c>
      <c r="AD372" s="162">
        <v>7</v>
      </c>
      <c r="AE372" s="162">
        <v>1</v>
      </c>
      <c r="AF372" s="162">
        <v>4</v>
      </c>
      <c r="AG372" s="162">
        <v>2</v>
      </c>
      <c r="AH372" s="157" t="s">
        <v>271</v>
      </c>
      <c r="AI372" s="155">
        <v>165</v>
      </c>
      <c r="AJ372" s="157" t="s">
        <v>271</v>
      </c>
      <c r="AK372" s="157" t="s">
        <v>271</v>
      </c>
      <c r="AL372" s="157" t="s">
        <v>271</v>
      </c>
      <c r="AM372" s="157" t="s">
        <v>271</v>
      </c>
      <c r="AN372" s="157" t="s">
        <v>271</v>
      </c>
      <c r="AO372" s="162">
        <v>6</v>
      </c>
      <c r="AP372" s="162">
        <v>32</v>
      </c>
      <c r="AQ372" s="162">
        <v>54</v>
      </c>
      <c r="AR372" s="162">
        <v>56</v>
      </c>
      <c r="AS372" s="162">
        <v>8</v>
      </c>
      <c r="AT372" s="162">
        <v>7</v>
      </c>
      <c r="AU372" s="162">
        <v>2</v>
      </c>
      <c r="AV372" s="157" t="s">
        <v>271</v>
      </c>
    </row>
    <row r="373" spans="1:48" x14ac:dyDescent="0.25">
      <c r="A373" s="155" t="s">
        <v>81</v>
      </c>
      <c r="B373" s="155" t="s">
        <v>326</v>
      </c>
      <c r="C373" s="155" t="s">
        <v>334</v>
      </c>
      <c r="D373" s="155" t="s">
        <v>504</v>
      </c>
      <c r="E373" s="155" t="s">
        <v>1599</v>
      </c>
      <c r="F373" s="155" t="s">
        <v>373</v>
      </c>
      <c r="G373" s="155">
        <v>74</v>
      </c>
      <c r="H373" s="157" t="s">
        <v>271</v>
      </c>
      <c r="I373" s="155">
        <v>1</v>
      </c>
      <c r="J373" s="155">
        <v>17</v>
      </c>
      <c r="K373" s="155">
        <v>18</v>
      </c>
      <c r="L373" s="155">
        <v>12</v>
      </c>
      <c r="M373" s="155">
        <v>11</v>
      </c>
      <c r="N373" s="155">
        <v>7</v>
      </c>
      <c r="O373" s="155">
        <v>3</v>
      </c>
      <c r="P373" s="155">
        <v>2</v>
      </c>
      <c r="Q373" s="157" t="s">
        <v>271</v>
      </c>
      <c r="R373" s="155">
        <v>2</v>
      </c>
      <c r="S373" s="155">
        <v>1</v>
      </c>
      <c r="T373" s="157" t="s">
        <v>271</v>
      </c>
      <c r="U373" s="155">
        <v>41</v>
      </c>
      <c r="V373" s="157" t="s">
        <v>271</v>
      </c>
      <c r="W373" s="155">
        <v>1</v>
      </c>
      <c r="X373" s="155">
        <v>9</v>
      </c>
      <c r="Y373" s="155">
        <v>11</v>
      </c>
      <c r="Z373" s="155">
        <v>4</v>
      </c>
      <c r="AA373" s="155">
        <v>6</v>
      </c>
      <c r="AB373" s="155">
        <v>3</v>
      </c>
      <c r="AC373" s="155">
        <v>3</v>
      </c>
      <c r="AD373" s="155">
        <v>2</v>
      </c>
      <c r="AE373" s="157" t="s">
        <v>271</v>
      </c>
      <c r="AF373" s="155">
        <v>1</v>
      </c>
      <c r="AG373" s="155">
        <v>1</v>
      </c>
      <c r="AH373" s="157" t="s">
        <v>271</v>
      </c>
      <c r="AI373" s="155">
        <v>33</v>
      </c>
      <c r="AJ373" s="157" t="s">
        <v>271</v>
      </c>
      <c r="AK373" s="157" t="s">
        <v>271</v>
      </c>
      <c r="AL373" s="155">
        <v>8</v>
      </c>
      <c r="AM373" s="155">
        <v>7</v>
      </c>
      <c r="AN373" s="155">
        <v>8</v>
      </c>
      <c r="AO373" s="155">
        <v>5</v>
      </c>
      <c r="AP373" s="155">
        <v>4</v>
      </c>
      <c r="AQ373" s="157" t="s">
        <v>271</v>
      </c>
      <c r="AR373" s="157" t="s">
        <v>271</v>
      </c>
      <c r="AS373" s="157" t="s">
        <v>271</v>
      </c>
      <c r="AT373" s="155">
        <v>1</v>
      </c>
      <c r="AU373" s="157" t="s">
        <v>271</v>
      </c>
      <c r="AV373" s="157" t="s">
        <v>271</v>
      </c>
    </row>
    <row r="374" spans="1:48" x14ac:dyDescent="0.25">
      <c r="A374" s="155" t="s">
        <v>81</v>
      </c>
      <c r="B374" s="155" t="s">
        <v>326</v>
      </c>
      <c r="C374" s="155" t="s">
        <v>334</v>
      </c>
      <c r="D374" s="155" t="s">
        <v>509</v>
      </c>
      <c r="E374" s="155" t="s">
        <v>1599</v>
      </c>
      <c r="F374" s="155" t="s">
        <v>373</v>
      </c>
      <c r="G374" s="155">
        <v>119</v>
      </c>
      <c r="H374" s="155">
        <v>1</v>
      </c>
      <c r="I374" s="155">
        <v>1</v>
      </c>
      <c r="J374" s="155">
        <v>7</v>
      </c>
      <c r="K374" s="155">
        <v>3</v>
      </c>
      <c r="L374" s="155">
        <v>8</v>
      </c>
      <c r="M374" s="155">
        <v>7</v>
      </c>
      <c r="N374" s="155">
        <v>23</v>
      </c>
      <c r="O374" s="155">
        <v>14</v>
      </c>
      <c r="P374" s="155">
        <v>23</v>
      </c>
      <c r="Q374" s="155">
        <v>10</v>
      </c>
      <c r="R374" s="155">
        <v>11</v>
      </c>
      <c r="S374" s="155">
        <v>11</v>
      </c>
      <c r="T374" s="157" t="s">
        <v>271</v>
      </c>
      <c r="U374" s="155">
        <v>55</v>
      </c>
      <c r="V374" s="157" t="s">
        <v>271</v>
      </c>
      <c r="W374" s="157" t="s">
        <v>271</v>
      </c>
      <c r="X374" s="162">
        <v>3</v>
      </c>
      <c r="Y374" s="157" t="s">
        <v>271</v>
      </c>
      <c r="Z374" s="155">
        <v>4</v>
      </c>
      <c r="AA374" s="155">
        <v>3</v>
      </c>
      <c r="AB374" s="155">
        <v>9</v>
      </c>
      <c r="AC374" s="155">
        <v>3</v>
      </c>
      <c r="AD374" s="155">
        <v>13</v>
      </c>
      <c r="AE374" s="155">
        <v>6</v>
      </c>
      <c r="AF374" s="155">
        <v>7</v>
      </c>
      <c r="AG374" s="155">
        <v>7</v>
      </c>
      <c r="AH374" s="157" t="s">
        <v>271</v>
      </c>
      <c r="AI374" s="155">
        <v>64</v>
      </c>
      <c r="AJ374" s="155">
        <v>1</v>
      </c>
      <c r="AK374" s="162">
        <v>1</v>
      </c>
      <c r="AL374" s="155">
        <v>4</v>
      </c>
      <c r="AM374" s="155">
        <v>3</v>
      </c>
      <c r="AN374" s="155">
        <v>4</v>
      </c>
      <c r="AO374" s="155">
        <v>4</v>
      </c>
      <c r="AP374" s="155">
        <v>14</v>
      </c>
      <c r="AQ374" s="155">
        <v>11</v>
      </c>
      <c r="AR374" s="155">
        <v>10</v>
      </c>
      <c r="AS374" s="155">
        <v>4</v>
      </c>
      <c r="AT374" s="155">
        <v>4</v>
      </c>
      <c r="AU374" s="155">
        <v>4</v>
      </c>
      <c r="AV374" s="157" t="s">
        <v>271</v>
      </c>
    </row>
    <row r="375" spans="1:48" x14ac:dyDescent="0.25">
      <c r="A375" s="155" t="s">
        <v>81</v>
      </c>
      <c r="B375" s="155" t="s">
        <v>326</v>
      </c>
      <c r="C375" s="155" t="s">
        <v>334</v>
      </c>
      <c r="D375" s="155" t="s">
        <v>519</v>
      </c>
      <c r="E375" s="155" t="s">
        <v>1599</v>
      </c>
      <c r="F375" s="155" t="s">
        <v>373</v>
      </c>
      <c r="G375" s="155">
        <v>50</v>
      </c>
      <c r="H375" s="157" t="s">
        <v>271</v>
      </c>
      <c r="I375" s="157" t="s">
        <v>271</v>
      </c>
      <c r="J375" s="162">
        <v>3</v>
      </c>
      <c r="K375" s="162">
        <v>6</v>
      </c>
      <c r="L375" s="155">
        <v>7</v>
      </c>
      <c r="M375" s="162">
        <v>7</v>
      </c>
      <c r="N375" s="162">
        <v>10</v>
      </c>
      <c r="O375" s="162">
        <v>6</v>
      </c>
      <c r="P375" s="162">
        <v>3</v>
      </c>
      <c r="Q375" s="162">
        <v>5</v>
      </c>
      <c r="R375" s="162">
        <v>1</v>
      </c>
      <c r="S375" s="162">
        <v>2</v>
      </c>
      <c r="T375" s="157" t="s">
        <v>271</v>
      </c>
      <c r="U375" s="155">
        <v>24</v>
      </c>
      <c r="V375" s="157" t="s">
        <v>271</v>
      </c>
      <c r="W375" s="157" t="s">
        <v>271</v>
      </c>
      <c r="X375" s="162">
        <v>1</v>
      </c>
      <c r="Y375" s="162">
        <v>3</v>
      </c>
      <c r="Z375" s="162">
        <v>2</v>
      </c>
      <c r="AA375" s="162">
        <v>3</v>
      </c>
      <c r="AB375" s="162">
        <v>3</v>
      </c>
      <c r="AC375" s="162">
        <v>3</v>
      </c>
      <c r="AD375" s="162">
        <v>2</v>
      </c>
      <c r="AE375" s="162">
        <v>4</v>
      </c>
      <c r="AF375" s="162">
        <v>1</v>
      </c>
      <c r="AG375" s="162">
        <v>2</v>
      </c>
      <c r="AH375" s="157" t="s">
        <v>271</v>
      </c>
      <c r="AI375" s="155">
        <v>26</v>
      </c>
      <c r="AJ375" s="157" t="s">
        <v>271</v>
      </c>
      <c r="AK375" s="157" t="s">
        <v>271</v>
      </c>
      <c r="AL375" s="162">
        <v>2</v>
      </c>
      <c r="AM375" s="162">
        <v>3</v>
      </c>
      <c r="AN375" s="155">
        <v>5</v>
      </c>
      <c r="AO375" s="162">
        <v>4</v>
      </c>
      <c r="AP375" s="162">
        <v>7</v>
      </c>
      <c r="AQ375" s="162">
        <v>3</v>
      </c>
      <c r="AR375" s="162">
        <v>1</v>
      </c>
      <c r="AS375" s="162">
        <v>1</v>
      </c>
      <c r="AT375" s="157" t="s">
        <v>271</v>
      </c>
      <c r="AU375" s="157" t="s">
        <v>271</v>
      </c>
      <c r="AV375" s="157" t="s">
        <v>271</v>
      </c>
    </row>
    <row r="376" spans="1:48" x14ac:dyDescent="0.25">
      <c r="A376" s="155" t="s">
        <v>81</v>
      </c>
      <c r="B376" s="155" t="s">
        <v>326</v>
      </c>
      <c r="C376" s="155" t="s">
        <v>334</v>
      </c>
      <c r="D376" s="155" t="s">
        <v>523</v>
      </c>
      <c r="E376" s="155" t="s">
        <v>1599</v>
      </c>
      <c r="F376" s="155" t="s">
        <v>373</v>
      </c>
      <c r="G376" s="155">
        <v>483</v>
      </c>
      <c r="H376" s="155">
        <v>4</v>
      </c>
      <c r="I376" s="155">
        <v>11</v>
      </c>
      <c r="J376" s="155">
        <v>43</v>
      </c>
      <c r="K376" s="155">
        <v>61</v>
      </c>
      <c r="L376" s="155">
        <v>74</v>
      </c>
      <c r="M376" s="155">
        <v>63</v>
      </c>
      <c r="N376" s="155">
        <v>46</v>
      </c>
      <c r="O376" s="155">
        <v>33</v>
      </c>
      <c r="P376" s="155">
        <v>36</v>
      </c>
      <c r="Q376" s="155">
        <v>43</v>
      </c>
      <c r="R376" s="155">
        <v>31</v>
      </c>
      <c r="S376" s="162">
        <v>38</v>
      </c>
      <c r="T376" s="157" t="s">
        <v>271</v>
      </c>
      <c r="U376" s="155">
        <v>214</v>
      </c>
      <c r="V376" s="155">
        <v>1</v>
      </c>
      <c r="W376" s="155">
        <v>3</v>
      </c>
      <c r="X376" s="155">
        <v>15</v>
      </c>
      <c r="Y376" s="155">
        <v>21</v>
      </c>
      <c r="Z376" s="155">
        <v>31</v>
      </c>
      <c r="AA376" s="155">
        <v>31</v>
      </c>
      <c r="AB376" s="155">
        <v>21</v>
      </c>
      <c r="AC376" s="155">
        <v>15</v>
      </c>
      <c r="AD376" s="162">
        <v>15</v>
      </c>
      <c r="AE376" s="155">
        <v>25</v>
      </c>
      <c r="AF376" s="155">
        <v>14</v>
      </c>
      <c r="AG376" s="162">
        <v>22</v>
      </c>
      <c r="AH376" s="157" t="s">
        <v>271</v>
      </c>
      <c r="AI376" s="155">
        <v>269</v>
      </c>
      <c r="AJ376" s="162">
        <v>3</v>
      </c>
      <c r="AK376" s="155">
        <v>8</v>
      </c>
      <c r="AL376" s="155">
        <v>28</v>
      </c>
      <c r="AM376" s="155">
        <v>40</v>
      </c>
      <c r="AN376" s="155">
        <v>43</v>
      </c>
      <c r="AO376" s="155">
        <v>32</v>
      </c>
      <c r="AP376" s="155">
        <v>25</v>
      </c>
      <c r="AQ376" s="155">
        <v>18</v>
      </c>
      <c r="AR376" s="155">
        <v>21</v>
      </c>
      <c r="AS376" s="162">
        <v>18</v>
      </c>
      <c r="AT376" s="162">
        <v>17</v>
      </c>
      <c r="AU376" s="162">
        <v>16</v>
      </c>
      <c r="AV376" s="157" t="s">
        <v>271</v>
      </c>
    </row>
    <row r="377" spans="1:48" x14ac:dyDescent="0.25">
      <c r="A377" s="155" t="s">
        <v>81</v>
      </c>
      <c r="B377" s="155" t="s">
        <v>326</v>
      </c>
      <c r="C377" s="155" t="s">
        <v>334</v>
      </c>
      <c r="D377" s="155" t="s">
        <v>529</v>
      </c>
      <c r="E377" s="155" t="s">
        <v>1599</v>
      </c>
      <c r="F377" s="155" t="s">
        <v>373</v>
      </c>
      <c r="G377" s="155">
        <v>59</v>
      </c>
      <c r="H377" s="157" t="s">
        <v>271</v>
      </c>
      <c r="I377" s="157" t="s">
        <v>271</v>
      </c>
      <c r="J377" s="155">
        <v>8</v>
      </c>
      <c r="K377" s="155">
        <v>7</v>
      </c>
      <c r="L377" s="155">
        <v>12</v>
      </c>
      <c r="M377" s="155">
        <v>8</v>
      </c>
      <c r="N377" s="155">
        <v>8</v>
      </c>
      <c r="O377" s="155">
        <v>6</v>
      </c>
      <c r="P377" s="155">
        <v>6</v>
      </c>
      <c r="Q377" s="155">
        <v>1</v>
      </c>
      <c r="R377" s="155">
        <v>2</v>
      </c>
      <c r="S377" s="155">
        <v>1</v>
      </c>
      <c r="T377" s="157" t="s">
        <v>271</v>
      </c>
      <c r="U377" s="155">
        <v>11</v>
      </c>
      <c r="V377" s="157" t="s">
        <v>271</v>
      </c>
      <c r="W377" s="157" t="s">
        <v>271</v>
      </c>
      <c r="X377" s="155">
        <v>2</v>
      </c>
      <c r="Y377" s="157" t="s">
        <v>271</v>
      </c>
      <c r="Z377" s="155">
        <v>2</v>
      </c>
      <c r="AA377" s="155">
        <v>1</v>
      </c>
      <c r="AB377" s="155">
        <v>4</v>
      </c>
      <c r="AC377" s="157" t="s">
        <v>271</v>
      </c>
      <c r="AD377" s="155">
        <v>1</v>
      </c>
      <c r="AE377" s="157" t="s">
        <v>271</v>
      </c>
      <c r="AF377" s="155">
        <v>1</v>
      </c>
      <c r="AG377" s="157" t="s">
        <v>271</v>
      </c>
      <c r="AH377" s="157" t="s">
        <v>271</v>
      </c>
      <c r="AI377" s="155">
        <v>48</v>
      </c>
      <c r="AJ377" s="157" t="s">
        <v>271</v>
      </c>
      <c r="AK377" s="157" t="s">
        <v>271</v>
      </c>
      <c r="AL377" s="155">
        <v>6</v>
      </c>
      <c r="AM377" s="162">
        <v>7</v>
      </c>
      <c r="AN377" s="155">
        <v>10</v>
      </c>
      <c r="AO377" s="155">
        <v>7</v>
      </c>
      <c r="AP377" s="155">
        <v>4</v>
      </c>
      <c r="AQ377" s="155">
        <v>6</v>
      </c>
      <c r="AR377" s="155">
        <v>5</v>
      </c>
      <c r="AS377" s="155">
        <v>1</v>
      </c>
      <c r="AT377" s="155">
        <v>1</v>
      </c>
      <c r="AU377" s="155">
        <v>1</v>
      </c>
      <c r="AV377" s="157" t="s">
        <v>271</v>
      </c>
    </row>
    <row r="378" spans="1:48" x14ac:dyDescent="0.25">
      <c r="A378" s="155" t="s">
        <v>81</v>
      </c>
      <c r="B378" s="155" t="s">
        <v>326</v>
      </c>
      <c r="C378" s="155" t="s">
        <v>334</v>
      </c>
      <c r="D378" s="155" t="s">
        <v>537</v>
      </c>
      <c r="E378" s="155" t="s">
        <v>1599</v>
      </c>
      <c r="F378" s="155" t="s">
        <v>373</v>
      </c>
      <c r="G378" s="155">
        <v>160</v>
      </c>
      <c r="H378" s="162">
        <v>1</v>
      </c>
      <c r="I378" s="157" t="s">
        <v>271</v>
      </c>
      <c r="J378" s="162">
        <v>1</v>
      </c>
      <c r="K378" s="155">
        <v>1</v>
      </c>
      <c r="L378" s="155">
        <v>16</v>
      </c>
      <c r="M378" s="155">
        <v>41</v>
      </c>
      <c r="N378" s="155">
        <v>42</v>
      </c>
      <c r="O378" s="155">
        <v>22</v>
      </c>
      <c r="P378" s="155">
        <v>14</v>
      </c>
      <c r="Q378" s="155">
        <v>6</v>
      </c>
      <c r="R378" s="155">
        <v>4</v>
      </c>
      <c r="S378" s="155">
        <v>12</v>
      </c>
      <c r="T378" s="157" t="s">
        <v>271</v>
      </c>
      <c r="U378" s="155">
        <v>54</v>
      </c>
      <c r="V378" s="157" t="s">
        <v>271</v>
      </c>
      <c r="W378" s="157" t="s">
        <v>271</v>
      </c>
      <c r="X378" s="157" t="s">
        <v>271</v>
      </c>
      <c r="Y378" s="157" t="s">
        <v>271</v>
      </c>
      <c r="Z378" s="155">
        <v>4</v>
      </c>
      <c r="AA378" s="162">
        <v>8</v>
      </c>
      <c r="AB378" s="155">
        <v>13</v>
      </c>
      <c r="AC378" s="155">
        <v>5</v>
      </c>
      <c r="AD378" s="162">
        <v>8</v>
      </c>
      <c r="AE378" s="162">
        <v>4</v>
      </c>
      <c r="AF378" s="162">
        <v>3</v>
      </c>
      <c r="AG378" s="162">
        <v>9</v>
      </c>
      <c r="AH378" s="157" t="s">
        <v>271</v>
      </c>
      <c r="AI378" s="155">
        <v>106</v>
      </c>
      <c r="AJ378" s="162">
        <v>1</v>
      </c>
      <c r="AK378" s="157" t="s">
        <v>271</v>
      </c>
      <c r="AL378" s="162">
        <v>1</v>
      </c>
      <c r="AM378" s="155">
        <v>1</v>
      </c>
      <c r="AN378" s="155">
        <v>12</v>
      </c>
      <c r="AO378" s="155">
        <v>33</v>
      </c>
      <c r="AP378" s="155">
        <v>29</v>
      </c>
      <c r="AQ378" s="155">
        <v>17</v>
      </c>
      <c r="AR378" s="155">
        <v>6</v>
      </c>
      <c r="AS378" s="155">
        <v>2</v>
      </c>
      <c r="AT378" s="155">
        <v>1</v>
      </c>
      <c r="AU378" s="155">
        <v>3</v>
      </c>
      <c r="AV378" s="157" t="s">
        <v>271</v>
      </c>
    </row>
    <row r="379" spans="1:48" x14ac:dyDescent="0.25">
      <c r="A379" s="155" t="s">
        <v>81</v>
      </c>
      <c r="B379" s="155" t="s">
        <v>326</v>
      </c>
      <c r="C379" s="155" t="s">
        <v>334</v>
      </c>
      <c r="D379" s="155" t="s">
        <v>370</v>
      </c>
      <c r="E379" s="155" t="s">
        <v>1599</v>
      </c>
      <c r="F379" s="155" t="s">
        <v>373</v>
      </c>
      <c r="G379" s="155">
        <v>1874</v>
      </c>
      <c r="H379" s="162">
        <v>1</v>
      </c>
      <c r="I379" s="155">
        <v>1</v>
      </c>
      <c r="J379" s="155">
        <v>3</v>
      </c>
      <c r="K379" s="155">
        <v>16</v>
      </c>
      <c r="L379" s="155">
        <v>168</v>
      </c>
      <c r="M379" s="155">
        <v>270</v>
      </c>
      <c r="N379" s="155">
        <v>588</v>
      </c>
      <c r="O379" s="155">
        <v>252</v>
      </c>
      <c r="P379" s="155">
        <v>249</v>
      </c>
      <c r="Q379" s="155">
        <v>95</v>
      </c>
      <c r="R379" s="155">
        <v>85</v>
      </c>
      <c r="S379" s="155">
        <v>146</v>
      </c>
      <c r="T379" s="157" t="s">
        <v>271</v>
      </c>
      <c r="U379" s="155">
        <v>871</v>
      </c>
      <c r="V379" s="162">
        <v>1</v>
      </c>
      <c r="W379" s="155">
        <v>1</v>
      </c>
      <c r="X379" s="155">
        <v>2</v>
      </c>
      <c r="Y379" s="155">
        <v>6</v>
      </c>
      <c r="Z379" s="155">
        <v>56</v>
      </c>
      <c r="AA379" s="155">
        <v>111</v>
      </c>
      <c r="AB379" s="155">
        <v>237</v>
      </c>
      <c r="AC379" s="162">
        <v>127</v>
      </c>
      <c r="AD379" s="155">
        <v>127</v>
      </c>
      <c r="AE379" s="155">
        <v>61</v>
      </c>
      <c r="AF379" s="155">
        <v>54</v>
      </c>
      <c r="AG379" s="155">
        <v>88</v>
      </c>
      <c r="AH379" s="157" t="s">
        <v>271</v>
      </c>
      <c r="AI379" s="155">
        <v>1003</v>
      </c>
      <c r="AJ379" s="157" t="s">
        <v>271</v>
      </c>
      <c r="AK379" s="157" t="s">
        <v>271</v>
      </c>
      <c r="AL379" s="155">
        <v>1</v>
      </c>
      <c r="AM379" s="155">
        <v>10</v>
      </c>
      <c r="AN379" s="155">
        <v>112</v>
      </c>
      <c r="AO379" s="155">
        <v>159</v>
      </c>
      <c r="AP379" s="155">
        <v>351</v>
      </c>
      <c r="AQ379" s="155">
        <v>125</v>
      </c>
      <c r="AR379" s="155">
        <v>122</v>
      </c>
      <c r="AS379" s="162">
        <v>34</v>
      </c>
      <c r="AT379" s="162">
        <v>31</v>
      </c>
      <c r="AU379" s="162">
        <v>58</v>
      </c>
      <c r="AV379" s="157" t="s">
        <v>271</v>
      </c>
    </row>
    <row r="380" spans="1:48" x14ac:dyDescent="0.25">
      <c r="A380" s="155" t="s">
        <v>81</v>
      </c>
      <c r="B380" s="155" t="s">
        <v>326</v>
      </c>
      <c r="C380" s="155" t="s">
        <v>334</v>
      </c>
      <c r="D380" s="155" t="s">
        <v>371</v>
      </c>
      <c r="E380" s="155" t="s">
        <v>1599</v>
      </c>
      <c r="F380" s="155" t="s">
        <v>373</v>
      </c>
      <c r="G380" s="155">
        <v>1162</v>
      </c>
      <c r="H380" s="162">
        <v>3</v>
      </c>
      <c r="I380" s="155">
        <v>44</v>
      </c>
      <c r="J380" s="155">
        <v>35</v>
      </c>
      <c r="K380" s="155">
        <v>176</v>
      </c>
      <c r="L380" s="155">
        <v>292</v>
      </c>
      <c r="M380" s="155">
        <v>220</v>
      </c>
      <c r="N380" s="155">
        <v>148</v>
      </c>
      <c r="O380" s="155">
        <v>89</v>
      </c>
      <c r="P380" s="155">
        <v>68</v>
      </c>
      <c r="Q380" s="155">
        <v>34</v>
      </c>
      <c r="R380" s="162">
        <v>22</v>
      </c>
      <c r="S380" s="155">
        <v>31</v>
      </c>
      <c r="T380" s="157" t="s">
        <v>271</v>
      </c>
      <c r="U380" s="155">
        <v>499</v>
      </c>
      <c r="V380" s="162">
        <v>3</v>
      </c>
      <c r="W380" s="162">
        <v>31</v>
      </c>
      <c r="X380" s="155">
        <v>12</v>
      </c>
      <c r="Y380" s="155">
        <v>83</v>
      </c>
      <c r="Z380" s="155">
        <v>109</v>
      </c>
      <c r="AA380" s="155">
        <v>98</v>
      </c>
      <c r="AB380" s="162">
        <v>55</v>
      </c>
      <c r="AC380" s="155">
        <v>38</v>
      </c>
      <c r="AD380" s="155">
        <v>26</v>
      </c>
      <c r="AE380" s="162">
        <v>16</v>
      </c>
      <c r="AF380" s="162">
        <v>11</v>
      </c>
      <c r="AG380" s="155">
        <v>17</v>
      </c>
      <c r="AH380" s="157" t="s">
        <v>271</v>
      </c>
      <c r="AI380" s="155">
        <v>663</v>
      </c>
      <c r="AJ380" s="157" t="s">
        <v>271</v>
      </c>
      <c r="AK380" s="155">
        <v>13</v>
      </c>
      <c r="AL380" s="155">
        <v>23</v>
      </c>
      <c r="AM380" s="155">
        <v>93</v>
      </c>
      <c r="AN380" s="155">
        <v>183</v>
      </c>
      <c r="AO380" s="155">
        <v>122</v>
      </c>
      <c r="AP380" s="155">
        <v>93</v>
      </c>
      <c r="AQ380" s="155">
        <v>51</v>
      </c>
      <c r="AR380" s="155">
        <v>42</v>
      </c>
      <c r="AS380" s="155">
        <v>18</v>
      </c>
      <c r="AT380" s="162">
        <v>11</v>
      </c>
      <c r="AU380" s="155">
        <v>14</v>
      </c>
      <c r="AV380" s="157" t="s">
        <v>271</v>
      </c>
    </row>
    <row r="381" spans="1:48" x14ac:dyDescent="0.25">
      <c r="A381" s="155" t="s">
        <v>81</v>
      </c>
      <c r="B381" s="155" t="s">
        <v>335</v>
      </c>
      <c r="C381" s="155" t="s">
        <v>389</v>
      </c>
      <c r="D381" s="155" t="s">
        <v>389</v>
      </c>
      <c r="E381" s="155" t="s">
        <v>1599</v>
      </c>
      <c r="F381" s="155" t="s">
        <v>373</v>
      </c>
      <c r="G381" s="155">
        <v>35469</v>
      </c>
      <c r="H381" s="162">
        <v>1885</v>
      </c>
      <c r="I381" s="162">
        <v>417</v>
      </c>
      <c r="J381" s="162">
        <v>1682</v>
      </c>
      <c r="K381" s="155">
        <v>1539</v>
      </c>
      <c r="L381" s="155">
        <v>2995</v>
      </c>
      <c r="M381" s="155">
        <v>3318</v>
      </c>
      <c r="N381" s="155">
        <v>3021</v>
      </c>
      <c r="O381" s="155">
        <v>1699</v>
      </c>
      <c r="P381" s="162">
        <v>1324</v>
      </c>
      <c r="Q381" s="155">
        <v>1530</v>
      </c>
      <c r="R381" s="155">
        <v>2651</v>
      </c>
      <c r="S381" s="155">
        <v>10039</v>
      </c>
      <c r="T381" s="162">
        <v>3369</v>
      </c>
      <c r="U381" s="155">
        <v>10952</v>
      </c>
      <c r="V381" s="162">
        <v>712</v>
      </c>
      <c r="W381" s="162">
        <v>168</v>
      </c>
      <c r="X381" s="162">
        <v>522</v>
      </c>
      <c r="Y381" s="162">
        <v>407</v>
      </c>
      <c r="Z381" s="162">
        <v>616</v>
      </c>
      <c r="AA381" s="155">
        <v>752</v>
      </c>
      <c r="AB381" s="155">
        <v>612</v>
      </c>
      <c r="AC381" s="155">
        <v>395</v>
      </c>
      <c r="AD381" s="162">
        <v>369</v>
      </c>
      <c r="AE381" s="162">
        <v>478</v>
      </c>
      <c r="AF381" s="155">
        <v>988</v>
      </c>
      <c r="AG381" s="162">
        <v>3570</v>
      </c>
      <c r="AH381" s="162">
        <v>1363</v>
      </c>
      <c r="AI381" s="155">
        <v>24517</v>
      </c>
      <c r="AJ381" s="162">
        <v>1173</v>
      </c>
      <c r="AK381" s="162">
        <v>249</v>
      </c>
      <c r="AL381" s="162">
        <v>1160</v>
      </c>
      <c r="AM381" s="155">
        <v>1132</v>
      </c>
      <c r="AN381" s="155">
        <v>2379</v>
      </c>
      <c r="AO381" s="155">
        <v>2566</v>
      </c>
      <c r="AP381" s="155">
        <v>2409</v>
      </c>
      <c r="AQ381" s="155">
        <v>1304</v>
      </c>
      <c r="AR381" s="162">
        <v>955</v>
      </c>
      <c r="AS381" s="155">
        <v>1052</v>
      </c>
      <c r="AT381" s="155">
        <v>1663</v>
      </c>
      <c r="AU381" s="155">
        <v>6469</v>
      </c>
      <c r="AV381" s="162">
        <v>2006</v>
      </c>
    </row>
    <row r="382" spans="1:48" x14ac:dyDescent="0.25">
      <c r="A382" s="155" t="s">
        <v>81</v>
      </c>
      <c r="B382" s="155" t="s">
        <v>335</v>
      </c>
      <c r="C382" s="155" t="s">
        <v>336</v>
      </c>
      <c r="D382" s="155" t="s">
        <v>389</v>
      </c>
      <c r="E382" s="155" t="s">
        <v>1599</v>
      </c>
      <c r="F382" s="155" t="s">
        <v>373</v>
      </c>
      <c r="G382" s="155">
        <v>14342</v>
      </c>
      <c r="H382" s="155">
        <v>64</v>
      </c>
      <c r="I382" s="155">
        <v>143</v>
      </c>
      <c r="J382" s="155">
        <v>1298</v>
      </c>
      <c r="K382" s="155">
        <v>1144</v>
      </c>
      <c r="L382" s="155">
        <v>2532</v>
      </c>
      <c r="M382" s="155">
        <v>3000</v>
      </c>
      <c r="N382" s="155">
        <v>2623</v>
      </c>
      <c r="O382" s="155">
        <v>1316</v>
      </c>
      <c r="P382" s="155">
        <v>715</v>
      </c>
      <c r="Q382" s="155">
        <v>419</v>
      </c>
      <c r="R382" s="155">
        <v>270</v>
      </c>
      <c r="S382" s="155">
        <v>619</v>
      </c>
      <c r="T382" s="162">
        <v>199</v>
      </c>
      <c r="U382" s="155">
        <v>3048</v>
      </c>
      <c r="V382" s="155">
        <v>19</v>
      </c>
      <c r="W382" s="162">
        <v>40</v>
      </c>
      <c r="X382" s="155">
        <v>369</v>
      </c>
      <c r="Y382" s="155">
        <v>256</v>
      </c>
      <c r="Z382" s="155">
        <v>429</v>
      </c>
      <c r="AA382" s="155">
        <v>635</v>
      </c>
      <c r="AB382" s="155">
        <v>475</v>
      </c>
      <c r="AC382" s="155">
        <v>265</v>
      </c>
      <c r="AD382" s="155">
        <v>146</v>
      </c>
      <c r="AE382" s="155">
        <v>98</v>
      </c>
      <c r="AF382" s="155">
        <v>72</v>
      </c>
      <c r="AG382" s="155">
        <v>186</v>
      </c>
      <c r="AH382" s="162">
        <v>58</v>
      </c>
      <c r="AI382" s="155">
        <v>11294</v>
      </c>
      <c r="AJ382" s="162">
        <v>45</v>
      </c>
      <c r="AK382" s="155">
        <v>103</v>
      </c>
      <c r="AL382" s="155">
        <v>929</v>
      </c>
      <c r="AM382" s="155">
        <v>888</v>
      </c>
      <c r="AN382" s="155">
        <v>2103</v>
      </c>
      <c r="AO382" s="155">
        <v>2365</v>
      </c>
      <c r="AP382" s="155">
        <v>2148</v>
      </c>
      <c r="AQ382" s="155">
        <v>1051</v>
      </c>
      <c r="AR382" s="155">
        <v>569</v>
      </c>
      <c r="AS382" s="155">
        <v>321</v>
      </c>
      <c r="AT382" s="155">
        <v>198</v>
      </c>
      <c r="AU382" s="155">
        <v>433</v>
      </c>
      <c r="AV382" s="162">
        <v>141</v>
      </c>
    </row>
    <row r="383" spans="1:48" x14ac:dyDescent="0.25">
      <c r="A383" s="155" t="s">
        <v>81</v>
      </c>
      <c r="B383" s="155" t="s">
        <v>335</v>
      </c>
      <c r="C383" s="155" t="s">
        <v>336</v>
      </c>
      <c r="D383" s="155" t="s">
        <v>478</v>
      </c>
      <c r="E383" s="155" t="s">
        <v>1599</v>
      </c>
      <c r="F383" s="155" t="s">
        <v>373</v>
      </c>
      <c r="G383" s="155">
        <v>73</v>
      </c>
      <c r="H383" s="157" t="s">
        <v>271</v>
      </c>
      <c r="I383" s="157" t="s">
        <v>271</v>
      </c>
      <c r="J383" s="157" t="s">
        <v>271</v>
      </c>
      <c r="K383" s="155">
        <v>1</v>
      </c>
      <c r="L383" s="157" t="s">
        <v>271</v>
      </c>
      <c r="M383" s="155">
        <v>3</v>
      </c>
      <c r="N383" s="155">
        <v>10</v>
      </c>
      <c r="O383" s="155">
        <v>12</v>
      </c>
      <c r="P383" s="155">
        <v>16</v>
      </c>
      <c r="Q383" s="162">
        <v>8</v>
      </c>
      <c r="R383" s="155">
        <v>8</v>
      </c>
      <c r="S383" s="155">
        <v>14</v>
      </c>
      <c r="T383" s="162">
        <v>1</v>
      </c>
      <c r="U383" s="155">
        <v>10</v>
      </c>
      <c r="V383" s="157" t="s">
        <v>271</v>
      </c>
      <c r="W383" s="157" t="s">
        <v>271</v>
      </c>
      <c r="X383" s="157" t="s">
        <v>271</v>
      </c>
      <c r="Y383" s="157" t="s">
        <v>271</v>
      </c>
      <c r="Z383" s="157" t="s">
        <v>271</v>
      </c>
      <c r="AA383" s="157" t="s">
        <v>271</v>
      </c>
      <c r="AB383" s="155">
        <v>1</v>
      </c>
      <c r="AC383" s="155">
        <v>2</v>
      </c>
      <c r="AD383" s="162">
        <v>2</v>
      </c>
      <c r="AE383" s="162">
        <v>1</v>
      </c>
      <c r="AF383" s="157" t="s">
        <v>271</v>
      </c>
      <c r="AG383" s="155">
        <v>3</v>
      </c>
      <c r="AH383" s="162">
        <v>1</v>
      </c>
      <c r="AI383" s="155">
        <v>63</v>
      </c>
      <c r="AJ383" s="157" t="s">
        <v>271</v>
      </c>
      <c r="AK383" s="157" t="s">
        <v>271</v>
      </c>
      <c r="AL383" s="157" t="s">
        <v>271</v>
      </c>
      <c r="AM383" s="155">
        <v>1</v>
      </c>
      <c r="AN383" s="157" t="s">
        <v>271</v>
      </c>
      <c r="AO383" s="155">
        <v>3</v>
      </c>
      <c r="AP383" s="155">
        <v>9</v>
      </c>
      <c r="AQ383" s="155">
        <v>10</v>
      </c>
      <c r="AR383" s="155">
        <v>14</v>
      </c>
      <c r="AS383" s="162">
        <v>7</v>
      </c>
      <c r="AT383" s="155">
        <v>8</v>
      </c>
      <c r="AU383" s="155">
        <v>11</v>
      </c>
      <c r="AV383" s="157" t="s">
        <v>271</v>
      </c>
    </row>
    <row r="384" spans="1:48" x14ac:dyDescent="0.25">
      <c r="A384" s="155" t="s">
        <v>81</v>
      </c>
      <c r="B384" s="155" t="s">
        <v>335</v>
      </c>
      <c r="C384" s="155" t="s">
        <v>336</v>
      </c>
      <c r="D384" s="155" t="s">
        <v>259</v>
      </c>
      <c r="E384" s="155" t="s">
        <v>1599</v>
      </c>
      <c r="F384" s="155" t="s">
        <v>373</v>
      </c>
      <c r="G384" s="155">
        <v>255</v>
      </c>
      <c r="H384" s="162">
        <v>8</v>
      </c>
      <c r="I384" s="157" t="s">
        <v>271</v>
      </c>
      <c r="J384" s="162">
        <v>3</v>
      </c>
      <c r="K384" s="155">
        <v>1</v>
      </c>
      <c r="L384" s="155">
        <v>12</v>
      </c>
      <c r="M384" s="155">
        <v>4</v>
      </c>
      <c r="N384" s="155">
        <v>8</v>
      </c>
      <c r="O384" s="155">
        <v>2</v>
      </c>
      <c r="P384" s="155">
        <v>7</v>
      </c>
      <c r="Q384" s="155">
        <v>5</v>
      </c>
      <c r="R384" s="155">
        <v>4</v>
      </c>
      <c r="S384" s="155">
        <v>14</v>
      </c>
      <c r="T384" s="162">
        <v>187</v>
      </c>
      <c r="U384" s="155">
        <v>79</v>
      </c>
      <c r="V384" s="162">
        <v>5</v>
      </c>
      <c r="W384" s="157" t="s">
        <v>271</v>
      </c>
      <c r="X384" s="162">
        <v>2</v>
      </c>
      <c r="Y384" s="162">
        <v>1</v>
      </c>
      <c r="Z384" s="155">
        <v>3</v>
      </c>
      <c r="AA384" s="155">
        <v>1</v>
      </c>
      <c r="AB384" s="155">
        <v>3</v>
      </c>
      <c r="AC384" s="157" t="s">
        <v>271</v>
      </c>
      <c r="AD384" s="155">
        <v>4</v>
      </c>
      <c r="AE384" s="155">
        <v>3</v>
      </c>
      <c r="AF384" s="155">
        <v>1</v>
      </c>
      <c r="AG384" s="155">
        <v>2</v>
      </c>
      <c r="AH384" s="162">
        <v>54</v>
      </c>
      <c r="AI384" s="155">
        <v>176</v>
      </c>
      <c r="AJ384" s="162">
        <v>3</v>
      </c>
      <c r="AK384" s="157" t="s">
        <v>271</v>
      </c>
      <c r="AL384" s="162">
        <v>1</v>
      </c>
      <c r="AM384" s="157" t="s">
        <v>271</v>
      </c>
      <c r="AN384" s="155">
        <v>9</v>
      </c>
      <c r="AO384" s="155">
        <v>3</v>
      </c>
      <c r="AP384" s="155">
        <v>5</v>
      </c>
      <c r="AQ384" s="155">
        <v>2</v>
      </c>
      <c r="AR384" s="155">
        <v>3</v>
      </c>
      <c r="AS384" s="155">
        <v>2</v>
      </c>
      <c r="AT384" s="155">
        <v>3</v>
      </c>
      <c r="AU384" s="155">
        <v>12</v>
      </c>
      <c r="AV384" s="162">
        <v>133</v>
      </c>
    </row>
    <row r="385" spans="1:48" x14ac:dyDescent="0.25">
      <c r="A385" s="155" t="s">
        <v>81</v>
      </c>
      <c r="B385" s="155" t="s">
        <v>335</v>
      </c>
      <c r="C385" s="155" t="s">
        <v>336</v>
      </c>
      <c r="D385" s="155" t="s">
        <v>533</v>
      </c>
      <c r="E385" s="155" t="s">
        <v>1599</v>
      </c>
      <c r="F385" s="155" t="s">
        <v>373</v>
      </c>
      <c r="G385" s="155">
        <v>454</v>
      </c>
      <c r="H385" s="155">
        <v>1</v>
      </c>
      <c r="I385" s="155">
        <v>8</v>
      </c>
      <c r="J385" s="155">
        <v>66</v>
      </c>
      <c r="K385" s="155">
        <v>78</v>
      </c>
      <c r="L385" s="155">
        <v>133</v>
      </c>
      <c r="M385" s="155">
        <v>77</v>
      </c>
      <c r="N385" s="155">
        <v>48</v>
      </c>
      <c r="O385" s="155">
        <v>22</v>
      </c>
      <c r="P385" s="155">
        <v>10</v>
      </c>
      <c r="Q385" s="155">
        <v>2</v>
      </c>
      <c r="R385" s="155">
        <v>3</v>
      </c>
      <c r="S385" s="155">
        <v>6</v>
      </c>
      <c r="T385" s="157" t="s">
        <v>271</v>
      </c>
      <c r="U385" s="155">
        <v>67</v>
      </c>
      <c r="V385" s="157" t="s">
        <v>271</v>
      </c>
      <c r="W385" s="155">
        <v>1</v>
      </c>
      <c r="X385" s="155">
        <v>10</v>
      </c>
      <c r="Y385" s="155">
        <v>7</v>
      </c>
      <c r="Z385" s="155">
        <v>16</v>
      </c>
      <c r="AA385" s="155">
        <v>14</v>
      </c>
      <c r="AB385" s="155">
        <v>9</v>
      </c>
      <c r="AC385" s="155">
        <v>4</v>
      </c>
      <c r="AD385" s="155">
        <v>4</v>
      </c>
      <c r="AE385" s="155">
        <v>1</v>
      </c>
      <c r="AF385" s="155">
        <v>1</v>
      </c>
      <c r="AG385" s="157" t="s">
        <v>271</v>
      </c>
      <c r="AH385" s="157" t="s">
        <v>271</v>
      </c>
      <c r="AI385" s="155">
        <v>387</v>
      </c>
      <c r="AJ385" s="162">
        <v>1</v>
      </c>
      <c r="AK385" s="155">
        <v>7</v>
      </c>
      <c r="AL385" s="155">
        <v>56</v>
      </c>
      <c r="AM385" s="155">
        <v>71</v>
      </c>
      <c r="AN385" s="155">
        <v>117</v>
      </c>
      <c r="AO385" s="155">
        <v>63</v>
      </c>
      <c r="AP385" s="155">
        <v>39</v>
      </c>
      <c r="AQ385" s="155">
        <v>18</v>
      </c>
      <c r="AR385" s="155">
        <v>6</v>
      </c>
      <c r="AS385" s="155">
        <v>1</v>
      </c>
      <c r="AT385" s="155">
        <v>2</v>
      </c>
      <c r="AU385" s="155">
        <v>6</v>
      </c>
      <c r="AV385" s="157" t="s">
        <v>271</v>
      </c>
    </row>
    <row r="386" spans="1:48" x14ac:dyDescent="0.25">
      <c r="A386" s="155" t="s">
        <v>81</v>
      </c>
      <c r="B386" s="155" t="s">
        <v>335</v>
      </c>
      <c r="C386" s="155" t="s">
        <v>336</v>
      </c>
      <c r="D386" s="155" t="s">
        <v>537</v>
      </c>
      <c r="E386" s="155" t="s">
        <v>1599</v>
      </c>
      <c r="F386" s="155" t="s">
        <v>373</v>
      </c>
      <c r="G386" s="155">
        <v>32</v>
      </c>
      <c r="H386" s="157" t="s">
        <v>271</v>
      </c>
      <c r="I386" s="157" t="s">
        <v>271</v>
      </c>
      <c r="J386" s="162">
        <v>1</v>
      </c>
      <c r="K386" s="155">
        <v>1</v>
      </c>
      <c r="L386" s="155">
        <v>9</v>
      </c>
      <c r="M386" s="155">
        <v>9</v>
      </c>
      <c r="N386" s="155">
        <v>2</v>
      </c>
      <c r="O386" s="155">
        <v>2</v>
      </c>
      <c r="P386" s="155">
        <v>4</v>
      </c>
      <c r="Q386" s="155">
        <v>1</v>
      </c>
      <c r="R386" s="155">
        <v>2</v>
      </c>
      <c r="S386" s="155">
        <v>1</v>
      </c>
      <c r="T386" s="157" t="s">
        <v>271</v>
      </c>
      <c r="U386" s="155">
        <v>7</v>
      </c>
      <c r="V386" s="157" t="s">
        <v>271</v>
      </c>
      <c r="W386" s="157" t="s">
        <v>271</v>
      </c>
      <c r="X386" s="157" t="s">
        <v>271</v>
      </c>
      <c r="Y386" s="157" t="s">
        <v>271</v>
      </c>
      <c r="Z386" s="155">
        <v>2</v>
      </c>
      <c r="AA386" s="162">
        <v>2</v>
      </c>
      <c r="AB386" s="157" t="s">
        <v>271</v>
      </c>
      <c r="AC386" s="155">
        <v>1</v>
      </c>
      <c r="AD386" s="155">
        <v>1</v>
      </c>
      <c r="AE386" s="157" t="s">
        <v>271</v>
      </c>
      <c r="AF386" s="157" t="s">
        <v>271</v>
      </c>
      <c r="AG386" s="155">
        <v>1</v>
      </c>
      <c r="AH386" s="157" t="s">
        <v>271</v>
      </c>
      <c r="AI386" s="155">
        <v>25</v>
      </c>
      <c r="AJ386" s="157" t="s">
        <v>271</v>
      </c>
      <c r="AK386" s="157" t="s">
        <v>271</v>
      </c>
      <c r="AL386" s="162">
        <v>1</v>
      </c>
      <c r="AM386" s="155">
        <v>1</v>
      </c>
      <c r="AN386" s="155">
        <v>7</v>
      </c>
      <c r="AO386" s="155">
        <v>7</v>
      </c>
      <c r="AP386" s="155">
        <v>2</v>
      </c>
      <c r="AQ386" s="155">
        <v>1</v>
      </c>
      <c r="AR386" s="155">
        <v>3</v>
      </c>
      <c r="AS386" s="155">
        <v>1</v>
      </c>
      <c r="AT386" s="155">
        <v>2</v>
      </c>
      <c r="AU386" s="157" t="s">
        <v>271</v>
      </c>
      <c r="AV386" s="157" t="s">
        <v>271</v>
      </c>
    </row>
    <row r="387" spans="1:48" x14ac:dyDescent="0.25">
      <c r="A387" s="155" t="s">
        <v>81</v>
      </c>
      <c r="B387" s="155" t="s">
        <v>335</v>
      </c>
      <c r="C387" s="155" t="s">
        <v>336</v>
      </c>
      <c r="D387" s="155" t="s">
        <v>370</v>
      </c>
      <c r="E387" s="155" t="s">
        <v>1599</v>
      </c>
      <c r="F387" s="155" t="s">
        <v>373</v>
      </c>
      <c r="G387" s="155">
        <v>9853</v>
      </c>
      <c r="H387" s="155">
        <v>15</v>
      </c>
      <c r="I387" s="155">
        <v>18</v>
      </c>
      <c r="J387" s="155">
        <v>72</v>
      </c>
      <c r="K387" s="155">
        <v>196</v>
      </c>
      <c r="L387" s="155">
        <v>1750</v>
      </c>
      <c r="M387" s="155">
        <v>2578</v>
      </c>
      <c r="N387" s="155">
        <v>2363</v>
      </c>
      <c r="O387" s="155">
        <v>1180</v>
      </c>
      <c r="P387" s="155">
        <v>612</v>
      </c>
      <c r="Q387" s="155">
        <v>359</v>
      </c>
      <c r="R387" s="155">
        <v>207</v>
      </c>
      <c r="S387" s="155">
        <v>503</v>
      </c>
      <c r="T387" s="157" t="s">
        <v>271</v>
      </c>
      <c r="U387" s="155">
        <v>1960</v>
      </c>
      <c r="V387" s="155">
        <v>4</v>
      </c>
      <c r="W387" s="162">
        <v>4</v>
      </c>
      <c r="X387" s="155">
        <v>19</v>
      </c>
      <c r="Y387" s="155">
        <v>45</v>
      </c>
      <c r="Z387" s="155">
        <v>277</v>
      </c>
      <c r="AA387" s="155">
        <v>546</v>
      </c>
      <c r="AB387" s="155">
        <v>421</v>
      </c>
      <c r="AC387" s="155">
        <v>232</v>
      </c>
      <c r="AD387" s="155">
        <v>116</v>
      </c>
      <c r="AE387" s="155">
        <v>82</v>
      </c>
      <c r="AF387" s="155">
        <v>55</v>
      </c>
      <c r="AG387" s="155">
        <v>159</v>
      </c>
      <c r="AH387" s="157" t="s">
        <v>271</v>
      </c>
      <c r="AI387" s="155">
        <v>7893</v>
      </c>
      <c r="AJ387" s="155">
        <v>11</v>
      </c>
      <c r="AK387" s="155">
        <v>14</v>
      </c>
      <c r="AL387" s="155">
        <v>53</v>
      </c>
      <c r="AM387" s="155">
        <v>151</v>
      </c>
      <c r="AN387" s="155">
        <v>1473</v>
      </c>
      <c r="AO387" s="162">
        <v>2032</v>
      </c>
      <c r="AP387" s="155">
        <v>1942</v>
      </c>
      <c r="AQ387" s="155">
        <v>948</v>
      </c>
      <c r="AR387" s="155">
        <v>496</v>
      </c>
      <c r="AS387" s="155">
        <v>277</v>
      </c>
      <c r="AT387" s="155">
        <v>152</v>
      </c>
      <c r="AU387" s="155">
        <v>344</v>
      </c>
      <c r="AV387" s="157" t="s">
        <v>271</v>
      </c>
    </row>
    <row r="388" spans="1:48" x14ac:dyDescent="0.25">
      <c r="A388" s="155" t="s">
        <v>81</v>
      </c>
      <c r="B388" s="155" t="s">
        <v>335</v>
      </c>
      <c r="C388" s="155" t="s">
        <v>336</v>
      </c>
      <c r="D388" s="155" t="s">
        <v>371</v>
      </c>
      <c r="E388" s="155" t="s">
        <v>1599</v>
      </c>
      <c r="F388" s="155" t="s">
        <v>373</v>
      </c>
      <c r="G388" s="155">
        <v>3657</v>
      </c>
      <c r="H388" s="162">
        <v>33</v>
      </c>
      <c r="I388" s="155">
        <v>117</v>
      </c>
      <c r="J388" s="155">
        <v>1156</v>
      </c>
      <c r="K388" s="155">
        <v>867</v>
      </c>
      <c r="L388" s="155">
        <v>628</v>
      </c>
      <c r="M388" s="155">
        <v>329</v>
      </c>
      <c r="N388" s="155">
        <v>192</v>
      </c>
      <c r="O388" s="155">
        <v>98</v>
      </c>
      <c r="P388" s="155">
        <v>66</v>
      </c>
      <c r="Q388" s="155">
        <v>44</v>
      </c>
      <c r="R388" s="155">
        <v>46</v>
      </c>
      <c r="S388" s="155">
        <v>81</v>
      </c>
      <c r="T388" s="157" t="s">
        <v>271</v>
      </c>
      <c r="U388" s="155">
        <v>922</v>
      </c>
      <c r="V388" s="162">
        <v>10</v>
      </c>
      <c r="W388" s="155">
        <v>35</v>
      </c>
      <c r="X388" s="155">
        <v>338</v>
      </c>
      <c r="Y388" s="155">
        <v>203</v>
      </c>
      <c r="Z388" s="155">
        <v>131</v>
      </c>
      <c r="AA388" s="155">
        <v>72</v>
      </c>
      <c r="AB388" s="155">
        <v>41</v>
      </c>
      <c r="AC388" s="155">
        <v>26</v>
      </c>
      <c r="AD388" s="155">
        <v>19</v>
      </c>
      <c r="AE388" s="155">
        <v>11</v>
      </c>
      <c r="AF388" s="162">
        <v>15</v>
      </c>
      <c r="AG388" s="155">
        <v>21</v>
      </c>
      <c r="AH388" s="157" t="s">
        <v>271</v>
      </c>
      <c r="AI388" s="155">
        <v>2735</v>
      </c>
      <c r="AJ388" s="162">
        <v>23</v>
      </c>
      <c r="AK388" s="155">
        <v>82</v>
      </c>
      <c r="AL388" s="155">
        <v>818</v>
      </c>
      <c r="AM388" s="155">
        <v>664</v>
      </c>
      <c r="AN388" s="155">
        <v>497</v>
      </c>
      <c r="AO388" s="155">
        <v>257</v>
      </c>
      <c r="AP388" s="155">
        <v>151</v>
      </c>
      <c r="AQ388" s="155">
        <v>72</v>
      </c>
      <c r="AR388" s="155">
        <v>47</v>
      </c>
      <c r="AS388" s="155">
        <v>33</v>
      </c>
      <c r="AT388" s="155">
        <v>31</v>
      </c>
      <c r="AU388" s="155">
        <v>60</v>
      </c>
      <c r="AV388" s="157" t="s">
        <v>271</v>
      </c>
    </row>
    <row r="389" spans="1:48" x14ac:dyDescent="0.25">
      <c r="A389" s="155" t="s">
        <v>81</v>
      </c>
      <c r="B389" s="155" t="s">
        <v>335</v>
      </c>
      <c r="C389" s="155" t="s">
        <v>336</v>
      </c>
      <c r="D389" s="155" t="s">
        <v>558</v>
      </c>
      <c r="E389" s="155" t="s">
        <v>1599</v>
      </c>
      <c r="F389" s="155" t="s">
        <v>373</v>
      </c>
      <c r="G389" s="155">
        <v>18</v>
      </c>
      <c r="H389" s="162">
        <v>7</v>
      </c>
      <c r="I389" s="157" t="s">
        <v>271</v>
      </c>
      <c r="J389" s="157" t="s">
        <v>271</v>
      </c>
      <c r="K389" s="157" t="s">
        <v>271</v>
      </c>
      <c r="L389" s="157" t="s">
        <v>271</v>
      </c>
      <c r="M389" s="157" t="s">
        <v>271</v>
      </c>
      <c r="N389" s="157" t="s">
        <v>271</v>
      </c>
      <c r="O389" s="157" t="s">
        <v>271</v>
      </c>
      <c r="P389" s="157" t="s">
        <v>271</v>
      </c>
      <c r="Q389" s="157" t="s">
        <v>271</v>
      </c>
      <c r="R389" s="157" t="s">
        <v>271</v>
      </c>
      <c r="S389" s="157" t="s">
        <v>271</v>
      </c>
      <c r="T389" s="162">
        <v>11</v>
      </c>
      <c r="U389" s="155">
        <v>3</v>
      </c>
      <c r="V389" s="157" t="s">
        <v>271</v>
      </c>
      <c r="W389" s="157" t="s">
        <v>271</v>
      </c>
      <c r="X389" s="157" t="s">
        <v>271</v>
      </c>
      <c r="Y389" s="157" t="s">
        <v>271</v>
      </c>
      <c r="Z389" s="157" t="s">
        <v>271</v>
      </c>
      <c r="AA389" s="157" t="s">
        <v>271</v>
      </c>
      <c r="AB389" s="157" t="s">
        <v>271</v>
      </c>
      <c r="AC389" s="157" t="s">
        <v>271</v>
      </c>
      <c r="AD389" s="157" t="s">
        <v>271</v>
      </c>
      <c r="AE389" s="157" t="s">
        <v>271</v>
      </c>
      <c r="AF389" s="157" t="s">
        <v>271</v>
      </c>
      <c r="AG389" s="157" t="s">
        <v>271</v>
      </c>
      <c r="AH389" s="162">
        <v>3</v>
      </c>
      <c r="AI389" s="155">
        <v>15</v>
      </c>
      <c r="AJ389" s="162">
        <v>7</v>
      </c>
      <c r="AK389" s="157" t="s">
        <v>271</v>
      </c>
      <c r="AL389" s="157" t="s">
        <v>271</v>
      </c>
      <c r="AM389" s="157" t="s">
        <v>271</v>
      </c>
      <c r="AN389" s="157" t="s">
        <v>271</v>
      </c>
      <c r="AO389" s="157" t="s">
        <v>271</v>
      </c>
      <c r="AP389" s="157" t="s">
        <v>271</v>
      </c>
      <c r="AQ389" s="157" t="s">
        <v>271</v>
      </c>
      <c r="AR389" s="157" t="s">
        <v>271</v>
      </c>
      <c r="AS389" s="157" t="s">
        <v>271</v>
      </c>
      <c r="AT389" s="157" t="s">
        <v>271</v>
      </c>
      <c r="AU389" s="157" t="s">
        <v>271</v>
      </c>
      <c r="AV389" s="162">
        <v>8</v>
      </c>
    </row>
    <row r="390" spans="1:48" x14ac:dyDescent="0.25">
      <c r="A390" s="155" t="s">
        <v>81</v>
      </c>
      <c r="B390" s="155" t="s">
        <v>335</v>
      </c>
      <c r="C390" s="155" t="s">
        <v>337</v>
      </c>
      <c r="D390" s="155" t="s">
        <v>389</v>
      </c>
      <c r="E390" s="155" t="s">
        <v>1599</v>
      </c>
      <c r="F390" s="155" t="s">
        <v>373</v>
      </c>
      <c r="G390" s="155">
        <v>18342</v>
      </c>
      <c r="H390" s="155">
        <v>1594</v>
      </c>
      <c r="I390" s="162">
        <v>248</v>
      </c>
      <c r="J390" s="155">
        <v>303</v>
      </c>
      <c r="K390" s="155">
        <v>341</v>
      </c>
      <c r="L390" s="155">
        <v>387</v>
      </c>
      <c r="M390" s="155">
        <v>290</v>
      </c>
      <c r="N390" s="155">
        <v>358</v>
      </c>
      <c r="O390" s="155">
        <v>352</v>
      </c>
      <c r="P390" s="155">
        <v>430</v>
      </c>
      <c r="Q390" s="155">
        <v>284</v>
      </c>
      <c r="R390" s="155">
        <v>1997</v>
      </c>
      <c r="S390" s="155">
        <v>8925</v>
      </c>
      <c r="T390" s="162">
        <v>2833</v>
      </c>
      <c r="U390" s="155">
        <v>6965</v>
      </c>
      <c r="V390" s="155">
        <v>606</v>
      </c>
      <c r="W390" s="162">
        <v>121</v>
      </c>
      <c r="X390" s="155">
        <v>129</v>
      </c>
      <c r="Y390" s="162">
        <v>127</v>
      </c>
      <c r="Z390" s="155">
        <v>155</v>
      </c>
      <c r="AA390" s="155">
        <v>104</v>
      </c>
      <c r="AB390" s="162">
        <v>124</v>
      </c>
      <c r="AC390" s="155">
        <v>121</v>
      </c>
      <c r="AD390" s="155">
        <v>167</v>
      </c>
      <c r="AE390" s="155">
        <v>104</v>
      </c>
      <c r="AF390" s="162">
        <v>798</v>
      </c>
      <c r="AG390" s="155">
        <v>3209</v>
      </c>
      <c r="AH390" s="162">
        <v>1200</v>
      </c>
      <c r="AI390" s="155">
        <v>11377</v>
      </c>
      <c r="AJ390" s="155">
        <v>988</v>
      </c>
      <c r="AK390" s="162">
        <v>127</v>
      </c>
      <c r="AL390" s="155">
        <v>174</v>
      </c>
      <c r="AM390" s="155">
        <v>214</v>
      </c>
      <c r="AN390" s="155">
        <v>232</v>
      </c>
      <c r="AO390" s="155">
        <v>186</v>
      </c>
      <c r="AP390" s="155">
        <v>234</v>
      </c>
      <c r="AQ390" s="155">
        <v>231</v>
      </c>
      <c r="AR390" s="155">
        <v>263</v>
      </c>
      <c r="AS390" s="155">
        <v>180</v>
      </c>
      <c r="AT390" s="155">
        <v>1199</v>
      </c>
      <c r="AU390" s="155">
        <v>5716</v>
      </c>
      <c r="AV390" s="162">
        <v>1633</v>
      </c>
    </row>
    <row r="391" spans="1:48" x14ac:dyDescent="0.25">
      <c r="A391" s="155" t="s">
        <v>81</v>
      </c>
      <c r="B391" s="155" t="s">
        <v>335</v>
      </c>
      <c r="C391" s="155" t="s">
        <v>337</v>
      </c>
      <c r="D391" s="155" t="s">
        <v>478</v>
      </c>
      <c r="E391" s="155" t="s">
        <v>1599</v>
      </c>
      <c r="F391" s="155" t="s">
        <v>373</v>
      </c>
      <c r="G391" s="155">
        <v>10372</v>
      </c>
      <c r="H391" s="157" t="s">
        <v>271</v>
      </c>
      <c r="I391" s="155">
        <v>2</v>
      </c>
      <c r="J391" s="155">
        <v>1</v>
      </c>
      <c r="K391" s="157" t="s">
        <v>271</v>
      </c>
      <c r="L391" s="157" t="s">
        <v>271</v>
      </c>
      <c r="M391" s="155">
        <v>1</v>
      </c>
      <c r="N391" s="157" t="s">
        <v>271</v>
      </c>
      <c r="O391" s="155">
        <v>72</v>
      </c>
      <c r="P391" s="155">
        <v>144</v>
      </c>
      <c r="Q391" s="155">
        <v>87</v>
      </c>
      <c r="R391" s="155">
        <v>1749</v>
      </c>
      <c r="S391" s="155">
        <v>8316</v>
      </c>
      <c r="T391" s="157" t="s">
        <v>271</v>
      </c>
      <c r="U391" s="155">
        <v>3771</v>
      </c>
      <c r="V391" s="157" t="s">
        <v>271</v>
      </c>
      <c r="W391" s="155">
        <v>1</v>
      </c>
      <c r="X391" s="157" t="s">
        <v>271</v>
      </c>
      <c r="Y391" s="157" t="s">
        <v>271</v>
      </c>
      <c r="Z391" s="157" t="s">
        <v>271</v>
      </c>
      <c r="AA391" s="155">
        <v>1</v>
      </c>
      <c r="AB391" s="157" t="s">
        <v>271</v>
      </c>
      <c r="AC391" s="155">
        <v>30</v>
      </c>
      <c r="AD391" s="162">
        <v>58</v>
      </c>
      <c r="AE391" s="155">
        <v>23</v>
      </c>
      <c r="AF391" s="155">
        <v>695</v>
      </c>
      <c r="AG391" s="155">
        <v>2963</v>
      </c>
      <c r="AH391" s="157" t="s">
        <v>271</v>
      </c>
      <c r="AI391" s="155">
        <v>6601</v>
      </c>
      <c r="AJ391" s="157" t="s">
        <v>271</v>
      </c>
      <c r="AK391" s="155">
        <v>1</v>
      </c>
      <c r="AL391" s="155">
        <v>1</v>
      </c>
      <c r="AM391" s="157" t="s">
        <v>271</v>
      </c>
      <c r="AN391" s="157" t="s">
        <v>271</v>
      </c>
      <c r="AO391" s="157" t="s">
        <v>271</v>
      </c>
      <c r="AP391" s="157" t="s">
        <v>271</v>
      </c>
      <c r="AQ391" s="155">
        <v>42</v>
      </c>
      <c r="AR391" s="155">
        <v>86</v>
      </c>
      <c r="AS391" s="155">
        <v>64</v>
      </c>
      <c r="AT391" s="155">
        <v>1054</v>
      </c>
      <c r="AU391" s="155">
        <v>5353</v>
      </c>
      <c r="AV391" s="157" t="s">
        <v>271</v>
      </c>
    </row>
    <row r="392" spans="1:48" x14ac:dyDescent="0.25">
      <c r="A392" s="155" t="s">
        <v>81</v>
      </c>
      <c r="B392" s="155" t="s">
        <v>335</v>
      </c>
      <c r="C392" s="155" t="s">
        <v>337</v>
      </c>
      <c r="D392" s="155" t="s">
        <v>259</v>
      </c>
      <c r="E392" s="155" t="s">
        <v>1599</v>
      </c>
      <c r="F392" s="155" t="s">
        <v>373</v>
      </c>
      <c r="G392" s="155">
        <v>7389</v>
      </c>
      <c r="H392" s="162">
        <v>1556</v>
      </c>
      <c r="I392" s="162">
        <v>236</v>
      </c>
      <c r="J392" s="162">
        <v>197</v>
      </c>
      <c r="K392" s="162">
        <v>200</v>
      </c>
      <c r="L392" s="162">
        <v>299</v>
      </c>
      <c r="M392" s="162">
        <v>223</v>
      </c>
      <c r="N392" s="162">
        <v>283</v>
      </c>
      <c r="O392" s="162">
        <v>266</v>
      </c>
      <c r="P392" s="162">
        <v>268</v>
      </c>
      <c r="Q392" s="162">
        <v>185</v>
      </c>
      <c r="R392" s="162">
        <v>243</v>
      </c>
      <c r="S392" s="162">
        <v>600</v>
      </c>
      <c r="T392" s="162">
        <v>2833</v>
      </c>
      <c r="U392" s="155">
        <v>3021</v>
      </c>
      <c r="V392" s="162">
        <v>593</v>
      </c>
      <c r="W392" s="162">
        <v>118</v>
      </c>
      <c r="X392" s="162">
        <v>87</v>
      </c>
      <c r="Y392" s="162">
        <v>87</v>
      </c>
      <c r="Z392" s="162">
        <v>121</v>
      </c>
      <c r="AA392" s="162">
        <v>88</v>
      </c>
      <c r="AB392" s="162">
        <v>107</v>
      </c>
      <c r="AC392" s="162">
        <v>90</v>
      </c>
      <c r="AD392" s="162">
        <v>104</v>
      </c>
      <c r="AE392" s="162">
        <v>79</v>
      </c>
      <c r="AF392" s="162">
        <v>103</v>
      </c>
      <c r="AG392" s="162">
        <v>244</v>
      </c>
      <c r="AH392" s="162">
        <v>1200</v>
      </c>
      <c r="AI392" s="155">
        <v>4368</v>
      </c>
      <c r="AJ392" s="162">
        <v>963</v>
      </c>
      <c r="AK392" s="162">
        <v>118</v>
      </c>
      <c r="AL392" s="162">
        <v>110</v>
      </c>
      <c r="AM392" s="162">
        <v>113</v>
      </c>
      <c r="AN392" s="162">
        <v>178</v>
      </c>
      <c r="AO392" s="162">
        <v>135</v>
      </c>
      <c r="AP392" s="162">
        <v>176</v>
      </c>
      <c r="AQ392" s="162">
        <v>176</v>
      </c>
      <c r="AR392" s="162">
        <v>164</v>
      </c>
      <c r="AS392" s="162">
        <v>106</v>
      </c>
      <c r="AT392" s="162">
        <v>140</v>
      </c>
      <c r="AU392" s="162">
        <v>356</v>
      </c>
      <c r="AV392" s="162">
        <v>1633</v>
      </c>
    </row>
    <row r="393" spans="1:48" x14ac:dyDescent="0.25">
      <c r="A393" s="155" t="s">
        <v>81</v>
      </c>
      <c r="B393" s="155" t="s">
        <v>335</v>
      </c>
      <c r="C393" s="155" t="s">
        <v>337</v>
      </c>
      <c r="D393" s="155" t="s">
        <v>370</v>
      </c>
      <c r="E393" s="155" t="s">
        <v>1599</v>
      </c>
      <c r="F393" s="155" t="s">
        <v>373</v>
      </c>
      <c r="G393" s="155">
        <v>163</v>
      </c>
      <c r="H393" s="157" t="s">
        <v>271</v>
      </c>
      <c r="I393" s="157" t="s">
        <v>271</v>
      </c>
      <c r="J393" s="157" t="s">
        <v>271</v>
      </c>
      <c r="K393" s="155">
        <v>1</v>
      </c>
      <c r="L393" s="155">
        <v>27</v>
      </c>
      <c r="M393" s="155">
        <v>29</v>
      </c>
      <c r="N393" s="155">
        <v>65</v>
      </c>
      <c r="O393" s="155">
        <v>12</v>
      </c>
      <c r="P393" s="155">
        <v>15</v>
      </c>
      <c r="Q393" s="155">
        <v>8</v>
      </c>
      <c r="R393" s="155">
        <v>2</v>
      </c>
      <c r="S393" s="155">
        <v>4</v>
      </c>
      <c r="T393" s="157" t="s">
        <v>271</v>
      </c>
      <c r="U393" s="155">
        <v>35</v>
      </c>
      <c r="V393" s="157" t="s">
        <v>271</v>
      </c>
      <c r="W393" s="157" t="s">
        <v>271</v>
      </c>
      <c r="X393" s="157" t="s">
        <v>271</v>
      </c>
      <c r="Y393" s="155">
        <v>1</v>
      </c>
      <c r="Z393" s="155">
        <v>8</v>
      </c>
      <c r="AA393" s="155">
        <v>4</v>
      </c>
      <c r="AB393" s="155">
        <v>15</v>
      </c>
      <c r="AC393" s="157" t="s">
        <v>271</v>
      </c>
      <c r="AD393" s="155">
        <v>4</v>
      </c>
      <c r="AE393" s="155">
        <v>1</v>
      </c>
      <c r="AF393" s="157" t="s">
        <v>271</v>
      </c>
      <c r="AG393" s="155">
        <v>2</v>
      </c>
      <c r="AH393" s="157" t="s">
        <v>271</v>
      </c>
      <c r="AI393" s="155">
        <v>128</v>
      </c>
      <c r="AJ393" s="157" t="s">
        <v>271</v>
      </c>
      <c r="AK393" s="157" t="s">
        <v>271</v>
      </c>
      <c r="AL393" s="157" t="s">
        <v>271</v>
      </c>
      <c r="AM393" s="157" t="s">
        <v>271</v>
      </c>
      <c r="AN393" s="155">
        <v>19</v>
      </c>
      <c r="AO393" s="155">
        <v>25</v>
      </c>
      <c r="AP393" s="155">
        <v>50</v>
      </c>
      <c r="AQ393" s="155">
        <v>12</v>
      </c>
      <c r="AR393" s="155">
        <v>11</v>
      </c>
      <c r="AS393" s="155">
        <v>7</v>
      </c>
      <c r="AT393" s="155">
        <v>2</v>
      </c>
      <c r="AU393" s="155">
        <v>2</v>
      </c>
      <c r="AV393" s="157" t="s">
        <v>271</v>
      </c>
    </row>
    <row r="394" spans="1:48" x14ac:dyDescent="0.25">
      <c r="A394" s="155" t="s">
        <v>81</v>
      </c>
      <c r="B394" s="155" t="s">
        <v>335</v>
      </c>
      <c r="C394" s="155" t="s">
        <v>337</v>
      </c>
      <c r="D394" s="155" t="s">
        <v>371</v>
      </c>
      <c r="E394" s="155" t="s">
        <v>1599</v>
      </c>
      <c r="F394" s="155" t="s">
        <v>373</v>
      </c>
      <c r="G394" s="155">
        <v>414</v>
      </c>
      <c r="H394" s="155">
        <v>38</v>
      </c>
      <c r="I394" s="155">
        <v>10</v>
      </c>
      <c r="J394" s="155">
        <v>105</v>
      </c>
      <c r="K394" s="162">
        <v>139</v>
      </c>
      <c r="L394" s="162">
        <v>60</v>
      </c>
      <c r="M394" s="162">
        <v>37</v>
      </c>
      <c r="N394" s="155">
        <v>10</v>
      </c>
      <c r="O394" s="155">
        <v>2</v>
      </c>
      <c r="P394" s="155">
        <v>3</v>
      </c>
      <c r="Q394" s="155">
        <v>4</v>
      </c>
      <c r="R394" s="155">
        <v>3</v>
      </c>
      <c r="S394" s="155">
        <v>3</v>
      </c>
      <c r="T394" s="157" t="s">
        <v>271</v>
      </c>
      <c r="U394" s="155">
        <v>137</v>
      </c>
      <c r="V394" s="155">
        <v>13</v>
      </c>
      <c r="W394" s="155">
        <v>2</v>
      </c>
      <c r="X394" s="162">
        <v>42</v>
      </c>
      <c r="Y394" s="162">
        <v>38</v>
      </c>
      <c r="Z394" s="162">
        <v>26</v>
      </c>
      <c r="AA394" s="162">
        <v>11</v>
      </c>
      <c r="AB394" s="162">
        <v>2</v>
      </c>
      <c r="AC394" s="155">
        <v>1</v>
      </c>
      <c r="AD394" s="155">
        <v>1</v>
      </c>
      <c r="AE394" s="155">
        <v>1</v>
      </c>
      <c r="AF394" s="157" t="s">
        <v>271</v>
      </c>
      <c r="AG394" s="157" t="s">
        <v>271</v>
      </c>
      <c r="AH394" s="157" t="s">
        <v>271</v>
      </c>
      <c r="AI394" s="155">
        <v>277</v>
      </c>
      <c r="AJ394" s="162">
        <v>25</v>
      </c>
      <c r="AK394" s="155">
        <v>8</v>
      </c>
      <c r="AL394" s="155">
        <v>63</v>
      </c>
      <c r="AM394" s="162">
        <v>101</v>
      </c>
      <c r="AN394" s="162">
        <v>34</v>
      </c>
      <c r="AO394" s="162">
        <v>26</v>
      </c>
      <c r="AP394" s="155">
        <v>8</v>
      </c>
      <c r="AQ394" s="155">
        <v>1</v>
      </c>
      <c r="AR394" s="155">
        <v>2</v>
      </c>
      <c r="AS394" s="155">
        <v>3</v>
      </c>
      <c r="AT394" s="155">
        <v>3</v>
      </c>
      <c r="AU394" s="155">
        <v>3</v>
      </c>
      <c r="AV394" s="157" t="s">
        <v>271</v>
      </c>
    </row>
    <row r="395" spans="1:48" x14ac:dyDescent="0.25">
      <c r="A395" s="155" t="s">
        <v>81</v>
      </c>
      <c r="B395" s="155" t="s">
        <v>335</v>
      </c>
      <c r="C395" s="155" t="s">
        <v>337</v>
      </c>
      <c r="D395" s="155" t="s">
        <v>558</v>
      </c>
      <c r="E395" s="155" t="s">
        <v>1599</v>
      </c>
      <c r="F395" s="155" t="s">
        <v>373</v>
      </c>
      <c r="G395" s="155">
        <v>4</v>
      </c>
      <c r="H395" s="157" t="s">
        <v>271</v>
      </c>
      <c r="I395" s="157" t="s">
        <v>271</v>
      </c>
      <c r="J395" s="157" t="s">
        <v>271</v>
      </c>
      <c r="K395" s="162">
        <v>1</v>
      </c>
      <c r="L395" s="162">
        <v>1</v>
      </c>
      <c r="M395" s="157" t="s">
        <v>271</v>
      </c>
      <c r="N395" s="157" t="s">
        <v>271</v>
      </c>
      <c r="O395" s="157" t="s">
        <v>271</v>
      </c>
      <c r="P395" s="157" t="s">
        <v>271</v>
      </c>
      <c r="Q395" s="157" t="s">
        <v>271</v>
      </c>
      <c r="R395" s="157" t="s">
        <v>271</v>
      </c>
      <c r="S395" s="162">
        <v>2</v>
      </c>
      <c r="T395" s="157" t="s">
        <v>271</v>
      </c>
      <c r="U395" s="155">
        <v>1</v>
      </c>
      <c r="V395" s="157" t="s">
        <v>271</v>
      </c>
      <c r="W395" s="157" t="s">
        <v>271</v>
      </c>
      <c r="X395" s="157" t="s">
        <v>271</v>
      </c>
      <c r="Y395" s="162">
        <v>1</v>
      </c>
      <c r="Z395" s="157" t="s">
        <v>271</v>
      </c>
      <c r="AA395" s="157" t="s">
        <v>271</v>
      </c>
      <c r="AB395" s="157" t="s">
        <v>271</v>
      </c>
      <c r="AC395" s="157" t="s">
        <v>271</v>
      </c>
      <c r="AD395" s="157" t="s">
        <v>271</v>
      </c>
      <c r="AE395" s="157" t="s">
        <v>271</v>
      </c>
      <c r="AF395" s="157" t="s">
        <v>271</v>
      </c>
      <c r="AG395" s="157" t="s">
        <v>271</v>
      </c>
      <c r="AH395" s="157" t="s">
        <v>271</v>
      </c>
      <c r="AI395" s="155">
        <v>3</v>
      </c>
      <c r="AJ395" s="157" t="s">
        <v>271</v>
      </c>
      <c r="AK395" s="157" t="s">
        <v>271</v>
      </c>
      <c r="AL395" s="157" t="s">
        <v>271</v>
      </c>
      <c r="AM395" s="157" t="s">
        <v>271</v>
      </c>
      <c r="AN395" s="162">
        <v>1</v>
      </c>
      <c r="AO395" s="157" t="s">
        <v>271</v>
      </c>
      <c r="AP395" s="157" t="s">
        <v>271</v>
      </c>
      <c r="AQ395" s="157" t="s">
        <v>271</v>
      </c>
      <c r="AR395" s="157" t="s">
        <v>271</v>
      </c>
      <c r="AS395" s="157" t="s">
        <v>271</v>
      </c>
      <c r="AT395" s="157" t="s">
        <v>271</v>
      </c>
      <c r="AU395" s="162">
        <v>2</v>
      </c>
      <c r="AV395" s="157" t="s">
        <v>271</v>
      </c>
    </row>
    <row r="396" spans="1:48" x14ac:dyDescent="0.25">
      <c r="A396" s="155" t="s">
        <v>81</v>
      </c>
      <c r="B396" s="155" t="s">
        <v>335</v>
      </c>
      <c r="C396" s="155" t="s">
        <v>338</v>
      </c>
      <c r="D396" s="155" t="s">
        <v>389</v>
      </c>
      <c r="E396" s="155" t="s">
        <v>1599</v>
      </c>
      <c r="F396" s="155" t="s">
        <v>373</v>
      </c>
      <c r="G396" s="155">
        <v>2785</v>
      </c>
      <c r="H396" s="162">
        <v>227</v>
      </c>
      <c r="I396" s="162">
        <v>26</v>
      </c>
      <c r="J396" s="155">
        <v>81</v>
      </c>
      <c r="K396" s="155">
        <v>54</v>
      </c>
      <c r="L396" s="155">
        <v>76</v>
      </c>
      <c r="M396" s="155">
        <v>28</v>
      </c>
      <c r="N396" s="155">
        <v>40</v>
      </c>
      <c r="O396" s="155">
        <v>31</v>
      </c>
      <c r="P396" s="155">
        <v>179</v>
      </c>
      <c r="Q396" s="155">
        <v>827</v>
      </c>
      <c r="R396" s="155">
        <v>384</v>
      </c>
      <c r="S396" s="155">
        <v>495</v>
      </c>
      <c r="T396" s="162">
        <v>337</v>
      </c>
      <c r="U396" s="155">
        <v>939</v>
      </c>
      <c r="V396" s="162">
        <v>87</v>
      </c>
      <c r="W396" s="162">
        <v>7</v>
      </c>
      <c r="X396" s="162">
        <v>24</v>
      </c>
      <c r="Y396" s="162">
        <v>24</v>
      </c>
      <c r="Z396" s="155">
        <v>32</v>
      </c>
      <c r="AA396" s="155">
        <v>13</v>
      </c>
      <c r="AB396" s="155">
        <v>13</v>
      </c>
      <c r="AC396" s="155">
        <v>9</v>
      </c>
      <c r="AD396" s="155">
        <v>56</v>
      </c>
      <c r="AE396" s="162">
        <v>276</v>
      </c>
      <c r="AF396" s="162">
        <v>118</v>
      </c>
      <c r="AG396" s="155">
        <v>175</v>
      </c>
      <c r="AH396" s="162">
        <v>105</v>
      </c>
      <c r="AI396" s="155">
        <v>1846</v>
      </c>
      <c r="AJ396" s="162">
        <v>140</v>
      </c>
      <c r="AK396" s="162">
        <v>19</v>
      </c>
      <c r="AL396" s="155">
        <v>57</v>
      </c>
      <c r="AM396" s="155">
        <v>30</v>
      </c>
      <c r="AN396" s="155">
        <v>44</v>
      </c>
      <c r="AO396" s="155">
        <v>15</v>
      </c>
      <c r="AP396" s="155">
        <v>27</v>
      </c>
      <c r="AQ396" s="155">
        <v>22</v>
      </c>
      <c r="AR396" s="155">
        <v>123</v>
      </c>
      <c r="AS396" s="155">
        <v>551</v>
      </c>
      <c r="AT396" s="155">
        <v>266</v>
      </c>
      <c r="AU396" s="155">
        <v>320</v>
      </c>
      <c r="AV396" s="162">
        <v>232</v>
      </c>
    </row>
    <row r="397" spans="1:48" x14ac:dyDescent="0.25">
      <c r="A397" s="155" t="s">
        <v>81</v>
      </c>
      <c r="B397" s="155" t="s">
        <v>335</v>
      </c>
      <c r="C397" s="155" t="s">
        <v>338</v>
      </c>
      <c r="D397" s="155" t="s">
        <v>478</v>
      </c>
      <c r="E397" s="155" t="s">
        <v>1599</v>
      </c>
      <c r="F397" s="155" t="s">
        <v>373</v>
      </c>
      <c r="G397" s="155">
        <v>1801</v>
      </c>
      <c r="H397" s="157" t="s">
        <v>271</v>
      </c>
      <c r="I397" s="157" t="s">
        <v>271</v>
      </c>
      <c r="J397" s="157" t="s">
        <v>271</v>
      </c>
      <c r="K397" s="157" t="s">
        <v>271</v>
      </c>
      <c r="L397" s="157" t="s">
        <v>271</v>
      </c>
      <c r="M397" s="162">
        <v>1</v>
      </c>
      <c r="N397" s="155">
        <v>10</v>
      </c>
      <c r="O397" s="155">
        <v>2</v>
      </c>
      <c r="P397" s="155">
        <v>153</v>
      </c>
      <c r="Q397" s="162">
        <v>811</v>
      </c>
      <c r="R397" s="155">
        <v>367</v>
      </c>
      <c r="S397" s="155">
        <v>457</v>
      </c>
      <c r="T397" s="157" t="s">
        <v>271</v>
      </c>
      <c r="U397" s="155">
        <v>591</v>
      </c>
      <c r="V397" s="157" t="s">
        <v>271</v>
      </c>
      <c r="W397" s="157" t="s">
        <v>271</v>
      </c>
      <c r="X397" s="157" t="s">
        <v>271</v>
      </c>
      <c r="Y397" s="157" t="s">
        <v>271</v>
      </c>
      <c r="Z397" s="157" t="s">
        <v>271</v>
      </c>
      <c r="AA397" s="162">
        <v>1</v>
      </c>
      <c r="AB397" s="162">
        <v>6</v>
      </c>
      <c r="AC397" s="157" t="s">
        <v>271</v>
      </c>
      <c r="AD397" s="162">
        <v>48</v>
      </c>
      <c r="AE397" s="162">
        <v>267</v>
      </c>
      <c r="AF397" s="162">
        <v>111</v>
      </c>
      <c r="AG397" s="155">
        <v>158</v>
      </c>
      <c r="AH397" s="157" t="s">
        <v>271</v>
      </c>
      <c r="AI397" s="155">
        <v>1210</v>
      </c>
      <c r="AJ397" s="157" t="s">
        <v>271</v>
      </c>
      <c r="AK397" s="157" t="s">
        <v>271</v>
      </c>
      <c r="AL397" s="157" t="s">
        <v>271</v>
      </c>
      <c r="AM397" s="157" t="s">
        <v>271</v>
      </c>
      <c r="AN397" s="157" t="s">
        <v>271</v>
      </c>
      <c r="AO397" s="157" t="s">
        <v>271</v>
      </c>
      <c r="AP397" s="155">
        <v>4</v>
      </c>
      <c r="AQ397" s="155">
        <v>2</v>
      </c>
      <c r="AR397" s="155">
        <v>105</v>
      </c>
      <c r="AS397" s="162">
        <v>544</v>
      </c>
      <c r="AT397" s="155">
        <v>256</v>
      </c>
      <c r="AU397" s="155">
        <v>299</v>
      </c>
      <c r="AV397" s="157" t="s">
        <v>271</v>
      </c>
    </row>
    <row r="398" spans="1:48" x14ac:dyDescent="0.25">
      <c r="A398" s="155" t="s">
        <v>81</v>
      </c>
      <c r="B398" s="155" t="s">
        <v>335</v>
      </c>
      <c r="C398" s="155" t="s">
        <v>338</v>
      </c>
      <c r="D398" s="155" t="s">
        <v>259</v>
      </c>
      <c r="E398" s="155" t="s">
        <v>1599</v>
      </c>
      <c r="F398" s="155" t="s">
        <v>373</v>
      </c>
      <c r="G398" s="155">
        <v>848</v>
      </c>
      <c r="H398" s="162">
        <v>225</v>
      </c>
      <c r="I398" s="162">
        <v>21</v>
      </c>
      <c r="J398" s="155">
        <v>34</v>
      </c>
      <c r="K398" s="155">
        <v>32</v>
      </c>
      <c r="L398" s="155">
        <v>37</v>
      </c>
      <c r="M398" s="155">
        <v>21</v>
      </c>
      <c r="N398" s="155">
        <v>27</v>
      </c>
      <c r="O398" s="155">
        <v>27</v>
      </c>
      <c r="P398" s="155">
        <v>23</v>
      </c>
      <c r="Q398" s="155">
        <v>13</v>
      </c>
      <c r="R398" s="155">
        <v>17</v>
      </c>
      <c r="S398" s="155">
        <v>34</v>
      </c>
      <c r="T398" s="162">
        <v>337</v>
      </c>
      <c r="U398" s="155">
        <v>280</v>
      </c>
      <c r="V398" s="162">
        <v>85</v>
      </c>
      <c r="W398" s="162">
        <v>4</v>
      </c>
      <c r="X398" s="155">
        <v>10</v>
      </c>
      <c r="Y398" s="155">
        <v>10</v>
      </c>
      <c r="Z398" s="155">
        <v>11</v>
      </c>
      <c r="AA398" s="155">
        <v>8</v>
      </c>
      <c r="AB398" s="162">
        <v>7</v>
      </c>
      <c r="AC398" s="155">
        <v>7</v>
      </c>
      <c r="AD398" s="155">
        <v>6</v>
      </c>
      <c r="AE398" s="162">
        <v>6</v>
      </c>
      <c r="AF398" s="155">
        <v>7</v>
      </c>
      <c r="AG398" s="155">
        <v>14</v>
      </c>
      <c r="AH398" s="162">
        <v>105</v>
      </c>
      <c r="AI398" s="155">
        <v>568</v>
      </c>
      <c r="AJ398" s="162">
        <v>140</v>
      </c>
      <c r="AK398" s="162">
        <v>17</v>
      </c>
      <c r="AL398" s="155">
        <v>24</v>
      </c>
      <c r="AM398" s="155">
        <v>22</v>
      </c>
      <c r="AN398" s="155">
        <v>26</v>
      </c>
      <c r="AO398" s="155">
        <v>13</v>
      </c>
      <c r="AP398" s="155">
        <v>20</v>
      </c>
      <c r="AQ398" s="162">
        <v>20</v>
      </c>
      <c r="AR398" s="162">
        <v>17</v>
      </c>
      <c r="AS398" s="155">
        <v>7</v>
      </c>
      <c r="AT398" s="155">
        <v>10</v>
      </c>
      <c r="AU398" s="155">
        <v>20</v>
      </c>
      <c r="AV398" s="162">
        <v>232</v>
      </c>
    </row>
    <row r="399" spans="1:48" x14ac:dyDescent="0.25">
      <c r="A399" s="155" t="s">
        <v>81</v>
      </c>
      <c r="B399" s="155" t="s">
        <v>335</v>
      </c>
      <c r="C399" s="155" t="s">
        <v>338</v>
      </c>
      <c r="D399" s="155" t="s">
        <v>370</v>
      </c>
      <c r="E399" s="155" t="s">
        <v>1599</v>
      </c>
      <c r="F399" s="155" t="s">
        <v>373</v>
      </c>
      <c r="G399" s="155">
        <v>15</v>
      </c>
      <c r="H399" s="157" t="s">
        <v>271</v>
      </c>
      <c r="I399" s="157" t="s">
        <v>271</v>
      </c>
      <c r="J399" s="162">
        <v>15</v>
      </c>
      <c r="K399" s="157" t="s">
        <v>271</v>
      </c>
      <c r="L399" s="157" t="s">
        <v>271</v>
      </c>
      <c r="M399" s="157" t="s">
        <v>271</v>
      </c>
      <c r="N399" s="157" t="s">
        <v>271</v>
      </c>
      <c r="O399" s="157" t="s">
        <v>271</v>
      </c>
      <c r="P399" s="157" t="s">
        <v>271</v>
      </c>
      <c r="Q399" s="157" t="s">
        <v>271</v>
      </c>
      <c r="R399" s="157" t="s">
        <v>271</v>
      </c>
      <c r="S399" s="157" t="s">
        <v>271</v>
      </c>
      <c r="T399" s="157" t="s">
        <v>271</v>
      </c>
      <c r="U399" s="157" t="s">
        <v>271</v>
      </c>
      <c r="V399" s="157" t="s">
        <v>271</v>
      </c>
      <c r="W399" s="157" t="s">
        <v>271</v>
      </c>
      <c r="X399" s="157" t="s">
        <v>271</v>
      </c>
      <c r="Y399" s="157" t="s">
        <v>271</v>
      </c>
      <c r="Z399" s="157" t="s">
        <v>271</v>
      </c>
      <c r="AA399" s="157" t="s">
        <v>271</v>
      </c>
      <c r="AB399" s="157" t="s">
        <v>271</v>
      </c>
      <c r="AC399" s="157" t="s">
        <v>271</v>
      </c>
      <c r="AD399" s="157" t="s">
        <v>271</v>
      </c>
      <c r="AE399" s="157" t="s">
        <v>271</v>
      </c>
      <c r="AF399" s="157" t="s">
        <v>271</v>
      </c>
      <c r="AG399" s="157" t="s">
        <v>271</v>
      </c>
      <c r="AH399" s="157" t="s">
        <v>271</v>
      </c>
      <c r="AI399" s="155">
        <v>15</v>
      </c>
      <c r="AJ399" s="157" t="s">
        <v>271</v>
      </c>
      <c r="AK399" s="157" t="s">
        <v>271</v>
      </c>
      <c r="AL399" s="162">
        <v>15</v>
      </c>
      <c r="AM399" s="157" t="s">
        <v>271</v>
      </c>
      <c r="AN399" s="157" t="s">
        <v>271</v>
      </c>
      <c r="AO399" s="157" t="s">
        <v>271</v>
      </c>
      <c r="AP399" s="157" t="s">
        <v>271</v>
      </c>
      <c r="AQ399" s="157" t="s">
        <v>271</v>
      </c>
      <c r="AR399" s="157" t="s">
        <v>271</v>
      </c>
      <c r="AS399" s="157" t="s">
        <v>271</v>
      </c>
      <c r="AT399" s="157" t="s">
        <v>271</v>
      </c>
      <c r="AU399" s="157" t="s">
        <v>271</v>
      </c>
      <c r="AV399" s="157" t="s">
        <v>271</v>
      </c>
    </row>
    <row r="400" spans="1:48" x14ac:dyDescent="0.25">
      <c r="A400" s="155" t="s">
        <v>81</v>
      </c>
      <c r="B400" s="155" t="s">
        <v>335</v>
      </c>
      <c r="C400" s="155" t="s">
        <v>338</v>
      </c>
      <c r="D400" s="155" t="s">
        <v>371</v>
      </c>
      <c r="E400" s="155" t="s">
        <v>1599</v>
      </c>
      <c r="F400" s="155" t="s">
        <v>373</v>
      </c>
      <c r="G400" s="155">
        <v>121</v>
      </c>
      <c r="H400" s="162">
        <v>2</v>
      </c>
      <c r="I400" s="162">
        <v>5</v>
      </c>
      <c r="J400" s="162">
        <v>32</v>
      </c>
      <c r="K400" s="162">
        <v>22</v>
      </c>
      <c r="L400" s="162">
        <v>39</v>
      </c>
      <c r="M400" s="162">
        <v>6</v>
      </c>
      <c r="N400" s="155">
        <v>3</v>
      </c>
      <c r="O400" s="155">
        <v>2</v>
      </c>
      <c r="P400" s="162">
        <v>3</v>
      </c>
      <c r="Q400" s="155">
        <v>3</v>
      </c>
      <c r="R400" s="157" t="s">
        <v>271</v>
      </c>
      <c r="S400" s="162">
        <v>4</v>
      </c>
      <c r="T400" s="157" t="s">
        <v>271</v>
      </c>
      <c r="U400" s="155">
        <v>68</v>
      </c>
      <c r="V400" s="162">
        <v>2</v>
      </c>
      <c r="W400" s="162">
        <v>3</v>
      </c>
      <c r="X400" s="162">
        <v>14</v>
      </c>
      <c r="Y400" s="162">
        <v>14</v>
      </c>
      <c r="Z400" s="162">
        <v>21</v>
      </c>
      <c r="AA400" s="162">
        <v>4</v>
      </c>
      <c r="AB400" s="157" t="s">
        <v>271</v>
      </c>
      <c r="AC400" s="155">
        <v>2</v>
      </c>
      <c r="AD400" s="162">
        <v>2</v>
      </c>
      <c r="AE400" s="155">
        <v>3</v>
      </c>
      <c r="AF400" s="157" t="s">
        <v>271</v>
      </c>
      <c r="AG400" s="162">
        <v>3</v>
      </c>
      <c r="AH400" s="157" t="s">
        <v>271</v>
      </c>
      <c r="AI400" s="155">
        <v>53</v>
      </c>
      <c r="AJ400" s="157" t="s">
        <v>271</v>
      </c>
      <c r="AK400" s="162">
        <v>2</v>
      </c>
      <c r="AL400" s="162">
        <v>18</v>
      </c>
      <c r="AM400" s="162">
        <v>8</v>
      </c>
      <c r="AN400" s="162">
        <v>18</v>
      </c>
      <c r="AO400" s="162">
        <v>2</v>
      </c>
      <c r="AP400" s="155">
        <v>3</v>
      </c>
      <c r="AQ400" s="157" t="s">
        <v>271</v>
      </c>
      <c r="AR400" s="162">
        <v>1</v>
      </c>
      <c r="AS400" s="157" t="s">
        <v>271</v>
      </c>
      <c r="AT400" s="157" t="s">
        <v>271</v>
      </c>
      <c r="AU400" s="162">
        <v>1</v>
      </c>
      <c r="AV400" s="157" t="s">
        <v>271</v>
      </c>
    </row>
    <row r="401" spans="1:48" x14ac:dyDescent="0.25">
      <c r="A401" s="155" t="s">
        <v>81</v>
      </c>
      <c r="B401" s="155" t="s">
        <v>339</v>
      </c>
      <c r="C401" s="155" t="s">
        <v>389</v>
      </c>
      <c r="D401" s="155" t="s">
        <v>389</v>
      </c>
      <c r="E401" s="155" t="s">
        <v>1599</v>
      </c>
      <c r="F401" s="155" t="s">
        <v>373</v>
      </c>
      <c r="G401" s="155">
        <v>11696</v>
      </c>
      <c r="H401" s="162">
        <v>84</v>
      </c>
      <c r="I401" s="162">
        <v>143</v>
      </c>
      <c r="J401" s="155">
        <v>466</v>
      </c>
      <c r="K401" s="155">
        <v>1035</v>
      </c>
      <c r="L401" s="155">
        <v>1843</v>
      </c>
      <c r="M401" s="162">
        <v>1912</v>
      </c>
      <c r="N401" s="155">
        <v>2137</v>
      </c>
      <c r="O401" s="155">
        <v>1081</v>
      </c>
      <c r="P401" s="155">
        <v>776</v>
      </c>
      <c r="Q401" s="155">
        <v>1073</v>
      </c>
      <c r="R401" s="155">
        <v>311</v>
      </c>
      <c r="S401" s="155">
        <v>638</v>
      </c>
      <c r="T401" s="162">
        <v>197</v>
      </c>
      <c r="U401" s="155">
        <v>4393</v>
      </c>
      <c r="V401" s="162">
        <v>29</v>
      </c>
      <c r="W401" s="162">
        <v>55</v>
      </c>
      <c r="X401" s="155">
        <v>157</v>
      </c>
      <c r="Y401" s="155">
        <v>398</v>
      </c>
      <c r="Z401" s="155">
        <v>673</v>
      </c>
      <c r="AA401" s="162">
        <v>707</v>
      </c>
      <c r="AB401" s="155">
        <v>809</v>
      </c>
      <c r="AC401" s="155">
        <v>458</v>
      </c>
      <c r="AD401" s="155">
        <v>339</v>
      </c>
      <c r="AE401" s="155">
        <v>267</v>
      </c>
      <c r="AF401" s="162">
        <v>144</v>
      </c>
      <c r="AG401" s="162">
        <v>276</v>
      </c>
      <c r="AH401" s="162">
        <v>81</v>
      </c>
      <c r="AI401" s="155">
        <v>7303</v>
      </c>
      <c r="AJ401" s="162">
        <v>55</v>
      </c>
      <c r="AK401" s="162">
        <v>88</v>
      </c>
      <c r="AL401" s="155">
        <v>309</v>
      </c>
      <c r="AM401" s="155">
        <v>637</v>
      </c>
      <c r="AN401" s="155">
        <v>1170</v>
      </c>
      <c r="AO401" s="162">
        <v>1205</v>
      </c>
      <c r="AP401" s="162">
        <v>1328</v>
      </c>
      <c r="AQ401" s="155">
        <v>623</v>
      </c>
      <c r="AR401" s="155">
        <v>437</v>
      </c>
      <c r="AS401" s="155">
        <v>806</v>
      </c>
      <c r="AT401" s="155">
        <v>167</v>
      </c>
      <c r="AU401" s="155">
        <v>362</v>
      </c>
      <c r="AV401" s="162">
        <v>116</v>
      </c>
    </row>
    <row r="402" spans="1:48" x14ac:dyDescent="0.25">
      <c r="A402" s="155" t="s">
        <v>81</v>
      </c>
      <c r="B402" s="155" t="s">
        <v>339</v>
      </c>
      <c r="C402" s="155" t="s">
        <v>340</v>
      </c>
      <c r="D402" s="155" t="s">
        <v>389</v>
      </c>
      <c r="E402" s="155" t="s">
        <v>1599</v>
      </c>
      <c r="F402" s="155" t="s">
        <v>373</v>
      </c>
      <c r="G402" s="155">
        <v>1234</v>
      </c>
      <c r="H402" s="162">
        <v>26</v>
      </c>
      <c r="I402" s="162">
        <v>10</v>
      </c>
      <c r="J402" s="155">
        <v>32</v>
      </c>
      <c r="K402" s="155">
        <v>37</v>
      </c>
      <c r="L402" s="155">
        <v>43</v>
      </c>
      <c r="M402" s="155">
        <v>26</v>
      </c>
      <c r="N402" s="155">
        <v>31</v>
      </c>
      <c r="O402" s="155">
        <v>22</v>
      </c>
      <c r="P402" s="155">
        <v>27</v>
      </c>
      <c r="Q402" s="162">
        <v>720</v>
      </c>
      <c r="R402" s="155">
        <v>48</v>
      </c>
      <c r="S402" s="155">
        <v>144</v>
      </c>
      <c r="T402" s="162">
        <v>68</v>
      </c>
      <c r="U402" s="155">
        <v>210</v>
      </c>
      <c r="V402" s="162">
        <v>4</v>
      </c>
      <c r="W402" s="162">
        <v>1</v>
      </c>
      <c r="X402" s="155">
        <v>6</v>
      </c>
      <c r="Y402" s="155">
        <v>8</v>
      </c>
      <c r="Z402" s="155">
        <v>9</v>
      </c>
      <c r="AA402" s="155">
        <v>5</v>
      </c>
      <c r="AB402" s="155">
        <v>8</v>
      </c>
      <c r="AC402" s="155">
        <v>5</v>
      </c>
      <c r="AD402" s="155">
        <v>5</v>
      </c>
      <c r="AE402" s="162">
        <v>113</v>
      </c>
      <c r="AF402" s="155">
        <v>12</v>
      </c>
      <c r="AG402" s="155">
        <v>18</v>
      </c>
      <c r="AH402" s="162">
        <v>16</v>
      </c>
      <c r="AI402" s="155">
        <v>1024</v>
      </c>
      <c r="AJ402" s="162">
        <v>22</v>
      </c>
      <c r="AK402" s="162">
        <v>9</v>
      </c>
      <c r="AL402" s="155">
        <v>26</v>
      </c>
      <c r="AM402" s="155">
        <v>29</v>
      </c>
      <c r="AN402" s="155">
        <v>34</v>
      </c>
      <c r="AO402" s="155">
        <v>21</v>
      </c>
      <c r="AP402" s="162">
        <v>23</v>
      </c>
      <c r="AQ402" s="162">
        <v>17</v>
      </c>
      <c r="AR402" s="162">
        <v>22</v>
      </c>
      <c r="AS402" s="162">
        <v>607</v>
      </c>
      <c r="AT402" s="162">
        <v>36</v>
      </c>
      <c r="AU402" s="155">
        <v>126</v>
      </c>
      <c r="AV402" s="162">
        <v>52</v>
      </c>
    </row>
    <row r="403" spans="1:48" x14ac:dyDescent="0.25">
      <c r="A403" s="155" t="s">
        <v>81</v>
      </c>
      <c r="B403" s="155" t="s">
        <v>339</v>
      </c>
      <c r="C403" s="155" t="s">
        <v>340</v>
      </c>
      <c r="D403" s="155" t="s">
        <v>478</v>
      </c>
      <c r="E403" s="155" t="s">
        <v>1599</v>
      </c>
      <c r="F403" s="155" t="s">
        <v>373</v>
      </c>
      <c r="G403" s="155">
        <v>880</v>
      </c>
      <c r="H403" s="157" t="s">
        <v>271</v>
      </c>
      <c r="I403" s="157" t="s">
        <v>271</v>
      </c>
      <c r="J403" s="157" t="s">
        <v>271</v>
      </c>
      <c r="K403" s="157" t="s">
        <v>271</v>
      </c>
      <c r="L403" s="157" t="s">
        <v>271</v>
      </c>
      <c r="M403" s="157" t="s">
        <v>271</v>
      </c>
      <c r="N403" s="157" t="s">
        <v>271</v>
      </c>
      <c r="O403" s="157" t="s">
        <v>271</v>
      </c>
      <c r="P403" s="157" t="s">
        <v>271</v>
      </c>
      <c r="Q403" s="155">
        <v>712</v>
      </c>
      <c r="R403" s="155">
        <v>41</v>
      </c>
      <c r="S403" s="155">
        <v>127</v>
      </c>
      <c r="T403" s="157" t="s">
        <v>271</v>
      </c>
      <c r="U403" s="155">
        <v>139</v>
      </c>
      <c r="V403" s="157" t="s">
        <v>271</v>
      </c>
      <c r="W403" s="157" t="s">
        <v>271</v>
      </c>
      <c r="X403" s="157" t="s">
        <v>271</v>
      </c>
      <c r="Y403" s="157" t="s">
        <v>271</v>
      </c>
      <c r="Z403" s="157" t="s">
        <v>271</v>
      </c>
      <c r="AA403" s="157" t="s">
        <v>271</v>
      </c>
      <c r="AB403" s="157" t="s">
        <v>271</v>
      </c>
      <c r="AC403" s="157" t="s">
        <v>271</v>
      </c>
      <c r="AD403" s="157" t="s">
        <v>271</v>
      </c>
      <c r="AE403" s="155">
        <v>113</v>
      </c>
      <c r="AF403" s="155">
        <v>10</v>
      </c>
      <c r="AG403" s="155">
        <v>16</v>
      </c>
      <c r="AH403" s="157" t="s">
        <v>271</v>
      </c>
      <c r="AI403" s="155">
        <v>741</v>
      </c>
      <c r="AJ403" s="157" t="s">
        <v>271</v>
      </c>
      <c r="AK403" s="157" t="s">
        <v>271</v>
      </c>
      <c r="AL403" s="157" t="s">
        <v>271</v>
      </c>
      <c r="AM403" s="157" t="s">
        <v>271</v>
      </c>
      <c r="AN403" s="157" t="s">
        <v>271</v>
      </c>
      <c r="AO403" s="157" t="s">
        <v>271</v>
      </c>
      <c r="AP403" s="157" t="s">
        <v>271</v>
      </c>
      <c r="AQ403" s="157" t="s">
        <v>271</v>
      </c>
      <c r="AR403" s="157" t="s">
        <v>271</v>
      </c>
      <c r="AS403" s="155">
        <v>599</v>
      </c>
      <c r="AT403" s="155">
        <v>31</v>
      </c>
      <c r="AU403" s="155">
        <v>111</v>
      </c>
      <c r="AV403" s="157" t="s">
        <v>271</v>
      </c>
    </row>
    <row r="404" spans="1:48" x14ac:dyDescent="0.25">
      <c r="A404" s="155" t="s">
        <v>81</v>
      </c>
      <c r="B404" s="155" t="s">
        <v>339</v>
      </c>
      <c r="C404" s="155" t="s">
        <v>340</v>
      </c>
      <c r="D404" s="155" t="s">
        <v>259</v>
      </c>
      <c r="E404" s="155" t="s">
        <v>1599</v>
      </c>
      <c r="F404" s="155" t="s">
        <v>373</v>
      </c>
      <c r="G404" s="155">
        <v>323</v>
      </c>
      <c r="H404" s="155">
        <v>26</v>
      </c>
      <c r="I404" s="155">
        <v>10</v>
      </c>
      <c r="J404" s="155">
        <v>21</v>
      </c>
      <c r="K404" s="155">
        <v>37</v>
      </c>
      <c r="L404" s="155">
        <v>33</v>
      </c>
      <c r="M404" s="155">
        <v>23</v>
      </c>
      <c r="N404" s="155">
        <v>30</v>
      </c>
      <c r="O404" s="155">
        <v>22</v>
      </c>
      <c r="P404" s="155">
        <v>25</v>
      </c>
      <c r="Q404" s="155">
        <v>7</v>
      </c>
      <c r="R404" s="155">
        <v>7</v>
      </c>
      <c r="S404" s="155">
        <v>14</v>
      </c>
      <c r="T404" s="155">
        <v>68</v>
      </c>
      <c r="U404" s="155">
        <v>68</v>
      </c>
      <c r="V404" s="155">
        <v>4</v>
      </c>
      <c r="W404" s="162">
        <v>1</v>
      </c>
      <c r="X404" s="155">
        <v>4</v>
      </c>
      <c r="Y404" s="155">
        <v>8</v>
      </c>
      <c r="Z404" s="155">
        <v>8</v>
      </c>
      <c r="AA404" s="155">
        <v>5</v>
      </c>
      <c r="AB404" s="155">
        <v>8</v>
      </c>
      <c r="AC404" s="162">
        <v>5</v>
      </c>
      <c r="AD404" s="155">
        <v>5</v>
      </c>
      <c r="AE404" s="157" t="s">
        <v>271</v>
      </c>
      <c r="AF404" s="155">
        <v>2</v>
      </c>
      <c r="AG404" s="155">
        <v>2</v>
      </c>
      <c r="AH404" s="155">
        <v>16</v>
      </c>
      <c r="AI404" s="155">
        <v>255</v>
      </c>
      <c r="AJ404" s="155">
        <v>22</v>
      </c>
      <c r="AK404" s="155">
        <v>9</v>
      </c>
      <c r="AL404" s="155">
        <v>17</v>
      </c>
      <c r="AM404" s="155">
        <v>29</v>
      </c>
      <c r="AN404" s="155">
        <v>25</v>
      </c>
      <c r="AO404" s="155">
        <v>18</v>
      </c>
      <c r="AP404" s="155">
        <v>22</v>
      </c>
      <c r="AQ404" s="155">
        <v>17</v>
      </c>
      <c r="AR404" s="155">
        <v>20</v>
      </c>
      <c r="AS404" s="155">
        <v>7</v>
      </c>
      <c r="AT404" s="155">
        <v>5</v>
      </c>
      <c r="AU404" s="155">
        <v>12</v>
      </c>
      <c r="AV404" s="155">
        <v>52</v>
      </c>
    </row>
    <row r="405" spans="1:48" x14ac:dyDescent="0.25">
      <c r="A405" s="155" t="s">
        <v>81</v>
      </c>
      <c r="B405" s="155" t="s">
        <v>339</v>
      </c>
      <c r="C405" s="155" t="s">
        <v>340</v>
      </c>
      <c r="D405" s="155" t="s">
        <v>370</v>
      </c>
      <c r="E405" s="155" t="s">
        <v>1599</v>
      </c>
      <c r="F405" s="155" t="s">
        <v>373</v>
      </c>
      <c r="G405" s="155">
        <v>19</v>
      </c>
      <c r="H405" s="157" t="s">
        <v>271</v>
      </c>
      <c r="I405" s="157" t="s">
        <v>271</v>
      </c>
      <c r="J405" s="157" t="s">
        <v>271</v>
      </c>
      <c r="K405" s="157" t="s">
        <v>271</v>
      </c>
      <c r="L405" s="162">
        <v>9</v>
      </c>
      <c r="M405" s="162">
        <v>3</v>
      </c>
      <c r="N405" s="162">
        <v>1</v>
      </c>
      <c r="O405" s="157" t="s">
        <v>271</v>
      </c>
      <c r="P405" s="162">
        <v>2</v>
      </c>
      <c r="Q405" s="162">
        <v>1</v>
      </c>
      <c r="R405" s="157" t="s">
        <v>271</v>
      </c>
      <c r="S405" s="155">
        <v>3</v>
      </c>
      <c r="T405" s="157" t="s">
        <v>271</v>
      </c>
      <c r="U405" s="155">
        <v>1</v>
      </c>
      <c r="V405" s="157" t="s">
        <v>271</v>
      </c>
      <c r="W405" s="157" t="s">
        <v>271</v>
      </c>
      <c r="X405" s="157" t="s">
        <v>271</v>
      </c>
      <c r="Y405" s="157" t="s">
        <v>271</v>
      </c>
      <c r="Z405" s="162">
        <v>1</v>
      </c>
      <c r="AA405" s="157" t="s">
        <v>271</v>
      </c>
      <c r="AB405" s="157" t="s">
        <v>271</v>
      </c>
      <c r="AC405" s="157" t="s">
        <v>271</v>
      </c>
      <c r="AD405" s="157" t="s">
        <v>271</v>
      </c>
      <c r="AE405" s="157" t="s">
        <v>271</v>
      </c>
      <c r="AF405" s="157" t="s">
        <v>271</v>
      </c>
      <c r="AG405" s="157" t="s">
        <v>271</v>
      </c>
      <c r="AH405" s="157" t="s">
        <v>271</v>
      </c>
      <c r="AI405" s="155">
        <v>18</v>
      </c>
      <c r="AJ405" s="157" t="s">
        <v>271</v>
      </c>
      <c r="AK405" s="157" t="s">
        <v>271</v>
      </c>
      <c r="AL405" s="157" t="s">
        <v>271</v>
      </c>
      <c r="AM405" s="157" t="s">
        <v>271</v>
      </c>
      <c r="AN405" s="162">
        <v>8</v>
      </c>
      <c r="AO405" s="162">
        <v>3</v>
      </c>
      <c r="AP405" s="162">
        <v>1</v>
      </c>
      <c r="AQ405" s="157" t="s">
        <v>271</v>
      </c>
      <c r="AR405" s="162">
        <v>2</v>
      </c>
      <c r="AS405" s="162">
        <v>1</v>
      </c>
      <c r="AT405" s="157" t="s">
        <v>271</v>
      </c>
      <c r="AU405" s="155">
        <v>3</v>
      </c>
      <c r="AV405" s="157" t="s">
        <v>271</v>
      </c>
    </row>
    <row r="406" spans="1:48" x14ac:dyDescent="0.25">
      <c r="A406" s="155" t="s">
        <v>81</v>
      </c>
      <c r="B406" s="155" t="s">
        <v>339</v>
      </c>
      <c r="C406" s="155" t="s">
        <v>340</v>
      </c>
      <c r="D406" s="155" t="s">
        <v>371</v>
      </c>
      <c r="E406" s="155" t="s">
        <v>1599</v>
      </c>
      <c r="F406" s="155" t="s">
        <v>373</v>
      </c>
      <c r="G406" s="155">
        <v>12</v>
      </c>
      <c r="H406" s="157" t="s">
        <v>271</v>
      </c>
      <c r="I406" s="157" t="s">
        <v>271</v>
      </c>
      <c r="J406" s="155">
        <v>11</v>
      </c>
      <c r="K406" s="157" t="s">
        <v>271</v>
      </c>
      <c r="L406" s="155">
        <v>1</v>
      </c>
      <c r="M406" s="157" t="s">
        <v>271</v>
      </c>
      <c r="N406" s="157" t="s">
        <v>271</v>
      </c>
      <c r="O406" s="157" t="s">
        <v>271</v>
      </c>
      <c r="P406" s="157" t="s">
        <v>271</v>
      </c>
      <c r="Q406" s="157" t="s">
        <v>271</v>
      </c>
      <c r="R406" s="157" t="s">
        <v>271</v>
      </c>
      <c r="S406" s="157" t="s">
        <v>271</v>
      </c>
      <c r="T406" s="157" t="s">
        <v>271</v>
      </c>
      <c r="U406" s="155">
        <v>2</v>
      </c>
      <c r="V406" s="157" t="s">
        <v>271</v>
      </c>
      <c r="W406" s="157" t="s">
        <v>271</v>
      </c>
      <c r="X406" s="155">
        <v>2</v>
      </c>
      <c r="Y406" s="157" t="s">
        <v>271</v>
      </c>
      <c r="Z406" s="157" t="s">
        <v>271</v>
      </c>
      <c r="AA406" s="157" t="s">
        <v>271</v>
      </c>
      <c r="AB406" s="157" t="s">
        <v>271</v>
      </c>
      <c r="AC406" s="157" t="s">
        <v>271</v>
      </c>
      <c r="AD406" s="157" t="s">
        <v>271</v>
      </c>
      <c r="AE406" s="157" t="s">
        <v>271</v>
      </c>
      <c r="AF406" s="157" t="s">
        <v>271</v>
      </c>
      <c r="AG406" s="157" t="s">
        <v>271</v>
      </c>
      <c r="AH406" s="157" t="s">
        <v>271</v>
      </c>
      <c r="AI406" s="155">
        <v>10</v>
      </c>
      <c r="AJ406" s="157" t="s">
        <v>271</v>
      </c>
      <c r="AK406" s="157" t="s">
        <v>271</v>
      </c>
      <c r="AL406" s="155">
        <v>9</v>
      </c>
      <c r="AM406" s="157" t="s">
        <v>271</v>
      </c>
      <c r="AN406" s="155">
        <v>1</v>
      </c>
      <c r="AO406" s="157" t="s">
        <v>271</v>
      </c>
      <c r="AP406" s="157" t="s">
        <v>271</v>
      </c>
      <c r="AQ406" s="157" t="s">
        <v>271</v>
      </c>
      <c r="AR406" s="157" t="s">
        <v>271</v>
      </c>
      <c r="AS406" s="157" t="s">
        <v>271</v>
      </c>
      <c r="AT406" s="157" t="s">
        <v>271</v>
      </c>
      <c r="AU406" s="157" t="s">
        <v>271</v>
      </c>
      <c r="AV406" s="157" t="s">
        <v>271</v>
      </c>
    </row>
    <row r="407" spans="1:48" x14ac:dyDescent="0.25">
      <c r="A407" s="155" t="s">
        <v>81</v>
      </c>
      <c r="B407" s="155" t="s">
        <v>339</v>
      </c>
      <c r="C407" s="155" t="s">
        <v>341</v>
      </c>
      <c r="D407" s="155" t="s">
        <v>389</v>
      </c>
      <c r="E407" s="155" t="s">
        <v>1599</v>
      </c>
      <c r="F407" s="155" t="s">
        <v>373</v>
      </c>
      <c r="G407" s="155">
        <v>1419</v>
      </c>
      <c r="H407" s="162">
        <v>8</v>
      </c>
      <c r="I407" s="162">
        <v>14</v>
      </c>
      <c r="J407" s="162">
        <v>77</v>
      </c>
      <c r="K407" s="162">
        <v>112</v>
      </c>
      <c r="L407" s="155">
        <v>233</v>
      </c>
      <c r="M407" s="155">
        <v>257</v>
      </c>
      <c r="N407" s="155">
        <v>308</v>
      </c>
      <c r="O407" s="155">
        <v>150</v>
      </c>
      <c r="P407" s="162">
        <v>110</v>
      </c>
      <c r="Q407" s="162">
        <v>44</v>
      </c>
      <c r="R407" s="155">
        <v>27</v>
      </c>
      <c r="S407" s="162">
        <v>59</v>
      </c>
      <c r="T407" s="162">
        <v>20</v>
      </c>
      <c r="U407" s="162">
        <v>513</v>
      </c>
      <c r="V407" s="162">
        <v>1</v>
      </c>
      <c r="W407" s="162">
        <v>5</v>
      </c>
      <c r="X407" s="162">
        <v>26</v>
      </c>
      <c r="Y407" s="162">
        <v>39</v>
      </c>
      <c r="Z407" s="162">
        <v>84</v>
      </c>
      <c r="AA407" s="162">
        <v>87</v>
      </c>
      <c r="AB407" s="162">
        <v>100</v>
      </c>
      <c r="AC407" s="162">
        <v>53</v>
      </c>
      <c r="AD407" s="162">
        <v>43</v>
      </c>
      <c r="AE407" s="162">
        <v>17</v>
      </c>
      <c r="AF407" s="162">
        <v>14</v>
      </c>
      <c r="AG407" s="162">
        <v>32</v>
      </c>
      <c r="AH407" s="162">
        <v>12</v>
      </c>
      <c r="AI407" s="155">
        <v>906</v>
      </c>
      <c r="AJ407" s="162">
        <v>7</v>
      </c>
      <c r="AK407" s="162">
        <v>9</v>
      </c>
      <c r="AL407" s="162">
        <v>51</v>
      </c>
      <c r="AM407" s="162">
        <v>73</v>
      </c>
      <c r="AN407" s="155">
        <v>149</v>
      </c>
      <c r="AO407" s="155">
        <v>170</v>
      </c>
      <c r="AP407" s="155">
        <v>208</v>
      </c>
      <c r="AQ407" s="155">
        <v>97</v>
      </c>
      <c r="AR407" s="162">
        <v>67</v>
      </c>
      <c r="AS407" s="162">
        <v>27</v>
      </c>
      <c r="AT407" s="155">
        <v>13</v>
      </c>
      <c r="AU407" s="162">
        <v>27</v>
      </c>
      <c r="AV407" s="162">
        <v>8</v>
      </c>
    </row>
    <row r="408" spans="1:48" x14ac:dyDescent="0.25">
      <c r="A408" s="155" t="s">
        <v>81</v>
      </c>
      <c r="B408" s="155" t="s">
        <v>339</v>
      </c>
      <c r="C408" s="155" t="s">
        <v>341</v>
      </c>
      <c r="D408" s="155" t="s">
        <v>259</v>
      </c>
      <c r="E408" s="155" t="s">
        <v>1599</v>
      </c>
      <c r="F408" s="155" t="s">
        <v>373</v>
      </c>
      <c r="G408" s="155">
        <v>29</v>
      </c>
      <c r="H408" s="162">
        <v>1</v>
      </c>
      <c r="I408" s="162">
        <v>1</v>
      </c>
      <c r="J408" s="162">
        <v>1</v>
      </c>
      <c r="K408" s="157" t="s">
        <v>271</v>
      </c>
      <c r="L408" s="162">
        <v>3</v>
      </c>
      <c r="M408" s="157" t="s">
        <v>271</v>
      </c>
      <c r="N408" s="157" t="s">
        <v>271</v>
      </c>
      <c r="O408" s="162">
        <v>2</v>
      </c>
      <c r="P408" s="157" t="s">
        <v>271</v>
      </c>
      <c r="Q408" s="157" t="s">
        <v>271</v>
      </c>
      <c r="R408" s="155">
        <v>1</v>
      </c>
      <c r="S408" s="157" t="s">
        <v>271</v>
      </c>
      <c r="T408" s="162">
        <v>20</v>
      </c>
      <c r="U408" s="155">
        <v>18</v>
      </c>
      <c r="V408" s="157" t="s">
        <v>271</v>
      </c>
      <c r="W408" s="162">
        <v>1</v>
      </c>
      <c r="X408" s="162">
        <v>1</v>
      </c>
      <c r="Y408" s="157" t="s">
        <v>271</v>
      </c>
      <c r="Z408" s="162">
        <v>1</v>
      </c>
      <c r="AA408" s="157" t="s">
        <v>271</v>
      </c>
      <c r="AB408" s="157" t="s">
        <v>271</v>
      </c>
      <c r="AC408" s="162">
        <v>2</v>
      </c>
      <c r="AD408" s="157" t="s">
        <v>271</v>
      </c>
      <c r="AE408" s="157" t="s">
        <v>271</v>
      </c>
      <c r="AF408" s="155">
        <v>1</v>
      </c>
      <c r="AG408" s="157" t="s">
        <v>271</v>
      </c>
      <c r="AH408" s="162">
        <v>12</v>
      </c>
      <c r="AI408" s="155">
        <v>11</v>
      </c>
      <c r="AJ408" s="162">
        <v>1</v>
      </c>
      <c r="AK408" s="157" t="s">
        <v>271</v>
      </c>
      <c r="AL408" s="157" t="s">
        <v>271</v>
      </c>
      <c r="AM408" s="157" t="s">
        <v>271</v>
      </c>
      <c r="AN408" s="162">
        <v>2</v>
      </c>
      <c r="AO408" s="157" t="s">
        <v>271</v>
      </c>
      <c r="AP408" s="157" t="s">
        <v>271</v>
      </c>
      <c r="AQ408" s="157" t="s">
        <v>271</v>
      </c>
      <c r="AR408" s="157" t="s">
        <v>271</v>
      </c>
      <c r="AS408" s="157" t="s">
        <v>271</v>
      </c>
      <c r="AT408" s="157" t="s">
        <v>271</v>
      </c>
      <c r="AU408" s="157" t="s">
        <v>271</v>
      </c>
      <c r="AV408" s="162">
        <v>8</v>
      </c>
    </row>
    <row r="409" spans="1:48" x14ac:dyDescent="0.25">
      <c r="A409" s="155" t="s">
        <v>81</v>
      </c>
      <c r="B409" s="155" t="s">
        <v>339</v>
      </c>
      <c r="C409" s="155" t="s">
        <v>341</v>
      </c>
      <c r="D409" s="155" t="s">
        <v>370</v>
      </c>
      <c r="E409" s="155" t="s">
        <v>1599</v>
      </c>
      <c r="F409" s="155" t="s">
        <v>373</v>
      </c>
      <c r="G409" s="155">
        <v>748</v>
      </c>
      <c r="H409" s="157" t="s">
        <v>271</v>
      </c>
      <c r="I409" s="157" t="s">
        <v>271</v>
      </c>
      <c r="J409" s="157" t="s">
        <v>271</v>
      </c>
      <c r="K409" s="155">
        <v>1</v>
      </c>
      <c r="L409" s="155">
        <v>57</v>
      </c>
      <c r="M409" s="155">
        <v>142</v>
      </c>
      <c r="N409" s="155">
        <v>236</v>
      </c>
      <c r="O409" s="155">
        <v>118</v>
      </c>
      <c r="P409" s="162">
        <v>91</v>
      </c>
      <c r="Q409" s="162">
        <v>34</v>
      </c>
      <c r="R409" s="155">
        <v>23</v>
      </c>
      <c r="S409" s="162">
        <v>46</v>
      </c>
      <c r="T409" s="157" t="s">
        <v>271</v>
      </c>
      <c r="U409" s="155">
        <v>274</v>
      </c>
      <c r="V409" s="157" t="s">
        <v>271</v>
      </c>
      <c r="W409" s="157" t="s">
        <v>271</v>
      </c>
      <c r="X409" s="157" t="s">
        <v>271</v>
      </c>
      <c r="Y409" s="157" t="s">
        <v>271</v>
      </c>
      <c r="Z409" s="162">
        <v>20</v>
      </c>
      <c r="AA409" s="155">
        <v>50</v>
      </c>
      <c r="AB409" s="162">
        <v>76</v>
      </c>
      <c r="AC409" s="162">
        <v>42</v>
      </c>
      <c r="AD409" s="162">
        <v>34</v>
      </c>
      <c r="AE409" s="162">
        <v>14</v>
      </c>
      <c r="AF409" s="162">
        <v>12</v>
      </c>
      <c r="AG409" s="162">
        <v>26</v>
      </c>
      <c r="AH409" s="157" t="s">
        <v>271</v>
      </c>
      <c r="AI409" s="155">
        <v>474</v>
      </c>
      <c r="AJ409" s="157" t="s">
        <v>271</v>
      </c>
      <c r="AK409" s="157" t="s">
        <v>271</v>
      </c>
      <c r="AL409" s="157" t="s">
        <v>271</v>
      </c>
      <c r="AM409" s="155">
        <v>1</v>
      </c>
      <c r="AN409" s="155">
        <v>37</v>
      </c>
      <c r="AO409" s="162">
        <v>92</v>
      </c>
      <c r="AP409" s="155">
        <v>160</v>
      </c>
      <c r="AQ409" s="155">
        <v>76</v>
      </c>
      <c r="AR409" s="162">
        <v>57</v>
      </c>
      <c r="AS409" s="162">
        <v>20</v>
      </c>
      <c r="AT409" s="155">
        <v>11</v>
      </c>
      <c r="AU409" s="162">
        <v>20</v>
      </c>
      <c r="AV409" s="157" t="s">
        <v>271</v>
      </c>
    </row>
    <row r="410" spans="1:48" x14ac:dyDescent="0.25">
      <c r="A410" s="155" t="s">
        <v>81</v>
      </c>
      <c r="B410" s="155" t="s">
        <v>339</v>
      </c>
      <c r="C410" s="155" t="s">
        <v>341</v>
      </c>
      <c r="D410" s="155" t="s">
        <v>371</v>
      </c>
      <c r="E410" s="155" t="s">
        <v>1599</v>
      </c>
      <c r="F410" s="155" t="s">
        <v>373</v>
      </c>
      <c r="G410" s="155">
        <v>642</v>
      </c>
      <c r="H410" s="162">
        <v>7</v>
      </c>
      <c r="I410" s="162">
        <v>13</v>
      </c>
      <c r="J410" s="162">
        <v>76</v>
      </c>
      <c r="K410" s="162">
        <v>111</v>
      </c>
      <c r="L410" s="155">
        <v>173</v>
      </c>
      <c r="M410" s="155">
        <v>115</v>
      </c>
      <c r="N410" s="155">
        <v>72</v>
      </c>
      <c r="O410" s="155">
        <v>30</v>
      </c>
      <c r="P410" s="162">
        <v>19</v>
      </c>
      <c r="Q410" s="162">
        <v>10</v>
      </c>
      <c r="R410" s="162">
        <v>3</v>
      </c>
      <c r="S410" s="155">
        <v>13</v>
      </c>
      <c r="T410" s="157" t="s">
        <v>271</v>
      </c>
      <c r="U410" s="155">
        <v>221</v>
      </c>
      <c r="V410" s="162">
        <v>1</v>
      </c>
      <c r="W410" s="162">
        <v>4</v>
      </c>
      <c r="X410" s="162">
        <v>25</v>
      </c>
      <c r="Y410" s="162">
        <v>39</v>
      </c>
      <c r="Z410" s="162">
        <v>63</v>
      </c>
      <c r="AA410" s="155">
        <v>37</v>
      </c>
      <c r="AB410" s="162">
        <v>24</v>
      </c>
      <c r="AC410" s="162">
        <v>9</v>
      </c>
      <c r="AD410" s="162">
        <v>9</v>
      </c>
      <c r="AE410" s="162">
        <v>3</v>
      </c>
      <c r="AF410" s="162">
        <v>1</v>
      </c>
      <c r="AG410" s="162">
        <v>6</v>
      </c>
      <c r="AH410" s="157" t="s">
        <v>271</v>
      </c>
      <c r="AI410" s="155">
        <v>421</v>
      </c>
      <c r="AJ410" s="162">
        <v>6</v>
      </c>
      <c r="AK410" s="162">
        <v>9</v>
      </c>
      <c r="AL410" s="162">
        <v>51</v>
      </c>
      <c r="AM410" s="162">
        <v>72</v>
      </c>
      <c r="AN410" s="155">
        <v>110</v>
      </c>
      <c r="AO410" s="155">
        <v>78</v>
      </c>
      <c r="AP410" s="155">
        <v>48</v>
      </c>
      <c r="AQ410" s="155">
        <v>21</v>
      </c>
      <c r="AR410" s="162">
        <v>10</v>
      </c>
      <c r="AS410" s="162">
        <v>7</v>
      </c>
      <c r="AT410" s="162">
        <v>2</v>
      </c>
      <c r="AU410" s="155">
        <v>7</v>
      </c>
      <c r="AV410" s="157" t="s">
        <v>271</v>
      </c>
    </row>
    <row r="411" spans="1:48" x14ac:dyDescent="0.25">
      <c r="A411" s="155" t="s">
        <v>81</v>
      </c>
      <c r="B411" s="155" t="s">
        <v>339</v>
      </c>
      <c r="C411" s="155" t="s">
        <v>342</v>
      </c>
      <c r="D411" s="155" t="s">
        <v>389</v>
      </c>
      <c r="E411" s="155" t="s">
        <v>1599</v>
      </c>
      <c r="F411" s="155" t="s">
        <v>373</v>
      </c>
      <c r="G411" s="155">
        <v>4939</v>
      </c>
      <c r="H411" s="162">
        <v>41</v>
      </c>
      <c r="I411" s="162">
        <v>76</v>
      </c>
      <c r="J411" s="155">
        <v>201</v>
      </c>
      <c r="K411" s="162">
        <v>483</v>
      </c>
      <c r="L411" s="162">
        <v>766</v>
      </c>
      <c r="M411" s="162">
        <v>888</v>
      </c>
      <c r="N411" s="162">
        <v>884</v>
      </c>
      <c r="O411" s="162">
        <v>532</v>
      </c>
      <c r="P411" s="162">
        <v>360</v>
      </c>
      <c r="Q411" s="162">
        <v>184</v>
      </c>
      <c r="R411" s="162">
        <v>150</v>
      </c>
      <c r="S411" s="162">
        <v>293</v>
      </c>
      <c r="T411" s="162">
        <v>81</v>
      </c>
      <c r="U411" s="155">
        <v>2464</v>
      </c>
      <c r="V411" s="162">
        <v>21</v>
      </c>
      <c r="W411" s="162">
        <v>42</v>
      </c>
      <c r="X411" s="155">
        <v>90</v>
      </c>
      <c r="Y411" s="162">
        <v>234</v>
      </c>
      <c r="Z411" s="162">
        <v>370</v>
      </c>
      <c r="AA411" s="162">
        <v>415</v>
      </c>
      <c r="AB411" s="162">
        <v>436</v>
      </c>
      <c r="AC411" s="162">
        <v>274</v>
      </c>
      <c r="AD411" s="162">
        <v>201</v>
      </c>
      <c r="AE411" s="162">
        <v>96</v>
      </c>
      <c r="AF411" s="162">
        <v>87</v>
      </c>
      <c r="AG411" s="162">
        <v>160</v>
      </c>
      <c r="AH411" s="162">
        <v>38</v>
      </c>
      <c r="AI411" s="155">
        <v>2475</v>
      </c>
      <c r="AJ411" s="162">
        <v>20</v>
      </c>
      <c r="AK411" s="162">
        <v>34</v>
      </c>
      <c r="AL411" s="155">
        <v>111</v>
      </c>
      <c r="AM411" s="162">
        <v>249</v>
      </c>
      <c r="AN411" s="162">
        <v>396</v>
      </c>
      <c r="AO411" s="162">
        <v>473</v>
      </c>
      <c r="AP411" s="162">
        <v>448</v>
      </c>
      <c r="AQ411" s="162">
        <v>258</v>
      </c>
      <c r="AR411" s="162">
        <v>159</v>
      </c>
      <c r="AS411" s="162">
        <v>88</v>
      </c>
      <c r="AT411" s="162">
        <v>63</v>
      </c>
      <c r="AU411" s="162">
        <v>133</v>
      </c>
      <c r="AV411" s="162">
        <v>43</v>
      </c>
    </row>
    <row r="412" spans="1:48" x14ac:dyDescent="0.25">
      <c r="A412" s="155" t="s">
        <v>81</v>
      </c>
      <c r="B412" s="155" t="s">
        <v>339</v>
      </c>
      <c r="C412" s="155" t="s">
        <v>342</v>
      </c>
      <c r="D412" s="155" t="s">
        <v>259</v>
      </c>
      <c r="E412" s="155" t="s">
        <v>1599</v>
      </c>
      <c r="F412" s="155" t="s">
        <v>373</v>
      </c>
      <c r="G412" s="155">
        <v>305</v>
      </c>
      <c r="H412" s="155">
        <v>31</v>
      </c>
      <c r="I412" s="162">
        <v>3</v>
      </c>
      <c r="J412" s="162">
        <v>4</v>
      </c>
      <c r="K412" s="162">
        <v>6</v>
      </c>
      <c r="L412" s="162">
        <v>25</v>
      </c>
      <c r="M412" s="162">
        <v>19</v>
      </c>
      <c r="N412" s="162">
        <v>23</v>
      </c>
      <c r="O412" s="162">
        <v>23</v>
      </c>
      <c r="P412" s="162">
        <v>24</v>
      </c>
      <c r="Q412" s="162">
        <v>20</v>
      </c>
      <c r="R412" s="162">
        <v>8</v>
      </c>
      <c r="S412" s="162">
        <v>38</v>
      </c>
      <c r="T412" s="162">
        <v>81</v>
      </c>
      <c r="U412" s="155">
        <v>156</v>
      </c>
      <c r="V412" s="155">
        <v>16</v>
      </c>
      <c r="W412" s="162">
        <v>2</v>
      </c>
      <c r="X412" s="162">
        <v>1</v>
      </c>
      <c r="Y412" s="162">
        <v>4</v>
      </c>
      <c r="Z412" s="162">
        <v>15</v>
      </c>
      <c r="AA412" s="162">
        <v>10</v>
      </c>
      <c r="AB412" s="162">
        <v>15</v>
      </c>
      <c r="AC412" s="162">
        <v>7</v>
      </c>
      <c r="AD412" s="162">
        <v>12</v>
      </c>
      <c r="AE412" s="162">
        <v>11</v>
      </c>
      <c r="AF412" s="162">
        <v>3</v>
      </c>
      <c r="AG412" s="162">
        <v>22</v>
      </c>
      <c r="AH412" s="162">
        <v>38</v>
      </c>
      <c r="AI412" s="162">
        <v>149</v>
      </c>
      <c r="AJ412" s="162">
        <v>15</v>
      </c>
      <c r="AK412" s="162">
        <v>1</v>
      </c>
      <c r="AL412" s="162">
        <v>3</v>
      </c>
      <c r="AM412" s="162">
        <v>2</v>
      </c>
      <c r="AN412" s="162">
        <v>10</v>
      </c>
      <c r="AO412" s="162">
        <v>9</v>
      </c>
      <c r="AP412" s="162">
        <v>8</v>
      </c>
      <c r="AQ412" s="162">
        <v>16</v>
      </c>
      <c r="AR412" s="162">
        <v>12</v>
      </c>
      <c r="AS412" s="162">
        <v>9</v>
      </c>
      <c r="AT412" s="162">
        <v>5</v>
      </c>
      <c r="AU412" s="162">
        <v>16</v>
      </c>
      <c r="AV412" s="162">
        <v>43</v>
      </c>
    </row>
    <row r="413" spans="1:48" x14ac:dyDescent="0.25">
      <c r="A413" s="155" t="s">
        <v>81</v>
      </c>
      <c r="B413" s="155" t="s">
        <v>339</v>
      </c>
      <c r="C413" s="155" t="s">
        <v>342</v>
      </c>
      <c r="D413" s="155" t="s">
        <v>533</v>
      </c>
      <c r="E413" s="155" t="s">
        <v>1599</v>
      </c>
      <c r="F413" s="155" t="s">
        <v>373</v>
      </c>
      <c r="G413" s="155">
        <v>22</v>
      </c>
      <c r="H413" s="155">
        <v>1</v>
      </c>
      <c r="I413" s="157" t="s">
        <v>271</v>
      </c>
      <c r="J413" s="155">
        <v>5</v>
      </c>
      <c r="K413" s="162">
        <v>5</v>
      </c>
      <c r="L413" s="155">
        <v>3</v>
      </c>
      <c r="M413" s="162">
        <v>3</v>
      </c>
      <c r="N413" s="155">
        <v>2</v>
      </c>
      <c r="O413" s="162">
        <v>1</v>
      </c>
      <c r="P413" s="162">
        <v>2</v>
      </c>
      <c r="Q413" s="157" t="s">
        <v>271</v>
      </c>
      <c r="R413" s="157" t="s">
        <v>271</v>
      </c>
      <c r="S413" s="157" t="s">
        <v>271</v>
      </c>
      <c r="T413" s="157" t="s">
        <v>271</v>
      </c>
      <c r="U413" s="155">
        <v>8</v>
      </c>
      <c r="V413" s="157" t="s">
        <v>271</v>
      </c>
      <c r="W413" s="157" t="s">
        <v>271</v>
      </c>
      <c r="X413" s="162">
        <v>3</v>
      </c>
      <c r="Y413" s="162">
        <v>2</v>
      </c>
      <c r="Z413" s="155">
        <v>1</v>
      </c>
      <c r="AA413" s="162">
        <v>1</v>
      </c>
      <c r="AB413" s="157" t="s">
        <v>271</v>
      </c>
      <c r="AC413" s="162">
        <v>1</v>
      </c>
      <c r="AD413" s="157" t="s">
        <v>271</v>
      </c>
      <c r="AE413" s="157" t="s">
        <v>271</v>
      </c>
      <c r="AF413" s="157" t="s">
        <v>271</v>
      </c>
      <c r="AG413" s="157" t="s">
        <v>271</v>
      </c>
      <c r="AH413" s="157" t="s">
        <v>271</v>
      </c>
      <c r="AI413" s="155">
        <v>14</v>
      </c>
      <c r="AJ413" s="162">
        <v>1</v>
      </c>
      <c r="AK413" s="157" t="s">
        <v>271</v>
      </c>
      <c r="AL413" s="155">
        <v>2</v>
      </c>
      <c r="AM413" s="162">
        <v>3</v>
      </c>
      <c r="AN413" s="155">
        <v>2</v>
      </c>
      <c r="AO413" s="162">
        <v>2</v>
      </c>
      <c r="AP413" s="155">
        <v>2</v>
      </c>
      <c r="AQ413" s="157" t="s">
        <v>271</v>
      </c>
      <c r="AR413" s="162">
        <v>2</v>
      </c>
      <c r="AS413" s="157" t="s">
        <v>271</v>
      </c>
      <c r="AT413" s="157" t="s">
        <v>271</v>
      </c>
      <c r="AU413" s="157" t="s">
        <v>271</v>
      </c>
      <c r="AV413" s="157" t="s">
        <v>271</v>
      </c>
    </row>
    <row r="414" spans="1:48" x14ac:dyDescent="0.25">
      <c r="A414" s="155" t="s">
        <v>81</v>
      </c>
      <c r="B414" s="155" t="s">
        <v>339</v>
      </c>
      <c r="C414" s="155" t="s">
        <v>342</v>
      </c>
      <c r="D414" s="155" t="s">
        <v>370</v>
      </c>
      <c r="E414" s="155" t="s">
        <v>1599</v>
      </c>
      <c r="F414" s="155" t="s">
        <v>373</v>
      </c>
      <c r="G414" s="155">
        <v>2774</v>
      </c>
      <c r="H414" s="157" t="s">
        <v>271</v>
      </c>
      <c r="I414" s="162">
        <v>3</v>
      </c>
      <c r="J414" s="155">
        <v>6</v>
      </c>
      <c r="K414" s="155">
        <v>17</v>
      </c>
      <c r="L414" s="155">
        <v>315</v>
      </c>
      <c r="M414" s="155">
        <v>582</v>
      </c>
      <c r="N414" s="155">
        <v>695</v>
      </c>
      <c r="O414" s="155">
        <v>411</v>
      </c>
      <c r="P414" s="155">
        <v>277</v>
      </c>
      <c r="Q414" s="155">
        <v>142</v>
      </c>
      <c r="R414" s="155">
        <v>115</v>
      </c>
      <c r="S414" s="155">
        <v>211</v>
      </c>
      <c r="T414" s="157" t="s">
        <v>271</v>
      </c>
      <c r="U414" s="155">
        <v>1422</v>
      </c>
      <c r="V414" s="157" t="s">
        <v>271</v>
      </c>
      <c r="W414" s="162">
        <v>2</v>
      </c>
      <c r="X414" s="162">
        <v>2</v>
      </c>
      <c r="Y414" s="155">
        <v>13</v>
      </c>
      <c r="Z414" s="155">
        <v>160</v>
      </c>
      <c r="AA414" s="155">
        <v>270</v>
      </c>
      <c r="AB414" s="155">
        <v>336</v>
      </c>
      <c r="AC414" s="155">
        <v>225</v>
      </c>
      <c r="AD414" s="155">
        <v>154</v>
      </c>
      <c r="AE414" s="155">
        <v>73</v>
      </c>
      <c r="AF414" s="155">
        <v>67</v>
      </c>
      <c r="AG414" s="155">
        <v>120</v>
      </c>
      <c r="AH414" s="157" t="s">
        <v>271</v>
      </c>
      <c r="AI414" s="155">
        <v>1352</v>
      </c>
      <c r="AJ414" s="157" t="s">
        <v>271</v>
      </c>
      <c r="AK414" s="162">
        <v>1</v>
      </c>
      <c r="AL414" s="155">
        <v>4</v>
      </c>
      <c r="AM414" s="162">
        <v>4</v>
      </c>
      <c r="AN414" s="155">
        <v>155</v>
      </c>
      <c r="AO414" s="155">
        <v>312</v>
      </c>
      <c r="AP414" s="155">
        <v>359</v>
      </c>
      <c r="AQ414" s="155">
        <v>186</v>
      </c>
      <c r="AR414" s="155">
        <v>123</v>
      </c>
      <c r="AS414" s="155">
        <v>69</v>
      </c>
      <c r="AT414" s="162">
        <v>48</v>
      </c>
      <c r="AU414" s="155">
        <v>91</v>
      </c>
      <c r="AV414" s="157" t="s">
        <v>271</v>
      </c>
    </row>
    <row r="415" spans="1:48" x14ac:dyDescent="0.25">
      <c r="A415" s="155" t="s">
        <v>81</v>
      </c>
      <c r="B415" s="155" t="s">
        <v>339</v>
      </c>
      <c r="C415" s="155" t="s">
        <v>342</v>
      </c>
      <c r="D415" s="155" t="s">
        <v>371</v>
      </c>
      <c r="E415" s="155" t="s">
        <v>1599</v>
      </c>
      <c r="F415" s="155" t="s">
        <v>373</v>
      </c>
      <c r="G415" s="155">
        <v>1812</v>
      </c>
      <c r="H415" s="155">
        <v>9</v>
      </c>
      <c r="I415" s="155">
        <v>70</v>
      </c>
      <c r="J415" s="155">
        <v>186</v>
      </c>
      <c r="K415" s="155">
        <v>455</v>
      </c>
      <c r="L415" s="155">
        <v>422</v>
      </c>
      <c r="M415" s="155">
        <v>283</v>
      </c>
      <c r="N415" s="155">
        <v>161</v>
      </c>
      <c r="O415" s="155">
        <v>92</v>
      </c>
      <c r="P415" s="162">
        <v>54</v>
      </c>
      <c r="Q415" s="155">
        <v>19</v>
      </c>
      <c r="R415" s="162">
        <v>25</v>
      </c>
      <c r="S415" s="162">
        <v>36</v>
      </c>
      <c r="T415" s="157" t="s">
        <v>271</v>
      </c>
      <c r="U415" s="155">
        <v>854</v>
      </c>
      <c r="V415" s="162">
        <v>5</v>
      </c>
      <c r="W415" s="162">
        <v>38</v>
      </c>
      <c r="X415" s="162">
        <v>84</v>
      </c>
      <c r="Y415" s="155">
        <v>215</v>
      </c>
      <c r="Z415" s="155">
        <v>193</v>
      </c>
      <c r="AA415" s="155">
        <v>133</v>
      </c>
      <c r="AB415" s="155">
        <v>83</v>
      </c>
      <c r="AC415" s="162">
        <v>37</v>
      </c>
      <c r="AD415" s="162">
        <v>32</v>
      </c>
      <c r="AE415" s="162">
        <v>9</v>
      </c>
      <c r="AF415" s="162">
        <v>15</v>
      </c>
      <c r="AG415" s="162">
        <v>10</v>
      </c>
      <c r="AH415" s="157" t="s">
        <v>271</v>
      </c>
      <c r="AI415" s="155">
        <v>958</v>
      </c>
      <c r="AJ415" s="155">
        <v>4</v>
      </c>
      <c r="AK415" s="155">
        <v>32</v>
      </c>
      <c r="AL415" s="155">
        <v>102</v>
      </c>
      <c r="AM415" s="155">
        <v>240</v>
      </c>
      <c r="AN415" s="155">
        <v>229</v>
      </c>
      <c r="AO415" s="155">
        <v>150</v>
      </c>
      <c r="AP415" s="155">
        <v>78</v>
      </c>
      <c r="AQ415" s="155">
        <v>55</v>
      </c>
      <c r="AR415" s="162">
        <v>22</v>
      </c>
      <c r="AS415" s="155">
        <v>10</v>
      </c>
      <c r="AT415" s="162">
        <v>10</v>
      </c>
      <c r="AU415" s="162">
        <v>26</v>
      </c>
      <c r="AV415" s="157" t="s">
        <v>271</v>
      </c>
    </row>
    <row r="416" spans="1:48" x14ac:dyDescent="0.25">
      <c r="A416" s="155" t="s">
        <v>81</v>
      </c>
      <c r="B416" s="155" t="s">
        <v>339</v>
      </c>
      <c r="C416" s="155" t="s">
        <v>342</v>
      </c>
      <c r="D416" s="155" t="s">
        <v>558</v>
      </c>
      <c r="E416" s="155" t="s">
        <v>1599</v>
      </c>
      <c r="F416" s="155" t="s">
        <v>373</v>
      </c>
      <c r="G416" s="155">
        <v>26</v>
      </c>
      <c r="H416" s="157" t="s">
        <v>271</v>
      </c>
      <c r="I416" s="157" t="s">
        <v>271</v>
      </c>
      <c r="J416" s="157" t="s">
        <v>271</v>
      </c>
      <c r="K416" s="157" t="s">
        <v>271</v>
      </c>
      <c r="L416" s="155">
        <v>1</v>
      </c>
      <c r="M416" s="155">
        <v>1</v>
      </c>
      <c r="N416" s="155">
        <v>3</v>
      </c>
      <c r="O416" s="155">
        <v>5</v>
      </c>
      <c r="P416" s="155">
        <v>3</v>
      </c>
      <c r="Q416" s="155">
        <v>3</v>
      </c>
      <c r="R416" s="155">
        <v>2</v>
      </c>
      <c r="S416" s="155">
        <v>8</v>
      </c>
      <c r="T416" s="157" t="s">
        <v>271</v>
      </c>
      <c r="U416" s="155">
        <v>24</v>
      </c>
      <c r="V416" s="157" t="s">
        <v>271</v>
      </c>
      <c r="W416" s="157" t="s">
        <v>271</v>
      </c>
      <c r="X416" s="157" t="s">
        <v>271</v>
      </c>
      <c r="Y416" s="157" t="s">
        <v>271</v>
      </c>
      <c r="Z416" s="155">
        <v>1</v>
      </c>
      <c r="AA416" s="155">
        <v>1</v>
      </c>
      <c r="AB416" s="155">
        <v>2</v>
      </c>
      <c r="AC416" s="155">
        <v>4</v>
      </c>
      <c r="AD416" s="155">
        <v>3</v>
      </c>
      <c r="AE416" s="155">
        <v>3</v>
      </c>
      <c r="AF416" s="155">
        <v>2</v>
      </c>
      <c r="AG416" s="155">
        <v>8</v>
      </c>
      <c r="AH416" s="157" t="s">
        <v>271</v>
      </c>
      <c r="AI416" s="155">
        <v>2</v>
      </c>
      <c r="AJ416" s="157" t="s">
        <v>271</v>
      </c>
      <c r="AK416" s="157" t="s">
        <v>271</v>
      </c>
      <c r="AL416" s="157" t="s">
        <v>271</v>
      </c>
      <c r="AM416" s="157" t="s">
        <v>271</v>
      </c>
      <c r="AN416" s="157" t="s">
        <v>271</v>
      </c>
      <c r="AO416" s="157" t="s">
        <v>271</v>
      </c>
      <c r="AP416" s="155">
        <v>1</v>
      </c>
      <c r="AQ416" s="155">
        <v>1</v>
      </c>
      <c r="AR416" s="157" t="s">
        <v>271</v>
      </c>
      <c r="AS416" s="157" t="s">
        <v>271</v>
      </c>
      <c r="AT416" s="157" t="s">
        <v>271</v>
      </c>
      <c r="AU416" s="157" t="s">
        <v>271</v>
      </c>
      <c r="AV416" s="157" t="s">
        <v>271</v>
      </c>
    </row>
    <row r="417" spans="1:48" x14ac:dyDescent="0.25">
      <c r="A417" s="155" t="s">
        <v>81</v>
      </c>
      <c r="B417" s="155" t="s">
        <v>339</v>
      </c>
      <c r="C417" s="155" t="s">
        <v>343</v>
      </c>
      <c r="D417" s="155" t="s">
        <v>389</v>
      </c>
      <c r="E417" s="155" t="s">
        <v>1599</v>
      </c>
      <c r="F417" s="155" t="s">
        <v>373</v>
      </c>
      <c r="G417" s="155">
        <v>1398</v>
      </c>
      <c r="H417" s="155">
        <v>4</v>
      </c>
      <c r="I417" s="155">
        <v>8</v>
      </c>
      <c r="J417" s="155">
        <v>48</v>
      </c>
      <c r="K417" s="155">
        <v>135</v>
      </c>
      <c r="L417" s="155">
        <v>240</v>
      </c>
      <c r="M417" s="155">
        <v>206</v>
      </c>
      <c r="N417" s="155">
        <v>355</v>
      </c>
      <c r="O417" s="155">
        <v>142</v>
      </c>
      <c r="P417" s="155">
        <v>107</v>
      </c>
      <c r="Q417" s="155">
        <v>45</v>
      </c>
      <c r="R417" s="155">
        <v>27</v>
      </c>
      <c r="S417" s="155">
        <v>63</v>
      </c>
      <c r="T417" s="162">
        <v>18</v>
      </c>
      <c r="U417" s="155">
        <v>848</v>
      </c>
      <c r="V417" s="155">
        <v>2</v>
      </c>
      <c r="W417" s="155">
        <v>4</v>
      </c>
      <c r="X417" s="155">
        <v>25</v>
      </c>
      <c r="Y417" s="155">
        <v>81</v>
      </c>
      <c r="Z417" s="155">
        <v>144</v>
      </c>
      <c r="AA417" s="155">
        <v>137</v>
      </c>
      <c r="AB417" s="155">
        <v>193</v>
      </c>
      <c r="AC417" s="155">
        <v>95</v>
      </c>
      <c r="AD417" s="155">
        <v>60</v>
      </c>
      <c r="AE417" s="155">
        <v>30</v>
      </c>
      <c r="AF417" s="155">
        <v>19</v>
      </c>
      <c r="AG417" s="155">
        <v>48</v>
      </c>
      <c r="AH417" s="162">
        <v>10</v>
      </c>
      <c r="AI417" s="155">
        <v>550</v>
      </c>
      <c r="AJ417" s="155">
        <v>2</v>
      </c>
      <c r="AK417" s="155">
        <v>4</v>
      </c>
      <c r="AL417" s="155">
        <v>23</v>
      </c>
      <c r="AM417" s="155">
        <v>54</v>
      </c>
      <c r="AN417" s="155">
        <v>96</v>
      </c>
      <c r="AO417" s="155">
        <v>69</v>
      </c>
      <c r="AP417" s="155">
        <v>162</v>
      </c>
      <c r="AQ417" s="155">
        <v>47</v>
      </c>
      <c r="AR417" s="155">
        <v>47</v>
      </c>
      <c r="AS417" s="155">
        <v>15</v>
      </c>
      <c r="AT417" s="155">
        <v>8</v>
      </c>
      <c r="AU417" s="155">
        <v>15</v>
      </c>
      <c r="AV417" s="162">
        <v>8</v>
      </c>
    </row>
    <row r="418" spans="1:48" x14ac:dyDescent="0.25">
      <c r="A418" s="155" t="s">
        <v>81</v>
      </c>
      <c r="B418" s="155" t="s">
        <v>339</v>
      </c>
      <c r="C418" s="155" t="s">
        <v>343</v>
      </c>
      <c r="D418" s="155" t="s">
        <v>259</v>
      </c>
      <c r="E418" s="155" t="s">
        <v>1599</v>
      </c>
      <c r="F418" s="155" t="s">
        <v>373</v>
      </c>
      <c r="G418" s="155">
        <v>64</v>
      </c>
      <c r="H418" s="162">
        <v>1</v>
      </c>
      <c r="I418" s="155">
        <v>1</v>
      </c>
      <c r="J418" s="162">
        <v>1</v>
      </c>
      <c r="K418" s="155">
        <v>1</v>
      </c>
      <c r="L418" s="155">
        <v>4</v>
      </c>
      <c r="M418" s="162">
        <v>5</v>
      </c>
      <c r="N418" s="162">
        <v>5</v>
      </c>
      <c r="O418" s="155">
        <v>5</v>
      </c>
      <c r="P418" s="155">
        <v>4</v>
      </c>
      <c r="Q418" s="155">
        <v>5</v>
      </c>
      <c r="R418" s="155">
        <v>4</v>
      </c>
      <c r="S418" s="162">
        <v>10</v>
      </c>
      <c r="T418" s="162">
        <v>18</v>
      </c>
      <c r="U418" s="155">
        <v>37</v>
      </c>
      <c r="V418" s="157" t="s">
        <v>271</v>
      </c>
      <c r="W418" s="157" t="s">
        <v>271</v>
      </c>
      <c r="X418" s="157" t="s">
        <v>271</v>
      </c>
      <c r="Y418" s="162">
        <v>1</v>
      </c>
      <c r="Z418" s="162">
        <v>4</v>
      </c>
      <c r="AA418" s="162">
        <v>4</v>
      </c>
      <c r="AB418" s="162">
        <v>1</v>
      </c>
      <c r="AC418" s="162">
        <v>5</v>
      </c>
      <c r="AD418" s="162">
        <v>1</v>
      </c>
      <c r="AE418" s="155">
        <v>2</v>
      </c>
      <c r="AF418" s="162">
        <v>3</v>
      </c>
      <c r="AG418" s="162">
        <v>6</v>
      </c>
      <c r="AH418" s="162">
        <v>10</v>
      </c>
      <c r="AI418" s="155">
        <v>27</v>
      </c>
      <c r="AJ418" s="162">
        <v>1</v>
      </c>
      <c r="AK418" s="155">
        <v>1</v>
      </c>
      <c r="AL418" s="162">
        <v>1</v>
      </c>
      <c r="AM418" s="157" t="s">
        <v>271</v>
      </c>
      <c r="AN418" s="157" t="s">
        <v>271</v>
      </c>
      <c r="AO418" s="162">
        <v>1</v>
      </c>
      <c r="AP418" s="162">
        <v>4</v>
      </c>
      <c r="AQ418" s="157" t="s">
        <v>271</v>
      </c>
      <c r="AR418" s="155">
        <v>3</v>
      </c>
      <c r="AS418" s="162">
        <v>3</v>
      </c>
      <c r="AT418" s="162">
        <v>1</v>
      </c>
      <c r="AU418" s="162">
        <v>4</v>
      </c>
      <c r="AV418" s="162">
        <v>8</v>
      </c>
    </row>
    <row r="419" spans="1:48" x14ac:dyDescent="0.25">
      <c r="A419" s="155" t="s">
        <v>81</v>
      </c>
      <c r="B419" s="155" t="s">
        <v>339</v>
      </c>
      <c r="C419" s="155" t="s">
        <v>343</v>
      </c>
      <c r="D419" s="155" t="s">
        <v>370</v>
      </c>
      <c r="E419" s="155" t="s">
        <v>1599</v>
      </c>
      <c r="F419" s="155" t="s">
        <v>373</v>
      </c>
      <c r="G419" s="155">
        <v>908</v>
      </c>
      <c r="H419" s="157" t="s">
        <v>271</v>
      </c>
      <c r="I419" s="157" t="s">
        <v>271</v>
      </c>
      <c r="J419" s="155">
        <v>1</v>
      </c>
      <c r="K419" s="155">
        <v>3</v>
      </c>
      <c r="L419" s="155">
        <v>130</v>
      </c>
      <c r="M419" s="155">
        <v>145</v>
      </c>
      <c r="N419" s="155">
        <v>313</v>
      </c>
      <c r="O419" s="155">
        <v>118</v>
      </c>
      <c r="P419" s="155">
        <v>93</v>
      </c>
      <c r="Q419" s="155">
        <v>37</v>
      </c>
      <c r="R419" s="155">
        <v>20</v>
      </c>
      <c r="S419" s="155">
        <v>48</v>
      </c>
      <c r="T419" s="157" t="s">
        <v>271</v>
      </c>
      <c r="U419" s="155">
        <v>558</v>
      </c>
      <c r="V419" s="157" t="s">
        <v>271</v>
      </c>
      <c r="W419" s="157" t="s">
        <v>271</v>
      </c>
      <c r="X419" s="157" t="s">
        <v>271</v>
      </c>
      <c r="Y419" s="155">
        <v>2</v>
      </c>
      <c r="Z419" s="155">
        <v>77</v>
      </c>
      <c r="AA419" s="155">
        <v>98</v>
      </c>
      <c r="AB419" s="155">
        <v>170</v>
      </c>
      <c r="AC419" s="155">
        <v>79</v>
      </c>
      <c r="AD419" s="155">
        <v>53</v>
      </c>
      <c r="AE419" s="155">
        <v>26</v>
      </c>
      <c r="AF419" s="155">
        <v>14</v>
      </c>
      <c r="AG419" s="155">
        <v>39</v>
      </c>
      <c r="AH419" s="157" t="s">
        <v>271</v>
      </c>
      <c r="AI419" s="155">
        <v>350</v>
      </c>
      <c r="AJ419" s="157" t="s">
        <v>271</v>
      </c>
      <c r="AK419" s="157" t="s">
        <v>271</v>
      </c>
      <c r="AL419" s="155">
        <v>1</v>
      </c>
      <c r="AM419" s="155">
        <v>1</v>
      </c>
      <c r="AN419" s="155">
        <v>53</v>
      </c>
      <c r="AO419" s="155">
        <v>47</v>
      </c>
      <c r="AP419" s="155">
        <v>143</v>
      </c>
      <c r="AQ419" s="155">
        <v>39</v>
      </c>
      <c r="AR419" s="155">
        <v>40</v>
      </c>
      <c r="AS419" s="155">
        <v>11</v>
      </c>
      <c r="AT419" s="155">
        <v>6</v>
      </c>
      <c r="AU419" s="155">
        <v>9</v>
      </c>
      <c r="AV419" s="157" t="s">
        <v>271</v>
      </c>
    </row>
    <row r="420" spans="1:48" x14ac:dyDescent="0.25">
      <c r="A420" s="155" t="s">
        <v>81</v>
      </c>
      <c r="B420" s="155" t="s">
        <v>339</v>
      </c>
      <c r="C420" s="155" t="s">
        <v>343</v>
      </c>
      <c r="D420" s="155" t="s">
        <v>371</v>
      </c>
      <c r="E420" s="155" t="s">
        <v>1599</v>
      </c>
      <c r="F420" s="155" t="s">
        <v>373</v>
      </c>
      <c r="G420" s="155">
        <v>426</v>
      </c>
      <c r="H420" s="162">
        <v>3</v>
      </c>
      <c r="I420" s="155">
        <v>7</v>
      </c>
      <c r="J420" s="155">
        <v>46</v>
      </c>
      <c r="K420" s="155">
        <v>131</v>
      </c>
      <c r="L420" s="155">
        <v>106</v>
      </c>
      <c r="M420" s="155">
        <v>56</v>
      </c>
      <c r="N420" s="155">
        <v>37</v>
      </c>
      <c r="O420" s="155">
        <v>19</v>
      </c>
      <c r="P420" s="155">
        <v>10</v>
      </c>
      <c r="Q420" s="155">
        <v>3</v>
      </c>
      <c r="R420" s="155">
        <v>3</v>
      </c>
      <c r="S420" s="155">
        <v>5</v>
      </c>
      <c r="T420" s="157" t="s">
        <v>271</v>
      </c>
      <c r="U420" s="155">
        <v>253</v>
      </c>
      <c r="V420" s="162">
        <v>2</v>
      </c>
      <c r="W420" s="162">
        <v>4</v>
      </c>
      <c r="X420" s="155">
        <v>25</v>
      </c>
      <c r="Y420" s="155">
        <v>78</v>
      </c>
      <c r="Z420" s="162">
        <v>63</v>
      </c>
      <c r="AA420" s="155">
        <v>35</v>
      </c>
      <c r="AB420" s="155">
        <v>22</v>
      </c>
      <c r="AC420" s="155">
        <v>11</v>
      </c>
      <c r="AD420" s="155">
        <v>6</v>
      </c>
      <c r="AE420" s="155">
        <v>2</v>
      </c>
      <c r="AF420" s="155">
        <v>2</v>
      </c>
      <c r="AG420" s="155">
        <v>3</v>
      </c>
      <c r="AH420" s="157" t="s">
        <v>271</v>
      </c>
      <c r="AI420" s="155">
        <v>173</v>
      </c>
      <c r="AJ420" s="162">
        <v>1</v>
      </c>
      <c r="AK420" s="155">
        <v>3</v>
      </c>
      <c r="AL420" s="162">
        <v>21</v>
      </c>
      <c r="AM420" s="155">
        <v>53</v>
      </c>
      <c r="AN420" s="155">
        <v>43</v>
      </c>
      <c r="AO420" s="155">
        <v>21</v>
      </c>
      <c r="AP420" s="155">
        <v>15</v>
      </c>
      <c r="AQ420" s="155">
        <v>8</v>
      </c>
      <c r="AR420" s="155">
        <v>4</v>
      </c>
      <c r="AS420" s="155">
        <v>1</v>
      </c>
      <c r="AT420" s="162">
        <v>1</v>
      </c>
      <c r="AU420" s="155">
        <v>2</v>
      </c>
      <c r="AV420" s="157" t="s">
        <v>271</v>
      </c>
    </row>
    <row r="421" spans="1:48" x14ac:dyDescent="0.25">
      <c r="A421" s="155" t="s">
        <v>81</v>
      </c>
      <c r="B421" s="155" t="s">
        <v>339</v>
      </c>
      <c r="C421" s="155" t="s">
        <v>344</v>
      </c>
      <c r="D421" s="155" t="s">
        <v>389</v>
      </c>
      <c r="E421" s="155" t="s">
        <v>1599</v>
      </c>
      <c r="F421" s="155" t="s">
        <v>373</v>
      </c>
      <c r="G421" s="155">
        <v>2706</v>
      </c>
      <c r="H421" s="162">
        <v>5</v>
      </c>
      <c r="I421" s="162">
        <v>35</v>
      </c>
      <c r="J421" s="155">
        <v>108</v>
      </c>
      <c r="K421" s="155">
        <v>268</v>
      </c>
      <c r="L421" s="162">
        <v>561</v>
      </c>
      <c r="M421" s="155">
        <v>535</v>
      </c>
      <c r="N421" s="155">
        <v>559</v>
      </c>
      <c r="O421" s="155">
        <v>235</v>
      </c>
      <c r="P421" s="155">
        <v>172</v>
      </c>
      <c r="Q421" s="155">
        <v>80</v>
      </c>
      <c r="R421" s="155">
        <v>59</v>
      </c>
      <c r="S421" s="155">
        <v>79</v>
      </c>
      <c r="T421" s="162">
        <v>10</v>
      </c>
      <c r="U421" s="155">
        <v>358</v>
      </c>
      <c r="V421" s="162">
        <v>1</v>
      </c>
      <c r="W421" s="162">
        <v>3</v>
      </c>
      <c r="X421" s="155">
        <v>10</v>
      </c>
      <c r="Y421" s="155">
        <v>36</v>
      </c>
      <c r="Z421" s="162">
        <v>66</v>
      </c>
      <c r="AA421" s="155">
        <v>63</v>
      </c>
      <c r="AB421" s="155">
        <v>72</v>
      </c>
      <c r="AC421" s="155">
        <v>31</v>
      </c>
      <c r="AD421" s="155">
        <v>30</v>
      </c>
      <c r="AE421" s="155">
        <v>11</v>
      </c>
      <c r="AF421" s="155">
        <v>12</v>
      </c>
      <c r="AG421" s="155">
        <v>18</v>
      </c>
      <c r="AH421" s="162">
        <v>5</v>
      </c>
      <c r="AI421" s="155">
        <v>2348</v>
      </c>
      <c r="AJ421" s="162">
        <v>4</v>
      </c>
      <c r="AK421" s="162">
        <v>32</v>
      </c>
      <c r="AL421" s="162">
        <v>98</v>
      </c>
      <c r="AM421" s="162">
        <v>232</v>
      </c>
      <c r="AN421" s="162">
        <v>495</v>
      </c>
      <c r="AO421" s="162">
        <v>472</v>
      </c>
      <c r="AP421" s="162">
        <v>487</v>
      </c>
      <c r="AQ421" s="162">
        <v>204</v>
      </c>
      <c r="AR421" s="162">
        <v>142</v>
      </c>
      <c r="AS421" s="162">
        <v>69</v>
      </c>
      <c r="AT421" s="162">
        <v>47</v>
      </c>
      <c r="AU421" s="155">
        <v>61</v>
      </c>
      <c r="AV421" s="162">
        <v>5</v>
      </c>
    </row>
    <row r="422" spans="1:48" x14ac:dyDescent="0.25">
      <c r="A422" s="155" t="s">
        <v>81</v>
      </c>
      <c r="B422" s="155" t="s">
        <v>339</v>
      </c>
      <c r="C422" s="155" t="s">
        <v>344</v>
      </c>
      <c r="D422" s="155" t="s">
        <v>259</v>
      </c>
      <c r="E422" s="155" t="s">
        <v>1599</v>
      </c>
      <c r="F422" s="155" t="s">
        <v>373</v>
      </c>
      <c r="G422" s="155">
        <v>47</v>
      </c>
      <c r="H422" s="155">
        <v>3</v>
      </c>
      <c r="I422" s="157" t="s">
        <v>271</v>
      </c>
      <c r="J422" s="155">
        <v>2</v>
      </c>
      <c r="K422" s="155">
        <v>2</v>
      </c>
      <c r="L422" s="155">
        <v>10</v>
      </c>
      <c r="M422" s="155">
        <v>2</v>
      </c>
      <c r="N422" s="155">
        <v>4</v>
      </c>
      <c r="O422" s="155">
        <v>4</v>
      </c>
      <c r="P422" s="155">
        <v>3</v>
      </c>
      <c r="Q422" s="157" t="s">
        <v>271</v>
      </c>
      <c r="R422" s="155">
        <v>2</v>
      </c>
      <c r="S422" s="155">
        <v>5</v>
      </c>
      <c r="T422" s="155">
        <v>10</v>
      </c>
      <c r="U422" s="155">
        <v>13</v>
      </c>
      <c r="V422" s="155">
        <v>1</v>
      </c>
      <c r="W422" s="157" t="s">
        <v>271</v>
      </c>
      <c r="X422" s="157" t="s">
        <v>271</v>
      </c>
      <c r="Y422" s="155">
        <v>1</v>
      </c>
      <c r="Z422" s="155">
        <v>2</v>
      </c>
      <c r="AA422" s="157" t="s">
        <v>271</v>
      </c>
      <c r="AB422" s="155">
        <v>2</v>
      </c>
      <c r="AC422" s="155">
        <v>1</v>
      </c>
      <c r="AD422" s="157" t="s">
        <v>271</v>
      </c>
      <c r="AE422" s="157" t="s">
        <v>271</v>
      </c>
      <c r="AF422" s="157" t="s">
        <v>271</v>
      </c>
      <c r="AG422" s="155">
        <v>1</v>
      </c>
      <c r="AH422" s="155">
        <v>5</v>
      </c>
      <c r="AI422" s="155">
        <v>34</v>
      </c>
      <c r="AJ422" s="155">
        <v>2</v>
      </c>
      <c r="AK422" s="157" t="s">
        <v>271</v>
      </c>
      <c r="AL422" s="155">
        <v>2</v>
      </c>
      <c r="AM422" s="155">
        <v>1</v>
      </c>
      <c r="AN422" s="155">
        <v>8</v>
      </c>
      <c r="AO422" s="155">
        <v>2</v>
      </c>
      <c r="AP422" s="155">
        <v>2</v>
      </c>
      <c r="AQ422" s="155">
        <v>3</v>
      </c>
      <c r="AR422" s="155">
        <v>3</v>
      </c>
      <c r="AS422" s="157" t="s">
        <v>271</v>
      </c>
      <c r="AT422" s="155">
        <v>2</v>
      </c>
      <c r="AU422" s="162">
        <v>4</v>
      </c>
      <c r="AV422" s="162">
        <v>5</v>
      </c>
    </row>
    <row r="423" spans="1:48" x14ac:dyDescent="0.25">
      <c r="A423" s="155" t="s">
        <v>81</v>
      </c>
      <c r="B423" s="155" t="s">
        <v>339</v>
      </c>
      <c r="C423" s="155" t="s">
        <v>344</v>
      </c>
      <c r="D423" s="155" t="s">
        <v>504</v>
      </c>
      <c r="E423" s="155" t="s">
        <v>1599</v>
      </c>
      <c r="F423" s="155" t="s">
        <v>373</v>
      </c>
      <c r="G423" s="155">
        <v>136</v>
      </c>
      <c r="H423" s="157" t="s">
        <v>271</v>
      </c>
      <c r="I423" s="162">
        <v>7</v>
      </c>
      <c r="J423" s="155">
        <v>17</v>
      </c>
      <c r="K423" s="162">
        <v>33</v>
      </c>
      <c r="L423" s="155">
        <v>36</v>
      </c>
      <c r="M423" s="155">
        <v>31</v>
      </c>
      <c r="N423" s="155">
        <v>9</v>
      </c>
      <c r="O423" s="157" t="s">
        <v>271</v>
      </c>
      <c r="P423" s="157" t="s">
        <v>271</v>
      </c>
      <c r="Q423" s="157" t="s">
        <v>271</v>
      </c>
      <c r="R423" s="155">
        <v>1</v>
      </c>
      <c r="S423" s="155">
        <v>2</v>
      </c>
      <c r="T423" s="157" t="s">
        <v>271</v>
      </c>
      <c r="U423" s="155">
        <v>6</v>
      </c>
      <c r="V423" s="157" t="s">
        <v>271</v>
      </c>
      <c r="W423" s="157" t="s">
        <v>271</v>
      </c>
      <c r="X423" s="157" t="s">
        <v>271</v>
      </c>
      <c r="Y423" s="162">
        <v>3</v>
      </c>
      <c r="Z423" s="155">
        <v>1</v>
      </c>
      <c r="AA423" s="157" t="s">
        <v>271</v>
      </c>
      <c r="AB423" s="155">
        <v>2</v>
      </c>
      <c r="AC423" s="157" t="s">
        <v>271</v>
      </c>
      <c r="AD423" s="157" t="s">
        <v>271</v>
      </c>
      <c r="AE423" s="157" t="s">
        <v>271</v>
      </c>
      <c r="AF423" s="157" t="s">
        <v>271</v>
      </c>
      <c r="AG423" s="157" t="s">
        <v>271</v>
      </c>
      <c r="AH423" s="157" t="s">
        <v>271</v>
      </c>
      <c r="AI423" s="155">
        <v>130</v>
      </c>
      <c r="AJ423" s="157" t="s">
        <v>271</v>
      </c>
      <c r="AK423" s="162">
        <v>7</v>
      </c>
      <c r="AL423" s="162">
        <v>17</v>
      </c>
      <c r="AM423" s="162">
        <v>30</v>
      </c>
      <c r="AN423" s="155">
        <v>35</v>
      </c>
      <c r="AO423" s="162">
        <v>31</v>
      </c>
      <c r="AP423" s="155">
        <v>7</v>
      </c>
      <c r="AQ423" s="157" t="s">
        <v>271</v>
      </c>
      <c r="AR423" s="157" t="s">
        <v>271</v>
      </c>
      <c r="AS423" s="157" t="s">
        <v>271</v>
      </c>
      <c r="AT423" s="155">
        <v>1</v>
      </c>
      <c r="AU423" s="155">
        <v>2</v>
      </c>
      <c r="AV423" s="157" t="s">
        <v>271</v>
      </c>
    </row>
    <row r="424" spans="1:48" x14ac:dyDescent="0.25">
      <c r="A424" s="155" t="s">
        <v>81</v>
      </c>
      <c r="B424" s="155" t="s">
        <v>339</v>
      </c>
      <c r="C424" s="155" t="s">
        <v>344</v>
      </c>
      <c r="D424" s="155" t="s">
        <v>509</v>
      </c>
      <c r="E424" s="155" t="s">
        <v>1599</v>
      </c>
      <c r="F424" s="155" t="s">
        <v>373</v>
      </c>
      <c r="G424" s="155">
        <v>16</v>
      </c>
      <c r="H424" s="157" t="s">
        <v>271</v>
      </c>
      <c r="I424" s="157" t="s">
        <v>271</v>
      </c>
      <c r="J424" s="155">
        <v>4</v>
      </c>
      <c r="K424" s="162">
        <v>4</v>
      </c>
      <c r="L424" s="155">
        <v>3</v>
      </c>
      <c r="M424" s="155">
        <v>3</v>
      </c>
      <c r="N424" s="155">
        <v>1</v>
      </c>
      <c r="O424" s="157" t="s">
        <v>271</v>
      </c>
      <c r="P424" s="157" t="s">
        <v>271</v>
      </c>
      <c r="Q424" s="155">
        <v>1</v>
      </c>
      <c r="R424" s="157" t="s">
        <v>271</v>
      </c>
      <c r="S424" s="157" t="s">
        <v>271</v>
      </c>
      <c r="T424" s="157" t="s">
        <v>271</v>
      </c>
      <c r="U424" s="155">
        <v>1</v>
      </c>
      <c r="V424" s="157" t="s">
        <v>271</v>
      </c>
      <c r="W424" s="157" t="s">
        <v>271</v>
      </c>
      <c r="X424" s="157" t="s">
        <v>271</v>
      </c>
      <c r="Y424" s="157" t="s">
        <v>271</v>
      </c>
      <c r="Z424" s="155">
        <v>1</v>
      </c>
      <c r="AA424" s="157" t="s">
        <v>271</v>
      </c>
      <c r="AB424" s="157" t="s">
        <v>271</v>
      </c>
      <c r="AC424" s="157" t="s">
        <v>271</v>
      </c>
      <c r="AD424" s="157" t="s">
        <v>271</v>
      </c>
      <c r="AE424" s="157" t="s">
        <v>271</v>
      </c>
      <c r="AF424" s="157" t="s">
        <v>271</v>
      </c>
      <c r="AG424" s="157" t="s">
        <v>271</v>
      </c>
      <c r="AH424" s="157" t="s">
        <v>271</v>
      </c>
      <c r="AI424" s="155">
        <v>15</v>
      </c>
      <c r="AJ424" s="157" t="s">
        <v>271</v>
      </c>
      <c r="AK424" s="157" t="s">
        <v>271</v>
      </c>
      <c r="AL424" s="162">
        <v>4</v>
      </c>
      <c r="AM424" s="162">
        <v>4</v>
      </c>
      <c r="AN424" s="155">
        <v>2</v>
      </c>
      <c r="AO424" s="155">
        <v>3</v>
      </c>
      <c r="AP424" s="155">
        <v>1</v>
      </c>
      <c r="AQ424" s="157" t="s">
        <v>271</v>
      </c>
      <c r="AR424" s="157" t="s">
        <v>271</v>
      </c>
      <c r="AS424" s="155">
        <v>1</v>
      </c>
      <c r="AT424" s="157" t="s">
        <v>271</v>
      </c>
      <c r="AU424" s="157" t="s">
        <v>271</v>
      </c>
      <c r="AV424" s="157" t="s">
        <v>271</v>
      </c>
    </row>
    <row r="425" spans="1:48" x14ac:dyDescent="0.25">
      <c r="A425" s="155" t="s">
        <v>81</v>
      </c>
      <c r="B425" s="155" t="s">
        <v>339</v>
      </c>
      <c r="C425" s="155" t="s">
        <v>344</v>
      </c>
      <c r="D425" s="155" t="s">
        <v>523</v>
      </c>
      <c r="E425" s="155" t="s">
        <v>1599</v>
      </c>
      <c r="F425" s="155" t="s">
        <v>373</v>
      </c>
      <c r="G425" s="155">
        <v>3</v>
      </c>
      <c r="H425" s="157" t="s">
        <v>271</v>
      </c>
      <c r="I425" s="157" t="s">
        <v>271</v>
      </c>
      <c r="J425" s="157" t="s">
        <v>271</v>
      </c>
      <c r="K425" s="162">
        <v>1</v>
      </c>
      <c r="L425" s="162">
        <v>1</v>
      </c>
      <c r="M425" s="162">
        <v>1</v>
      </c>
      <c r="N425" s="157" t="s">
        <v>271</v>
      </c>
      <c r="O425" s="157" t="s">
        <v>271</v>
      </c>
      <c r="P425" s="157" t="s">
        <v>271</v>
      </c>
      <c r="Q425" s="157" t="s">
        <v>271</v>
      </c>
      <c r="R425" s="157" t="s">
        <v>271</v>
      </c>
      <c r="S425" s="157" t="s">
        <v>271</v>
      </c>
      <c r="T425" s="157" t="s">
        <v>271</v>
      </c>
      <c r="U425" s="157" t="s">
        <v>271</v>
      </c>
      <c r="V425" s="157" t="s">
        <v>271</v>
      </c>
      <c r="W425" s="157" t="s">
        <v>271</v>
      </c>
      <c r="X425" s="157" t="s">
        <v>271</v>
      </c>
      <c r="Y425" s="157" t="s">
        <v>271</v>
      </c>
      <c r="Z425" s="157" t="s">
        <v>271</v>
      </c>
      <c r="AA425" s="157" t="s">
        <v>271</v>
      </c>
      <c r="AB425" s="157" t="s">
        <v>271</v>
      </c>
      <c r="AC425" s="157" t="s">
        <v>271</v>
      </c>
      <c r="AD425" s="157" t="s">
        <v>271</v>
      </c>
      <c r="AE425" s="157" t="s">
        <v>271</v>
      </c>
      <c r="AF425" s="157" t="s">
        <v>271</v>
      </c>
      <c r="AG425" s="157" t="s">
        <v>271</v>
      </c>
      <c r="AH425" s="157" t="s">
        <v>271</v>
      </c>
      <c r="AI425" s="155">
        <v>3</v>
      </c>
      <c r="AJ425" s="157" t="s">
        <v>271</v>
      </c>
      <c r="AK425" s="157" t="s">
        <v>271</v>
      </c>
      <c r="AL425" s="157" t="s">
        <v>271</v>
      </c>
      <c r="AM425" s="162">
        <v>1</v>
      </c>
      <c r="AN425" s="162">
        <v>1</v>
      </c>
      <c r="AO425" s="162">
        <v>1</v>
      </c>
      <c r="AP425" s="157" t="s">
        <v>271</v>
      </c>
      <c r="AQ425" s="157" t="s">
        <v>271</v>
      </c>
      <c r="AR425" s="157" t="s">
        <v>271</v>
      </c>
      <c r="AS425" s="157" t="s">
        <v>271</v>
      </c>
      <c r="AT425" s="157" t="s">
        <v>271</v>
      </c>
      <c r="AU425" s="157" t="s">
        <v>271</v>
      </c>
      <c r="AV425" s="157" t="s">
        <v>271</v>
      </c>
    </row>
    <row r="426" spans="1:48" x14ac:dyDescent="0.25">
      <c r="A426" s="155" t="s">
        <v>81</v>
      </c>
      <c r="B426" s="155" t="s">
        <v>339</v>
      </c>
      <c r="C426" s="155" t="s">
        <v>344</v>
      </c>
      <c r="D426" s="155" t="s">
        <v>529</v>
      </c>
      <c r="E426" s="155" t="s">
        <v>1599</v>
      </c>
      <c r="F426" s="155" t="s">
        <v>373</v>
      </c>
      <c r="G426" s="155">
        <v>78</v>
      </c>
      <c r="H426" s="157" t="s">
        <v>271</v>
      </c>
      <c r="I426" s="155">
        <v>3</v>
      </c>
      <c r="J426" s="155">
        <v>7</v>
      </c>
      <c r="K426" s="155">
        <v>10</v>
      </c>
      <c r="L426" s="155">
        <v>25</v>
      </c>
      <c r="M426" s="155">
        <v>18</v>
      </c>
      <c r="N426" s="155">
        <v>9</v>
      </c>
      <c r="O426" s="155">
        <v>2</v>
      </c>
      <c r="P426" s="155">
        <v>3</v>
      </c>
      <c r="Q426" s="157" t="s">
        <v>271</v>
      </c>
      <c r="R426" s="157" t="s">
        <v>271</v>
      </c>
      <c r="S426" s="162">
        <v>1</v>
      </c>
      <c r="T426" s="157" t="s">
        <v>271</v>
      </c>
      <c r="U426" s="155">
        <v>4</v>
      </c>
      <c r="V426" s="157" t="s">
        <v>271</v>
      </c>
      <c r="W426" s="157" t="s">
        <v>271</v>
      </c>
      <c r="X426" s="157" t="s">
        <v>271</v>
      </c>
      <c r="Y426" s="157" t="s">
        <v>271</v>
      </c>
      <c r="Z426" s="155">
        <v>1</v>
      </c>
      <c r="AA426" s="162">
        <v>1</v>
      </c>
      <c r="AB426" s="157" t="s">
        <v>271</v>
      </c>
      <c r="AC426" s="157" t="s">
        <v>271</v>
      </c>
      <c r="AD426" s="162">
        <v>2</v>
      </c>
      <c r="AE426" s="157" t="s">
        <v>271</v>
      </c>
      <c r="AF426" s="157" t="s">
        <v>271</v>
      </c>
      <c r="AG426" s="157" t="s">
        <v>271</v>
      </c>
      <c r="AH426" s="157" t="s">
        <v>271</v>
      </c>
      <c r="AI426" s="155">
        <v>74</v>
      </c>
      <c r="AJ426" s="157" t="s">
        <v>271</v>
      </c>
      <c r="AK426" s="155">
        <v>3</v>
      </c>
      <c r="AL426" s="155">
        <v>7</v>
      </c>
      <c r="AM426" s="155">
        <v>10</v>
      </c>
      <c r="AN426" s="155">
        <v>24</v>
      </c>
      <c r="AO426" s="155">
        <v>17</v>
      </c>
      <c r="AP426" s="155">
        <v>9</v>
      </c>
      <c r="AQ426" s="155">
        <v>2</v>
      </c>
      <c r="AR426" s="155">
        <v>1</v>
      </c>
      <c r="AS426" s="157" t="s">
        <v>271</v>
      </c>
      <c r="AT426" s="157" t="s">
        <v>271</v>
      </c>
      <c r="AU426" s="162">
        <v>1</v>
      </c>
      <c r="AV426" s="157" t="s">
        <v>271</v>
      </c>
    </row>
    <row r="427" spans="1:48" x14ac:dyDescent="0.25">
      <c r="A427" s="155" t="s">
        <v>81</v>
      </c>
      <c r="B427" s="155" t="s">
        <v>339</v>
      </c>
      <c r="C427" s="155" t="s">
        <v>344</v>
      </c>
      <c r="D427" s="155" t="s">
        <v>533</v>
      </c>
      <c r="E427" s="155" t="s">
        <v>1599</v>
      </c>
      <c r="F427" s="155" t="s">
        <v>373</v>
      </c>
      <c r="G427" s="155">
        <v>158</v>
      </c>
      <c r="H427" s="155">
        <v>1</v>
      </c>
      <c r="I427" s="155">
        <v>2</v>
      </c>
      <c r="J427" s="162">
        <v>20</v>
      </c>
      <c r="K427" s="162">
        <v>21</v>
      </c>
      <c r="L427" s="155">
        <v>33</v>
      </c>
      <c r="M427" s="162">
        <v>28</v>
      </c>
      <c r="N427" s="162">
        <v>20</v>
      </c>
      <c r="O427" s="162">
        <v>10</v>
      </c>
      <c r="P427" s="155">
        <v>9</v>
      </c>
      <c r="Q427" s="162">
        <v>4</v>
      </c>
      <c r="R427" s="162">
        <v>3</v>
      </c>
      <c r="S427" s="155">
        <v>7</v>
      </c>
      <c r="T427" s="157" t="s">
        <v>271</v>
      </c>
      <c r="U427" s="162">
        <v>32</v>
      </c>
      <c r="V427" s="157" t="s">
        <v>271</v>
      </c>
      <c r="W427" s="157" t="s">
        <v>271</v>
      </c>
      <c r="X427" s="162">
        <v>3</v>
      </c>
      <c r="Y427" s="162">
        <v>3</v>
      </c>
      <c r="Z427" s="162">
        <v>7</v>
      </c>
      <c r="AA427" s="162">
        <v>6</v>
      </c>
      <c r="AB427" s="162">
        <v>5</v>
      </c>
      <c r="AC427" s="162">
        <v>1</v>
      </c>
      <c r="AD427" s="162">
        <v>1</v>
      </c>
      <c r="AE427" s="162">
        <v>1</v>
      </c>
      <c r="AF427" s="162">
        <v>1</v>
      </c>
      <c r="AG427" s="162">
        <v>4</v>
      </c>
      <c r="AH427" s="157" t="s">
        <v>271</v>
      </c>
      <c r="AI427" s="155">
        <v>126</v>
      </c>
      <c r="AJ427" s="155">
        <v>1</v>
      </c>
      <c r="AK427" s="155">
        <v>2</v>
      </c>
      <c r="AL427" s="162">
        <v>17</v>
      </c>
      <c r="AM427" s="162">
        <v>18</v>
      </c>
      <c r="AN427" s="155">
        <v>26</v>
      </c>
      <c r="AO427" s="162">
        <v>22</v>
      </c>
      <c r="AP427" s="162">
        <v>15</v>
      </c>
      <c r="AQ427" s="162">
        <v>9</v>
      </c>
      <c r="AR427" s="155">
        <v>8</v>
      </c>
      <c r="AS427" s="162">
        <v>3</v>
      </c>
      <c r="AT427" s="162">
        <v>2</v>
      </c>
      <c r="AU427" s="155">
        <v>3</v>
      </c>
      <c r="AV427" s="157" t="s">
        <v>271</v>
      </c>
    </row>
    <row r="428" spans="1:48" x14ac:dyDescent="0.25">
      <c r="A428" s="155" t="s">
        <v>81</v>
      </c>
      <c r="B428" s="155" t="s">
        <v>339</v>
      </c>
      <c r="C428" s="155" t="s">
        <v>344</v>
      </c>
      <c r="D428" s="155" t="s">
        <v>370</v>
      </c>
      <c r="E428" s="155" t="s">
        <v>1599</v>
      </c>
      <c r="F428" s="155" t="s">
        <v>373</v>
      </c>
      <c r="G428" s="155">
        <v>1577</v>
      </c>
      <c r="H428" s="157" t="s">
        <v>271</v>
      </c>
      <c r="I428" s="162">
        <v>21</v>
      </c>
      <c r="J428" s="162">
        <v>1</v>
      </c>
      <c r="K428" s="162">
        <v>8</v>
      </c>
      <c r="L428" s="162">
        <v>253</v>
      </c>
      <c r="M428" s="162">
        <v>333</v>
      </c>
      <c r="N428" s="162">
        <v>453</v>
      </c>
      <c r="O428" s="162">
        <v>184</v>
      </c>
      <c r="P428" s="162">
        <v>144</v>
      </c>
      <c r="Q428" s="162">
        <v>67</v>
      </c>
      <c r="R428" s="162">
        <v>51</v>
      </c>
      <c r="S428" s="162">
        <v>62</v>
      </c>
      <c r="T428" s="157" t="s">
        <v>271</v>
      </c>
      <c r="U428" s="162">
        <v>208</v>
      </c>
      <c r="V428" s="157" t="s">
        <v>271</v>
      </c>
      <c r="W428" s="162">
        <v>3</v>
      </c>
      <c r="X428" s="157" t="s">
        <v>271</v>
      </c>
      <c r="Y428" s="162">
        <v>1</v>
      </c>
      <c r="Z428" s="162">
        <v>28</v>
      </c>
      <c r="AA428" s="162">
        <v>44</v>
      </c>
      <c r="AB428" s="162">
        <v>52</v>
      </c>
      <c r="AC428" s="162">
        <v>24</v>
      </c>
      <c r="AD428" s="162">
        <v>24</v>
      </c>
      <c r="AE428" s="162">
        <v>9</v>
      </c>
      <c r="AF428" s="162">
        <v>10</v>
      </c>
      <c r="AG428" s="162">
        <v>13</v>
      </c>
      <c r="AH428" s="157" t="s">
        <v>271</v>
      </c>
      <c r="AI428" s="155">
        <v>1369</v>
      </c>
      <c r="AJ428" s="157" t="s">
        <v>271</v>
      </c>
      <c r="AK428" s="162">
        <v>18</v>
      </c>
      <c r="AL428" s="162">
        <v>1</v>
      </c>
      <c r="AM428" s="162">
        <v>7</v>
      </c>
      <c r="AN428" s="162">
        <v>225</v>
      </c>
      <c r="AO428" s="162">
        <v>289</v>
      </c>
      <c r="AP428" s="162">
        <v>401</v>
      </c>
      <c r="AQ428" s="162">
        <v>160</v>
      </c>
      <c r="AR428" s="162">
        <v>120</v>
      </c>
      <c r="AS428" s="162">
        <v>58</v>
      </c>
      <c r="AT428" s="162">
        <v>41</v>
      </c>
      <c r="AU428" s="162">
        <v>49</v>
      </c>
      <c r="AV428" s="157" t="s">
        <v>271</v>
      </c>
    </row>
    <row r="429" spans="1:48" x14ac:dyDescent="0.25">
      <c r="A429" s="155" t="s">
        <v>81</v>
      </c>
      <c r="B429" s="155" t="s">
        <v>339</v>
      </c>
      <c r="C429" s="155" t="s">
        <v>344</v>
      </c>
      <c r="D429" s="155" t="s">
        <v>371</v>
      </c>
      <c r="E429" s="155" t="s">
        <v>1599</v>
      </c>
      <c r="F429" s="155" t="s">
        <v>373</v>
      </c>
      <c r="G429" s="155">
        <v>691</v>
      </c>
      <c r="H429" s="155">
        <v>1</v>
      </c>
      <c r="I429" s="155">
        <v>2</v>
      </c>
      <c r="J429" s="155">
        <v>57</v>
      </c>
      <c r="K429" s="155">
        <v>189</v>
      </c>
      <c r="L429" s="155">
        <v>200</v>
      </c>
      <c r="M429" s="155">
        <v>119</v>
      </c>
      <c r="N429" s="155">
        <v>63</v>
      </c>
      <c r="O429" s="155">
        <v>35</v>
      </c>
      <c r="P429" s="162">
        <v>13</v>
      </c>
      <c r="Q429" s="162">
        <v>8</v>
      </c>
      <c r="R429" s="162">
        <v>2</v>
      </c>
      <c r="S429" s="155">
        <v>2</v>
      </c>
      <c r="T429" s="157" t="s">
        <v>271</v>
      </c>
      <c r="U429" s="155">
        <v>94</v>
      </c>
      <c r="V429" s="157" t="s">
        <v>271</v>
      </c>
      <c r="W429" s="157" t="s">
        <v>271</v>
      </c>
      <c r="X429" s="162">
        <v>7</v>
      </c>
      <c r="Y429" s="162">
        <v>28</v>
      </c>
      <c r="Z429" s="162">
        <v>26</v>
      </c>
      <c r="AA429" s="162">
        <v>12</v>
      </c>
      <c r="AB429" s="162">
        <v>11</v>
      </c>
      <c r="AC429" s="162">
        <v>5</v>
      </c>
      <c r="AD429" s="162">
        <v>3</v>
      </c>
      <c r="AE429" s="162">
        <v>1</v>
      </c>
      <c r="AF429" s="162">
        <v>1</v>
      </c>
      <c r="AG429" s="157" t="s">
        <v>271</v>
      </c>
      <c r="AH429" s="157" t="s">
        <v>271</v>
      </c>
      <c r="AI429" s="155">
        <v>597</v>
      </c>
      <c r="AJ429" s="155">
        <v>1</v>
      </c>
      <c r="AK429" s="155">
        <v>2</v>
      </c>
      <c r="AL429" s="155">
        <v>50</v>
      </c>
      <c r="AM429" s="155">
        <v>161</v>
      </c>
      <c r="AN429" s="155">
        <v>174</v>
      </c>
      <c r="AO429" s="155">
        <v>107</v>
      </c>
      <c r="AP429" s="155">
        <v>52</v>
      </c>
      <c r="AQ429" s="155">
        <v>30</v>
      </c>
      <c r="AR429" s="162">
        <v>10</v>
      </c>
      <c r="AS429" s="162">
        <v>7</v>
      </c>
      <c r="AT429" s="162">
        <v>1</v>
      </c>
      <c r="AU429" s="155">
        <v>2</v>
      </c>
      <c r="AV429" s="157" t="s">
        <v>271</v>
      </c>
    </row>
    <row r="430" spans="1:48" x14ac:dyDescent="0.25">
      <c r="A430" s="155" t="s">
        <v>81</v>
      </c>
      <c r="B430" s="155" t="s">
        <v>345</v>
      </c>
      <c r="C430" s="155" t="s">
        <v>389</v>
      </c>
      <c r="D430" s="155" t="s">
        <v>389</v>
      </c>
      <c r="E430" s="155" t="s">
        <v>1599</v>
      </c>
      <c r="F430" s="155" t="s">
        <v>373</v>
      </c>
      <c r="G430" s="155">
        <v>129500</v>
      </c>
      <c r="H430" s="162">
        <v>3601</v>
      </c>
      <c r="I430" s="162">
        <v>2651</v>
      </c>
      <c r="J430" s="155">
        <v>8425</v>
      </c>
      <c r="K430" s="162">
        <v>11876</v>
      </c>
      <c r="L430" s="155">
        <v>19887</v>
      </c>
      <c r="M430" s="155">
        <v>18134</v>
      </c>
      <c r="N430" s="162">
        <v>19216</v>
      </c>
      <c r="O430" s="155">
        <v>12248</v>
      </c>
      <c r="P430" s="162">
        <v>9966</v>
      </c>
      <c r="Q430" s="162">
        <v>6100</v>
      </c>
      <c r="R430" s="162">
        <v>4530</v>
      </c>
      <c r="S430" s="155">
        <v>10191</v>
      </c>
      <c r="T430" s="162">
        <v>2675</v>
      </c>
      <c r="U430" s="155">
        <v>95035</v>
      </c>
      <c r="V430" s="162">
        <v>2301</v>
      </c>
      <c r="W430" s="162">
        <v>1989</v>
      </c>
      <c r="X430" s="162">
        <v>5958</v>
      </c>
      <c r="Y430" s="162">
        <v>8482</v>
      </c>
      <c r="Z430" s="162">
        <v>14304</v>
      </c>
      <c r="AA430" s="162">
        <v>13004</v>
      </c>
      <c r="AB430" s="162">
        <v>13782</v>
      </c>
      <c r="AC430" s="162">
        <v>9133</v>
      </c>
      <c r="AD430" s="162">
        <v>7569</v>
      </c>
      <c r="AE430" s="162">
        <v>4708</v>
      </c>
      <c r="AF430" s="162">
        <v>3536</v>
      </c>
      <c r="AG430" s="155">
        <v>8124</v>
      </c>
      <c r="AH430" s="162">
        <v>2145</v>
      </c>
      <c r="AI430" s="155">
        <v>34465</v>
      </c>
      <c r="AJ430" s="162">
        <v>1300</v>
      </c>
      <c r="AK430" s="162">
        <v>662</v>
      </c>
      <c r="AL430" s="155">
        <v>2467</v>
      </c>
      <c r="AM430" s="162">
        <v>3394</v>
      </c>
      <c r="AN430" s="155">
        <v>5583</v>
      </c>
      <c r="AO430" s="155">
        <v>5130</v>
      </c>
      <c r="AP430" s="162">
        <v>5434</v>
      </c>
      <c r="AQ430" s="155">
        <v>3115</v>
      </c>
      <c r="AR430" s="162">
        <v>2397</v>
      </c>
      <c r="AS430" s="162">
        <v>1392</v>
      </c>
      <c r="AT430" s="162">
        <v>994</v>
      </c>
      <c r="AU430" s="155">
        <v>2067</v>
      </c>
      <c r="AV430" s="162">
        <v>530</v>
      </c>
    </row>
    <row r="431" spans="1:48" x14ac:dyDescent="0.25">
      <c r="A431" s="155" t="s">
        <v>81</v>
      </c>
      <c r="B431" s="155" t="s">
        <v>345</v>
      </c>
      <c r="C431" s="155" t="s">
        <v>346</v>
      </c>
      <c r="D431" s="155" t="s">
        <v>389</v>
      </c>
      <c r="E431" s="155" t="s">
        <v>1599</v>
      </c>
      <c r="F431" s="155" t="s">
        <v>373</v>
      </c>
      <c r="G431" s="155">
        <v>9408</v>
      </c>
      <c r="H431" s="162">
        <v>139</v>
      </c>
      <c r="I431" s="162">
        <v>179</v>
      </c>
      <c r="J431" s="162">
        <v>692</v>
      </c>
      <c r="K431" s="162">
        <v>990</v>
      </c>
      <c r="L431" s="162">
        <v>1277</v>
      </c>
      <c r="M431" s="155">
        <v>1231</v>
      </c>
      <c r="N431" s="155">
        <v>1445</v>
      </c>
      <c r="O431" s="162">
        <v>1012</v>
      </c>
      <c r="P431" s="162">
        <v>868</v>
      </c>
      <c r="Q431" s="162">
        <v>525</v>
      </c>
      <c r="R431" s="162">
        <v>338</v>
      </c>
      <c r="S431" s="155">
        <v>670</v>
      </c>
      <c r="T431" s="162">
        <v>42</v>
      </c>
      <c r="U431" s="162">
        <v>7176</v>
      </c>
      <c r="V431" s="162">
        <v>103</v>
      </c>
      <c r="W431" s="162">
        <v>149</v>
      </c>
      <c r="X431" s="162">
        <v>532</v>
      </c>
      <c r="Y431" s="162">
        <v>727</v>
      </c>
      <c r="Z431" s="162">
        <v>950</v>
      </c>
      <c r="AA431" s="162">
        <v>916</v>
      </c>
      <c r="AB431" s="162">
        <v>1083</v>
      </c>
      <c r="AC431" s="162">
        <v>771</v>
      </c>
      <c r="AD431" s="162">
        <v>684</v>
      </c>
      <c r="AE431" s="162">
        <v>400</v>
      </c>
      <c r="AF431" s="162">
        <v>273</v>
      </c>
      <c r="AG431" s="162">
        <v>553</v>
      </c>
      <c r="AH431" s="162">
        <v>35</v>
      </c>
      <c r="AI431" s="155">
        <v>2232</v>
      </c>
      <c r="AJ431" s="162">
        <v>36</v>
      </c>
      <c r="AK431" s="162">
        <v>30</v>
      </c>
      <c r="AL431" s="162">
        <v>160</v>
      </c>
      <c r="AM431" s="162">
        <v>263</v>
      </c>
      <c r="AN431" s="162">
        <v>327</v>
      </c>
      <c r="AO431" s="155">
        <v>315</v>
      </c>
      <c r="AP431" s="155">
        <v>362</v>
      </c>
      <c r="AQ431" s="162">
        <v>241</v>
      </c>
      <c r="AR431" s="162">
        <v>184</v>
      </c>
      <c r="AS431" s="162">
        <v>125</v>
      </c>
      <c r="AT431" s="162">
        <v>65</v>
      </c>
      <c r="AU431" s="155">
        <v>117</v>
      </c>
      <c r="AV431" s="162">
        <v>7</v>
      </c>
    </row>
    <row r="432" spans="1:48" x14ac:dyDescent="0.25">
      <c r="A432" s="155" t="s">
        <v>81</v>
      </c>
      <c r="B432" s="155" t="s">
        <v>345</v>
      </c>
      <c r="C432" s="155" t="s">
        <v>346</v>
      </c>
      <c r="D432" s="155" t="s">
        <v>478</v>
      </c>
      <c r="E432" s="155" t="s">
        <v>1599</v>
      </c>
      <c r="F432" s="155" t="s">
        <v>373</v>
      </c>
      <c r="G432" s="155">
        <v>35</v>
      </c>
      <c r="H432" s="157" t="s">
        <v>271</v>
      </c>
      <c r="I432" s="157" t="s">
        <v>271</v>
      </c>
      <c r="J432" s="157" t="s">
        <v>271</v>
      </c>
      <c r="K432" s="157" t="s">
        <v>271</v>
      </c>
      <c r="L432" s="157" t="s">
        <v>271</v>
      </c>
      <c r="M432" s="157" t="s">
        <v>271</v>
      </c>
      <c r="N432" s="155">
        <v>2</v>
      </c>
      <c r="O432" s="157" t="s">
        <v>271</v>
      </c>
      <c r="P432" s="162">
        <v>4</v>
      </c>
      <c r="Q432" s="155">
        <v>6</v>
      </c>
      <c r="R432" s="155">
        <v>8</v>
      </c>
      <c r="S432" s="155">
        <v>15</v>
      </c>
      <c r="T432" s="157" t="s">
        <v>271</v>
      </c>
      <c r="U432" s="155">
        <v>30</v>
      </c>
      <c r="V432" s="157" t="s">
        <v>271</v>
      </c>
      <c r="W432" s="157" t="s">
        <v>271</v>
      </c>
      <c r="X432" s="157" t="s">
        <v>271</v>
      </c>
      <c r="Y432" s="157" t="s">
        <v>271</v>
      </c>
      <c r="Z432" s="157" t="s">
        <v>271</v>
      </c>
      <c r="AA432" s="157" t="s">
        <v>271</v>
      </c>
      <c r="AB432" s="162">
        <v>1</v>
      </c>
      <c r="AC432" s="157" t="s">
        <v>271</v>
      </c>
      <c r="AD432" s="162">
        <v>3</v>
      </c>
      <c r="AE432" s="162">
        <v>4</v>
      </c>
      <c r="AF432" s="162">
        <v>7</v>
      </c>
      <c r="AG432" s="162">
        <v>15</v>
      </c>
      <c r="AH432" s="157" t="s">
        <v>271</v>
      </c>
      <c r="AI432" s="155">
        <v>5</v>
      </c>
      <c r="AJ432" s="157" t="s">
        <v>271</v>
      </c>
      <c r="AK432" s="157" t="s">
        <v>271</v>
      </c>
      <c r="AL432" s="157" t="s">
        <v>271</v>
      </c>
      <c r="AM432" s="157" t="s">
        <v>271</v>
      </c>
      <c r="AN432" s="157" t="s">
        <v>271</v>
      </c>
      <c r="AO432" s="157" t="s">
        <v>271</v>
      </c>
      <c r="AP432" s="155">
        <v>1</v>
      </c>
      <c r="AQ432" s="157" t="s">
        <v>271</v>
      </c>
      <c r="AR432" s="162">
        <v>1</v>
      </c>
      <c r="AS432" s="155">
        <v>2</v>
      </c>
      <c r="AT432" s="155">
        <v>1</v>
      </c>
      <c r="AU432" s="157" t="s">
        <v>271</v>
      </c>
      <c r="AV432" s="157" t="s">
        <v>271</v>
      </c>
    </row>
    <row r="433" spans="1:48" x14ac:dyDescent="0.25">
      <c r="A433" s="155" t="s">
        <v>81</v>
      </c>
      <c r="B433" s="155" t="s">
        <v>345</v>
      </c>
      <c r="C433" s="155" t="s">
        <v>346</v>
      </c>
      <c r="D433" s="155" t="s">
        <v>259</v>
      </c>
      <c r="E433" s="155" t="s">
        <v>1599</v>
      </c>
      <c r="F433" s="155" t="s">
        <v>373</v>
      </c>
      <c r="G433" s="155">
        <v>156</v>
      </c>
      <c r="H433" s="162">
        <v>7</v>
      </c>
      <c r="I433" s="155">
        <v>2</v>
      </c>
      <c r="J433" s="155">
        <v>5</v>
      </c>
      <c r="K433" s="155">
        <v>8</v>
      </c>
      <c r="L433" s="155">
        <v>9</v>
      </c>
      <c r="M433" s="155">
        <v>6</v>
      </c>
      <c r="N433" s="155">
        <v>18</v>
      </c>
      <c r="O433" s="155">
        <v>10</v>
      </c>
      <c r="P433" s="155">
        <v>8</v>
      </c>
      <c r="Q433" s="155">
        <v>8</v>
      </c>
      <c r="R433" s="155">
        <v>2</v>
      </c>
      <c r="S433" s="155">
        <v>33</v>
      </c>
      <c r="T433" s="162">
        <v>40</v>
      </c>
      <c r="U433" s="155">
        <v>128</v>
      </c>
      <c r="V433" s="162">
        <v>7</v>
      </c>
      <c r="W433" s="155">
        <v>2</v>
      </c>
      <c r="X433" s="155">
        <v>4</v>
      </c>
      <c r="Y433" s="155">
        <v>5</v>
      </c>
      <c r="Z433" s="155">
        <v>8</v>
      </c>
      <c r="AA433" s="155">
        <v>4</v>
      </c>
      <c r="AB433" s="155">
        <v>14</v>
      </c>
      <c r="AC433" s="155">
        <v>9</v>
      </c>
      <c r="AD433" s="155">
        <v>7</v>
      </c>
      <c r="AE433" s="155">
        <v>5</v>
      </c>
      <c r="AF433" s="155">
        <v>2</v>
      </c>
      <c r="AG433" s="155">
        <v>28</v>
      </c>
      <c r="AH433" s="162">
        <v>33</v>
      </c>
      <c r="AI433" s="155">
        <v>28</v>
      </c>
      <c r="AJ433" s="157" t="s">
        <v>271</v>
      </c>
      <c r="AK433" s="157" t="s">
        <v>271</v>
      </c>
      <c r="AL433" s="155">
        <v>1</v>
      </c>
      <c r="AM433" s="155">
        <v>3</v>
      </c>
      <c r="AN433" s="155">
        <v>1</v>
      </c>
      <c r="AO433" s="155">
        <v>2</v>
      </c>
      <c r="AP433" s="155">
        <v>4</v>
      </c>
      <c r="AQ433" s="155">
        <v>1</v>
      </c>
      <c r="AR433" s="155">
        <v>1</v>
      </c>
      <c r="AS433" s="155">
        <v>3</v>
      </c>
      <c r="AT433" s="157" t="s">
        <v>271</v>
      </c>
      <c r="AU433" s="155">
        <v>5</v>
      </c>
      <c r="AV433" s="162">
        <v>7</v>
      </c>
    </row>
    <row r="434" spans="1:48" x14ac:dyDescent="0.25">
      <c r="A434" s="155" t="s">
        <v>81</v>
      </c>
      <c r="B434" s="155" t="s">
        <v>345</v>
      </c>
      <c r="C434" s="155" t="s">
        <v>346</v>
      </c>
      <c r="D434" s="155" t="s">
        <v>504</v>
      </c>
      <c r="E434" s="155" t="s">
        <v>1599</v>
      </c>
      <c r="F434" s="155" t="s">
        <v>373</v>
      </c>
      <c r="G434" s="155">
        <v>60</v>
      </c>
      <c r="H434" s="162">
        <v>1</v>
      </c>
      <c r="I434" s="157" t="s">
        <v>271</v>
      </c>
      <c r="J434" s="155">
        <v>4</v>
      </c>
      <c r="K434" s="155">
        <v>13</v>
      </c>
      <c r="L434" s="155">
        <v>8</v>
      </c>
      <c r="M434" s="155">
        <v>13</v>
      </c>
      <c r="N434" s="155">
        <v>5</v>
      </c>
      <c r="O434" s="155">
        <v>5</v>
      </c>
      <c r="P434" s="155">
        <v>3</v>
      </c>
      <c r="Q434" s="155">
        <v>5</v>
      </c>
      <c r="R434" s="155">
        <v>1</v>
      </c>
      <c r="S434" s="155">
        <v>2</v>
      </c>
      <c r="T434" s="157" t="s">
        <v>271</v>
      </c>
      <c r="U434" s="155">
        <v>49</v>
      </c>
      <c r="V434" s="162">
        <v>1</v>
      </c>
      <c r="W434" s="157" t="s">
        <v>271</v>
      </c>
      <c r="X434" s="162">
        <v>4</v>
      </c>
      <c r="Y434" s="162">
        <v>9</v>
      </c>
      <c r="Z434" s="155">
        <v>5</v>
      </c>
      <c r="AA434" s="155">
        <v>12</v>
      </c>
      <c r="AB434" s="155">
        <v>3</v>
      </c>
      <c r="AC434" s="155">
        <v>5</v>
      </c>
      <c r="AD434" s="155">
        <v>2</v>
      </c>
      <c r="AE434" s="155">
        <v>5</v>
      </c>
      <c r="AF434" s="155">
        <v>1</v>
      </c>
      <c r="AG434" s="155">
        <v>2</v>
      </c>
      <c r="AH434" s="157" t="s">
        <v>271</v>
      </c>
      <c r="AI434" s="155">
        <v>11</v>
      </c>
      <c r="AJ434" s="157" t="s">
        <v>271</v>
      </c>
      <c r="AK434" s="157" t="s">
        <v>271</v>
      </c>
      <c r="AL434" s="157" t="s">
        <v>271</v>
      </c>
      <c r="AM434" s="155">
        <v>4</v>
      </c>
      <c r="AN434" s="155">
        <v>3</v>
      </c>
      <c r="AO434" s="155">
        <v>1</v>
      </c>
      <c r="AP434" s="155">
        <v>2</v>
      </c>
      <c r="AQ434" s="157" t="s">
        <v>271</v>
      </c>
      <c r="AR434" s="155">
        <v>1</v>
      </c>
      <c r="AS434" s="157" t="s">
        <v>271</v>
      </c>
      <c r="AT434" s="157" t="s">
        <v>271</v>
      </c>
      <c r="AU434" s="157" t="s">
        <v>271</v>
      </c>
      <c r="AV434" s="157" t="s">
        <v>271</v>
      </c>
    </row>
    <row r="435" spans="1:48" x14ac:dyDescent="0.25">
      <c r="A435" s="155" t="s">
        <v>81</v>
      </c>
      <c r="B435" s="155" t="s">
        <v>345</v>
      </c>
      <c r="C435" s="155" t="s">
        <v>346</v>
      </c>
      <c r="D435" s="155" t="s">
        <v>509</v>
      </c>
      <c r="E435" s="155" t="s">
        <v>1599</v>
      </c>
      <c r="F435" s="155" t="s">
        <v>373</v>
      </c>
      <c r="G435" s="155">
        <v>20</v>
      </c>
      <c r="H435" s="157" t="s">
        <v>271</v>
      </c>
      <c r="I435" s="157" t="s">
        <v>271</v>
      </c>
      <c r="J435" s="162">
        <v>5</v>
      </c>
      <c r="K435" s="162">
        <v>5</v>
      </c>
      <c r="L435" s="162">
        <v>2</v>
      </c>
      <c r="M435" s="157" t="s">
        <v>271</v>
      </c>
      <c r="N435" s="162">
        <v>1</v>
      </c>
      <c r="O435" s="157" t="s">
        <v>271</v>
      </c>
      <c r="P435" s="157" t="s">
        <v>271</v>
      </c>
      <c r="Q435" s="155">
        <v>4</v>
      </c>
      <c r="R435" s="155">
        <v>3</v>
      </c>
      <c r="S435" s="157" t="s">
        <v>271</v>
      </c>
      <c r="T435" s="157" t="s">
        <v>271</v>
      </c>
      <c r="U435" s="155">
        <v>10</v>
      </c>
      <c r="V435" s="157" t="s">
        <v>271</v>
      </c>
      <c r="W435" s="157" t="s">
        <v>271</v>
      </c>
      <c r="X435" s="162">
        <v>4</v>
      </c>
      <c r="Y435" s="162">
        <v>3</v>
      </c>
      <c r="Z435" s="162">
        <v>1</v>
      </c>
      <c r="AA435" s="157" t="s">
        <v>271</v>
      </c>
      <c r="AB435" s="162">
        <v>1</v>
      </c>
      <c r="AC435" s="157" t="s">
        <v>271</v>
      </c>
      <c r="AD435" s="157" t="s">
        <v>271</v>
      </c>
      <c r="AE435" s="162">
        <v>1</v>
      </c>
      <c r="AF435" s="157" t="s">
        <v>271</v>
      </c>
      <c r="AG435" s="157" t="s">
        <v>271</v>
      </c>
      <c r="AH435" s="157" t="s">
        <v>271</v>
      </c>
      <c r="AI435" s="155">
        <v>10</v>
      </c>
      <c r="AJ435" s="157" t="s">
        <v>271</v>
      </c>
      <c r="AK435" s="157" t="s">
        <v>271</v>
      </c>
      <c r="AL435" s="162">
        <v>1</v>
      </c>
      <c r="AM435" s="162">
        <v>2</v>
      </c>
      <c r="AN435" s="162">
        <v>1</v>
      </c>
      <c r="AO435" s="157" t="s">
        <v>271</v>
      </c>
      <c r="AP435" s="157" t="s">
        <v>271</v>
      </c>
      <c r="AQ435" s="157" t="s">
        <v>271</v>
      </c>
      <c r="AR435" s="157" t="s">
        <v>271</v>
      </c>
      <c r="AS435" s="155">
        <v>3</v>
      </c>
      <c r="AT435" s="155">
        <v>3</v>
      </c>
      <c r="AU435" s="157" t="s">
        <v>271</v>
      </c>
      <c r="AV435" s="157" t="s">
        <v>271</v>
      </c>
    </row>
    <row r="436" spans="1:48" x14ac:dyDescent="0.25">
      <c r="A436" s="155" t="s">
        <v>81</v>
      </c>
      <c r="B436" s="155" t="s">
        <v>345</v>
      </c>
      <c r="C436" s="155" t="s">
        <v>346</v>
      </c>
      <c r="D436" s="155" t="s">
        <v>523</v>
      </c>
      <c r="E436" s="155" t="s">
        <v>1599</v>
      </c>
      <c r="F436" s="155" t="s">
        <v>373</v>
      </c>
      <c r="G436" s="155">
        <v>18</v>
      </c>
      <c r="H436" s="157" t="s">
        <v>271</v>
      </c>
      <c r="I436" s="155">
        <v>2</v>
      </c>
      <c r="J436" s="155">
        <v>1</v>
      </c>
      <c r="K436" s="157" t="s">
        <v>271</v>
      </c>
      <c r="L436" s="155">
        <v>1</v>
      </c>
      <c r="M436" s="157" t="s">
        <v>271</v>
      </c>
      <c r="N436" s="155">
        <v>1</v>
      </c>
      <c r="O436" s="157" t="s">
        <v>271</v>
      </c>
      <c r="P436" s="155">
        <v>1</v>
      </c>
      <c r="Q436" s="155">
        <v>1</v>
      </c>
      <c r="R436" s="155">
        <v>2</v>
      </c>
      <c r="S436" s="155">
        <v>9</v>
      </c>
      <c r="T436" s="157" t="s">
        <v>271</v>
      </c>
      <c r="U436" s="155">
        <v>17</v>
      </c>
      <c r="V436" s="157" t="s">
        <v>271</v>
      </c>
      <c r="W436" s="155">
        <v>2</v>
      </c>
      <c r="X436" s="155">
        <v>1</v>
      </c>
      <c r="Y436" s="157" t="s">
        <v>271</v>
      </c>
      <c r="Z436" s="155">
        <v>1</v>
      </c>
      <c r="AA436" s="157" t="s">
        <v>271</v>
      </c>
      <c r="AB436" s="155">
        <v>1</v>
      </c>
      <c r="AC436" s="157" t="s">
        <v>271</v>
      </c>
      <c r="AD436" s="155">
        <v>1</v>
      </c>
      <c r="AE436" s="155">
        <v>1</v>
      </c>
      <c r="AF436" s="155">
        <v>1</v>
      </c>
      <c r="AG436" s="155">
        <v>9</v>
      </c>
      <c r="AH436" s="157" t="s">
        <v>271</v>
      </c>
      <c r="AI436" s="155">
        <v>1</v>
      </c>
      <c r="AJ436" s="157" t="s">
        <v>271</v>
      </c>
      <c r="AK436" s="157" t="s">
        <v>271</v>
      </c>
      <c r="AL436" s="157" t="s">
        <v>271</v>
      </c>
      <c r="AM436" s="157" t="s">
        <v>271</v>
      </c>
      <c r="AN436" s="157" t="s">
        <v>271</v>
      </c>
      <c r="AO436" s="157" t="s">
        <v>271</v>
      </c>
      <c r="AP436" s="157" t="s">
        <v>271</v>
      </c>
      <c r="AQ436" s="157" t="s">
        <v>271</v>
      </c>
      <c r="AR436" s="157" t="s">
        <v>271</v>
      </c>
      <c r="AS436" s="157" t="s">
        <v>271</v>
      </c>
      <c r="AT436" s="155">
        <v>1</v>
      </c>
      <c r="AU436" s="157" t="s">
        <v>271</v>
      </c>
      <c r="AV436" s="157" t="s">
        <v>271</v>
      </c>
    </row>
    <row r="437" spans="1:48" x14ac:dyDescent="0.25">
      <c r="A437" s="155" t="s">
        <v>81</v>
      </c>
      <c r="B437" s="155" t="s">
        <v>345</v>
      </c>
      <c r="C437" s="155" t="s">
        <v>346</v>
      </c>
      <c r="D437" s="155" t="s">
        <v>529</v>
      </c>
      <c r="E437" s="155" t="s">
        <v>1599</v>
      </c>
      <c r="F437" s="155" t="s">
        <v>373</v>
      </c>
      <c r="G437" s="155">
        <v>11</v>
      </c>
      <c r="H437" s="157" t="s">
        <v>271</v>
      </c>
      <c r="I437" s="157" t="s">
        <v>271</v>
      </c>
      <c r="J437" s="157" t="s">
        <v>271</v>
      </c>
      <c r="K437" s="157" t="s">
        <v>271</v>
      </c>
      <c r="L437" s="162">
        <v>4</v>
      </c>
      <c r="M437" s="162">
        <v>4</v>
      </c>
      <c r="N437" s="162">
        <v>2</v>
      </c>
      <c r="O437" s="157" t="s">
        <v>271</v>
      </c>
      <c r="P437" s="157" t="s">
        <v>271</v>
      </c>
      <c r="Q437" s="162">
        <v>1</v>
      </c>
      <c r="R437" s="157" t="s">
        <v>271</v>
      </c>
      <c r="S437" s="157" t="s">
        <v>271</v>
      </c>
      <c r="T437" s="157" t="s">
        <v>271</v>
      </c>
      <c r="U437" s="162">
        <v>6</v>
      </c>
      <c r="V437" s="157" t="s">
        <v>271</v>
      </c>
      <c r="W437" s="157" t="s">
        <v>271</v>
      </c>
      <c r="X437" s="157" t="s">
        <v>271</v>
      </c>
      <c r="Y437" s="157" t="s">
        <v>271</v>
      </c>
      <c r="Z437" s="162">
        <v>3</v>
      </c>
      <c r="AA437" s="162">
        <v>2</v>
      </c>
      <c r="AB437" s="162">
        <v>1</v>
      </c>
      <c r="AC437" s="157" t="s">
        <v>271</v>
      </c>
      <c r="AD437" s="157" t="s">
        <v>271</v>
      </c>
      <c r="AE437" s="157" t="s">
        <v>271</v>
      </c>
      <c r="AF437" s="157" t="s">
        <v>271</v>
      </c>
      <c r="AG437" s="157" t="s">
        <v>271</v>
      </c>
      <c r="AH437" s="157" t="s">
        <v>271</v>
      </c>
      <c r="AI437" s="155">
        <v>5</v>
      </c>
      <c r="AJ437" s="157" t="s">
        <v>271</v>
      </c>
      <c r="AK437" s="157" t="s">
        <v>271</v>
      </c>
      <c r="AL437" s="157" t="s">
        <v>271</v>
      </c>
      <c r="AM437" s="157" t="s">
        <v>271</v>
      </c>
      <c r="AN437" s="162">
        <v>1</v>
      </c>
      <c r="AO437" s="162">
        <v>2</v>
      </c>
      <c r="AP437" s="162">
        <v>1</v>
      </c>
      <c r="AQ437" s="157" t="s">
        <v>271</v>
      </c>
      <c r="AR437" s="157" t="s">
        <v>271</v>
      </c>
      <c r="AS437" s="162">
        <v>1</v>
      </c>
      <c r="AT437" s="157" t="s">
        <v>271</v>
      </c>
      <c r="AU437" s="157" t="s">
        <v>271</v>
      </c>
      <c r="AV437" s="157" t="s">
        <v>271</v>
      </c>
    </row>
    <row r="438" spans="1:48" x14ac:dyDescent="0.25">
      <c r="A438" s="155" t="s">
        <v>81</v>
      </c>
      <c r="B438" s="155" t="s">
        <v>345</v>
      </c>
      <c r="C438" s="155" t="s">
        <v>346</v>
      </c>
      <c r="D438" s="155" t="s">
        <v>533</v>
      </c>
      <c r="E438" s="155" t="s">
        <v>1599</v>
      </c>
      <c r="F438" s="155" t="s">
        <v>373</v>
      </c>
      <c r="G438" s="155">
        <v>50</v>
      </c>
      <c r="H438" s="157" t="s">
        <v>271</v>
      </c>
      <c r="I438" s="162">
        <v>1</v>
      </c>
      <c r="J438" s="162">
        <v>2</v>
      </c>
      <c r="K438" s="162">
        <v>8</v>
      </c>
      <c r="L438" s="162">
        <v>9</v>
      </c>
      <c r="M438" s="162">
        <v>10</v>
      </c>
      <c r="N438" s="162">
        <v>6</v>
      </c>
      <c r="O438" s="162">
        <v>2</v>
      </c>
      <c r="P438" s="162">
        <v>5</v>
      </c>
      <c r="Q438" s="155">
        <v>1</v>
      </c>
      <c r="R438" s="155">
        <v>1</v>
      </c>
      <c r="S438" s="155">
        <v>5</v>
      </c>
      <c r="T438" s="157" t="s">
        <v>271</v>
      </c>
      <c r="U438" s="155">
        <v>31</v>
      </c>
      <c r="V438" s="157" t="s">
        <v>271</v>
      </c>
      <c r="W438" s="157" t="s">
        <v>271</v>
      </c>
      <c r="X438" s="157" t="s">
        <v>271</v>
      </c>
      <c r="Y438" s="162">
        <v>5</v>
      </c>
      <c r="Z438" s="162">
        <v>6</v>
      </c>
      <c r="AA438" s="162">
        <v>6</v>
      </c>
      <c r="AB438" s="162">
        <v>5</v>
      </c>
      <c r="AC438" s="162">
        <v>2</v>
      </c>
      <c r="AD438" s="162">
        <v>3</v>
      </c>
      <c r="AE438" s="162">
        <v>1</v>
      </c>
      <c r="AF438" s="155">
        <v>1</v>
      </c>
      <c r="AG438" s="155">
        <v>2</v>
      </c>
      <c r="AH438" s="157" t="s">
        <v>271</v>
      </c>
      <c r="AI438" s="155">
        <v>19</v>
      </c>
      <c r="AJ438" s="157" t="s">
        <v>271</v>
      </c>
      <c r="AK438" s="162">
        <v>1</v>
      </c>
      <c r="AL438" s="162">
        <v>2</v>
      </c>
      <c r="AM438" s="162">
        <v>3</v>
      </c>
      <c r="AN438" s="162">
        <v>3</v>
      </c>
      <c r="AO438" s="162">
        <v>4</v>
      </c>
      <c r="AP438" s="162">
        <v>1</v>
      </c>
      <c r="AQ438" s="157" t="s">
        <v>271</v>
      </c>
      <c r="AR438" s="162">
        <v>2</v>
      </c>
      <c r="AS438" s="157" t="s">
        <v>271</v>
      </c>
      <c r="AT438" s="157" t="s">
        <v>271</v>
      </c>
      <c r="AU438" s="162">
        <v>3</v>
      </c>
      <c r="AV438" s="157" t="s">
        <v>271</v>
      </c>
    </row>
    <row r="439" spans="1:48" x14ac:dyDescent="0.25">
      <c r="A439" s="155" t="s">
        <v>81</v>
      </c>
      <c r="B439" s="155" t="s">
        <v>345</v>
      </c>
      <c r="C439" s="155" t="s">
        <v>346</v>
      </c>
      <c r="D439" s="155" t="s">
        <v>552</v>
      </c>
      <c r="E439" s="155" t="s">
        <v>1599</v>
      </c>
      <c r="F439" s="155" t="s">
        <v>373</v>
      </c>
      <c r="G439" s="155">
        <v>14</v>
      </c>
      <c r="H439" s="157" t="s">
        <v>271</v>
      </c>
      <c r="I439" s="157" t="s">
        <v>271</v>
      </c>
      <c r="J439" s="157" t="s">
        <v>271</v>
      </c>
      <c r="K439" s="157" t="s">
        <v>271</v>
      </c>
      <c r="L439" s="157" t="s">
        <v>271</v>
      </c>
      <c r="M439" s="157" t="s">
        <v>271</v>
      </c>
      <c r="N439" s="162">
        <v>1</v>
      </c>
      <c r="O439" s="162">
        <v>3</v>
      </c>
      <c r="P439" s="162">
        <v>1</v>
      </c>
      <c r="Q439" s="155">
        <v>9</v>
      </c>
      <c r="R439" s="157" t="s">
        <v>271</v>
      </c>
      <c r="S439" s="157" t="s">
        <v>271</v>
      </c>
      <c r="T439" s="157" t="s">
        <v>271</v>
      </c>
      <c r="U439" s="155">
        <v>14</v>
      </c>
      <c r="V439" s="157" t="s">
        <v>271</v>
      </c>
      <c r="W439" s="157" t="s">
        <v>271</v>
      </c>
      <c r="X439" s="157" t="s">
        <v>271</v>
      </c>
      <c r="Y439" s="157" t="s">
        <v>271</v>
      </c>
      <c r="Z439" s="157" t="s">
        <v>271</v>
      </c>
      <c r="AA439" s="157" t="s">
        <v>271</v>
      </c>
      <c r="AB439" s="162">
        <v>1</v>
      </c>
      <c r="AC439" s="162">
        <v>3</v>
      </c>
      <c r="AD439" s="162">
        <v>1</v>
      </c>
      <c r="AE439" s="155">
        <v>9</v>
      </c>
      <c r="AF439" s="157" t="s">
        <v>271</v>
      </c>
      <c r="AG439" s="157" t="s">
        <v>271</v>
      </c>
      <c r="AH439" s="157" t="s">
        <v>271</v>
      </c>
      <c r="AI439" s="157" t="s">
        <v>271</v>
      </c>
      <c r="AJ439" s="157" t="s">
        <v>271</v>
      </c>
      <c r="AK439" s="157" t="s">
        <v>271</v>
      </c>
      <c r="AL439" s="157" t="s">
        <v>271</v>
      </c>
      <c r="AM439" s="157" t="s">
        <v>271</v>
      </c>
      <c r="AN439" s="157" t="s">
        <v>271</v>
      </c>
      <c r="AO439" s="157" t="s">
        <v>271</v>
      </c>
      <c r="AP439" s="157" t="s">
        <v>271</v>
      </c>
      <c r="AQ439" s="157" t="s">
        <v>271</v>
      </c>
      <c r="AR439" s="157" t="s">
        <v>271</v>
      </c>
      <c r="AS439" s="157" t="s">
        <v>271</v>
      </c>
      <c r="AT439" s="157" t="s">
        <v>271</v>
      </c>
      <c r="AU439" s="157" t="s">
        <v>271</v>
      </c>
      <c r="AV439" s="157" t="s">
        <v>271</v>
      </c>
    </row>
    <row r="440" spans="1:48" x14ac:dyDescent="0.25">
      <c r="A440" s="155" t="s">
        <v>81</v>
      </c>
      <c r="B440" s="155" t="s">
        <v>345</v>
      </c>
      <c r="C440" s="155" t="s">
        <v>346</v>
      </c>
      <c r="D440" s="155" t="s">
        <v>370</v>
      </c>
      <c r="E440" s="155" t="s">
        <v>1599</v>
      </c>
      <c r="F440" s="155" t="s">
        <v>373</v>
      </c>
      <c r="G440" s="155">
        <v>4972</v>
      </c>
      <c r="H440" s="162">
        <v>51</v>
      </c>
      <c r="I440" s="162">
        <v>20</v>
      </c>
      <c r="J440" s="155">
        <v>17</v>
      </c>
      <c r="K440" s="155">
        <v>35</v>
      </c>
      <c r="L440" s="162">
        <v>521</v>
      </c>
      <c r="M440" s="155">
        <v>666</v>
      </c>
      <c r="N440" s="155">
        <v>1037</v>
      </c>
      <c r="O440" s="162">
        <v>748</v>
      </c>
      <c r="P440" s="162">
        <v>686</v>
      </c>
      <c r="Q440" s="155">
        <v>394</v>
      </c>
      <c r="R440" s="162">
        <v>278</v>
      </c>
      <c r="S440" s="155">
        <v>519</v>
      </c>
      <c r="T440" s="157" t="s">
        <v>271</v>
      </c>
      <c r="U440" s="155">
        <v>3754</v>
      </c>
      <c r="V440" s="162">
        <v>41</v>
      </c>
      <c r="W440" s="162">
        <v>15</v>
      </c>
      <c r="X440" s="155">
        <v>14</v>
      </c>
      <c r="Y440" s="155">
        <v>23</v>
      </c>
      <c r="Z440" s="162">
        <v>387</v>
      </c>
      <c r="AA440" s="155">
        <v>480</v>
      </c>
      <c r="AB440" s="162">
        <v>753</v>
      </c>
      <c r="AC440" s="162">
        <v>557</v>
      </c>
      <c r="AD440" s="162">
        <v>535</v>
      </c>
      <c r="AE440" s="155">
        <v>297</v>
      </c>
      <c r="AF440" s="162">
        <v>226</v>
      </c>
      <c r="AG440" s="162">
        <v>426</v>
      </c>
      <c r="AH440" s="157" t="s">
        <v>271</v>
      </c>
      <c r="AI440" s="155">
        <v>1218</v>
      </c>
      <c r="AJ440" s="162">
        <v>10</v>
      </c>
      <c r="AK440" s="162">
        <v>5</v>
      </c>
      <c r="AL440" s="162">
        <v>3</v>
      </c>
      <c r="AM440" s="155">
        <v>12</v>
      </c>
      <c r="AN440" s="162">
        <v>134</v>
      </c>
      <c r="AO440" s="162">
        <v>186</v>
      </c>
      <c r="AP440" s="162">
        <v>284</v>
      </c>
      <c r="AQ440" s="162">
        <v>191</v>
      </c>
      <c r="AR440" s="162">
        <v>151</v>
      </c>
      <c r="AS440" s="155">
        <v>97</v>
      </c>
      <c r="AT440" s="162">
        <v>52</v>
      </c>
      <c r="AU440" s="162">
        <v>93</v>
      </c>
      <c r="AV440" s="157" t="s">
        <v>271</v>
      </c>
    </row>
    <row r="441" spans="1:48" x14ac:dyDescent="0.25">
      <c r="A441" s="155" t="s">
        <v>81</v>
      </c>
      <c r="B441" s="155" t="s">
        <v>345</v>
      </c>
      <c r="C441" s="155" t="s">
        <v>346</v>
      </c>
      <c r="D441" s="155" t="s">
        <v>371</v>
      </c>
      <c r="E441" s="155" t="s">
        <v>1599</v>
      </c>
      <c r="F441" s="155" t="s">
        <v>373</v>
      </c>
      <c r="G441" s="155">
        <v>4013</v>
      </c>
      <c r="H441" s="162">
        <v>29</v>
      </c>
      <c r="I441" s="162">
        <v>147</v>
      </c>
      <c r="J441" s="155">
        <v>657</v>
      </c>
      <c r="K441" s="155">
        <v>921</v>
      </c>
      <c r="L441" s="155">
        <v>723</v>
      </c>
      <c r="M441" s="162">
        <v>532</v>
      </c>
      <c r="N441" s="162">
        <v>372</v>
      </c>
      <c r="O441" s="162">
        <v>244</v>
      </c>
      <c r="P441" s="162">
        <v>160</v>
      </c>
      <c r="Q441" s="162">
        <v>96</v>
      </c>
      <c r="R441" s="162">
        <v>43</v>
      </c>
      <c r="S441" s="155">
        <v>87</v>
      </c>
      <c r="T441" s="162">
        <v>2</v>
      </c>
      <c r="U441" s="155">
        <v>3102</v>
      </c>
      <c r="V441" s="162">
        <v>26</v>
      </c>
      <c r="W441" s="162">
        <v>124</v>
      </c>
      <c r="X441" s="155">
        <v>504</v>
      </c>
      <c r="Y441" s="162">
        <v>682</v>
      </c>
      <c r="Z441" s="155">
        <v>539</v>
      </c>
      <c r="AA441" s="162">
        <v>412</v>
      </c>
      <c r="AB441" s="162">
        <v>303</v>
      </c>
      <c r="AC441" s="162">
        <v>195</v>
      </c>
      <c r="AD441" s="162">
        <v>132</v>
      </c>
      <c r="AE441" s="162">
        <v>77</v>
      </c>
      <c r="AF441" s="162">
        <v>35</v>
      </c>
      <c r="AG441" s="155">
        <v>71</v>
      </c>
      <c r="AH441" s="162">
        <v>2</v>
      </c>
      <c r="AI441" s="155">
        <v>911</v>
      </c>
      <c r="AJ441" s="162">
        <v>3</v>
      </c>
      <c r="AK441" s="162">
        <v>23</v>
      </c>
      <c r="AL441" s="162">
        <v>153</v>
      </c>
      <c r="AM441" s="155">
        <v>239</v>
      </c>
      <c r="AN441" s="155">
        <v>184</v>
      </c>
      <c r="AO441" s="162">
        <v>120</v>
      </c>
      <c r="AP441" s="162">
        <v>69</v>
      </c>
      <c r="AQ441" s="162">
        <v>49</v>
      </c>
      <c r="AR441" s="162">
        <v>28</v>
      </c>
      <c r="AS441" s="162">
        <v>19</v>
      </c>
      <c r="AT441" s="162">
        <v>8</v>
      </c>
      <c r="AU441" s="162">
        <v>16</v>
      </c>
      <c r="AV441" s="157" t="s">
        <v>271</v>
      </c>
    </row>
    <row r="442" spans="1:48" x14ac:dyDescent="0.25">
      <c r="A442" s="155" t="s">
        <v>81</v>
      </c>
      <c r="B442" s="155" t="s">
        <v>345</v>
      </c>
      <c r="C442" s="155" t="s">
        <v>346</v>
      </c>
      <c r="D442" s="155" t="s">
        <v>558</v>
      </c>
      <c r="E442" s="155" t="s">
        <v>1599</v>
      </c>
      <c r="F442" s="155" t="s">
        <v>373</v>
      </c>
      <c r="G442" s="155">
        <v>59</v>
      </c>
      <c r="H442" s="162">
        <v>51</v>
      </c>
      <c r="I442" s="162">
        <v>7</v>
      </c>
      <c r="J442" s="162">
        <v>1</v>
      </c>
      <c r="K442" s="157" t="s">
        <v>271</v>
      </c>
      <c r="L442" s="157" t="s">
        <v>271</v>
      </c>
      <c r="M442" s="157" t="s">
        <v>271</v>
      </c>
      <c r="N442" s="157" t="s">
        <v>271</v>
      </c>
      <c r="O442" s="157" t="s">
        <v>271</v>
      </c>
      <c r="P442" s="157" t="s">
        <v>271</v>
      </c>
      <c r="Q442" s="157" t="s">
        <v>271</v>
      </c>
      <c r="R442" s="157" t="s">
        <v>271</v>
      </c>
      <c r="S442" s="157" t="s">
        <v>271</v>
      </c>
      <c r="T442" s="157" t="s">
        <v>271</v>
      </c>
      <c r="U442" s="155">
        <v>35</v>
      </c>
      <c r="V442" s="162">
        <v>28</v>
      </c>
      <c r="W442" s="162">
        <v>6</v>
      </c>
      <c r="X442" s="162">
        <v>1</v>
      </c>
      <c r="Y442" s="157" t="s">
        <v>271</v>
      </c>
      <c r="Z442" s="157" t="s">
        <v>271</v>
      </c>
      <c r="AA442" s="157" t="s">
        <v>271</v>
      </c>
      <c r="AB442" s="157" t="s">
        <v>271</v>
      </c>
      <c r="AC442" s="157" t="s">
        <v>271</v>
      </c>
      <c r="AD442" s="157" t="s">
        <v>271</v>
      </c>
      <c r="AE442" s="157" t="s">
        <v>271</v>
      </c>
      <c r="AF442" s="157" t="s">
        <v>271</v>
      </c>
      <c r="AG442" s="157" t="s">
        <v>271</v>
      </c>
      <c r="AH442" s="157" t="s">
        <v>271</v>
      </c>
      <c r="AI442" s="155">
        <v>24</v>
      </c>
      <c r="AJ442" s="162">
        <v>23</v>
      </c>
      <c r="AK442" s="162">
        <v>1</v>
      </c>
      <c r="AL442" s="157" t="s">
        <v>271</v>
      </c>
      <c r="AM442" s="157" t="s">
        <v>271</v>
      </c>
      <c r="AN442" s="157" t="s">
        <v>271</v>
      </c>
      <c r="AO442" s="157" t="s">
        <v>271</v>
      </c>
      <c r="AP442" s="157" t="s">
        <v>271</v>
      </c>
      <c r="AQ442" s="157" t="s">
        <v>271</v>
      </c>
      <c r="AR442" s="157" t="s">
        <v>271</v>
      </c>
      <c r="AS442" s="157" t="s">
        <v>271</v>
      </c>
      <c r="AT442" s="157" t="s">
        <v>271</v>
      </c>
      <c r="AU442" s="157" t="s">
        <v>271</v>
      </c>
      <c r="AV442" s="157" t="s">
        <v>271</v>
      </c>
    </row>
    <row r="443" spans="1:48" x14ac:dyDescent="0.25">
      <c r="A443" s="155" t="s">
        <v>81</v>
      </c>
      <c r="B443" s="155" t="s">
        <v>345</v>
      </c>
      <c r="C443" s="155" t="s">
        <v>347</v>
      </c>
      <c r="D443" s="155" t="s">
        <v>389</v>
      </c>
      <c r="E443" s="155" t="s">
        <v>1599</v>
      </c>
      <c r="F443" s="155" t="s">
        <v>373</v>
      </c>
      <c r="G443" s="155">
        <v>455</v>
      </c>
      <c r="H443" s="162">
        <v>1</v>
      </c>
      <c r="I443" s="162">
        <v>6</v>
      </c>
      <c r="J443" s="162">
        <v>13</v>
      </c>
      <c r="K443" s="162">
        <v>39</v>
      </c>
      <c r="L443" s="162">
        <v>46</v>
      </c>
      <c r="M443" s="162">
        <v>68</v>
      </c>
      <c r="N443" s="155">
        <v>64</v>
      </c>
      <c r="O443" s="155">
        <v>46</v>
      </c>
      <c r="P443" s="155">
        <v>44</v>
      </c>
      <c r="Q443" s="162">
        <v>20</v>
      </c>
      <c r="R443" s="155">
        <v>14</v>
      </c>
      <c r="S443" s="155">
        <v>32</v>
      </c>
      <c r="T443" s="162">
        <v>62</v>
      </c>
      <c r="U443" s="155">
        <v>336</v>
      </c>
      <c r="V443" s="162">
        <v>1</v>
      </c>
      <c r="W443" s="162">
        <v>5</v>
      </c>
      <c r="X443" s="162">
        <v>11</v>
      </c>
      <c r="Y443" s="162">
        <v>31</v>
      </c>
      <c r="Z443" s="162">
        <v>31</v>
      </c>
      <c r="AA443" s="162">
        <v>47</v>
      </c>
      <c r="AB443" s="155">
        <v>46</v>
      </c>
      <c r="AC443" s="155">
        <v>37</v>
      </c>
      <c r="AD443" s="162">
        <v>31</v>
      </c>
      <c r="AE443" s="162">
        <v>13</v>
      </c>
      <c r="AF443" s="162">
        <v>12</v>
      </c>
      <c r="AG443" s="155">
        <v>26</v>
      </c>
      <c r="AH443" s="162">
        <v>45</v>
      </c>
      <c r="AI443" s="162">
        <v>119</v>
      </c>
      <c r="AJ443" s="157" t="s">
        <v>271</v>
      </c>
      <c r="AK443" s="162">
        <v>1</v>
      </c>
      <c r="AL443" s="162">
        <v>2</v>
      </c>
      <c r="AM443" s="162">
        <v>8</v>
      </c>
      <c r="AN443" s="162">
        <v>15</v>
      </c>
      <c r="AO443" s="162">
        <v>21</v>
      </c>
      <c r="AP443" s="162">
        <v>18</v>
      </c>
      <c r="AQ443" s="162">
        <v>9</v>
      </c>
      <c r="AR443" s="162">
        <v>13</v>
      </c>
      <c r="AS443" s="162">
        <v>7</v>
      </c>
      <c r="AT443" s="162">
        <v>2</v>
      </c>
      <c r="AU443" s="162">
        <v>6</v>
      </c>
      <c r="AV443" s="162">
        <v>17</v>
      </c>
    </row>
    <row r="444" spans="1:48" x14ac:dyDescent="0.25">
      <c r="A444" s="155" t="s">
        <v>81</v>
      </c>
      <c r="B444" s="155" t="s">
        <v>345</v>
      </c>
      <c r="C444" s="155" t="s">
        <v>347</v>
      </c>
      <c r="D444" s="155" t="s">
        <v>478</v>
      </c>
      <c r="E444" s="155" t="s">
        <v>1599</v>
      </c>
      <c r="F444" s="155" t="s">
        <v>373</v>
      </c>
      <c r="G444" s="155">
        <v>13</v>
      </c>
      <c r="H444" s="157" t="s">
        <v>271</v>
      </c>
      <c r="I444" s="157" t="s">
        <v>271</v>
      </c>
      <c r="J444" s="157" t="s">
        <v>271</v>
      </c>
      <c r="K444" s="157" t="s">
        <v>271</v>
      </c>
      <c r="L444" s="157" t="s">
        <v>271</v>
      </c>
      <c r="M444" s="157" t="s">
        <v>271</v>
      </c>
      <c r="N444" s="157" t="s">
        <v>271</v>
      </c>
      <c r="O444" s="157" t="s">
        <v>271</v>
      </c>
      <c r="P444" s="155">
        <v>2</v>
      </c>
      <c r="Q444" s="155">
        <v>3</v>
      </c>
      <c r="R444" s="155">
        <v>2</v>
      </c>
      <c r="S444" s="155">
        <v>6</v>
      </c>
      <c r="T444" s="157" t="s">
        <v>271</v>
      </c>
      <c r="U444" s="155">
        <v>10</v>
      </c>
      <c r="V444" s="157" t="s">
        <v>271</v>
      </c>
      <c r="W444" s="157" t="s">
        <v>271</v>
      </c>
      <c r="X444" s="157" t="s">
        <v>271</v>
      </c>
      <c r="Y444" s="157" t="s">
        <v>271</v>
      </c>
      <c r="Z444" s="157" t="s">
        <v>271</v>
      </c>
      <c r="AA444" s="157" t="s">
        <v>271</v>
      </c>
      <c r="AB444" s="157" t="s">
        <v>271</v>
      </c>
      <c r="AC444" s="157" t="s">
        <v>271</v>
      </c>
      <c r="AD444" s="155">
        <v>2</v>
      </c>
      <c r="AE444" s="155">
        <v>1</v>
      </c>
      <c r="AF444" s="155">
        <v>1</v>
      </c>
      <c r="AG444" s="155">
        <v>6</v>
      </c>
      <c r="AH444" s="157" t="s">
        <v>271</v>
      </c>
      <c r="AI444" s="155">
        <v>3</v>
      </c>
      <c r="AJ444" s="157" t="s">
        <v>271</v>
      </c>
      <c r="AK444" s="157" t="s">
        <v>271</v>
      </c>
      <c r="AL444" s="157" t="s">
        <v>271</v>
      </c>
      <c r="AM444" s="157" t="s">
        <v>271</v>
      </c>
      <c r="AN444" s="157" t="s">
        <v>271</v>
      </c>
      <c r="AO444" s="157" t="s">
        <v>271</v>
      </c>
      <c r="AP444" s="157" t="s">
        <v>271</v>
      </c>
      <c r="AQ444" s="157" t="s">
        <v>271</v>
      </c>
      <c r="AR444" s="157" t="s">
        <v>271</v>
      </c>
      <c r="AS444" s="155">
        <v>2</v>
      </c>
      <c r="AT444" s="155">
        <v>1</v>
      </c>
      <c r="AU444" s="157" t="s">
        <v>271</v>
      </c>
      <c r="AV444" s="157" t="s">
        <v>271</v>
      </c>
    </row>
    <row r="445" spans="1:48" x14ac:dyDescent="0.25">
      <c r="A445" s="155" t="s">
        <v>81</v>
      </c>
      <c r="B445" s="155" t="s">
        <v>345</v>
      </c>
      <c r="C445" s="155" t="s">
        <v>347</v>
      </c>
      <c r="D445" s="155" t="s">
        <v>259</v>
      </c>
      <c r="E445" s="155" t="s">
        <v>1599</v>
      </c>
      <c r="F445" s="155" t="s">
        <v>373</v>
      </c>
      <c r="G445" s="155">
        <v>70</v>
      </c>
      <c r="H445" s="162">
        <v>1</v>
      </c>
      <c r="I445" s="162">
        <v>1</v>
      </c>
      <c r="J445" s="157" t="s">
        <v>271</v>
      </c>
      <c r="K445" s="157" t="s">
        <v>271</v>
      </c>
      <c r="L445" s="157" t="s">
        <v>271</v>
      </c>
      <c r="M445" s="157" t="s">
        <v>271</v>
      </c>
      <c r="N445" s="162">
        <v>1</v>
      </c>
      <c r="O445" s="157" t="s">
        <v>271</v>
      </c>
      <c r="P445" s="155">
        <v>1</v>
      </c>
      <c r="Q445" s="155">
        <v>2</v>
      </c>
      <c r="R445" s="157" t="s">
        <v>271</v>
      </c>
      <c r="S445" s="162">
        <v>2</v>
      </c>
      <c r="T445" s="162">
        <v>62</v>
      </c>
      <c r="U445" s="155">
        <v>52</v>
      </c>
      <c r="V445" s="162">
        <v>1</v>
      </c>
      <c r="W445" s="162">
        <v>1</v>
      </c>
      <c r="X445" s="157" t="s">
        <v>271</v>
      </c>
      <c r="Y445" s="157" t="s">
        <v>271</v>
      </c>
      <c r="Z445" s="157" t="s">
        <v>271</v>
      </c>
      <c r="AA445" s="157" t="s">
        <v>271</v>
      </c>
      <c r="AB445" s="162">
        <v>1</v>
      </c>
      <c r="AC445" s="157" t="s">
        <v>271</v>
      </c>
      <c r="AD445" s="155">
        <v>1</v>
      </c>
      <c r="AE445" s="155">
        <v>2</v>
      </c>
      <c r="AF445" s="157" t="s">
        <v>271</v>
      </c>
      <c r="AG445" s="162">
        <v>1</v>
      </c>
      <c r="AH445" s="162">
        <v>45</v>
      </c>
      <c r="AI445" s="155">
        <v>18</v>
      </c>
      <c r="AJ445" s="157" t="s">
        <v>271</v>
      </c>
      <c r="AK445" s="157" t="s">
        <v>271</v>
      </c>
      <c r="AL445" s="157" t="s">
        <v>271</v>
      </c>
      <c r="AM445" s="157" t="s">
        <v>271</v>
      </c>
      <c r="AN445" s="157" t="s">
        <v>271</v>
      </c>
      <c r="AO445" s="157" t="s">
        <v>271</v>
      </c>
      <c r="AP445" s="157" t="s">
        <v>271</v>
      </c>
      <c r="AQ445" s="157" t="s">
        <v>271</v>
      </c>
      <c r="AR445" s="157" t="s">
        <v>271</v>
      </c>
      <c r="AS445" s="157" t="s">
        <v>271</v>
      </c>
      <c r="AT445" s="157" t="s">
        <v>271</v>
      </c>
      <c r="AU445" s="162">
        <v>1</v>
      </c>
      <c r="AV445" s="162">
        <v>17</v>
      </c>
    </row>
    <row r="446" spans="1:48" x14ac:dyDescent="0.25">
      <c r="A446" s="155" t="s">
        <v>81</v>
      </c>
      <c r="B446" s="155" t="s">
        <v>345</v>
      </c>
      <c r="C446" s="155" t="s">
        <v>347</v>
      </c>
      <c r="D446" s="155" t="s">
        <v>370</v>
      </c>
      <c r="E446" s="155" t="s">
        <v>1599</v>
      </c>
      <c r="F446" s="155" t="s">
        <v>373</v>
      </c>
      <c r="G446" s="155">
        <v>74</v>
      </c>
      <c r="H446" s="157" t="s">
        <v>271</v>
      </c>
      <c r="I446" s="157" t="s">
        <v>271</v>
      </c>
      <c r="J446" s="157" t="s">
        <v>271</v>
      </c>
      <c r="K446" s="162">
        <v>1</v>
      </c>
      <c r="L446" s="162">
        <v>2</v>
      </c>
      <c r="M446" s="162">
        <v>5</v>
      </c>
      <c r="N446" s="162">
        <v>13</v>
      </c>
      <c r="O446" s="162">
        <v>16</v>
      </c>
      <c r="P446" s="162">
        <v>13</v>
      </c>
      <c r="Q446" s="162">
        <v>2</v>
      </c>
      <c r="R446" s="162">
        <v>7</v>
      </c>
      <c r="S446" s="155">
        <v>15</v>
      </c>
      <c r="T446" s="157" t="s">
        <v>271</v>
      </c>
      <c r="U446" s="155">
        <v>50</v>
      </c>
      <c r="V446" s="157" t="s">
        <v>271</v>
      </c>
      <c r="W446" s="157" t="s">
        <v>271</v>
      </c>
      <c r="X446" s="157" t="s">
        <v>271</v>
      </c>
      <c r="Y446" s="157" t="s">
        <v>271</v>
      </c>
      <c r="Z446" s="162">
        <v>1</v>
      </c>
      <c r="AA446" s="162">
        <v>3</v>
      </c>
      <c r="AB446" s="162">
        <v>6</v>
      </c>
      <c r="AC446" s="162">
        <v>12</v>
      </c>
      <c r="AD446" s="162">
        <v>7</v>
      </c>
      <c r="AE446" s="162">
        <v>2</v>
      </c>
      <c r="AF446" s="162">
        <v>7</v>
      </c>
      <c r="AG446" s="162">
        <v>12</v>
      </c>
      <c r="AH446" s="157" t="s">
        <v>271</v>
      </c>
      <c r="AI446" s="155">
        <v>24</v>
      </c>
      <c r="AJ446" s="157" t="s">
        <v>271</v>
      </c>
      <c r="AK446" s="157" t="s">
        <v>271</v>
      </c>
      <c r="AL446" s="157" t="s">
        <v>271</v>
      </c>
      <c r="AM446" s="162">
        <v>1</v>
      </c>
      <c r="AN446" s="162">
        <v>1</v>
      </c>
      <c r="AO446" s="162">
        <v>2</v>
      </c>
      <c r="AP446" s="162">
        <v>7</v>
      </c>
      <c r="AQ446" s="162">
        <v>4</v>
      </c>
      <c r="AR446" s="162">
        <v>6</v>
      </c>
      <c r="AS446" s="157" t="s">
        <v>271</v>
      </c>
      <c r="AT446" s="157" t="s">
        <v>271</v>
      </c>
      <c r="AU446" s="155">
        <v>3</v>
      </c>
      <c r="AV446" s="157" t="s">
        <v>271</v>
      </c>
    </row>
    <row r="447" spans="1:48" x14ac:dyDescent="0.25">
      <c r="A447" s="155" t="s">
        <v>81</v>
      </c>
      <c r="B447" s="155" t="s">
        <v>345</v>
      </c>
      <c r="C447" s="155" t="s">
        <v>347</v>
      </c>
      <c r="D447" s="155" t="s">
        <v>371</v>
      </c>
      <c r="E447" s="155" t="s">
        <v>1599</v>
      </c>
      <c r="F447" s="155" t="s">
        <v>373</v>
      </c>
      <c r="G447" s="155">
        <v>298</v>
      </c>
      <c r="H447" s="157" t="s">
        <v>271</v>
      </c>
      <c r="I447" s="155">
        <v>5</v>
      </c>
      <c r="J447" s="155">
        <v>13</v>
      </c>
      <c r="K447" s="155">
        <v>38</v>
      </c>
      <c r="L447" s="155">
        <v>44</v>
      </c>
      <c r="M447" s="155">
        <v>63</v>
      </c>
      <c r="N447" s="155">
        <v>50</v>
      </c>
      <c r="O447" s="155">
        <v>30</v>
      </c>
      <c r="P447" s="155">
        <v>28</v>
      </c>
      <c r="Q447" s="155">
        <v>13</v>
      </c>
      <c r="R447" s="155">
        <v>5</v>
      </c>
      <c r="S447" s="155">
        <v>9</v>
      </c>
      <c r="T447" s="157" t="s">
        <v>271</v>
      </c>
      <c r="U447" s="155">
        <v>224</v>
      </c>
      <c r="V447" s="157" t="s">
        <v>271</v>
      </c>
      <c r="W447" s="155">
        <v>4</v>
      </c>
      <c r="X447" s="155">
        <v>11</v>
      </c>
      <c r="Y447" s="155">
        <v>31</v>
      </c>
      <c r="Z447" s="155">
        <v>30</v>
      </c>
      <c r="AA447" s="155">
        <v>44</v>
      </c>
      <c r="AB447" s="155">
        <v>39</v>
      </c>
      <c r="AC447" s="155">
        <v>25</v>
      </c>
      <c r="AD447" s="155">
        <v>21</v>
      </c>
      <c r="AE447" s="155">
        <v>8</v>
      </c>
      <c r="AF447" s="155">
        <v>4</v>
      </c>
      <c r="AG447" s="155">
        <v>7</v>
      </c>
      <c r="AH447" s="157" t="s">
        <v>271</v>
      </c>
      <c r="AI447" s="155">
        <v>74</v>
      </c>
      <c r="AJ447" s="157" t="s">
        <v>271</v>
      </c>
      <c r="AK447" s="155">
        <v>1</v>
      </c>
      <c r="AL447" s="155">
        <v>2</v>
      </c>
      <c r="AM447" s="155">
        <v>7</v>
      </c>
      <c r="AN447" s="155">
        <v>14</v>
      </c>
      <c r="AO447" s="155">
        <v>19</v>
      </c>
      <c r="AP447" s="155">
        <v>11</v>
      </c>
      <c r="AQ447" s="155">
        <v>5</v>
      </c>
      <c r="AR447" s="155">
        <v>7</v>
      </c>
      <c r="AS447" s="155">
        <v>5</v>
      </c>
      <c r="AT447" s="155">
        <v>1</v>
      </c>
      <c r="AU447" s="155">
        <v>2</v>
      </c>
      <c r="AV447" s="157" t="s">
        <v>271</v>
      </c>
    </row>
    <row r="448" spans="1:48" x14ac:dyDescent="0.25">
      <c r="A448" s="155" t="s">
        <v>81</v>
      </c>
      <c r="B448" s="155" t="s">
        <v>345</v>
      </c>
      <c r="C448" s="155" t="s">
        <v>348</v>
      </c>
      <c r="D448" s="155" t="s">
        <v>389</v>
      </c>
      <c r="E448" s="155" t="s">
        <v>1599</v>
      </c>
      <c r="F448" s="155" t="s">
        <v>373</v>
      </c>
      <c r="G448" s="155">
        <v>27749</v>
      </c>
      <c r="H448" s="162">
        <v>499</v>
      </c>
      <c r="I448" s="162">
        <v>706</v>
      </c>
      <c r="J448" s="162">
        <v>1839</v>
      </c>
      <c r="K448" s="162">
        <v>2526</v>
      </c>
      <c r="L448" s="162">
        <v>3573</v>
      </c>
      <c r="M448" s="162">
        <v>3436</v>
      </c>
      <c r="N448" s="162">
        <v>3972</v>
      </c>
      <c r="O448" s="162">
        <v>2733</v>
      </c>
      <c r="P448" s="162">
        <v>2247</v>
      </c>
      <c r="Q448" s="162">
        <v>1459</v>
      </c>
      <c r="R448" s="162">
        <v>1029</v>
      </c>
      <c r="S448" s="162">
        <v>2683</v>
      </c>
      <c r="T448" s="162">
        <v>1047</v>
      </c>
      <c r="U448" s="155">
        <v>21272</v>
      </c>
      <c r="V448" s="162">
        <v>410</v>
      </c>
      <c r="W448" s="162">
        <v>554</v>
      </c>
      <c r="X448" s="162">
        <v>1361</v>
      </c>
      <c r="Y448" s="162">
        <v>1887</v>
      </c>
      <c r="Z448" s="162">
        <v>2705</v>
      </c>
      <c r="AA448" s="162">
        <v>2580</v>
      </c>
      <c r="AB448" s="162">
        <v>2937</v>
      </c>
      <c r="AC448" s="162">
        <v>2088</v>
      </c>
      <c r="AD448" s="162">
        <v>1729</v>
      </c>
      <c r="AE448" s="162">
        <v>1135</v>
      </c>
      <c r="AF448" s="162">
        <v>800</v>
      </c>
      <c r="AG448" s="162">
        <v>2209</v>
      </c>
      <c r="AH448" s="162">
        <v>877</v>
      </c>
      <c r="AI448" s="155">
        <v>6477</v>
      </c>
      <c r="AJ448" s="162">
        <v>89</v>
      </c>
      <c r="AK448" s="162">
        <v>152</v>
      </c>
      <c r="AL448" s="162">
        <v>478</v>
      </c>
      <c r="AM448" s="162">
        <v>639</v>
      </c>
      <c r="AN448" s="162">
        <v>868</v>
      </c>
      <c r="AO448" s="162">
        <v>856</v>
      </c>
      <c r="AP448" s="162">
        <v>1035</v>
      </c>
      <c r="AQ448" s="162">
        <v>645</v>
      </c>
      <c r="AR448" s="162">
        <v>518</v>
      </c>
      <c r="AS448" s="162">
        <v>324</v>
      </c>
      <c r="AT448" s="162">
        <v>229</v>
      </c>
      <c r="AU448" s="162">
        <v>474</v>
      </c>
      <c r="AV448" s="162">
        <v>170</v>
      </c>
    </row>
    <row r="449" spans="1:48" x14ac:dyDescent="0.25">
      <c r="A449" s="155" t="s">
        <v>81</v>
      </c>
      <c r="B449" s="155" t="s">
        <v>345</v>
      </c>
      <c r="C449" s="155" t="s">
        <v>348</v>
      </c>
      <c r="D449" s="155" t="s">
        <v>478</v>
      </c>
      <c r="E449" s="155" t="s">
        <v>1599</v>
      </c>
      <c r="F449" s="155" t="s">
        <v>373</v>
      </c>
      <c r="G449" s="155">
        <v>506</v>
      </c>
      <c r="H449" s="157" t="s">
        <v>271</v>
      </c>
      <c r="I449" s="157" t="s">
        <v>271</v>
      </c>
      <c r="J449" s="157" t="s">
        <v>271</v>
      </c>
      <c r="K449" s="155">
        <v>12</v>
      </c>
      <c r="L449" s="162">
        <v>26</v>
      </c>
      <c r="M449" s="155">
        <v>37</v>
      </c>
      <c r="N449" s="155">
        <v>29</v>
      </c>
      <c r="O449" s="155">
        <v>24</v>
      </c>
      <c r="P449" s="155">
        <v>29</v>
      </c>
      <c r="Q449" s="155">
        <v>63</v>
      </c>
      <c r="R449" s="162">
        <v>80</v>
      </c>
      <c r="S449" s="155">
        <v>206</v>
      </c>
      <c r="T449" s="157" t="s">
        <v>271</v>
      </c>
      <c r="U449" s="155">
        <v>431</v>
      </c>
      <c r="V449" s="157" t="s">
        <v>271</v>
      </c>
      <c r="W449" s="157" t="s">
        <v>271</v>
      </c>
      <c r="X449" s="157" t="s">
        <v>271</v>
      </c>
      <c r="Y449" s="155">
        <v>12</v>
      </c>
      <c r="Z449" s="162">
        <v>20</v>
      </c>
      <c r="AA449" s="155">
        <v>31</v>
      </c>
      <c r="AB449" s="155">
        <v>24</v>
      </c>
      <c r="AC449" s="155">
        <v>21</v>
      </c>
      <c r="AD449" s="155">
        <v>23</v>
      </c>
      <c r="AE449" s="155">
        <v>51</v>
      </c>
      <c r="AF449" s="162">
        <v>63</v>
      </c>
      <c r="AG449" s="155">
        <v>186</v>
      </c>
      <c r="AH449" s="157" t="s">
        <v>271</v>
      </c>
      <c r="AI449" s="155">
        <v>75</v>
      </c>
      <c r="AJ449" s="157" t="s">
        <v>271</v>
      </c>
      <c r="AK449" s="157" t="s">
        <v>271</v>
      </c>
      <c r="AL449" s="157" t="s">
        <v>271</v>
      </c>
      <c r="AM449" s="157" t="s">
        <v>271</v>
      </c>
      <c r="AN449" s="162">
        <v>6</v>
      </c>
      <c r="AO449" s="162">
        <v>6</v>
      </c>
      <c r="AP449" s="162">
        <v>5</v>
      </c>
      <c r="AQ449" s="162">
        <v>3</v>
      </c>
      <c r="AR449" s="162">
        <v>6</v>
      </c>
      <c r="AS449" s="162">
        <v>12</v>
      </c>
      <c r="AT449" s="162">
        <v>17</v>
      </c>
      <c r="AU449" s="162">
        <v>20</v>
      </c>
      <c r="AV449" s="157" t="s">
        <v>271</v>
      </c>
    </row>
    <row r="450" spans="1:48" x14ac:dyDescent="0.25">
      <c r="A450" s="155" t="s">
        <v>81</v>
      </c>
      <c r="B450" s="155" t="s">
        <v>345</v>
      </c>
      <c r="C450" s="155" t="s">
        <v>348</v>
      </c>
      <c r="D450" s="155" t="s">
        <v>259</v>
      </c>
      <c r="E450" s="155" t="s">
        <v>1599</v>
      </c>
      <c r="F450" s="155" t="s">
        <v>373</v>
      </c>
      <c r="G450" s="155">
        <v>1718</v>
      </c>
      <c r="H450" s="162">
        <v>338</v>
      </c>
      <c r="I450" s="162">
        <v>10</v>
      </c>
      <c r="J450" s="162">
        <v>16</v>
      </c>
      <c r="K450" s="162">
        <v>22</v>
      </c>
      <c r="L450" s="162">
        <v>80</v>
      </c>
      <c r="M450" s="162">
        <v>21</v>
      </c>
      <c r="N450" s="162">
        <v>22</v>
      </c>
      <c r="O450" s="155">
        <v>28</v>
      </c>
      <c r="P450" s="155">
        <v>33</v>
      </c>
      <c r="Q450" s="155">
        <v>12</v>
      </c>
      <c r="R450" s="155">
        <v>28</v>
      </c>
      <c r="S450" s="155">
        <v>61</v>
      </c>
      <c r="T450" s="162">
        <v>1047</v>
      </c>
      <c r="U450" s="155">
        <v>1422</v>
      </c>
      <c r="V450" s="162">
        <v>276</v>
      </c>
      <c r="W450" s="162">
        <v>8</v>
      </c>
      <c r="X450" s="162">
        <v>13</v>
      </c>
      <c r="Y450" s="162">
        <v>14</v>
      </c>
      <c r="Z450" s="162">
        <v>69</v>
      </c>
      <c r="AA450" s="162">
        <v>17</v>
      </c>
      <c r="AB450" s="162">
        <v>18</v>
      </c>
      <c r="AC450" s="162">
        <v>21</v>
      </c>
      <c r="AD450" s="155">
        <v>27</v>
      </c>
      <c r="AE450" s="155">
        <v>12</v>
      </c>
      <c r="AF450" s="155">
        <v>24</v>
      </c>
      <c r="AG450" s="155">
        <v>46</v>
      </c>
      <c r="AH450" s="162">
        <v>877</v>
      </c>
      <c r="AI450" s="155">
        <v>296</v>
      </c>
      <c r="AJ450" s="162">
        <v>62</v>
      </c>
      <c r="AK450" s="162">
        <v>2</v>
      </c>
      <c r="AL450" s="162">
        <v>3</v>
      </c>
      <c r="AM450" s="162">
        <v>8</v>
      </c>
      <c r="AN450" s="162">
        <v>11</v>
      </c>
      <c r="AO450" s="162">
        <v>4</v>
      </c>
      <c r="AP450" s="162">
        <v>4</v>
      </c>
      <c r="AQ450" s="155">
        <v>7</v>
      </c>
      <c r="AR450" s="162">
        <v>6</v>
      </c>
      <c r="AS450" s="157" t="s">
        <v>271</v>
      </c>
      <c r="AT450" s="162">
        <v>4</v>
      </c>
      <c r="AU450" s="155">
        <v>15</v>
      </c>
      <c r="AV450" s="162">
        <v>170</v>
      </c>
    </row>
    <row r="451" spans="1:48" x14ac:dyDescent="0.25">
      <c r="A451" s="155" t="s">
        <v>81</v>
      </c>
      <c r="B451" s="155" t="s">
        <v>345</v>
      </c>
      <c r="C451" s="155" t="s">
        <v>348</v>
      </c>
      <c r="D451" s="155" t="s">
        <v>533</v>
      </c>
      <c r="E451" s="155" t="s">
        <v>1599</v>
      </c>
      <c r="F451" s="155" t="s">
        <v>373</v>
      </c>
      <c r="G451" s="155">
        <v>182</v>
      </c>
      <c r="H451" s="155">
        <v>2</v>
      </c>
      <c r="I451" s="155">
        <v>5</v>
      </c>
      <c r="J451" s="162">
        <v>18</v>
      </c>
      <c r="K451" s="155">
        <v>30</v>
      </c>
      <c r="L451" s="162">
        <v>34</v>
      </c>
      <c r="M451" s="162">
        <v>25</v>
      </c>
      <c r="N451" s="155">
        <v>23</v>
      </c>
      <c r="O451" s="162">
        <v>18</v>
      </c>
      <c r="P451" s="162">
        <v>8</v>
      </c>
      <c r="Q451" s="162">
        <v>8</v>
      </c>
      <c r="R451" s="162">
        <v>8</v>
      </c>
      <c r="S451" s="162">
        <v>3</v>
      </c>
      <c r="T451" s="157" t="s">
        <v>271</v>
      </c>
      <c r="U451" s="155">
        <v>132</v>
      </c>
      <c r="V451" s="155">
        <v>2</v>
      </c>
      <c r="W451" s="162">
        <v>2</v>
      </c>
      <c r="X451" s="162">
        <v>11</v>
      </c>
      <c r="Y451" s="155">
        <v>24</v>
      </c>
      <c r="Z451" s="162">
        <v>27</v>
      </c>
      <c r="AA451" s="162">
        <v>18</v>
      </c>
      <c r="AB451" s="155">
        <v>19</v>
      </c>
      <c r="AC451" s="162">
        <v>14</v>
      </c>
      <c r="AD451" s="162">
        <v>4</v>
      </c>
      <c r="AE451" s="162">
        <v>4</v>
      </c>
      <c r="AF451" s="162">
        <v>4</v>
      </c>
      <c r="AG451" s="162">
        <v>3</v>
      </c>
      <c r="AH451" s="157" t="s">
        <v>271</v>
      </c>
      <c r="AI451" s="155">
        <v>50</v>
      </c>
      <c r="AJ451" s="157" t="s">
        <v>271</v>
      </c>
      <c r="AK451" s="155">
        <v>3</v>
      </c>
      <c r="AL451" s="162">
        <v>7</v>
      </c>
      <c r="AM451" s="162">
        <v>6</v>
      </c>
      <c r="AN451" s="162">
        <v>7</v>
      </c>
      <c r="AO451" s="162">
        <v>7</v>
      </c>
      <c r="AP451" s="162">
        <v>4</v>
      </c>
      <c r="AQ451" s="162">
        <v>4</v>
      </c>
      <c r="AR451" s="162">
        <v>4</v>
      </c>
      <c r="AS451" s="162">
        <v>4</v>
      </c>
      <c r="AT451" s="162">
        <v>4</v>
      </c>
      <c r="AU451" s="157" t="s">
        <v>271</v>
      </c>
      <c r="AV451" s="157" t="s">
        <v>271</v>
      </c>
    </row>
    <row r="452" spans="1:48" x14ac:dyDescent="0.25">
      <c r="A452" s="155" t="s">
        <v>81</v>
      </c>
      <c r="B452" s="155" t="s">
        <v>345</v>
      </c>
      <c r="C452" s="155" t="s">
        <v>348</v>
      </c>
      <c r="D452" s="155" t="s">
        <v>537</v>
      </c>
      <c r="E452" s="155" t="s">
        <v>1599</v>
      </c>
      <c r="F452" s="155" t="s">
        <v>373</v>
      </c>
      <c r="G452" s="155">
        <v>1</v>
      </c>
      <c r="H452" s="157" t="s">
        <v>271</v>
      </c>
      <c r="I452" s="157" t="s">
        <v>271</v>
      </c>
      <c r="J452" s="157" t="s">
        <v>271</v>
      </c>
      <c r="K452" s="157" t="s">
        <v>271</v>
      </c>
      <c r="L452" s="157" t="s">
        <v>271</v>
      </c>
      <c r="M452" s="157" t="s">
        <v>271</v>
      </c>
      <c r="N452" s="157" t="s">
        <v>271</v>
      </c>
      <c r="O452" s="157" t="s">
        <v>271</v>
      </c>
      <c r="P452" s="157" t="s">
        <v>271</v>
      </c>
      <c r="Q452" s="157" t="s">
        <v>271</v>
      </c>
      <c r="R452" s="155">
        <v>1</v>
      </c>
      <c r="S452" s="157" t="s">
        <v>271</v>
      </c>
      <c r="T452" s="157" t="s">
        <v>271</v>
      </c>
      <c r="U452" s="155">
        <v>1</v>
      </c>
      <c r="V452" s="157" t="s">
        <v>271</v>
      </c>
      <c r="W452" s="157" t="s">
        <v>271</v>
      </c>
      <c r="X452" s="157" t="s">
        <v>271</v>
      </c>
      <c r="Y452" s="157" t="s">
        <v>271</v>
      </c>
      <c r="Z452" s="157" t="s">
        <v>271</v>
      </c>
      <c r="AA452" s="157" t="s">
        <v>271</v>
      </c>
      <c r="AB452" s="157" t="s">
        <v>271</v>
      </c>
      <c r="AC452" s="157" t="s">
        <v>271</v>
      </c>
      <c r="AD452" s="157" t="s">
        <v>271</v>
      </c>
      <c r="AE452" s="157" t="s">
        <v>271</v>
      </c>
      <c r="AF452" s="155">
        <v>1</v>
      </c>
      <c r="AG452" s="157" t="s">
        <v>271</v>
      </c>
      <c r="AH452" s="157" t="s">
        <v>271</v>
      </c>
      <c r="AI452" s="157" t="s">
        <v>271</v>
      </c>
      <c r="AJ452" s="157" t="s">
        <v>271</v>
      </c>
      <c r="AK452" s="157" t="s">
        <v>271</v>
      </c>
      <c r="AL452" s="157" t="s">
        <v>271</v>
      </c>
      <c r="AM452" s="157" t="s">
        <v>271</v>
      </c>
      <c r="AN452" s="157" t="s">
        <v>271</v>
      </c>
      <c r="AO452" s="157" t="s">
        <v>271</v>
      </c>
      <c r="AP452" s="157" t="s">
        <v>271</v>
      </c>
      <c r="AQ452" s="157" t="s">
        <v>271</v>
      </c>
      <c r="AR452" s="157" t="s">
        <v>271</v>
      </c>
      <c r="AS452" s="157" t="s">
        <v>271</v>
      </c>
      <c r="AT452" s="157" t="s">
        <v>271</v>
      </c>
      <c r="AU452" s="157" t="s">
        <v>271</v>
      </c>
      <c r="AV452" s="157" t="s">
        <v>271</v>
      </c>
    </row>
    <row r="453" spans="1:48" x14ac:dyDescent="0.25">
      <c r="A453" s="155" t="s">
        <v>81</v>
      </c>
      <c r="B453" s="155" t="s">
        <v>345</v>
      </c>
      <c r="C453" s="155" t="s">
        <v>348</v>
      </c>
      <c r="D453" s="155" t="s">
        <v>552</v>
      </c>
      <c r="E453" s="155" t="s">
        <v>1599</v>
      </c>
      <c r="F453" s="155" t="s">
        <v>373</v>
      </c>
      <c r="G453" s="155">
        <v>149</v>
      </c>
      <c r="H453" s="162">
        <v>1</v>
      </c>
      <c r="I453" s="155">
        <v>9</v>
      </c>
      <c r="J453" s="157" t="s">
        <v>271</v>
      </c>
      <c r="K453" s="157" t="s">
        <v>271</v>
      </c>
      <c r="L453" s="155">
        <v>1</v>
      </c>
      <c r="M453" s="155">
        <v>3</v>
      </c>
      <c r="N453" s="155">
        <v>17</v>
      </c>
      <c r="O453" s="155">
        <v>40</v>
      </c>
      <c r="P453" s="155">
        <v>32</v>
      </c>
      <c r="Q453" s="155">
        <v>14</v>
      </c>
      <c r="R453" s="155">
        <v>10</v>
      </c>
      <c r="S453" s="155">
        <v>22</v>
      </c>
      <c r="T453" s="157" t="s">
        <v>271</v>
      </c>
      <c r="U453" s="155">
        <v>135</v>
      </c>
      <c r="V453" s="162">
        <v>1</v>
      </c>
      <c r="W453" s="155">
        <v>8</v>
      </c>
      <c r="X453" s="157" t="s">
        <v>271</v>
      </c>
      <c r="Y453" s="157" t="s">
        <v>271</v>
      </c>
      <c r="Z453" s="155">
        <v>1</v>
      </c>
      <c r="AA453" s="155">
        <v>2</v>
      </c>
      <c r="AB453" s="155">
        <v>15</v>
      </c>
      <c r="AC453" s="155">
        <v>37</v>
      </c>
      <c r="AD453" s="155">
        <v>27</v>
      </c>
      <c r="AE453" s="155">
        <v>14</v>
      </c>
      <c r="AF453" s="155">
        <v>8</v>
      </c>
      <c r="AG453" s="155">
        <v>22</v>
      </c>
      <c r="AH453" s="157" t="s">
        <v>271</v>
      </c>
      <c r="AI453" s="155">
        <v>14</v>
      </c>
      <c r="AJ453" s="157" t="s">
        <v>271</v>
      </c>
      <c r="AK453" s="162">
        <v>1</v>
      </c>
      <c r="AL453" s="157" t="s">
        <v>271</v>
      </c>
      <c r="AM453" s="157" t="s">
        <v>271</v>
      </c>
      <c r="AN453" s="157" t="s">
        <v>271</v>
      </c>
      <c r="AO453" s="155">
        <v>1</v>
      </c>
      <c r="AP453" s="155">
        <v>2</v>
      </c>
      <c r="AQ453" s="155">
        <v>3</v>
      </c>
      <c r="AR453" s="155">
        <v>5</v>
      </c>
      <c r="AS453" s="157" t="s">
        <v>271</v>
      </c>
      <c r="AT453" s="155">
        <v>2</v>
      </c>
      <c r="AU453" s="157" t="s">
        <v>271</v>
      </c>
      <c r="AV453" s="157" t="s">
        <v>271</v>
      </c>
    </row>
    <row r="454" spans="1:48" x14ac:dyDescent="0.25">
      <c r="A454" s="155" t="s">
        <v>81</v>
      </c>
      <c r="B454" s="155" t="s">
        <v>345</v>
      </c>
      <c r="C454" s="155" t="s">
        <v>348</v>
      </c>
      <c r="D454" s="155" t="s">
        <v>370</v>
      </c>
      <c r="E454" s="155" t="s">
        <v>1599</v>
      </c>
      <c r="F454" s="155" t="s">
        <v>373</v>
      </c>
      <c r="G454" s="155">
        <v>14339</v>
      </c>
      <c r="H454" s="155">
        <v>21</v>
      </c>
      <c r="I454" s="155">
        <v>49</v>
      </c>
      <c r="J454" s="155">
        <v>17</v>
      </c>
      <c r="K454" s="155">
        <v>52</v>
      </c>
      <c r="L454" s="155">
        <v>1224</v>
      </c>
      <c r="M454" s="155">
        <v>1834</v>
      </c>
      <c r="N454" s="155">
        <v>2977</v>
      </c>
      <c r="O454" s="155">
        <v>2115</v>
      </c>
      <c r="P454" s="155">
        <v>1833</v>
      </c>
      <c r="Q454" s="155">
        <v>1207</v>
      </c>
      <c r="R454" s="155">
        <v>814</v>
      </c>
      <c r="S454" s="155">
        <v>2196</v>
      </c>
      <c r="T454" s="157" t="s">
        <v>271</v>
      </c>
      <c r="U454" s="155">
        <v>10949</v>
      </c>
      <c r="V454" s="155">
        <v>17</v>
      </c>
      <c r="W454" s="155">
        <v>22</v>
      </c>
      <c r="X454" s="155">
        <v>14</v>
      </c>
      <c r="Y454" s="155">
        <v>42</v>
      </c>
      <c r="Z454" s="155">
        <v>963</v>
      </c>
      <c r="AA454" s="155">
        <v>1375</v>
      </c>
      <c r="AB454" s="155">
        <v>2156</v>
      </c>
      <c r="AC454" s="155">
        <v>1593</v>
      </c>
      <c r="AD454" s="155">
        <v>1410</v>
      </c>
      <c r="AE454" s="155">
        <v>925</v>
      </c>
      <c r="AF454" s="155">
        <v>638</v>
      </c>
      <c r="AG454" s="155">
        <v>1794</v>
      </c>
      <c r="AH454" s="157" t="s">
        <v>271</v>
      </c>
      <c r="AI454" s="155">
        <v>3390</v>
      </c>
      <c r="AJ454" s="155">
        <v>4</v>
      </c>
      <c r="AK454" s="155">
        <v>27</v>
      </c>
      <c r="AL454" s="162">
        <v>3</v>
      </c>
      <c r="AM454" s="155">
        <v>10</v>
      </c>
      <c r="AN454" s="155">
        <v>261</v>
      </c>
      <c r="AO454" s="155">
        <v>459</v>
      </c>
      <c r="AP454" s="155">
        <v>821</v>
      </c>
      <c r="AQ454" s="155">
        <v>522</v>
      </c>
      <c r="AR454" s="155">
        <v>423</v>
      </c>
      <c r="AS454" s="155">
        <v>282</v>
      </c>
      <c r="AT454" s="155">
        <v>176</v>
      </c>
      <c r="AU454" s="155">
        <v>402</v>
      </c>
      <c r="AV454" s="157" t="s">
        <v>271</v>
      </c>
    </row>
    <row r="455" spans="1:48" x14ac:dyDescent="0.25">
      <c r="A455" s="155" t="s">
        <v>81</v>
      </c>
      <c r="B455" s="155" t="s">
        <v>345</v>
      </c>
      <c r="C455" s="155" t="s">
        <v>348</v>
      </c>
      <c r="D455" s="155" t="s">
        <v>371</v>
      </c>
      <c r="E455" s="155" t="s">
        <v>1599</v>
      </c>
      <c r="F455" s="155" t="s">
        <v>373</v>
      </c>
      <c r="G455" s="155">
        <v>10807</v>
      </c>
      <c r="H455" s="155">
        <v>94</v>
      </c>
      <c r="I455" s="162">
        <v>631</v>
      </c>
      <c r="J455" s="155">
        <v>1788</v>
      </c>
      <c r="K455" s="155">
        <v>2410</v>
      </c>
      <c r="L455" s="155">
        <v>2207</v>
      </c>
      <c r="M455" s="155">
        <v>1516</v>
      </c>
      <c r="N455" s="155">
        <v>903</v>
      </c>
      <c r="O455" s="155">
        <v>508</v>
      </c>
      <c r="P455" s="155">
        <v>312</v>
      </c>
      <c r="Q455" s="155">
        <v>155</v>
      </c>
      <c r="R455" s="155">
        <v>88</v>
      </c>
      <c r="S455" s="155">
        <v>195</v>
      </c>
      <c r="T455" s="157" t="s">
        <v>271</v>
      </c>
      <c r="U455" s="155">
        <v>8161</v>
      </c>
      <c r="V455" s="162">
        <v>75</v>
      </c>
      <c r="W455" s="162">
        <v>512</v>
      </c>
      <c r="X455" s="155">
        <v>1323</v>
      </c>
      <c r="Y455" s="155">
        <v>1795</v>
      </c>
      <c r="Z455" s="155">
        <v>1625</v>
      </c>
      <c r="AA455" s="155">
        <v>1137</v>
      </c>
      <c r="AB455" s="155">
        <v>705</v>
      </c>
      <c r="AC455" s="155">
        <v>402</v>
      </c>
      <c r="AD455" s="155">
        <v>238</v>
      </c>
      <c r="AE455" s="155">
        <v>129</v>
      </c>
      <c r="AF455" s="155">
        <v>62</v>
      </c>
      <c r="AG455" s="155">
        <v>158</v>
      </c>
      <c r="AH455" s="157" t="s">
        <v>271</v>
      </c>
      <c r="AI455" s="155">
        <v>2646</v>
      </c>
      <c r="AJ455" s="162">
        <v>19</v>
      </c>
      <c r="AK455" s="162">
        <v>119</v>
      </c>
      <c r="AL455" s="162">
        <v>465</v>
      </c>
      <c r="AM455" s="155">
        <v>615</v>
      </c>
      <c r="AN455" s="155">
        <v>582</v>
      </c>
      <c r="AO455" s="155">
        <v>379</v>
      </c>
      <c r="AP455" s="155">
        <v>198</v>
      </c>
      <c r="AQ455" s="155">
        <v>106</v>
      </c>
      <c r="AR455" s="155">
        <v>74</v>
      </c>
      <c r="AS455" s="155">
        <v>26</v>
      </c>
      <c r="AT455" s="162">
        <v>26</v>
      </c>
      <c r="AU455" s="155">
        <v>37</v>
      </c>
      <c r="AV455" s="157" t="s">
        <v>271</v>
      </c>
    </row>
    <row r="456" spans="1:48" x14ac:dyDescent="0.25">
      <c r="A456" s="155" t="s">
        <v>81</v>
      </c>
      <c r="B456" s="155" t="s">
        <v>345</v>
      </c>
      <c r="C456" s="155" t="s">
        <v>348</v>
      </c>
      <c r="D456" s="155" t="s">
        <v>558</v>
      </c>
      <c r="E456" s="155" t="s">
        <v>1599</v>
      </c>
      <c r="F456" s="155" t="s">
        <v>373</v>
      </c>
      <c r="G456" s="155">
        <v>47</v>
      </c>
      <c r="H456" s="162">
        <v>43</v>
      </c>
      <c r="I456" s="162">
        <v>2</v>
      </c>
      <c r="J456" s="157" t="s">
        <v>271</v>
      </c>
      <c r="K456" s="157" t="s">
        <v>271</v>
      </c>
      <c r="L456" s="162">
        <v>1</v>
      </c>
      <c r="M456" s="157" t="s">
        <v>271</v>
      </c>
      <c r="N456" s="155">
        <v>1</v>
      </c>
      <c r="O456" s="157" t="s">
        <v>271</v>
      </c>
      <c r="P456" s="157" t="s">
        <v>271</v>
      </c>
      <c r="Q456" s="157" t="s">
        <v>271</v>
      </c>
      <c r="R456" s="157" t="s">
        <v>271</v>
      </c>
      <c r="S456" s="157" t="s">
        <v>271</v>
      </c>
      <c r="T456" s="157" t="s">
        <v>271</v>
      </c>
      <c r="U456" s="155">
        <v>41</v>
      </c>
      <c r="V456" s="162">
        <v>39</v>
      </c>
      <c r="W456" s="162">
        <v>2</v>
      </c>
      <c r="X456" s="157" t="s">
        <v>271</v>
      </c>
      <c r="Y456" s="157" t="s">
        <v>271</v>
      </c>
      <c r="Z456" s="157" t="s">
        <v>271</v>
      </c>
      <c r="AA456" s="157" t="s">
        <v>271</v>
      </c>
      <c r="AB456" s="157" t="s">
        <v>271</v>
      </c>
      <c r="AC456" s="157" t="s">
        <v>271</v>
      </c>
      <c r="AD456" s="157" t="s">
        <v>271</v>
      </c>
      <c r="AE456" s="157" t="s">
        <v>271</v>
      </c>
      <c r="AF456" s="157" t="s">
        <v>271</v>
      </c>
      <c r="AG456" s="157" t="s">
        <v>271</v>
      </c>
      <c r="AH456" s="157" t="s">
        <v>271</v>
      </c>
      <c r="AI456" s="162">
        <v>6</v>
      </c>
      <c r="AJ456" s="162">
        <v>4</v>
      </c>
      <c r="AK456" s="157" t="s">
        <v>271</v>
      </c>
      <c r="AL456" s="157" t="s">
        <v>271</v>
      </c>
      <c r="AM456" s="157" t="s">
        <v>271</v>
      </c>
      <c r="AN456" s="162">
        <v>1</v>
      </c>
      <c r="AO456" s="157" t="s">
        <v>271</v>
      </c>
      <c r="AP456" s="162">
        <v>1</v>
      </c>
      <c r="AQ456" s="157" t="s">
        <v>271</v>
      </c>
      <c r="AR456" s="157" t="s">
        <v>271</v>
      </c>
      <c r="AS456" s="157" t="s">
        <v>271</v>
      </c>
      <c r="AT456" s="157" t="s">
        <v>271</v>
      </c>
      <c r="AU456" s="157" t="s">
        <v>271</v>
      </c>
      <c r="AV456" s="157" t="s">
        <v>271</v>
      </c>
    </row>
    <row r="457" spans="1:48" x14ac:dyDescent="0.25">
      <c r="A457" s="155" t="s">
        <v>81</v>
      </c>
      <c r="B457" s="155" t="s">
        <v>345</v>
      </c>
      <c r="C457" s="155" t="s">
        <v>349</v>
      </c>
      <c r="D457" s="155" t="s">
        <v>389</v>
      </c>
      <c r="E457" s="155" t="s">
        <v>1599</v>
      </c>
      <c r="F457" s="155" t="s">
        <v>373</v>
      </c>
      <c r="G457" s="155">
        <v>12757</v>
      </c>
      <c r="H457" s="162">
        <v>216</v>
      </c>
      <c r="I457" s="155">
        <v>213</v>
      </c>
      <c r="J457" s="155">
        <v>820</v>
      </c>
      <c r="K457" s="155">
        <v>1154</v>
      </c>
      <c r="L457" s="155">
        <v>1915</v>
      </c>
      <c r="M457" s="155">
        <v>1816</v>
      </c>
      <c r="N457" s="155">
        <v>1835</v>
      </c>
      <c r="O457" s="155">
        <v>1229</v>
      </c>
      <c r="P457" s="155">
        <v>990</v>
      </c>
      <c r="Q457" s="155">
        <v>667</v>
      </c>
      <c r="R457" s="155">
        <v>468</v>
      </c>
      <c r="S457" s="155">
        <v>980</v>
      </c>
      <c r="T457" s="162">
        <v>454</v>
      </c>
      <c r="U457" s="155">
        <v>10865</v>
      </c>
      <c r="V457" s="162">
        <v>186</v>
      </c>
      <c r="W457" s="155">
        <v>185</v>
      </c>
      <c r="X457" s="155">
        <v>689</v>
      </c>
      <c r="Y457" s="155">
        <v>942</v>
      </c>
      <c r="Z457" s="155">
        <v>1617</v>
      </c>
      <c r="AA457" s="155">
        <v>1535</v>
      </c>
      <c r="AB457" s="155">
        <v>1576</v>
      </c>
      <c r="AC457" s="155">
        <v>1054</v>
      </c>
      <c r="AD457" s="155">
        <v>854</v>
      </c>
      <c r="AE457" s="155">
        <v>579</v>
      </c>
      <c r="AF457" s="155">
        <v>418</v>
      </c>
      <c r="AG457" s="155">
        <v>842</v>
      </c>
      <c r="AH457" s="162">
        <v>388</v>
      </c>
      <c r="AI457" s="155">
        <v>1892</v>
      </c>
      <c r="AJ457" s="162">
        <v>30</v>
      </c>
      <c r="AK457" s="162">
        <v>28</v>
      </c>
      <c r="AL457" s="162">
        <v>131</v>
      </c>
      <c r="AM457" s="162">
        <v>212</v>
      </c>
      <c r="AN457" s="162">
        <v>298</v>
      </c>
      <c r="AO457" s="155">
        <v>281</v>
      </c>
      <c r="AP457" s="155">
        <v>259</v>
      </c>
      <c r="AQ457" s="155">
        <v>175</v>
      </c>
      <c r="AR457" s="155">
        <v>136</v>
      </c>
      <c r="AS457" s="155">
        <v>88</v>
      </c>
      <c r="AT457" s="162">
        <v>50</v>
      </c>
      <c r="AU457" s="155">
        <v>138</v>
      </c>
      <c r="AV457" s="162">
        <v>66</v>
      </c>
    </row>
    <row r="458" spans="1:48" x14ac:dyDescent="0.25">
      <c r="A458" s="155" t="s">
        <v>81</v>
      </c>
      <c r="B458" s="155" t="s">
        <v>345</v>
      </c>
      <c r="C458" s="155" t="s">
        <v>349</v>
      </c>
      <c r="D458" s="155" t="s">
        <v>478</v>
      </c>
      <c r="E458" s="155" t="s">
        <v>1599</v>
      </c>
      <c r="F458" s="155" t="s">
        <v>373</v>
      </c>
      <c r="G458" s="155">
        <v>132</v>
      </c>
      <c r="H458" s="157" t="s">
        <v>271</v>
      </c>
      <c r="I458" s="157" t="s">
        <v>271</v>
      </c>
      <c r="J458" s="157" t="s">
        <v>271</v>
      </c>
      <c r="K458" s="157" t="s">
        <v>271</v>
      </c>
      <c r="L458" s="157" t="s">
        <v>271</v>
      </c>
      <c r="M458" s="157" t="s">
        <v>271</v>
      </c>
      <c r="N458" s="155">
        <v>1</v>
      </c>
      <c r="O458" s="155">
        <v>5</v>
      </c>
      <c r="P458" s="155">
        <v>14</v>
      </c>
      <c r="Q458" s="155">
        <v>22</v>
      </c>
      <c r="R458" s="162">
        <v>29</v>
      </c>
      <c r="S458" s="162">
        <v>61</v>
      </c>
      <c r="T458" s="157" t="s">
        <v>271</v>
      </c>
      <c r="U458" s="155">
        <v>103</v>
      </c>
      <c r="V458" s="157" t="s">
        <v>271</v>
      </c>
      <c r="W458" s="157" t="s">
        <v>271</v>
      </c>
      <c r="X458" s="157" t="s">
        <v>271</v>
      </c>
      <c r="Y458" s="157" t="s">
        <v>271</v>
      </c>
      <c r="Z458" s="157" t="s">
        <v>271</v>
      </c>
      <c r="AA458" s="157" t="s">
        <v>271</v>
      </c>
      <c r="AB458" s="155">
        <v>1</v>
      </c>
      <c r="AC458" s="155">
        <v>5</v>
      </c>
      <c r="AD458" s="155">
        <v>9</v>
      </c>
      <c r="AE458" s="155">
        <v>17</v>
      </c>
      <c r="AF458" s="162">
        <v>24</v>
      </c>
      <c r="AG458" s="162">
        <v>47</v>
      </c>
      <c r="AH458" s="157" t="s">
        <v>271</v>
      </c>
      <c r="AI458" s="162">
        <v>29</v>
      </c>
      <c r="AJ458" s="157" t="s">
        <v>271</v>
      </c>
      <c r="AK458" s="157" t="s">
        <v>271</v>
      </c>
      <c r="AL458" s="157" t="s">
        <v>271</v>
      </c>
      <c r="AM458" s="157" t="s">
        <v>271</v>
      </c>
      <c r="AN458" s="157" t="s">
        <v>271</v>
      </c>
      <c r="AO458" s="157" t="s">
        <v>271</v>
      </c>
      <c r="AP458" s="157" t="s">
        <v>271</v>
      </c>
      <c r="AQ458" s="157" t="s">
        <v>271</v>
      </c>
      <c r="AR458" s="162">
        <v>5</v>
      </c>
      <c r="AS458" s="162">
        <v>5</v>
      </c>
      <c r="AT458" s="162">
        <v>5</v>
      </c>
      <c r="AU458" s="162">
        <v>14</v>
      </c>
      <c r="AV458" s="157" t="s">
        <v>271</v>
      </c>
    </row>
    <row r="459" spans="1:48" x14ac:dyDescent="0.25">
      <c r="A459" s="155" t="s">
        <v>81</v>
      </c>
      <c r="B459" s="155" t="s">
        <v>345</v>
      </c>
      <c r="C459" s="155" t="s">
        <v>349</v>
      </c>
      <c r="D459" s="155" t="s">
        <v>259</v>
      </c>
      <c r="E459" s="155" t="s">
        <v>1599</v>
      </c>
      <c r="F459" s="155" t="s">
        <v>373</v>
      </c>
      <c r="G459" s="155">
        <v>804</v>
      </c>
      <c r="H459" s="162">
        <v>162</v>
      </c>
      <c r="I459" s="155">
        <v>5</v>
      </c>
      <c r="J459" s="155">
        <v>5</v>
      </c>
      <c r="K459" s="155">
        <v>7</v>
      </c>
      <c r="L459" s="155">
        <v>53</v>
      </c>
      <c r="M459" s="155">
        <v>10</v>
      </c>
      <c r="N459" s="155">
        <v>26</v>
      </c>
      <c r="O459" s="155">
        <v>13</v>
      </c>
      <c r="P459" s="155">
        <v>13</v>
      </c>
      <c r="Q459" s="155">
        <v>15</v>
      </c>
      <c r="R459" s="155">
        <v>8</v>
      </c>
      <c r="S459" s="155">
        <v>35</v>
      </c>
      <c r="T459" s="162">
        <v>452</v>
      </c>
      <c r="U459" s="155">
        <v>682</v>
      </c>
      <c r="V459" s="162">
        <v>143</v>
      </c>
      <c r="W459" s="155">
        <v>4</v>
      </c>
      <c r="X459" s="155">
        <v>4</v>
      </c>
      <c r="Y459" s="155">
        <v>5</v>
      </c>
      <c r="Z459" s="155">
        <v>47</v>
      </c>
      <c r="AA459" s="155">
        <v>7</v>
      </c>
      <c r="AB459" s="155">
        <v>21</v>
      </c>
      <c r="AC459" s="155">
        <v>10</v>
      </c>
      <c r="AD459" s="155">
        <v>10</v>
      </c>
      <c r="AE459" s="155">
        <v>13</v>
      </c>
      <c r="AF459" s="155">
        <v>6</v>
      </c>
      <c r="AG459" s="155">
        <v>26</v>
      </c>
      <c r="AH459" s="162">
        <v>386</v>
      </c>
      <c r="AI459" s="155">
        <v>122</v>
      </c>
      <c r="AJ459" s="162">
        <v>19</v>
      </c>
      <c r="AK459" s="155">
        <v>1</v>
      </c>
      <c r="AL459" s="162">
        <v>1</v>
      </c>
      <c r="AM459" s="162">
        <v>2</v>
      </c>
      <c r="AN459" s="155">
        <v>6</v>
      </c>
      <c r="AO459" s="162">
        <v>3</v>
      </c>
      <c r="AP459" s="155">
        <v>5</v>
      </c>
      <c r="AQ459" s="155">
        <v>3</v>
      </c>
      <c r="AR459" s="162">
        <v>3</v>
      </c>
      <c r="AS459" s="155">
        <v>2</v>
      </c>
      <c r="AT459" s="155">
        <v>2</v>
      </c>
      <c r="AU459" s="155">
        <v>9</v>
      </c>
      <c r="AV459" s="162">
        <v>66</v>
      </c>
    </row>
    <row r="460" spans="1:48" x14ac:dyDescent="0.25">
      <c r="A460" s="155" t="s">
        <v>81</v>
      </c>
      <c r="B460" s="155" t="s">
        <v>345</v>
      </c>
      <c r="C460" s="155" t="s">
        <v>349</v>
      </c>
      <c r="D460" s="155" t="s">
        <v>533</v>
      </c>
      <c r="E460" s="155" t="s">
        <v>1599</v>
      </c>
      <c r="F460" s="155" t="s">
        <v>373</v>
      </c>
      <c r="G460" s="155">
        <v>57</v>
      </c>
      <c r="H460" s="157" t="s">
        <v>271</v>
      </c>
      <c r="I460" s="157" t="s">
        <v>271</v>
      </c>
      <c r="J460" s="155">
        <v>12</v>
      </c>
      <c r="K460" s="162">
        <v>13</v>
      </c>
      <c r="L460" s="162">
        <v>16</v>
      </c>
      <c r="M460" s="162">
        <v>8</v>
      </c>
      <c r="N460" s="155">
        <v>4</v>
      </c>
      <c r="O460" s="162">
        <v>1</v>
      </c>
      <c r="P460" s="162">
        <v>3</v>
      </c>
      <c r="Q460" s="157" t="s">
        <v>271</v>
      </c>
      <c r="R460" s="157" t="s">
        <v>271</v>
      </c>
      <c r="S460" s="157" t="s">
        <v>271</v>
      </c>
      <c r="T460" s="157" t="s">
        <v>271</v>
      </c>
      <c r="U460" s="155">
        <v>48</v>
      </c>
      <c r="V460" s="157" t="s">
        <v>271</v>
      </c>
      <c r="W460" s="157" t="s">
        <v>271</v>
      </c>
      <c r="X460" s="162">
        <v>9</v>
      </c>
      <c r="Y460" s="162">
        <v>11</v>
      </c>
      <c r="Z460" s="162">
        <v>13</v>
      </c>
      <c r="AA460" s="162">
        <v>8</v>
      </c>
      <c r="AB460" s="155">
        <v>4</v>
      </c>
      <c r="AC460" s="162">
        <v>1</v>
      </c>
      <c r="AD460" s="162">
        <v>2</v>
      </c>
      <c r="AE460" s="157" t="s">
        <v>271</v>
      </c>
      <c r="AF460" s="157" t="s">
        <v>271</v>
      </c>
      <c r="AG460" s="157" t="s">
        <v>271</v>
      </c>
      <c r="AH460" s="157" t="s">
        <v>271</v>
      </c>
      <c r="AI460" s="155">
        <v>9</v>
      </c>
      <c r="AJ460" s="157" t="s">
        <v>271</v>
      </c>
      <c r="AK460" s="157" t="s">
        <v>271</v>
      </c>
      <c r="AL460" s="155">
        <v>3</v>
      </c>
      <c r="AM460" s="162">
        <v>2</v>
      </c>
      <c r="AN460" s="162">
        <v>3</v>
      </c>
      <c r="AO460" s="157" t="s">
        <v>271</v>
      </c>
      <c r="AP460" s="157" t="s">
        <v>271</v>
      </c>
      <c r="AQ460" s="157" t="s">
        <v>271</v>
      </c>
      <c r="AR460" s="162">
        <v>1</v>
      </c>
      <c r="AS460" s="157" t="s">
        <v>271</v>
      </c>
      <c r="AT460" s="157" t="s">
        <v>271</v>
      </c>
      <c r="AU460" s="157" t="s">
        <v>271</v>
      </c>
      <c r="AV460" s="157" t="s">
        <v>271</v>
      </c>
    </row>
    <row r="461" spans="1:48" x14ac:dyDescent="0.25">
      <c r="A461" s="155" t="s">
        <v>81</v>
      </c>
      <c r="B461" s="155" t="s">
        <v>345</v>
      </c>
      <c r="C461" s="155" t="s">
        <v>349</v>
      </c>
      <c r="D461" s="155" t="s">
        <v>537</v>
      </c>
      <c r="E461" s="155" t="s">
        <v>1599</v>
      </c>
      <c r="F461" s="155" t="s">
        <v>373</v>
      </c>
      <c r="G461" s="155">
        <v>1</v>
      </c>
      <c r="H461" s="157" t="s">
        <v>271</v>
      </c>
      <c r="I461" s="157" t="s">
        <v>271</v>
      </c>
      <c r="J461" s="157" t="s">
        <v>271</v>
      </c>
      <c r="K461" s="157" t="s">
        <v>271</v>
      </c>
      <c r="L461" s="157" t="s">
        <v>271</v>
      </c>
      <c r="M461" s="157" t="s">
        <v>271</v>
      </c>
      <c r="N461" s="157" t="s">
        <v>271</v>
      </c>
      <c r="O461" s="157" t="s">
        <v>271</v>
      </c>
      <c r="P461" s="157" t="s">
        <v>271</v>
      </c>
      <c r="Q461" s="157" t="s">
        <v>271</v>
      </c>
      <c r="R461" s="157" t="s">
        <v>271</v>
      </c>
      <c r="S461" s="155">
        <v>1</v>
      </c>
      <c r="T461" s="157" t="s">
        <v>271</v>
      </c>
      <c r="U461" s="155">
        <v>1</v>
      </c>
      <c r="V461" s="157" t="s">
        <v>271</v>
      </c>
      <c r="W461" s="157" t="s">
        <v>271</v>
      </c>
      <c r="X461" s="157" t="s">
        <v>271</v>
      </c>
      <c r="Y461" s="157" t="s">
        <v>271</v>
      </c>
      <c r="Z461" s="157" t="s">
        <v>271</v>
      </c>
      <c r="AA461" s="157" t="s">
        <v>271</v>
      </c>
      <c r="AB461" s="157" t="s">
        <v>271</v>
      </c>
      <c r="AC461" s="157" t="s">
        <v>271</v>
      </c>
      <c r="AD461" s="157" t="s">
        <v>271</v>
      </c>
      <c r="AE461" s="157" t="s">
        <v>271</v>
      </c>
      <c r="AF461" s="157" t="s">
        <v>271</v>
      </c>
      <c r="AG461" s="155">
        <v>1</v>
      </c>
      <c r="AH461" s="157" t="s">
        <v>271</v>
      </c>
      <c r="AI461" s="157" t="s">
        <v>271</v>
      </c>
      <c r="AJ461" s="157" t="s">
        <v>271</v>
      </c>
      <c r="AK461" s="157" t="s">
        <v>271</v>
      </c>
      <c r="AL461" s="157" t="s">
        <v>271</v>
      </c>
      <c r="AM461" s="157" t="s">
        <v>271</v>
      </c>
      <c r="AN461" s="157" t="s">
        <v>271</v>
      </c>
      <c r="AO461" s="157" t="s">
        <v>271</v>
      </c>
      <c r="AP461" s="157" t="s">
        <v>271</v>
      </c>
      <c r="AQ461" s="157" t="s">
        <v>271</v>
      </c>
      <c r="AR461" s="157" t="s">
        <v>271</v>
      </c>
      <c r="AS461" s="157" t="s">
        <v>271</v>
      </c>
      <c r="AT461" s="157" t="s">
        <v>271</v>
      </c>
      <c r="AU461" s="157" t="s">
        <v>271</v>
      </c>
      <c r="AV461" s="157" t="s">
        <v>271</v>
      </c>
    </row>
    <row r="462" spans="1:48" x14ac:dyDescent="0.25">
      <c r="A462" s="155" t="s">
        <v>81</v>
      </c>
      <c r="B462" s="155" t="s">
        <v>345</v>
      </c>
      <c r="C462" s="155" t="s">
        <v>349</v>
      </c>
      <c r="D462" s="155" t="s">
        <v>552</v>
      </c>
      <c r="E462" s="155" t="s">
        <v>1599</v>
      </c>
      <c r="F462" s="155" t="s">
        <v>373</v>
      </c>
      <c r="G462" s="155">
        <v>137</v>
      </c>
      <c r="H462" s="157" t="s">
        <v>271</v>
      </c>
      <c r="I462" s="162">
        <v>8</v>
      </c>
      <c r="J462" s="157" t="s">
        <v>271</v>
      </c>
      <c r="K462" s="162">
        <v>3</v>
      </c>
      <c r="L462" s="157" t="s">
        <v>271</v>
      </c>
      <c r="M462" s="155">
        <v>1</v>
      </c>
      <c r="N462" s="162">
        <v>12</v>
      </c>
      <c r="O462" s="162">
        <v>32</v>
      </c>
      <c r="P462" s="162">
        <v>24</v>
      </c>
      <c r="Q462" s="155">
        <v>27</v>
      </c>
      <c r="R462" s="162">
        <v>8</v>
      </c>
      <c r="S462" s="162">
        <v>22</v>
      </c>
      <c r="T462" s="157" t="s">
        <v>271</v>
      </c>
      <c r="U462" s="155">
        <v>129</v>
      </c>
      <c r="V462" s="157" t="s">
        <v>271</v>
      </c>
      <c r="W462" s="162">
        <v>7</v>
      </c>
      <c r="X462" s="157" t="s">
        <v>271</v>
      </c>
      <c r="Y462" s="162">
        <v>3</v>
      </c>
      <c r="Z462" s="157" t="s">
        <v>271</v>
      </c>
      <c r="AA462" s="155">
        <v>1</v>
      </c>
      <c r="AB462" s="162">
        <v>10</v>
      </c>
      <c r="AC462" s="162">
        <v>32</v>
      </c>
      <c r="AD462" s="162">
        <v>23</v>
      </c>
      <c r="AE462" s="162">
        <v>26</v>
      </c>
      <c r="AF462" s="162">
        <v>8</v>
      </c>
      <c r="AG462" s="162">
        <v>19</v>
      </c>
      <c r="AH462" s="157" t="s">
        <v>271</v>
      </c>
      <c r="AI462" s="155">
        <v>8</v>
      </c>
      <c r="AJ462" s="157" t="s">
        <v>271</v>
      </c>
      <c r="AK462" s="162">
        <v>1</v>
      </c>
      <c r="AL462" s="157" t="s">
        <v>271</v>
      </c>
      <c r="AM462" s="157" t="s">
        <v>271</v>
      </c>
      <c r="AN462" s="157" t="s">
        <v>271</v>
      </c>
      <c r="AO462" s="157" t="s">
        <v>271</v>
      </c>
      <c r="AP462" s="162">
        <v>2</v>
      </c>
      <c r="AQ462" s="157" t="s">
        <v>271</v>
      </c>
      <c r="AR462" s="162">
        <v>1</v>
      </c>
      <c r="AS462" s="155">
        <v>1</v>
      </c>
      <c r="AT462" s="157" t="s">
        <v>271</v>
      </c>
      <c r="AU462" s="162">
        <v>3</v>
      </c>
      <c r="AV462" s="157" t="s">
        <v>271</v>
      </c>
    </row>
    <row r="463" spans="1:48" x14ac:dyDescent="0.25">
      <c r="A463" s="155" t="s">
        <v>81</v>
      </c>
      <c r="B463" s="155" t="s">
        <v>345</v>
      </c>
      <c r="C463" s="155" t="s">
        <v>349</v>
      </c>
      <c r="D463" s="155" t="s">
        <v>370</v>
      </c>
      <c r="E463" s="155" t="s">
        <v>1599</v>
      </c>
      <c r="F463" s="155" t="s">
        <v>373</v>
      </c>
      <c r="G463" s="155">
        <v>5984</v>
      </c>
      <c r="H463" s="155">
        <v>34</v>
      </c>
      <c r="I463" s="155">
        <v>9</v>
      </c>
      <c r="J463" s="155">
        <v>8</v>
      </c>
      <c r="K463" s="155">
        <v>12</v>
      </c>
      <c r="L463" s="155">
        <v>704</v>
      </c>
      <c r="M463" s="155">
        <v>928</v>
      </c>
      <c r="N463" s="155">
        <v>1198</v>
      </c>
      <c r="O463" s="155">
        <v>832</v>
      </c>
      <c r="P463" s="155">
        <v>714</v>
      </c>
      <c r="Q463" s="155">
        <v>475</v>
      </c>
      <c r="R463" s="155">
        <v>349</v>
      </c>
      <c r="S463" s="155">
        <v>721</v>
      </c>
      <c r="T463" s="157" t="s">
        <v>271</v>
      </c>
      <c r="U463" s="155">
        <v>5292</v>
      </c>
      <c r="V463" s="155">
        <v>25</v>
      </c>
      <c r="W463" s="155">
        <v>9</v>
      </c>
      <c r="X463" s="155">
        <v>7</v>
      </c>
      <c r="Y463" s="155">
        <v>9</v>
      </c>
      <c r="Z463" s="155">
        <v>629</v>
      </c>
      <c r="AA463" s="155">
        <v>824</v>
      </c>
      <c r="AB463" s="155">
        <v>1072</v>
      </c>
      <c r="AC463" s="155">
        <v>735</v>
      </c>
      <c r="AD463" s="155">
        <v>629</v>
      </c>
      <c r="AE463" s="155">
        <v>417</v>
      </c>
      <c r="AF463" s="155">
        <v>313</v>
      </c>
      <c r="AG463" s="155">
        <v>623</v>
      </c>
      <c r="AH463" s="157" t="s">
        <v>271</v>
      </c>
      <c r="AI463" s="155">
        <v>692</v>
      </c>
      <c r="AJ463" s="155">
        <v>9</v>
      </c>
      <c r="AK463" s="157" t="s">
        <v>271</v>
      </c>
      <c r="AL463" s="162">
        <v>1</v>
      </c>
      <c r="AM463" s="155">
        <v>3</v>
      </c>
      <c r="AN463" s="155">
        <v>75</v>
      </c>
      <c r="AO463" s="155">
        <v>104</v>
      </c>
      <c r="AP463" s="155">
        <v>126</v>
      </c>
      <c r="AQ463" s="155">
        <v>97</v>
      </c>
      <c r="AR463" s="155">
        <v>85</v>
      </c>
      <c r="AS463" s="162">
        <v>58</v>
      </c>
      <c r="AT463" s="162">
        <v>36</v>
      </c>
      <c r="AU463" s="155">
        <v>98</v>
      </c>
      <c r="AV463" s="157" t="s">
        <v>271</v>
      </c>
    </row>
    <row r="464" spans="1:48" x14ac:dyDescent="0.25">
      <c r="A464" s="155" t="s">
        <v>81</v>
      </c>
      <c r="B464" s="155" t="s">
        <v>345</v>
      </c>
      <c r="C464" s="155" t="s">
        <v>349</v>
      </c>
      <c r="D464" s="155" t="s">
        <v>371</v>
      </c>
      <c r="E464" s="155" t="s">
        <v>1599</v>
      </c>
      <c r="F464" s="155" t="s">
        <v>373</v>
      </c>
      <c r="G464" s="155">
        <v>5642</v>
      </c>
      <c r="H464" s="162">
        <v>20</v>
      </c>
      <c r="I464" s="162">
        <v>191</v>
      </c>
      <c r="J464" s="162">
        <v>795</v>
      </c>
      <c r="K464" s="162">
        <v>1119</v>
      </c>
      <c r="L464" s="162">
        <v>1142</v>
      </c>
      <c r="M464" s="162">
        <v>869</v>
      </c>
      <c r="N464" s="155">
        <v>594</v>
      </c>
      <c r="O464" s="155">
        <v>346</v>
      </c>
      <c r="P464" s="155">
        <v>222</v>
      </c>
      <c r="Q464" s="162">
        <v>128</v>
      </c>
      <c r="R464" s="162">
        <v>74</v>
      </c>
      <c r="S464" s="155">
        <v>140</v>
      </c>
      <c r="T464" s="162">
        <v>2</v>
      </c>
      <c r="U464" s="155">
        <v>4610</v>
      </c>
      <c r="V464" s="162">
        <v>18</v>
      </c>
      <c r="W464" s="162">
        <v>165</v>
      </c>
      <c r="X464" s="162">
        <v>669</v>
      </c>
      <c r="Y464" s="162">
        <v>914</v>
      </c>
      <c r="Z464" s="162">
        <v>928</v>
      </c>
      <c r="AA464" s="162">
        <v>695</v>
      </c>
      <c r="AB464" s="155">
        <v>468</v>
      </c>
      <c r="AC464" s="155">
        <v>271</v>
      </c>
      <c r="AD464" s="155">
        <v>181</v>
      </c>
      <c r="AE464" s="162">
        <v>106</v>
      </c>
      <c r="AF464" s="162">
        <v>67</v>
      </c>
      <c r="AG464" s="155">
        <v>126</v>
      </c>
      <c r="AH464" s="162">
        <v>2</v>
      </c>
      <c r="AI464" s="155">
        <v>1032</v>
      </c>
      <c r="AJ464" s="162">
        <v>2</v>
      </c>
      <c r="AK464" s="162">
        <v>26</v>
      </c>
      <c r="AL464" s="162">
        <v>126</v>
      </c>
      <c r="AM464" s="162">
        <v>205</v>
      </c>
      <c r="AN464" s="162">
        <v>214</v>
      </c>
      <c r="AO464" s="162">
        <v>174</v>
      </c>
      <c r="AP464" s="162">
        <v>126</v>
      </c>
      <c r="AQ464" s="162">
        <v>75</v>
      </c>
      <c r="AR464" s="162">
        <v>41</v>
      </c>
      <c r="AS464" s="162">
        <v>22</v>
      </c>
      <c r="AT464" s="162">
        <v>7</v>
      </c>
      <c r="AU464" s="155">
        <v>14</v>
      </c>
      <c r="AV464" s="157" t="s">
        <v>271</v>
      </c>
    </row>
    <row r="465" spans="1:48" x14ac:dyDescent="0.25">
      <c r="A465" s="155" t="s">
        <v>81</v>
      </c>
      <c r="B465" s="155" t="s">
        <v>345</v>
      </c>
      <c r="C465" s="155" t="s">
        <v>350</v>
      </c>
      <c r="D465" s="155" t="s">
        <v>389</v>
      </c>
      <c r="E465" s="155" t="s">
        <v>1599</v>
      </c>
      <c r="F465" s="155" t="s">
        <v>373</v>
      </c>
      <c r="G465" s="155">
        <v>4435</v>
      </c>
      <c r="H465" s="162">
        <v>21</v>
      </c>
      <c r="I465" s="155">
        <v>100</v>
      </c>
      <c r="J465" s="155">
        <v>267</v>
      </c>
      <c r="K465" s="155">
        <v>482</v>
      </c>
      <c r="L465" s="155">
        <v>519</v>
      </c>
      <c r="M465" s="155">
        <v>533</v>
      </c>
      <c r="N465" s="155">
        <v>650</v>
      </c>
      <c r="O465" s="155">
        <v>512</v>
      </c>
      <c r="P465" s="155">
        <v>377</v>
      </c>
      <c r="Q465" s="155">
        <v>230</v>
      </c>
      <c r="R465" s="155">
        <v>167</v>
      </c>
      <c r="S465" s="155">
        <v>451</v>
      </c>
      <c r="T465" s="162">
        <v>126</v>
      </c>
      <c r="U465" s="155">
        <v>3831</v>
      </c>
      <c r="V465" s="162">
        <v>18</v>
      </c>
      <c r="W465" s="155">
        <v>82</v>
      </c>
      <c r="X465" s="155">
        <v>225</v>
      </c>
      <c r="Y465" s="155">
        <v>411</v>
      </c>
      <c r="Z465" s="155">
        <v>437</v>
      </c>
      <c r="AA465" s="155">
        <v>449</v>
      </c>
      <c r="AB465" s="155">
        <v>562</v>
      </c>
      <c r="AC465" s="155">
        <v>457</v>
      </c>
      <c r="AD465" s="155">
        <v>326</v>
      </c>
      <c r="AE465" s="155">
        <v>202</v>
      </c>
      <c r="AF465" s="155">
        <v>147</v>
      </c>
      <c r="AG465" s="155">
        <v>405</v>
      </c>
      <c r="AH465" s="162">
        <v>110</v>
      </c>
      <c r="AI465" s="155">
        <v>604</v>
      </c>
      <c r="AJ465" s="162">
        <v>3</v>
      </c>
      <c r="AK465" s="155">
        <v>18</v>
      </c>
      <c r="AL465" s="155">
        <v>42</v>
      </c>
      <c r="AM465" s="162">
        <v>71</v>
      </c>
      <c r="AN465" s="162">
        <v>82</v>
      </c>
      <c r="AO465" s="162">
        <v>84</v>
      </c>
      <c r="AP465" s="155">
        <v>88</v>
      </c>
      <c r="AQ465" s="155">
        <v>55</v>
      </c>
      <c r="AR465" s="155">
        <v>51</v>
      </c>
      <c r="AS465" s="162">
        <v>28</v>
      </c>
      <c r="AT465" s="162">
        <v>20</v>
      </c>
      <c r="AU465" s="155">
        <v>46</v>
      </c>
      <c r="AV465" s="162">
        <v>16</v>
      </c>
    </row>
    <row r="466" spans="1:48" x14ac:dyDescent="0.25">
      <c r="A466" s="155" t="s">
        <v>81</v>
      </c>
      <c r="B466" s="155" t="s">
        <v>345</v>
      </c>
      <c r="C466" s="155" t="s">
        <v>350</v>
      </c>
      <c r="D466" s="155" t="s">
        <v>478</v>
      </c>
      <c r="E466" s="155" t="s">
        <v>1599</v>
      </c>
      <c r="F466" s="155" t="s">
        <v>373</v>
      </c>
      <c r="G466" s="155">
        <v>54</v>
      </c>
      <c r="H466" s="157" t="s">
        <v>271</v>
      </c>
      <c r="I466" s="157" t="s">
        <v>271</v>
      </c>
      <c r="J466" s="157" t="s">
        <v>271</v>
      </c>
      <c r="K466" s="157" t="s">
        <v>271</v>
      </c>
      <c r="L466" s="157" t="s">
        <v>271</v>
      </c>
      <c r="M466" s="157" t="s">
        <v>271</v>
      </c>
      <c r="N466" s="155">
        <v>2</v>
      </c>
      <c r="O466" s="155">
        <v>1</v>
      </c>
      <c r="P466" s="155">
        <v>2</v>
      </c>
      <c r="Q466" s="155">
        <v>5</v>
      </c>
      <c r="R466" s="155">
        <v>11</v>
      </c>
      <c r="S466" s="155">
        <v>33</v>
      </c>
      <c r="T466" s="157" t="s">
        <v>271</v>
      </c>
      <c r="U466" s="155">
        <v>46</v>
      </c>
      <c r="V466" s="157" t="s">
        <v>271</v>
      </c>
      <c r="W466" s="157" t="s">
        <v>271</v>
      </c>
      <c r="X466" s="157" t="s">
        <v>271</v>
      </c>
      <c r="Y466" s="157" t="s">
        <v>271</v>
      </c>
      <c r="Z466" s="157" t="s">
        <v>271</v>
      </c>
      <c r="AA466" s="157" t="s">
        <v>271</v>
      </c>
      <c r="AB466" s="155">
        <v>2</v>
      </c>
      <c r="AC466" s="155">
        <v>1</v>
      </c>
      <c r="AD466" s="155">
        <v>2</v>
      </c>
      <c r="AE466" s="155">
        <v>4</v>
      </c>
      <c r="AF466" s="155">
        <v>10</v>
      </c>
      <c r="AG466" s="155">
        <v>27</v>
      </c>
      <c r="AH466" s="157" t="s">
        <v>271</v>
      </c>
      <c r="AI466" s="155">
        <v>8</v>
      </c>
      <c r="AJ466" s="157" t="s">
        <v>271</v>
      </c>
      <c r="AK466" s="157" t="s">
        <v>271</v>
      </c>
      <c r="AL466" s="157" t="s">
        <v>271</v>
      </c>
      <c r="AM466" s="157" t="s">
        <v>271</v>
      </c>
      <c r="AN466" s="157" t="s">
        <v>271</v>
      </c>
      <c r="AO466" s="157" t="s">
        <v>271</v>
      </c>
      <c r="AP466" s="157" t="s">
        <v>271</v>
      </c>
      <c r="AQ466" s="157" t="s">
        <v>271</v>
      </c>
      <c r="AR466" s="157" t="s">
        <v>271</v>
      </c>
      <c r="AS466" s="162">
        <v>1</v>
      </c>
      <c r="AT466" s="155">
        <v>1</v>
      </c>
      <c r="AU466" s="162">
        <v>6</v>
      </c>
      <c r="AV466" s="157" t="s">
        <v>271</v>
      </c>
    </row>
    <row r="467" spans="1:48" x14ac:dyDescent="0.25">
      <c r="A467" s="155" t="s">
        <v>81</v>
      </c>
      <c r="B467" s="155" t="s">
        <v>345</v>
      </c>
      <c r="C467" s="155" t="s">
        <v>350</v>
      </c>
      <c r="D467" s="155" t="s">
        <v>259</v>
      </c>
      <c r="E467" s="155" t="s">
        <v>1599</v>
      </c>
      <c r="F467" s="155" t="s">
        <v>373</v>
      </c>
      <c r="G467" s="155">
        <v>136</v>
      </c>
      <c r="H467" s="157" t="s">
        <v>271</v>
      </c>
      <c r="I467" s="157" t="s">
        <v>271</v>
      </c>
      <c r="J467" s="157" t="s">
        <v>271</v>
      </c>
      <c r="K467" s="162">
        <v>1</v>
      </c>
      <c r="L467" s="162">
        <v>3</v>
      </c>
      <c r="M467" s="162">
        <v>2</v>
      </c>
      <c r="N467" s="155">
        <v>4</v>
      </c>
      <c r="O467" s="157" t="s">
        <v>271</v>
      </c>
      <c r="P467" s="157" t="s">
        <v>271</v>
      </c>
      <c r="Q467" s="157" t="s">
        <v>271</v>
      </c>
      <c r="R467" s="157" t="s">
        <v>271</v>
      </c>
      <c r="S467" s="157" t="s">
        <v>271</v>
      </c>
      <c r="T467" s="162">
        <v>126</v>
      </c>
      <c r="U467" s="155">
        <v>118</v>
      </c>
      <c r="V467" s="157" t="s">
        <v>271</v>
      </c>
      <c r="W467" s="157" t="s">
        <v>271</v>
      </c>
      <c r="X467" s="157" t="s">
        <v>271</v>
      </c>
      <c r="Y467" s="157" t="s">
        <v>271</v>
      </c>
      <c r="Z467" s="162">
        <v>3</v>
      </c>
      <c r="AA467" s="162">
        <v>2</v>
      </c>
      <c r="AB467" s="155">
        <v>3</v>
      </c>
      <c r="AC467" s="157" t="s">
        <v>271</v>
      </c>
      <c r="AD467" s="157" t="s">
        <v>271</v>
      </c>
      <c r="AE467" s="157" t="s">
        <v>271</v>
      </c>
      <c r="AF467" s="157" t="s">
        <v>271</v>
      </c>
      <c r="AG467" s="157" t="s">
        <v>271</v>
      </c>
      <c r="AH467" s="162">
        <v>110</v>
      </c>
      <c r="AI467" s="155">
        <v>18</v>
      </c>
      <c r="AJ467" s="157" t="s">
        <v>271</v>
      </c>
      <c r="AK467" s="157" t="s">
        <v>271</v>
      </c>
      <c r="AL467" s="157" t="s">
        <v>271</v>
      </c>
      <c r="AM467" s="162">
        <v>1</v>
      </c>
      <c r="AN467" s="157" t="s">
        <v>271</v>
      </c>
      <c r="AO467" s="157" t="s">
        <v>271</v>
      </c>
      <c r="AP467" s="155">
        <v>1</v>
      </c>
      <c r="AQ467" s="157" t="s">
        <v>271</v>
      </c>
      <c r="AR467" s="157" t="s">
        <v>271</v>
      </c>
      <c r="AS467" s="157" t="s">
        <v>271</v>
      </c>
      <c r="AT467" s="157" t="s">
        <v>271</v>
      </c>
      <c r="AU467" s="157" t="s">
        <v>271</v>
      </c>
      <c r="AV467" s="162">
        <v>16</v>
      </c>
    </row>
    <row r="468" spans="1:48" x14ac:dyDescent="0.25">
      <c r="A468" s="155" t="s">
        <v>81</v>
      </c>
      <c r="B468" s="155" t="s">
        <v>345</v>
      </c>
      <c r="C468" s="155" t="s">
        <v>350</v>
      </c>
      <c r="D468" s="155" t="s">
        <v>533</v>
      </c>
      <c r="E468" s="155" t="s">
        <v>1599</v>
      </c>
      <c r="F468" s="155" t="s">
        <v>373</v>
      </c>
      <c r="G468" s="155">
        <v>9</v>
      </c>
      <c r="H468" s="157" t="s">
        <v>271</v>
      </c>
      <c r="I468" s="162">
        <v>1</v>
      </c>
      <c r="J468" s="162">
        <v>3</v>
      </c>
      <c r="K468" s="162">
        <v>1</v>
      </c>
      <c r="L468" s="162">
        <v>2</v>
      </c>
      <c r="M468" s="157" t="s">
        <v>271</v>
      </c>
      <c r="N468" s="162">
        <v>1</v>
      </c>
      <c r="O468" s="157" t="s">
        <v>271</v>
      </c>
      <c r="P468" s="157" t="s">
        <v>271</v>
      </c>
      <c r="Q468" s="157" t="s">
        <v>271</v>
      </c>
      <c r="R468" s="157" t="s">
        <v>271</v>
      </c>
      <c r="S468" s="162">
        <v>1</v>
      </c>
      <c r="T468" s="157" t="s">
        <v>271</v>
      </c>
      <c r="U468" s="155">
        <v>7</v>
      </c>
      <c r="V468" s="157" t="s">
        <v>271</v>
      </c>
      <c r="W468" s="162">
        <v>1</v>
      </c>
      <c r="X468" s="162">
        <v>1</v>
      </c>
      <c r="Y468" s="162">
        <v>1</v>
      </c>
      <c r="Z468" s="162">
        <v>2</v>
      </c>
      <c r="AA468" s="157" t="s">
        <v>271</v>
      </c>
      <c r="AB468" s="162">
        <v>1</v>
      </c>
      <c r="AC468" s="157" t="s">
        <v>271</v>
      </c>
      <c r="AD468" s="157" t="s">
        <v>271</v>
      </c>
      <c r="AE468" s="157" t="s">
        <v>271</v>
      </c>
      <c r="AF468" s="157" t="s">
        <v>271</v>
      </c>
      <c r="AG468" s="162">
        <v>1</v>
      </c>
      <c r="AH468" s="157" t="s">
        <v>271</v>
      </c>
      <c r="AI468" s="162">
        <v>2</v>
      </c>
      <c r="AJ468" s="157" t="s">
        <v>271</v>
      </c>
      <c r="AK468" s="157" t="s">
        <v>271</v>
      </c>
      <c r="AL468" s="162">
        <v>2</v>
      </c>
      <c r="AM468" s="157" t="s">
        <v>271</v>
      </c>
      <c r="AN468" s="157" t="s">
        <v>271</v>
      </c>
      <c r="AO468" s="157" t="s">
        <v>271</v>
      </c>
      <c r="AP468" s="157" t="s">
        <v>271</v>
      </c>
      <c r="AQ468" s="157" t="s">
        <v>271</v>
      </c>
      <c r="AR468" s="157" t="s">
        <v>271</v>
      </c>
      <c r="AS468" s="157" t="s">
        <v>271</v>
      </c>
      <c r="AT468" s="157" t="s">
        <v>271</v>
      </c>
      <c r="AU468" s="157" t="s">
        <v>271</v>
      </c>
      <c r="AV468" s="157" t="s">
        <v>271</v>
      </c>
    </row>
    <row r="469" spans="1:48" x14ac:dyDescent="0.25">
      <c r="A469" s="155" t="s">
        <v>81</v>
      </c>
      <c r="B469" s="155" t="s">
        <v>345</v>
      </c>
      <c r="C469" s="155" t="s">
        <v>350</v>
      </c>
      <c r="D469" s="155" t="s">
        <v>552</v>
      </c>
      <c r="E469" s="155" t="s">
        <v>1599</v>
      </c>
      <c r="F469" s="155" t="s">
        <v>373</v>
      </c>
      <c r="G469" s="155">
        <v>101</v>
      </c>
      <c r="H469" s="157" t="s">
        <v>271</v>
      </c>
      <c r="I469" s="157" t="s">
        <v>271</v>
      </c>
      <c r="J469" s="157" t="s">
        <v>271</v>
      </c>
      <c r="K469" s="157" t="s">
        <v>271</v>
      </c>
      <c r="L469" s="157" t="s">
        <v>271</v>
      </c>
      <c r="M469" s="155">
        <v>2</v>
      </c>
      <c r="N469" s="155">
        <v>11</v>
      </c>
      <c r="O469" s="155">
        <v>33</v>
      </c>
      <c r="P469" s="155">
        <v>22</v>
      </c>
      <c r="Q469" s="155">
        <v>8</v>
      </c>
      <c r="R469" s="155">
        <v>5</v>
      </c>
      <c r="S469" s="155">
        <v>20</v>
      </c>
      <c r="T469" s="157" t="s">
        <v>271</v>
      </c>
      <c r="U469" s="155">
        <v>94</v>
      </c>
      <c r="V469" s="157" t="s">
        <v>271</v>
      </c>
      <c r="W469" s="157" t="s">
        <v>271</v>
      </c>
      <c r="X469" s="157" t="s">
        <v>271</v>
      </c>
      <c r="Y469" s="157" t="s">
        <v>271</v>
      </c>
      <c r="Z469" s="157" t="s">
        <v>271</v>
      </c>
      <c r="AA469" s="155">
        <v>2</v>
      </c>
      <c r="AB469" s="155">
        <v>10</v>
      </c>
      <c r="AC469" s="155">
        <v>33</v>
      </c>
      <c r="AD469" s="155">
        <v>21</v>
      </c>
      <c r="AE469" s="155">
        <v>6</v>
      </c>
      <c r="AF469" s="155">
        <v>4</v>
      </c>
      <c r="AG469" s="155">
        <v>18</v>
      </c>
      <c r="AH469" s="157" t="s">
        <v>271</v>
      </c>
      <c r="AI469" s="155">
        <v>7</v>
      </c>
      <c r="AJ469" s="157" t="s">
        <v>271</v>
      </c>
      <c r="AK469" s="157" t="s">
        <v>271</v>
      </c>
      <c r="AL469" s="157" t="s">
        <v>271</v>
      </c>
      <c r="AM469" s="157" t="s">
        <v>271</v>
      </c>
      <c r="AN469" s="157" t="s">
        <v>271</v>
      </c>
      <c r="AO469" s="157" t="s">
        <v>271</v>
      </c>
      <c r="AP469" s="155">
        <v>1</v>
      </c>
      <c r="AQ469" s="157" t="s">
        <v>271</v>
      </c>
      <c r="AR469" s="155">
        <v>1</v>
      </c>
      <c r="AS469" s="155">
        <v>2</v>
      </c>
      <c r="AT469" s="155">
        <v>1</v>
      </c>
      <c r="AU469" s="155">
        <v>2</v>
      </c>
      <c r="AV469" s="157" t="s">
        <v>271</v>
      </c>
    </row>
    <row r="470" spans="1:48" x14ac:dyDescent="0.25">
      <c r="A470" s="155" t="s">
        <v>81</v>
      </c>
      <c r="B470" s="155" t="s">
        <v>345</v>
      </c>
      <c r="C470" s="155" t="s">
        <v>350</v>
      </c>
      <c r="D470" s="155" t="s">
        <v>370</v>
      </c>
      <c r="E470" s="155" t="s">
        <v>1599</v>
      </c>
      <c r="F470" s="155" t="s">
        <v>373</v>
      </c>
      <c r="G470" s="155">
        <v>2135</v>
      </c>
      <c r="H470" s="157" t="s">
        <v>271</v>
      </c>
      <c r="I470" s="162">
        <v>2</v>
      </c>
      <c r="J470" s="162">
        <v>3</v>
      </c>
      <c r="K470" s="162">
        <v>11</v>
      </c>
      <c r="L470" s="162">
        <v>124</v>
      </c>
      <c r="M470" s="162">
        <v>254</v>
      </c>
      <c r="N470" s="162">
        <v>445</v>
      </c>
      <c r="O470" s="162">
        <v>340</v>
      </c>
      <c r="P470" s="155">
        <v>295</v>
      </c>
      <c r="Q470" s="155">
        <v>180</v>
      </c>
      <c r="R470" s="155">
        <v>137</v>
      </c>
      <c r="S470" s="155">
        <v>344</v>
      </c>
      <c r="T470" s="157" t="s">
        <v>271</v>
      </c>
      <c r="U470" s="155">
        <v>1850</v>
      </c>
      <c r="V470" s="157" t="s">
        <v>271</v>
      </c>
      <c r="W470" s="162">
        <v>1</v>
      </c>
      <c r="X470" s="162">
        <v>3</v>
      </c>
      <c r="Y470" s="162">
        <v>9</v>
      </c>
      <c r="Z470" s="162">
        <v>101</v>
      </c>
      <c r="AA470" s="162">
        <v>211</v>
      </c>
      <c r="AB470" s="162">
        <v>379</v>
      </c>
      <c r="AC470" s="162">
        <v>301</v>
      </c>
      <c r="AD470" s="155">
        <v>254</v>
      </c>
      <c r="AE470" s="155">
        <v>158</v>
      </c>
      <c r="AF470" s="155">
        <v>122</v>
      </c>
      <c r="AG470" s="155">
        <v>311</v>
      </c>
      <c r="AH470" s="157" t="s">
        <v>271</v>
      </c>
      <c r="AI470" s="155">
        <v>285</v>
      </c>
      <c r="AJ470" s="157" t="s">
        <v>271</v>
      </c>
      <c r="AK470" s="162">
        <v>1</v>
      </c>
      <c r="AL470" s="157" t="s">
        <v>271</v>
      </c>
      <c r="AM470" s="162">
        <v>2</v>
      </c>
      <c r="AN470" s="162">
        <v>23</v>
      </c>
      <c r="AO470" s="162">
        <v>43</v>
      </c>
      <c r="AP470" s="162">
        <v>66</v>
      </c>
      <c r="AQ470" s="162">
        <v>39</v>
      </c>
      <c r="AR470" s="162">
        <v>41</v>
      </c>
      <c r="AS470" s="155">
        <v>22</v>
      </c>
      <c r="AT470" s="155">
        <v>15</v>
      </c>
      <c r="AU470" s="155">
        <v>33</v>
      </c>
      <c r="AV470" s="157" t="s">
        <v>271</v>
      </c>
    </row>
    <row r="471" spans="1:48" x14ac:dyDescent="0.25">
      <c r="A471" s="155" t="s">
        <v>81</v>
      </c>
      <c r="B471" s="155" t="s">
        <v>345</v>
      </c>
      <c r="C471" s="155" t="s">
        <v>350</v>
      </c>
      <c r="D471" s="155" t="s">
        <v>371</v>
      </c>
      <c r="E471" s="155" t="s">
        <v>1599</v>
      </c>
      <c r="F471" s="155" t="s">
        <v>373</v>
      </c>
      <c r="G471" s="155">
        <v>2000</v>
      </c>
      <c r="H471" s="162">
        <v>21</v>
      </c>
      <c r="I471" s="162">
        <v>97</v>
      </c>
      <c r="J471" s="162">
        <v>261</v>
      </c>
      <c r="K471" s="162">
        <v>469</v>
      </c>
      <c r="L471" s="162">
        <v>390</v>
      </c>
      <c r="M471" s="162">
        <v>275</v>
      </c>
      <c r="N471" s="155">
        <v>187</v>
      </c>
      <c r="O471" s="162">
        <v>138</v>
      </c>
      <c r="P471" s="162">
        <v>58</v>
      </c>
      <c r="Q471" s="155">
        <v>37</v>
      </c>
      <c r="R471" s="162">
        <v>14</v>
      </c>
      <c r="S471" s="162">
        <v>53</v>
      </c>
      <c r="T471" s="157" t="s">
        <v>271</v>
      </c>
      <c r="U471" s="155">
        <v>1716</v>
      </c>
      <c r="V471" s="162">
        <v>18</v>
      </c>
      <c r="W471" s="162">
        <v>80</v>
      </c>
      <c r="X471" s="162">
        <v>221</v>
      </c>
      <c r="Y471" s="162">
        <v>401</v>
      </c>
      <c r="Z471" s="162">
        <v>331</v>
      </c>
      <c r="AA471" s="162">
        <v>234</v>
      </c>
      <c r="AB471" s="155">
        <v>167</v>
      </c>
      <c r="AC471" s="162">
        <v>122</v>
      </c>
      <c r="AD471" s="162">
        <v>49</v>
      </c>
      <c r="AE471" s="155">
        <v>34</v>
      </c>
      <c r="AF471" s="162">
        <v>11</v>
      </c>
      <c r="AG471" s="162">
        <v>48</v>
      </c>
      <c r="AH471" s="157" t="s">
        <v>271</v>
      </c>
      <c r="AI471" s="155">
        <v>284</v>
      </c>
      <c r="AJ471" s="162">
        <v>3</v>
      </c>
      <c r="AK471" s="162">
        <v>17</v>
      </c>
      <c r="AL471" s="162">
        <v>40</v>
      </c>
      <c r="AM471" s="162">
        <v>68</v>
      </c>
      <c r="AN471" s="162">
        <v>59</v>
      </c>
      <c r="AO471" s="162">
        <v>41</v>
      </c>
      <c r="AP471" s="162">
        <v>20</v>
      </c>
      <c r="AQ471" s="162">
        <v>16</v>
      </c>
      <c r="AR471" s="162">
        <v>9</v>
      </c>
      <c r="AS471" s="162">
        <v>3</v>
      </c>
      <c r="AT471" s="162">
        <v>3</v>
      </c>
      <c r="AU471" s="162">
        <v>5</v>
      </c>
      <c r="AV471" s="157" t="s">
        <v>271</v>
      </c>
    </row>
    <row r="472" spans="1:48" x14ac:dyDescent="0.25">
      <c r="A472" s="155" t="s">
        <v>81</v>
      </c>
      <c r="B472" s="155" t="s">
        <v>345</v>
      </c>
      <c r="C472" s="155" t="s">
        <v>351</v>
      </c>
      <c r="D472" s="155" t="s">
        <v>389</v>
      </c>
      <c r="E472" s="155" t="s">
        <v>1599</v>
      </c>
      <c r="F472" s="155" t="s">
        <v>373</v>
      </c>
      <c r="G472" s="155">
        <v>9755</v>
      </c>
      <c r="H472" s="155">
        <v>144</v>
      </c>
      <c r="I472" s="155">
        <v>135</v>
      </c>
      <c r="J472" s="162">
        <v>988</v>
      </c>
      <c r="K472" s="155">
        <v>1011</v>
      </c>
      <c r="L472" s="155">
        <v>1911</v>
      </c>
      <c r="M472" s="162">
        <v>1633</v>
      </c>
      <c r="N472" s="162">
        <v>1781</v>
      </c>
      <c r="O472" s="162">
        <v>711</v>
      </c>
      <c r="P472" s="162">
        <v>576</v>
      </c>
      <c r="Q472" s="162">
        <v>245</v>
      </c>
      <c r="R472" s="162">
        <v>174</v>
      </c>
      <c r="S472" s="162">
        <v>388</v>
      </c>
      <c r="T472" s="162">
        <v>58</v>
      </c>
      <c r="U472" s="155">
        <v>3721</v>
      </c>
      <c r="V472" s="155">
        <v>46</v>
      </c>
      <c r="W472" s="155">
        <v>59</v>
      </c>
      <c r="X472" s="162">
        <v>384</v>
      </c>
      <c r="Y472" s="155">
        <v>362</v>
      </c>
      <c r="Z472" s="155">
        <v>697</v>
      </c>
      <c r="AA472" s="162">
        <v>603</v>
      </c>
      <c r="AB472" s="162">
        <v>634</v>
      </c>
      <c r="AC472" s="162">
        <v>276</v>
      </c>
      <c r="AD472" s="162">
        <v>234</v>
      </c>
      <c r="AE472" s="162">
        <v>101</v>
      </c>
      <c r="AF472" s="162">
        <v>97</v>
      </c>
      <c r="AG472" s="162">
        <v>197</v>
      </c>
      <c r="AH472" s="162">
        <v>31</v>
      </c>
      <c r="AI472" s="155">
        <v>6034</v>
      </c>
      <c r="AJ472" s="162">
        <v>98</v>
      </c>
      <c r="AK472" s="162">
        <v>76</v>
      </c>
      <c r="AL472" s="162">
        <v>604</v>
      </c>
      <c r="AM472" s="162">
        <v>649</v>
      </c>
      <c r="AN472" s="162">
        <v>1214</v>
      </c>
      <c r="AO472" s="162">
        <v>1030</v>
      </c>
      <c r="AP472" s="162">
        <v>1147</v>
      </c>
      <c r="AQ472" s="162">
        <v>435</v>
      </c>
      <c r="AR472" s="162">
        <v>342</v>
      </c>
      <c r="AS472" s="162">
        <v>144</v>
      </c>
      <c r="AT472" s="162">
        <v>77</v>
      </c>
      <c r="AU472" s="162">
        <v>191</v>
      </c>
      <c r="AV472" s="162">
        <v>27</v>
      </c>
    </row>
    <row r="473" spans="1:48" x14ac:dyDescent="0.25">
      <c r="A473" s="155" t="s">
        <v>81</v>
      </c>
      <c r="B473" s="155" t="s">
        <v>345</v>
      </c>
      <c r="C473" s="155" t="s">
        <v>351</v>
      </c>
      <c r="D473" s="155" t="s">
        <v>478</v>
      </c>
      <c r="E473" s="155" t="s">
        <v>1599</v>
      </c>
      <c r="F473" s="155" t="s">
        <v>373</v>
      </c>
      <c r="G473" s="155">
        <v>131</v>
      </c>
      <c r="H473" s="157" t="s">
        <v>271</v>
      </c>
      <c r="I473" s="157" t="s">
        <v>271</v>
      </c>
      <c r="J473" s="157" t="s">
        <v>271</v>
      </c>
      <c r="K473" s="157" t="s">
        <v>271</v>
      </c>
      <c r="L473" s="157" t="s">
        <v>271</v>
      </c>
      <c r="M473" s="157" t="s">
        <v>271</v>
      </c>
      <c r="N473" s="157" t="s">
        <v>271</v>
      </c>
      <c r="O473" s="162">
        <v>5</v>
      </c>
      <c r="P473" s="162">
        <v>11</v>
      </c>
      <c r="Q473" s="162">
        <v>18</v>
      </c>
      <c r="R473" s="162">
        <v>29</v>
      </c>
      <c r="S473" s="162">
        <v>68</v>
      </c>
      <c r="T473" s="157" t="s">
        <v>271</v>
      </c>
      <c r="U473" s="155">
        <v>63</v>
      </c>
      <c r="V473" s="157" t="s">
        <v>271</v>
      </c>
      <c r="W473" s="157" t="s">
        <v>271</v>
      </c>
      <c r="X473" s="157" t="s">
        <v>271</v>
      </c>
      <c r="Y473" s="157" t="s">
        <v>271</v>
      </c>
      <c r="Z473" s="157" t="s">
        <v>271</v>
      </c>
      <c r="AA473" s="157" t="s">
        <v>271</v>
      </c>
      <c r="AB473" s="157" t="s">
        <v>271</v>
      </c>
      <c r="AC473" s="162">
        <v>1</v>
      </c>
      <c r="AD473" s="162">
        <v>6</v>
      </c>
      <c r="AE473" s="162">
        <v>4</v>
      </c>
      <c r="AF473" s="162">
        <v>14</v>
      </c>
      <c r="AG473" s="162">
        <v>38</v>
      </c>
      <c r="AH473" s="157" t="s">
        <v>271</v>
      </c>
      <c r="AI473" s="155">
        <v>68</v>
      </c>
      <c r="AJ473" s="157" t="s">
        <v>271</v>
      </c>
      <c r="AK473" s="157" t="s">
        <v>271</v>
      </c>
      <c r="AL473" s="157" t="s">
        <v>271</v>
      </c>
      <c r="AM473" s="157" t="s">
        <v>271</v>
      </c>
      <c r="AN473" s="157" t="s">
        <v>271</v>
      </c>
      <c r="AO473" s="157" t="s">
        <v>271</v>
      </c>
      <c r="AP473" s="157" t="s">
        <v>271</v>
      </c>
      <c r="AQ473" s="162">
        <v>4</v>
      </c>
      <c r="AR473" s="162">
        <v>5</v>
      </c>
      <c r="AS473" s="162">
        <v>14</v>
      </c>
      <c r="AT473" s="162">
        <v>15</v>
      </c>
      <c r="AU473" s="162">
        <v>30</v>
      </c>
      <c r="AV473" s="157" t="s">
        <v>271</v>
      </c>
    </row>
    <row r="474" spans="1:48" x14ac:dyDescent="0.25">
      <c r="A474" s="155" t="s">
        <v>81</v>
      </c>
      <c r="B474" s="155" t="s">
        <v>345</v>
      </c>
      <c r="C474" s="155" t="s">
        <v>351</v>
      </c>
      <c r="D474" s="155" t="s">
        <v>259</v>
      </c>
      <c r="E474" s="155" t="s">
        <v>1599</v>
      </c>
      <c r="F474" s="155" t="s">
        <v>373</v>
      </c>
      <c r="G474" s="155">
        <v>84</v>
      </c>
      <c r="H474" s="162">
        <v>13</v>
      </c>
      <c r="I474" s="162">
        <v>1</v>
      </c>
      <c r="J474" s="157" t="s">
        <v>271</v>
      </c>
      <c r="K474" s="157" t="s">
        <v>271</v>
      </c>
      <c r="L474" s="162">
        <v>5</v>
      </c>
      <c r="M474" s="162">
        <v>1</v>
      </c>
      <c r="N474" s="157" t="s">
        <v>271</v>
      </c>
      <c r="O474" s="157" t="s">
        <v>271</v>
      </c>
      <c r="P474" s="157" t="s">
        <v>271</v>
      </c>
      <c r="Q474" s="155">
        <v>1</v>
      </c>
      <c r="R474" s="155">
        <v>2</v>
      </c>
      <c r="S474" s="155">
        <v>3</v>
      </c>
      <c r="T474" s="162">
        <v>58</v>
      </c>
      <c r="U474" s="155">
        <v>40</v>
      </c>
      <c r="V474" s="162">
        <v>4</v>
      </c>
      <c r="W474" s="162">
        <v>1</v>
      </c>
      <c r="X474" s="157" t="s">
        <v>271</v>
      </c>
      <c r="Y474" s="157" t="s">
        <v>271</v>
      </c>
      <c r="Z474" s="162">
        <v>2</v>
      </c>
      <c r="AA474" s="157" t="s">
        <v>271</v>
      </c>
      <c r="AB474" s="157" t="s">
        <v>271</v>
      </c>
      <c r="AC474" s="157" t="s">
        <v>271</v>
      </c>
      <c r="AD474" s="157" t="s">
        <v>271</v>
      </c>
      <c r="AE474" s="157" t="s">
        <v>271</v>
      </c>
      <c r="AF474" s="155">
        <v>2</v>
      </c>
      <c r="AG474" s="157" t="s">
        <v>271</v>
      </c>
      <c r="AH474" s="162">
        <v>31</v>
      </c>
      <c r="AI474" s="155">
        <v>44</v>
      </c>
      <c r="AJ474" s="162">
        <v>9</v>
      </c>
      <c r="AK474" s="157" t="s">
        <v>271</v>
      </c>
      <c r="AL474" s="157" t="s">
        <v>271</v>
      </c>
      <c r="AM474" s="157" t="s">
        <v>271</v>
      </c>
      <c r="AN474" s="162">
        <v>3</v>
      </c>
      <c r="AO474" s="162">
        <v>1</v>
      </c>
      <c r="AP474" s="157" t="s">
        <v>271</v>
      </c>
      <c r="AQ474" s="157" t="s">
        <v>271</v>
      </c>
      <c r="AR474" s="157" t="s">
        <v>271</v>
      </c>
      <c r="AS474" s="162">
        <v>1</v>
      </c>
      <c r="AT474" s="157" t="s">
        <v>271</v>
      </c>
      <c r="AU474" s="155">
        <v>3</v>
      </c>
      <c r="AV474" s="162">
        <v>27</v>
      </c>
    </row>
    <row r="475" spans="1:48" x14ac:dyDescent="0.25">
      <c r="A475" s="155" t="s">
        <v>81</v>
      </c>
      <c r="B475" s="155" t="s">
        <v>345</v>
      </c>
      <c r="C475" s="155" t="s">
        <v>351</v>
      </c>
      <c r="D475" s="155" t="s">
        <v>533</v>
      </c>
      <c r="E475" s="155" t="s">
        <v>1599</v>
      </c>
      <c r="F475" s="155" t="s">
        <v>373</v>
      </c>
      <c r="G475" s="155">
        <v>14</v>
      </c>
      <c r="H475" s="157" t="s">
        <v>271</v>
      </c>
      <c r="I475" s="155">
        <v>1</v>
      </c>
      <c r="J475" s="155">
        <v>4</v>
      </c>
      <c r="K475" s="155">
        <v>1</v>
      </c>
      <c r="L475" s="157" t="s">
        <v>271</v>
      </c>
      <c r="M475" s="155">
        <v>1</v>
      </c>
      <c r="N475" s="155">
        <v>1</v>
      </c>
      <c r="O475" s="155">
        <v>1</v>
      </c>
      <c r="P475" s="155">
        <v>2</v>
      </c>
      <c r="Q475" s="155">
        <v>1</v>
      </c>
      <c r="R475" s="155">
        <v>2</v>
      </c>
      <c r="S475" s="157" t="s">
        <v>271</v>
      </c>
      <c r="T475" s="157" t="s">
        <v>271</v>
      </c>
      <c r="U475" s="155">
        <v>13</v>
      </c>
      <c r="V475" s="157" t="s">
        <v>271</v>
      </c>
      <c r="W475" s="155">
        <v>1</v>
      </c>
      <c r="X475" s="155">
        <v>4</v>
      </c>
      <c r="Y475" s="155">
        <v>1</v>
      </c>
      <c r="Z475" s="157" t="s">
        <v>271</v>
      </c>
      <c r="AA475" s="155">
        <v>1</v>
      </c>
      <c r="AB475" s="157" t="s">
        <v>271</v>
      </c>
      <c r="AC475" s="155">
        <v>1</v>
      </c>
      <c r="AD475" s="155">
        <v>2</v>
      </c>
      <c r="AE475" s="155">
        <v>1</v>
      </c>
      <c r="AF475" s="155">
        <v>2</v>
      </c>
      <c r="AG475" s="157" t="s">
        <v>271</v>
      </c>
      <c r="AH475" s="157" t="s">
        <v>271</v>
      </c>
      <c r="AI475" s="155">
        <v>1</v>
      </c>
      <c r="AJ475" s="157" t="s">
        <v>271</v>
      </c>
      <c r="AK475" s="157" t="s">
        <v>271</v>
      </c>
      <c r="AL475" s="157" t="s">
        <v>271</v>
      </c>
      <c r="AM475" s="157" t="s">
        <v>271</v>
      </c>
      <c r="AN475" s="157" t="s">
        <v>271</v>
      </c>
      <c r="AO475" s="157" t="s">
        <v>271</v>
      </c>
      <c r="AP475" s="155">
        <v>1</v>
      </c>
      <c r="AQ475" s="157" t="s">
        <v>271</v>
      </c>
      <c r="AR475" s="157" t="s">
        <v>271</v>
      </c>
      <c r="AS475" s="157" t="s">
        <v>271</v>
      </c>
      <c r="AT475" s="157" t="s">
        <v>271</v>
      </c>
      <c r="AU475" s="157" t="s">
        <v>271</v>
      </c>
      <c r="AV475" s="157" t="s">
        <v>271</v>
      </c>
    </row>
    <row r="476" spans="1:48" x14ac:dyDescent="0.25">
      <c r="A476" s="155" t="s">
        <v>81</v>
      </c>
      <c r="B476" s="155" t="s">
        <v>345</v>
      </c>
      <c r="C476" s="155" t="s">
        <v>351</v>
      </c>
      <c r="D476" s="155" t="s">
        <v>541</v>
      </c>
      <c r="E476" s="155" t="s">
        <v>1599</v>
      </c>
      <c r="F476" s="155" t="s">
        <v>373</v>
      </c>
      <c r="G476" s="155">
        <v>3</v>
      </c>
      <c r="H476" s="157" t="s">
        <v>271</v>
      </c>
      <c r="I476" s="157" t="s">
        <v>271</v>
      </c>
      <c r="J476" s="157" t="s">
        <v>271</v>
      </c>
      <c r="K476" s="157" t="s">
        <v>271</v>
      </c>
      <c r="L476" s="155">
        <v>3</v>
      </c>
      <c r="M476" s="157" t="s">
        <v>271</v>
      </c>
      <c r="N476" s="157" t="s">
        <v>271</v>
      </c>
      <c r="O476" s="157" t="s">
        <v>271</v>
      </c>
      <c r="P476" s="157" t="s">
        <v>271</v>
      </c>
      <c r="Q476" s="157" t="s">
        <v>271</v>
      </c>
      <c r="R476" s="157" t="s">
        <v>271</v>
      </c>
      <c r="S476" s="157" t="s">
        <v>271</v>
      </c>
      <c r="T476" s="157" t="s">
        <v>271</v>
      </c>
      <c r="U476" s="155">
        <v>3</v>
      </c>
      <c r="V476" s="157" t="s">
        <v>271</v>
      </c>
      <c r="W476" s="157" t="s">
        <v>271</v>
      </c>
      <c r="X476" s="157" t="s">
        <v>271</v>
      </c>
      <c r="Y476" s="157" t="s">
        <v>271</v>
      </c>
      <c r="Z476" s="155">
        <v>3</v>
      </c>
      <c r="AA476" s="157" t="s">
        <v>271</v>
      </c>
      <c r="AB476" s="157" t="s">
        <v>271</v>
      </c>
      <c r="AC476" s="157" t="s">
        <v>271</v>
      </c>
      <c r="AD476" s="157" t="s">
        <v>271</v>
      </c>
      <c r="AE476" s="157" t="s">
        <v>271</v>
      </c>
      <c r="AF476" s="157" t="s">
        <v>271</v>
      </c>
      <c r="AG476" s="157" t="s">
        <v>271</v>
      </c>
      <c r="AH476" s="157" t="s">
        <v>271</v>
      </c>
      <c r="AI476" s="157" t="s">
        <v>271</v>
      </c>
      <c r="AJ476" s="157" t="s">
        <v>271</v>
      </c>
      <c r="AK476" s="157" t="s">
        <v>271</v>
      </c>
      <c r="AL476" s="157" t="s">
        <v>271</v>
      </c>
      <c r="AM476" s="157" t="s">
        <v>271</v>
      </c>
      <c r="AN476" s="157" t="s">
        <v>271</v>
      </c>
      <c r="AO476" s="157" t="s">
        <v>271</v>
      </c>
      <c r="AP476" s="157" t="s">
        <v>271</v>
      </c>
      <c r="AQ476" s="157" t="s">
        <v>271</v>
      </c>
      <c r="AR476" s="157" t="s">
        <v>271</v>
      </c>
      <c r="AS476" s="157" t="s">
        <v>271</v>
      </c>
      <c r="AT476" s="157" t="s">
        <v>271</v>
      </c>
      <c r="AU476" s="157" t="s">
        <v>271</v>
      </c>
      <c r="AV476" s="157" t="s">
        <v>271</v>
      </c>
    </row>
    <row r="477" spans="1:48" x14ac:dyDescent="0.25">
      <c r="A477" s="155" t="s">
        <v>81</v>
      </c>
      <c r="B477" s="155" t="s">
        <v>345</v>
      </c>
      <c r="C477" s="155" t="s">
        <v>351</v>
      </c>
      <c r="D477" s="155" t="s">
        <v>370</v>
      </c>
      <c r="E477" s="155" t="s">
        <v>1599</v>
      </c>
      <c r="F477" s="155" t="s">
        <v>373</v>
      </c>
      <c r="G477" s="155">
        <v>5593</v>
      </c>
      <c r="H477" s="162">
        <v>1</v>
      </c>
      <c r="I477" s="157" t="s">
        <v>271</v>
      </c>
      <c r="J477" s="162">
        <v>6</v>
      </c>
      <c r="K477" s="162">
        <v>14</v>
      </c>
      <c r="L477" s="162">
        <v>1057</v>
      </c>
      <c r="M477" s="162">
        <v>1219</v>
      </c>
      <c r="N477" s="155">
        <v>1566</v>
      </c>
      <c r="O477" s="155">
        <v>642</v>
      </c>
      <c r="P477" s="155">
        <v>509</v>
      </c>
      <c r="Q477" s="155">
        <v>201</v>
      </c>
      <c r="R477" s="155">
        <v>119</v>
      </c>
      <c r="S477" s="155">
        <v>259</v>
      </c>
      <c r="T477" s="157" t="s">
        <v>271</v>
      </c>
      <c r="U477" s="155">
        <v>2061</v>
      </c>
      <c r="V477" s="157" t="s">
        <v>271</v>
      </c>
      <c r="W477" s="157" t="s">
        <v>271</v>
      </c>
      <c r="X477" s="162">
        <v>2</v>
      </c>
      <c r="Y477" s="162">
        <v>8</v>
      </c>
      <c r="Z477" s="162">
        <v>359</v>
      </c>
      <c r="AA477" s="162">
        <v>425</v>
      </c>
      <c r="AB477" s="155">
        <v>543</v>
      </c>
      <c r="AC477" s="162">
        <v>251</v>
      </c>
      <c r="AD477" s="155">
        <v>204</v>
      </c>
      <c r="AE477" s="155">
        <v>84</v>
      </c>
      <c r="AF477" s="155">
        <v>62</v>
      </c>
      <c r="AG477" s="155">
        <v>123</v>
      </c>
      <c r="AH477" s="157" t="s">
        <v>271</v>
      </c>
      <c r="AI477" s="155">
        <v>3532</v>
      </c>
      <c r="AJ477" s="162">
        <v>1</v>
      </c>
      <c r="AK477" s="157" t="s">
        <v>271</v>
      </c>
      <c r="AL477" s="162">
        <v>4</v>
      </c>
      <c r="AM477" s="162">
        <v>6</v>
      </c>
      <c r="AN477" s="162">
        <v>698</v>
      </c>
      <c r="AO477" s="162">
        <v>794</v>
      </c>
      <c r="AP477" s="162">
        <v>1023</v>
      </c>
      <c r="AQ477" s="155">
        <v>391</v>
      </c>
      <c r="AR477" s="155">
        <v>305</v>
      </c>
      <c r="AS477" s="155">
        <v>117</v>
      </c>
      <c r="AT477" s="155">
        <v>57</v>
      </c>
      <c r="AU477" s="155">
        <v>136</v>
      </c>
      <c r="AV477" s="157" t="s">
        <v>271</v>
      </c>
    </row>
    <row r="478" spans="1:48" x14ac:dyDescent="0.25">
      <c r="A478" s="155" t="s">
        <v>81</v>
      </c>
      <c r="B478" s="155" t="s">
        <v>345</v>
      </c>
      <c r="C478" s="155" t="s">
        <v>351</v>
      </c>
      <c r="D478" s="155" t="s">
        <v>371</v>
      </c>
      <c r="E478" s="155" t="s">
        <v>1599</v>
      </c>
      <c r="F478" s="155" t="s">
        <v>373</v>
      </c>
      <c r="G478" s="155">
        <v>3930</v>
      </c>
      <c r="H478" s="162">
        <v>130</v>
      </c>
      <c r="I478" s="162">
        <v>133</v>
      </c>
      <c r="J478" s="162">
        <v>978</v>
      </c>
      <c r="K478" s="162">
        <v>996</v>
      </c>
      <c r="L478" s="162">
        <v>846</v>
      </c>
      <c r="M478" s="155">
        <v>412</v>
      </c>
      <c r="N478" s="162">
        <v>214</v>
      </c>
      <c r="O478" s="162">
        <v>63</v>
      </c>
      <c r="P478" s="155">
        <v>54</v>
      </c>
      <c r="Q478" s="155">
        <v>24</v>
      </c>
      <c r="R478" s="162">
        <v>22</v>
      </c>
      <c r="S478" s="155">
        <v>58</v>
      </c>
      <c r="T478" s="157" t="s">
        <v>271</v>
      </c>
      <c r="U478" s="155">
        <v>1541</v>
      </c>
      <c r="V478" s="162">
        <v>42</v>
      </c>
      <c r="W478" s="162">
        <v>57</v>
      </c>
      <c r="X478" s="162">
        <v>378</v>
      </c>
      <c r="Y478" s="162">
        <v>353</v>
      </c>
      <c r="Z478" s="162">
        <v>333</v>
      </c>
      <c r="AA478" s="162">
        <v>177</v>
      </c>
      <c r="AB478" s="162">
        <v>91</v>
      </c>
      <c r="AC478" s="162">
        <v>23</v>
      </c>
      <c r="AD478" s="162">
        <v>22</v>
      </c>
      <c r="AE478" s="155">
        <v>12</v>
      </c>
      <c r="AF478" s="162">
        <v>17</v>
      </c>
      <c r="AG478" s="155">
        <v>36</v>
      </c>
      <c r="AH478" s="157" t="s">
        <v>271</v>
      </c>
      <c r="AI478" s="155">
        <v>2389</v>
      </c>
      <c r="AJ478" s="162">
        <v>88</v>
      </c>
      <c r="AK478" s="162">
        <v>76</v>
      </c>
      <c r="AL478" s="162">
        <v>600</v>
      </c>
      <c r="AM478" s="162">
        <v>643</v>
      </c>
      <c r="AN478" s="162">
        <v>513</v>
      </c>
      <c r="AO478" s="162">
        <v>235</v>
      </c>
      <c r="AP478" s="162">
        <v>123</v>
      </c>
      <c r="AQ478" s="162">
        <v>40</v>
      </c>
      <c r="AR478" s="155">
        <v>32</v>
      </c>
      <c r="AS478" s="155">
        <v>12</v>
      </c>
      <c r="AT478" s="162">
        <v>5</v>
      </c>
      <c r="AU478" s="162">
        <v>22</v>
      </c>
      <c r="AV478" s="157" t="s">
        <v>271</v>
      </c>
    </row>
    <row r="479" spans="1:48" x14ac:dyDescent="0.25">
      <c r="A479" s="155" t="s">
        <v>81</v>
      </c>
      <c r="B479" s="155" t="s">
        <v>345</v>
      </c>
      <c r="C479" s="155" t="s">
        <v>352</v>
      </c>
      <c r="D479" s="155" t="s">
        <v>389</v>
      </c>
      <c r="E479" s="155" t="s">
        <v>1599</v>
      </c>
      <c r="F479" s="155" t="s">
        <v>373</v>
      </c>
      <c r="G479" s="155">
        <v>1938</v>
      </c>
      <c r="H479" s="162">
        <v>21</v>
      </c>
      <c r="I479" s="162">
        <v>54</v>
      </c>
      <c r="J479" s="155">
        <v>163</v>
      </c>
      <c r="K479" s="155">
        <v>223</v>
      </c>
      <c r="L479" s="155">
        <v>265</v>
      </c>
      <c r="M479" s="162">
        <v>236</v>
      </c>
      <c r="N479" s="155">
        <v>287</v>
      </c>
      <c r="O479" s="162">
        <v>193</v>
      </c>
      <c r="P479" s="162">
        <v>168</v>
      </c>
      <c r="Q479" s="162">
        <v>80</v>
      </c>
      <c r="R479" s="162">
        <v>68</v>
      </c>
      <c r="S479" s="162">
        <v>145</v>
      </c>
      <c r="T479" s="162">
        <v>35</v>
      </c>
      <c r="U479" s="155">
        <v>862</v>
      </c>
      <c r="V479" s="162">
        <v>10</v>
      </c>
      <c r="W479" s="162">
        <v>21</v>
      </c>
      <c r="X479" s="155">
        <v>78</v>
      </c>
      <c r="Y479" s="162">
        <v>95</v>
      </c>
      <c r="Z479" s="162">
        <v>94</v>
      </c>
      <c r="AA479" s="162">
        <v>105</v>
      </c>
      <c r="AB479" s="162">
        <v>131</v>
      </c>
      <c r="AC479" s="162">
        <v>93</v>
      </c>
      <c r="AD479" s="162">
        <v>77</v>
      </c>
      <c r="AE479" s="162">
        <v>44</v>
      </c>
      <c r="AF479" s="162">
        <v>33</v>
      </c>
      <c r="AG479" s="162">
        <v>68</v>
      </c>
      <c r="AH479" s="162">
        <v>13</v>
      </c>
      <c r="AI479" s="155">
        <v>1076</v>
      </c>
      <c r="AJ479" s="162">
        <v>11</v>
      </c>
      <c r="AK479" s="162">
        <v>33</v>
      </c>
      <c r="AL479" s="162">
        <v>85</v>
      </c>
      <c r="AM479" s="162">
        <v>128</v>
      </c>
      <c r="AN479" s="162">
        <v>171</v>
      </c>
      <c r="AO479" s="162">
        <v>131</v>
      </c>
      <c r="AP479" s="162">
        <v>156</v>
      </c>
      <c r="AQ479" s="162">
        <v>100</v>
      </c>
      <c r="AR479" s="162">
        <v>91</v>
      </c>
      <c r="AS479" s="162">
        <v>36</v>
      </c>
      <c r="AT479" s="162">
        <v>35</v>
      </c>
      <c r="AU479" s="162">
        <v>77</v>
      </c>
      <c r="AV479" s="162">
        <v>22</v>
      </c>
    </row>
    <row r="480" spans="1:48" x14ac:dyDescent="0.25">
      <c r="A480" s="155" t="s">
        <v>81</v>
      </c>
      <c r="B480" s="155" t="s">
        <v>345</v>
      </c>
      <c r="C480" s="155" t="s">
        <v>352</v>
      </c>
      <c r="D480" s="155" t="s">
        <v>259</v>
      </c>
      <c r="E480" s="155" t="s">
        <v>1599</v>
      </c>
      <c r="F480" s="155" t="s">
        <v>373</v>
      </c>
      <c r="G480" s="155">
        <v>71</v>
      </c>
      <c r="H480" s="162">
        <v>2</v>
      </c>
      <c r="I480" s="157" t="s">
        <v>271</v>
      </c>
      <c r="J480" s="162">
        <v>1</v>
      </c>
      <c r="K480" s="162">
        <v>3</v>
      </c>
      <c r="L480" s="155">
        <v>3</v>
      </c>
      <c r="M480" s="162">
        <v>3</v>
      </c>
      <c r="N480" s="155">
        <v>1</v>
      </c>
      <c r="O480" s="162">
        <v>5</v>
      </c>
      <c r="P480" s="162">
        <v>4</v>
      </c>
      <c r="Q480" s="162">
        <v>4</v>
      </c>
      <c r="R480" s="157" t="s">
        <v>271</v>
      </c>
      <c r="S480" s="162">
        <v>10</v>
      </c>
      <c r="T480" s="162">
        <v>35</v>
      </c>
      <c r="U480" s="155">
        <v>32</v>
      </c>
      <c r="V480" s="162">
        <v>1</v>
      </c>
      <c r="W480" s="157" t="s">
        <v>271</v>
      </c>
      <c r="X480" s="157" t="s">
        <v>271</v>
      </c>
      <c r="Y480" s="162">
        <v>1</v>
      </c>
      <c r="Z480" s="155">
        <v>2</v>
      </c>
      <c r="AA480" s="162">
        <v>1</v>
      </c>
      <c r="AB480" s="155">
        <v>1</v>
      </c>
      <c r="AC480" s="162">
        <v>1</v>
      </c>
      <c r="AD480" s="162">
        <v>3</v>
      </c>
      <c r="AE480" s="162">
        <v>3</v>
      </c>
      <c r="AF480" s="157" t="s">
        <v>271</v>
      </c>
      <c r="AG480" s="162">
        <v>6</v>
      </c>
      <c r="AH480" s="162">
        <v>13</v>
      </c>
      <c r="AI480" s="162">
        <v>39</v>
      </c>
      <c r="AJ480" s="162">
        <v>1</v>
      </c>
      <c r="AK480" s="157" t="s">
        <v>271</v>
      </c>
      <c r="AL480" s="162">
        <v>1</v>
      </c>
      <c r="AM480" s="162">
        <v>2</v>
      </c>
      <c r="AN480" s="162">
        <v>1</v>
      </c>
      <c r="AO480" s="162">
        <v>2</v>
      </c>
      <c r="AP480" s="157" t="s">
        <v>271</v>
      </c>
      <c r="AQ480" s="162">
        <v>4</v>
      </c>
      <c r="AR480" s="162">
        <v>1</v>
      </c>
      <c r="AS480" s="162">
        <v>1</v>
      </c>
      <c r="AT480" s="157" t="s">
        <v>271</v>
      </c>
      <c r="AU480" s="162">
        <v>4</v>
      </c>
      <c r="AV480" s="162">
        <v>22</v>
      </c>
    </row>
    <row r="481" spans="1:48" x14ac:dyDescent="0.25">
      <c r="A481" s="155" t="s">
        <v>81</v>
      </c>
      <c r="B481" s="155" t="s">
        <v>345</v>
      </c>
      <c r="C481" s="155" t="s">
        <v>352</v>
      </c>
      <c r="D481" s="155" t="s">
        <v>533</v>
      </c>
      <c r="E481" s="155" t="s">
        <v>1599</v>
      </c>
      <c r="F481" s="155" t="s">
        <v>373</v>
      </c>
      <c r="G481" s="155">
        <v>4</v>
      </c>
      <c r="H481" s="157" t="s">
        <v>271</v>
      </c>
      <c r="I481" s="157" t="s">
        <v>271</v>
      </c>
      <c r="J481" s="157" t="s">
        <v>271</v>
      </c>
      <c r="K481" s="162">
        <v>1</v>
      </c>
      <c r="L481" s="157" t="s">
        <v>271</v>
      </c>
      <c r="M481" s="157" t="s">
        <v>271</v>
      </c>
      <c r="N481" s="157" t="s">
        <v>271</v>
      </c>
      <c r="O481" s="155">
        <v>1</v>
      </c>
      <c r="P481" s="157" t="s">
        <v>271</v>
      </c>
      <c r="Q481" s="157" t="s">
        <v>271</v>
      </c>
      <c r="R481" s="162">
        <v>1</v>
      </c>
      <c r="S481" s="162">
        <v>1</v>
      </c>
      <c r="T481" s="157" t="s">
        <v>271</v>
      </c>
      <c r="U481" s="155">
        <v>3</v>
      </c>
      <c r="V481" s="157" t="s">
        <v>271</v>
      </c>
      <c r="W481" s="157" t="s">
        <v>271</v>
      </c>
      <c r="X481" s="157" t="s">
        <v>271</v>
      </c>
      <c r="Y481" s="162">
        <v>1</v>
      </c>
      <c r="Z481" s="157" t="s">
        <v>271</v>
      </c>
      <c r="AA481" s="157" t="s">
        <v>271</v>
      </c>
      <c r="AB481" s="157" t="s">
        <v>271</v>
      </c>
      <c r="AC481" s="157" t="s">
        <v>271</v>
      </c>
      <c r="AD481" s="157" t="s">
        <v>271</v>
      </c>
      <c r="AE481" s="157" t="s">
        <v>271</v>
      </c>
      <c r="AF481" s="162">
        <v>1</v>
      </c>
      <c r="AG481" s="162">
        <v>1</v>
      </c>
      <c r="AH481" s="157" t="s">
        <v>271</v>
      </c>
      <c r="AI481" s="155">
        <v>1</v>
      </c>
      <c r="AJ481" s="157" t="s">
        <v>271</v>
      </c>
      <c r="AK481" s="157" t="s">
        <v>271</v>
      </c>
      <c r="AL481" s="157" t="s">
        <v>271</v>
      </c>
      <c r="AM481" s="157" t="s">
        <v>271</v>
      </c>
      <c r="AN481" s="157" t="s">
        <v>271</v>
      </c>
      <c r="AO481" s="157" t="s">
        <v>271</v>
      </c>
      <c r="AP481" s="157" t="s">
        <v>271</v>
      </c>
      <c r="AQ481" s="155">
        <v>1</v>
      </c>
      <c r="AR481" s="157" t="s">
        <v>271</v>
      </c>
      <c r="AS481" s="157" t="s">
        <v>271</v>
      </c>
      <c r="AT481" s="157" t="s">
        <v>271</v>
      </c>
      <c r="AU481" s="157" t="s">
        <v>271</v>
      </c>
      <c r="AV481" s="157" t="s">
        <v>271</v>
      </c>
    </row>
    <row r="482" spans="1:48" x14ac:dyDescent="0.25">
      <c r="A482" s="155" t="s">
        <v>81</v>
      </c>
      <c r="B482" s="155" t="s">
        <v>345</v>
      </c>
      <c r="C482" s="155" t="s">
        <v>352</v>
      </c>
      <c r="D482" s="155" t="s">
        <v>370</v>
      </c>
      <c r="E482" s="155" t="s">
        <v>1599</v>
      </c>
      <c r="F482" s="155" t="s">
        <v>373</v>
      </c>
      <c r="G482" s="155">
        <v>760</v>
      </c>
      <c r="H482" s="157" t="s">
        <v>271</v>
      </c>
      <c r="I482" s="157" t="s">
        <v>271</v>
      </c>
      <c r="J482" s="155">
        <v>1</v>
      </c>
      <c r="K482" s="155">
        <v>10</v>
      </c>
      <c r="L482" s="155">
        <v>61</v>
      </c>
      <c r="M482" s="155">
        <v>87</v>
      </c>
      <c r="N482" s="155">
        <v>207</v>
      </c>
      <c r="O482" s="155">
        <v>133</v>
      </c>
      <c r="P482" s="155">
        <v>108</v>
      </c>
      <c r="Q482" s="155">
        <v>39</v>
      </c>
      <c r="R482" s="155">
        <v>38</v>
      </c>
      <c r="S482" s="155">
        <v>76</v>
      </c>
      <c r="T482" s="157" t="s">
        <v>271</v>
      </c>
      <c r="U482" s="155">
        <v>341</v>
      </c>
      <c r="V482" s="157" t="s">
        <v>271</v>
      </c>
      <c r="W482" s="157" t="s">
        <v>271</v>
      </c>
      <c r="X482" s="157" t="s">
        <v>271</v>
      </c>
      <c r="Y482" s="155">
        <v>5</v>
      </c>
      <c r="Z482" s="155">
        <v>26</v>
      </c>
      <c r="AA482" s="155">
        <v>41</v>
      </c>
      <c r="AB482" s="155">
        <v>88</v>
      </c>
      <c r="AC482" s="155">
        <v>59</v>
      </c>
      <c r="AD482" s="155">
        <v>46</v>
      </c>
      <c r="AE482" s="155">
        <v>22</v>
      </c>
      <c r="AF482" s="155">
        <v>18</v>
      </c>
      <c r="AG482" s="155">
        <v>36</v>
      </c>
      <c r="AH482" s="157" t="s">
        <v>271</v>
      </c>
      <c r="AI482" s="155">
        <v>419</v>
      </c>
      <c r="AJ482" s="157" t="s">
        <v>271</v>
      </c>
      <c r="AK482" s="157" t="s">
        <v>271</v>
      </c>
      <c r="AL482" s="155">
        <v>1</v>
      </c>
      <c r="AM482" s="155">
        <v>5</v>
      </c>
      <c r="AN482" s="155">
        <v>35</v>
      </c>
      <c r="AO482" s="155">
        <v>46</v>
      </c>
      <c r="AP482" s="155">
        <v>119</v>
      </c>
      <c r="AQ482" s="155">
        <v>74</v>
      </c>
      <c r="AR482" s="155">
        <v>62</v>
      </c>
      <c r="AS482" s="155">
        <v>17</v>
      </c>
      <c r="AT482" s="155">
        <v>20</v>
      </c>
      <c r="AU482" s="155">
        <v>40</v>
      </c>
      <c r="AV482" s="157" t="s">
        <v>271</v>
      </c>
    </row>
    <row r="483" spans="1:48" x14ac:dyDescent="0.25">
      <c r="A483" s="155" t="s">
        <v>81</v>
      </c>
      <c r="B483" s="155" t="s">
        <v>345</v>
      </c>
      <c r="C483" s="155" t="s">
        <v>352</v>
      </c>
      <c r="D483" s="155" t="s">
        <v>371</v>
      </c>
      <c r="E483" s="155" t="s">
        <v>1599</v>
      </c>
      <c r="F483" s="155" t="s">
        <v>373</v>
      </c>
      <c r="G483" s="155">
        <v>1041</v>
      </c>
      <c r="H483" s="155">
        <v>16</v>
      </c>
      <c r="I483" s="162">
        <v>44</v>
      </c>
      <c r="J483" s="162">
        <v>152</v>
      </c>
      <c r="K483" s="162">
        <v>194</v>
      </c>
      <c r="L483" s="155">
        <v>186</v>
      </c>
      <c r="M483" s="155">
        <v>140</v>
      </c>
      <c r="N483" s="162">
        <v>77</v>
      </c>
      <c r="O483" s="155">
        <v>54</v>
      </c>
      <c r="P483" s="162">
        <v>54</v>
      </c>
      <c r="Q483" s="162">
        <v>37</v>
      </c>
      <c r="R483" s="162">
        <v>29</v>
      </c>
      <c r="S483" s="155">
        <v>58</v>
      </c>
      <c r="T483" s="157" t="s">
        <v>271</v>
      </c>
      <c r="U483" s="155">
        <v>463</v>
      </c>
      <c r="V483" s="155">
        <v>7</v>
      </c>
      <c r="W483" s="162">
        <v>16</v>
      </c>
      <c r="X483" s="162">
        <v>73</v>
      </c>
      <c r="Y483" s="162">
        <v>83</v>
      </c>
      <c r="Z483" s="162">
        <v>64</v>
      </c>
      <c r="AA483" s="155">
        <v>61</v>
      </c>
      <c r="AB483" s="162">
        <v>41</v>
      </c>
      <c r="AC483" s="162">
        <v>33</v>
      </c>
      <c r="AD483" s="162">
        <v>27</v>
      </c>
      <c r="AE483" s="162">
        <v>19</v>
      </c>
      <c r="AF483" s="162">
        <v>14</v>
      </c>
      <c r="AG483" s="155">
        <v>25</v>
      </c>
      <c r="AH483" s="157" t="s">
        <v>271</v>
      </c>
      <c r="AI483" s="155">
        <v>578</v>
      </c>
      <c r="AJ483" s="162">
        <v>9</v>
      </c>
      <c r="AK483" s="162">
        <v>28</v>
      </c>
      <c r="AL483" s="162">
        <v>79</v>
      </c>
      <c r="AM483" s="162">
        <v>111</v>
      </c>
      <c r="AN483" s="155">
        <v>122</v>
      </c>
      <c r="AO483" s="162">
        <v>79</v>
      </c>
      <c r="AP483" s="162">
        <v>36</v>
      </c>
      <c r="AQ483" s="155">
        <v>21</v>
      </c>
      <c r="AR483" s="162">
        <v>27</v>
      </c>
      <c r="AS483" s="162">
        <v>18</v>
      </c>
      <c r="AT483" s="162">
        <v>15</v>
      </c>
      <c r="AU483" s="155">
        <v>33</v>
      </c>
      <c r="AV483" s="157" t="s">
        <v>271</v>
      </c>
    </row>
    <row r="484" spans="1:48" x14ac:dyDescent="0.25">
      <c r="A484" s="155" t="s">
        <v>81</v>
      </c>
      <c r="B484" s="155" t="s">
        <v>345</v>
      </c>
      <c r="C484" s="155" t="s">
        <v>352</v>
      </c>
      <c r="D484" s="155" t="s">
        <v>558</v>
      </c>
      <c r="E484" s="155" t="s">
        <v>1599</v>
      </c>
      <c r="F484" s="155" t="s">
        <v>373</v>
      </c>
      <c r="G484" s="155">
        <v>62</v>
      </c>
      <c r="H484" s="155">
        <v>3</v>
      </c>
      <c r="I484" s="155">
        <v>10</v>
      </c>
      <c r="J484" s="155">
        <v>9</v>
      </c>
      <c r="K484" s="155">
        <v>15</v>
      </c>
      <c r="L484" s="155">
        <v>15</v>
      </c>
      <c r="M484" s="155">
        <v>6</v>
      </c>
      <c r="N484" s="155">
        <v>2</v>
      </c>
      <c r="O484" s="157" t="s">
        <v>271</v>
      </c>
      <c r="P484" s="155">
        <v>2</v>
      </c>
      <c r="Q484" s="157" t="s">
        <v>271</v>
      </c>
      <c r="R484" s="157" t="s">
        <v>271</v>
      </c>
      <c r="S484" s="157" t="s">
        <v>271</v>
      </c>
      <c r="T484" s="157" t="s">
        <v>271</v>
      </c>
      <c r="U484" s="155">
        <v>23</v>
      </c>
      <c r="V484" s="155">
        <v>2</v>
      </c>
      <c r="W484" s="155">
        <v>5</v>
      </c>
      <c r="X484" s="155">
        <v>5</v>
      </c>
      <c r="Y484" s="155">
        <v>5</v>
      </c>
      <c r="Z484" s="155">
        <v>2</v>
      </c>
      <c r="AA484" s="155">
        <v>2</v>
      </c>
      <c r="AB484" s="155">
        <v>1</v>
      </c>
      <c r="AC484" s="157" t="s">
        <v>271</v>
      </c>
      <c r="AD484" s="155">
        <v>1</v>
      </c>
      <c r="AE484" s="157" t="s">
        <v>271</v>
      </c>
      <c r="AF484" s="157" t="s">
        <v>271</v>
      </c>
      <c r="AG484" s="157" t="s">
        <v>271</v>
      </c>
      <c r="AH484" s="157" t="s">
        <v>271</v>
      </c>
      <c r="AI484" s="155">
        <v>39</v>
      </c>
      <c r="AJ484" s="155">
        <v>1</v>
      </c>
      <c r="AK484" s="155">
        <v>5</v>
      </c>
      <c r="AL484" s="155">
        <v>4</v>
      </c>
      <c r="AM484" s="155">
        <v>10</v>
      </c>
      <c r="AN484" s="155">
        <v>13</v>
      </c>
      <c r="AO484" s="155">
        <v>4</v>
      </c>
      <c r="AP484" s="155">
        <v>1</v>
      </c>
      <c r="AQ484" s="157" t="s">
        <v>271</v>
      </c>
      <c r="AR484" s="155">
        <v>1</v>
      </c>
      <c r="AS484" s="157" t="s">
        <v>271</v>
      </c>
      <c r="AT484" s="157" t="s">
        <v>271</v>
      </c>
      <c r="AU484" s="157" t="s">
        <v>271</v>
      </c>
      <c r="AV484" s="157" t="s">
        <v>271</v>
      </c>
    </row>
    <row r="485" spans="1:48" x14ac:dyDescent="0.25">
      <c r="A485" s="155" t="s">
        <v>81</v>
      </c>
      <c r="B485" s="155" t="s">
        <v>345</v>
      </c>
      <c r="C485" s="155" t="s">
        <v>353</v>
      </c>
      <c r="D485" s="155" t="s">
        <v>389</v>
      </c>
      <c r="E485" s="155" t="s">
        <v>1599</v>
      </c>
      <c r="F485" s="155" t="s">
        <v>373</v>
      </c>
      <c r="G485" s="155">
        <v>10517</v>
      </c>
      <c r="H485" s="162">
        <v>141</v>
      </c>
      <c r="I485" s="162">
        <v>323</v>
      </c>
      <c r="J485" s="162">
        <v>745</v>
      </c>
      <c r="K485" s="162">
        <v>979</v>
      </c>
      <c r="L485" s="162">
        <v>1258</v>
      </c>
      <c r="M485" s="162">
        <v>1647</v>
      </c>
      <c r="N485" s="162">
        <v>1732</v>
      </c>
      <c r="O485" s="162">
        <v>1029</v>
      </c>
      <c r="P485" s="162">
        <v>758</v>
      </c>
      <c r="Q485" s="162">
        <v>482</v>
      </c>
      <c r="R485" s="162">
        <v>342</v>
      </c>
      <c r="S485" s="155">
        <v>818</v>
      </c>
      <c r="T485" s="162">
        <v>263</v>
      </c>
      <c r="U485" s="155">
        <v>7165</v>
      </c>
      <c r="V485" s="162">
        <v>85</v>
      </c>
      <c r="W485" s="162">
        <v>212</v>
      </c>
      <c r="X485" s="162">
        <v>495</v>
      </c>
      <c r="Y485" s="162">
        <v>653</v>
      </c>
      <c r="Z485" s="162">
        <v>816</v>
      </c>
      <c r="AA485" s="162">
        <v>1092</v>
      </c>
      <c r="AB485" s="162">
        <v>1176</v>
      </c>
      <c r="AC485" s="162">
        <v>737</v>
      </c>
      <c r="AD485" s="162">
        <v>543</v>
      </c>
      <c r="AE485" s="162">
        <v>347</v>
      </c>
      <c r="AF485" s="162">
        <v>245</v>
      </c>
      <c r="AG485" s="162">
        <v>584</v>
      </c>
      <c r="AH485" s="162">
        <v>180</v>
      </c>
      <c r="AI485" s="162">
        <v>3352</v>
      </c>
      <c r="AJ485" s="162">
        <v>56</v>
      </c>
      <c r="AK485" s="162">
        <v>111</v>
      </c>
      <c r="AL485" s="162">
        <v>250</v>
      </c>
      <c r="AM485" s="162">
        <v>326</v>
      </c>
      <c r="AN485" s="162">
        <v>442</v>
      </c>
      <c r="AO485" s="162">
        <v>555</v>
      </c>
      <c r="AP485" s="162">
        <v>556</v>
      </c>
      <c r="AQ485" s="162">
        <v>292</v>
      </c>
      <c r="AR485" s="162">
        <v>215</v>
      </c>
      <c r="AS485" s="162">
        <v>135</v>
      </c>
      <c r="AT485" s="162">
        <v>97</v>
      </c>
      <c r="AU485" s="162">
        <v>234</v>
      </c>
      <c r="AV485" s="162">
        <v>83</v>
      </c>
    </row>
    <row r="486" spans="1:48" x14ac:dyDescent="0.25">
      <c r="A486" s="155" t="s">
        <v>81</v>
      </c>
      <c r="B486" s="155" t="s">
        <v>345</v>
      </c>
      <c r="C486" s="155" t="s">
        <v>353</v>
      </c>
      <c r="D486" s="155" t="s">
        <v>478</v>
      </c>
      <c r="E486" s="155" t="s">
        <v>1599</v>
      </c>
      <c r="F486" s="155" t="s">
        <v>373</v>
      </c>
      <c r="G486" s="155">
        <v>132</v>
      </c>
      <c r="H486" s="157" t="s">
        <v>271</v>
      </c>
      <c r="I486" s="162">
        <v>1</v>
      </c>
      <c r="J486" s="162">
        <v>2</v>
      </c>
      <c r="K486" s="155">
        <v>8</v>
      </c>
      <c r="L486" s="162">
        <v>7</v>
      </c>
      <c r="M486" s="155">
        <v>4</v>
      </c>
      <c r="N486" s="162">
        <v>4</v>
      </c>
      <c r="O486" s="155">
        <v>3</v>
      </c>
      <c r="P486" s="162">
        <v>25</v>
      </c>
      <c r="Q486" s="162">
        <v>34</v>
      </c>
      <c r="R486" s="162">
        <v>14</v>
      </c>
      <c r="S486" s="155">
        <v>30</v>
      </c>
      <c r="T486" s="157" t="s">
        <v>271</v>
      </c>
      <c r="U486" s="155">
        <v>84</v>
      </c>
      <c r="V486" s="157" t="s">
        <v>271</v>
      </c>
      <c r="W486" s="162">
        <v>1</v>
      </c>
      <c r="X486" s="162">
        <v>2</v>
      </c>
      <c r="Y486" s="155">
        <v>5</v>
      </c>
      <c r="Z486" s="162">
        <v>6</v>
      </c>
      <c r="AA486" s="155">
        <v>3</v>
      </c>
      <c r="AB486" s="162">
        <v>1</v>
      </c>
      <c r="AC486" s="162">
        <v>2</v>
      </c>
      <c r="AD486" s="162">
        <v>17</v>
      </c>
      <c r="AE486" s="162">
        <v>17</v>
      </c>
      <c r="AF486" s="162">
        <v>10</v>
      </c>
      <c r="AG486" s="155">
        <v>20</v>
      </c>
      <c r="AH486" s="157" t="s">
        <v>271</v>
      </c>
      <c r="AI486" s="155">
        <v>48</v>
      </c>
      <c r="AJ486" s="157" t="s">
        <v>271</v>
      </c>
      <c r="AK486" s="157" t="s">
        <v>271</v>
      </c>
      <c r="AL486" s="157" t="s">
        <v>271</v>
      </c>
      <c r="AM486" s="162">
        <v>3</v>
      </c>
      <c r="AN486" s="162">
        <v>1</v>
      </c>
      <c r="AO486" s="162">
        <v>1</v>
      </c>
      <c r="AP486" s="162">
        <v>3</v>
      </c>
      <c r="AQ486" s="162">
        <v>1</v>
      </c>
      <c r="AR486" s="162">
        <v>8</v>
      </c>
      <c r="AS486" s="162">
        <v>17</v>
      </c>
      <c r="AT486" s="162">
        <v>4</v>
      </c>
      <c r="AU486" s="155">
        <v>10</v>
      </c>
      <c r="AV486" s="157" t="s">
        <v>271</v>
      </c>
    </row>
    <row r="487" spans="1:48" x14ac:dyDescent="0.25">
      <c r="A487" s="155" t="s">
        <v>81</v>
      </c>
      <c r="B487" s="155" t="s">
        <v>345</v>
      </c>
      <c r="C487" s="155" t="s">
        <v>353</v>
      </c>
      <c r="D487" s="155" t="s">
        <v>259</v>
      </c>
      <c r="E487" s="155" t="s">
        <v>1599</v>
      </c>
      <c r="F487" s="155" t="s">
        <v>373</v>
      </c>
      <c r="G487" s="155">
        <v>390</v>
      </c>
      <c r="H487" s="162">
        <v>55</v>
      </c>
      <c r="I487" s="162">
        <v>6</v>
      </c>
      <c r="J487" s="162">
        <v>3</v>
      </c>
      <c r="K487" s="155">
        <v>9</v>
      </c>
      <c r="L487" s="162">
        <v>14</v>
      </c>
      <c r="M487" s="162">
        <v>5</v>
      </c>
      <c r="N487" s="155">
        <v>4</v>
      </c>
      <c r="O487" s="155">
        <v>5</v>
      </c>
      <c r="P487" s="155">
        <v>9</v>
      </c>
      <c r="Q487" s="162">
        <v>7</v>
      </c>
      <c r="R487" s="162">
        <v>5</v>
      </c>
      <c r="S487" s="155">
        <v>21</v>
      </c>
      <c r="T487" s="162">
        <v>247</v>
      </c>
      <c r="U487" s="155">
        <v>273</v>
      </c>
      <c r="V487" s="162">
        <v>37</v>
      </c>
      <c r="W487" s="162">
        <v>3</v>
      </c>
      <c r="X487" s="162">
        <v>3</v>
      </c>
      <c r="Y487" s="155">
        <v>6</v>
      </c>
      <c r="Z487" s="162">
        <v>11</v>
      </c>
      <c r="AA487" s="162">
        <v>5</v>
      </c>
      <c r="AB487" s="162">
        <v>4</v>
      </c>
      <c r="AC487" s="155">
        <v>2</v>
      </c>
      <c r="AD487" s="155">
        <v>7</v>
      </c>
      <c r="AE487" s="162">
        <v>2</v>
      </c>
      <c r="AF487" s="162">
        <v>5</v>
      </c>
      <c r="AG487" s="162">
        <v>15</v>
      </c>
      <c r="AH487" s="162">
        <v>173</v>
      </c>
      <c r="AI487" s="155">
        <v>117</v>
      </c>
      <c r="AJ487" s="162">
        <v>18</v>
      </c>
      <c r="AK487" s="162">
        <v>3</v>
      </c>
      <c r="AL487" s="157" t="s">
        <v>271</v>
      </c>
      <c r="AM487" s="162">
        <v>3</v>
      </c>
      <c r="AN487" s="162">
        <v>3</v>
      </c>
      <c r="AO487" s="157" t="s">
        <v>271</v>
      </c>
      <c r="AP487" s="157" t="s">
        <v>271</v>
      </c>
      <c r="AQ487" s="155">
        <v>3</v>
      </c>
      <c r="AR487" s="155">
        <v>2</v>
      </c>
      <c r="AS487" s="162">
        <v>5</v>
      </c>
      <c r="AT487" s="157" t="s">
        <v>271</v>
      </c>
      <c r="AU487" s="155">
        <v>6</v>
      </c>
      <c r="AV487" s="162">
        <v>74</v>
      </c>
    </row>
    <row r="488" spans="1:48" x14ac:dyDescent="0.25">
      <c r="A488" s="155" t="s">
        <v>81</v>
      </c>
      <c r="B488" s="155" t="s">
        <v>345</v>
      </c>
      <c r="C488" s="155" t="s">
        <v>353</v>
      </c>
      <c r="D488" s="155" t="s">
        <v>533</v>
      </c>
      <c r="E488" s="155" t="s">
        <v>1599</v>
      </c>
      <c r="F488" s="155" t="s">
        <v>373</v>
      </c>
      <c r="G488" s="155">
        <v>54</v>
      </c>
      <c r="H488" s="157" t="s">
        <v>271</v>
      </c>
      <c r="I488" s="155">
        <v>2</v>
      </c>
      <c r="J488" s="155">
        <v>9</v>
      </c>
      <c r="K488" s="155">
        <v>10</v>
      </c>
      <c r="L488" s="155">
        <v>6</v>
      </c>
      <c r="M488" s="155">
        <v>11</v>
      </c>
      <c r="N488" s="155">
        <v>3</v>
      </c>
      <c r="O488" s="155">
        <v>4</v>
      </c>
      <c r="P488" s="155">
        <v>6</v>
      </c>
      <c r="Q488" s="155">
        <v>2</v>
      </c>
      <c r="R488" s="155">
        <v>1</v>
      </c>
      <c r="S488" s="157" t="s">
        <v>271</v>
      </c>
      <c r="T488" s="157" t="s">
        <v>271</v>
      </c>
      <c r="U488" s="155">
        <v>39</v>
      </c>
      <c r="V488" s="157" t="s">
        <v>271</v>
      </c>
      <c r="W488" s="155">
        <v>2</v>
      </c>
      <c r="X488" s="162">
        <v>6</v>
      </c>
      <c r="Y488" s="162">
        <v>7</v>
      </c>
      <c r="Z488" s="155">
        <v>5</v>
      </c>
      <c r="AA488" s="155">
        <v>8</v>
      </c>
      <c r="AB488" s="155">
        <v>3</v>
      </c>
      <c r="AC488" s="155">
        <v>3</v>
      </c>
      <c r="AD488" s="155">
        <v>2</v>
      </c>
      <c r="AE488" s="155">
        <v>2</v>
      </c>
      <c r="AF488" s="155">
        <v>1</v>
      </c>
      <c r="AG488" s="157" t="s">
        <v>271</v>
      </c>
      <c r="AH488" s="157" t="s">
        <v>271</v>
      </c>
      <c r="AI488" s="155">
        <v>15</v>
      </c>
      <c r="AJ488" s="157" t="s">
        <v>271</v>
      </c>
      <c r="AK488" s="157" t="s">
        <v>271</v>
      </c>
      <c r="AL488" s="155">
        <v>3</v>
      </c>
      <c r="AM488" s="155">
        <v>3</v>
      </c>
      <c r="AN488" s="155">
        <v>1</v>
      </c>
      <c r="AO488" s="155">
        <v>3</v>
      </c>
      <c r="AP488" s="157" t="s">
        <v>271</v>
      </c>
      <c r="AQ488" s="155">
        <v>1</v>
      </c>
      <c r="AR488" s="155">
        <v>4</v>
      </c>
      <c r="AS488" s="157" t="s">
        <v>271</v>
      </c>
      <c r="AT488" s="157" t="s">
        <v>271</v>
      </c>
      <c r="AU488" s="157" t="s">
        <v>271</v>
      </c>
      <c r="AV488" s="157" t="s">
        <v>271</v>
      </c>
    </row>
    <row r="489" spans="1:48" x14ac:dyDescent="0.25">
      <c r="A489" s="155" t="s">
        <v>81</v>
      </c>
      <c r="B489" s="155" t="s">
        <v>345</v>
      </c>
      <c r="C489" s="155" t="s">
        <v>353</v>
      </c>
      <c r="D489" s="155" t="s">
        <v>537</v>
      </c>
      <c r="E489" s="155" t="s">
        <v>1599</v>
      </c>
      <c r="F489" s="155" t="s">
        <v>373</v>
      </c>
      <c r="G489" s="155">
        <v>5</v>
      </c>
      <c r="H489" s="157" t="s">
        <v>271</v>
      </c>
      <c r="I489" s="157" t="s">
        <v>271</v>
      </c>
      <c r="J489" s="157" t="s">
        <v>271</v>
      </c>
      <c r="K489" s="157" t="s">
        <v>271</v>
      </c>
      <c r="L489" s="155">
        <v>1</v>
      </c>
      <c r="M489" s="155">
        <v>1</v>
      </c>
      <c r="N489" s="157" t="s">
        <v>271</v>
      </c>
      <c r="O489" s="162">
        <v>2</v>
      </c>
      <c r="P489" s="162">
        <v>1</v>
      </c>
      <c r="Q489" s="157" t="s">
        <v>271</v>
      </c>
      <c r="R489" s="157" t="s">
        <v>271</v>
      </c>
      <c r="S489" s="157" t="s">
        <v>271</v>
      </c>
      <c r="T489" s="157" t="s">
        <v>271</v>
      </c>
      <c r="U489" s="155">
        <v>4</v>
      </c>
      <c r="V489" s="157" t="s">
        <v>271</v>
      </c>
      <c r="W489" s="157" t="s">
        <v>271</v>
      </c>
      <c r="X489" s="157" t="s">
        <v>271</v>
      </c>
      <c r="Y489" s="157" t="s">
        <v>271</v>
      </c>
      <c r="Z489" s="157" t="s">
        <v>271</v>
      </c>
      <c r="AA489" s="155">
        <v>1</v>
      </c>
      <c r="AB489" s="157" t="s">
        <v>271</v>
      </c>
      <c r="AC489" s="162">
        <v>2</v>
      </c>
      <c r="AD489" s="162">
        <v>1</v>
      </c>
      <c r="AE489" s="157" t="s">
        <v>271</v>
      </c>
      <c r="AF489" s="157" t="s">
        <v>271</v>
      </c>
      <c r="AG489" s="157" t="s">
        <v>271</v>
      </c>
      <c r="AH489" s="157" t="s">
        <v>271</v>
      </c>
      <c r="AI489" s="155">
        <v>1</v>
      </c>
      <c r="AJ489" s="157" t="s">
        <v>271</v>
      </c>
      <c r="AK489" s="157" t="s">
        <v>271</v>
      </c>
      <c r="AL489" s="157" t="s">
        <v>271</v>
      </c>
      <c r="AM489" s="157" t="s">
        <v>271</v>
      </c>
      <c r="AN489" s="155">
        <v>1</v>
      </c>
      <c r="AO489" s="157" t="s">
        <v>271</v>
      </c>
      <c r="AP489" s="157" t="s">
        <v>271</v>
      </c>
      <c r="AQ489" s="157" t="s">
        <v>271</v>
      </c>
      <c r="AR489" s="157" t="s">
        <v>271</v>
      </c>
      <c r="AS489" s="157" t="s">
        <v>271</v>
      </c>
      <c r="AT489" s="157" t="s">
        <v>271</v>
      </c>
      <c r="AU489" s="157" t="s">
        <v>271</v>
      </c>
      <c r="AV489" s="157" t="s">
        <v>271</v>
      </c>
    </row>
    <row r="490" spans="1:48" x14ac:dyDescent="0.25">
      <c r="A490" s="155" t="s">
        <v>81</v>
      </c>
      <c r="B490" s="155" t="s">
        <v>345</v>
      </c>
      <c r="C490" s="155" t="s">
        <v>353</v>
      </c>
      <c r="D490" s="155" t="s">
        <v>552</v>
      </c>
      <c r="E490" s="155" t="s">
        <v>1599</v>
      </c>
      <c r="F490" s="155" t="s">
        <v>373</v>
      </c>
      <c r="G490" s="155">
        <v>112</v>
      </c>
      <c r="H490" s="157" t="s">
        <v>271</v>
      </c>
      <c r="I490" s="157" t="s">
        <v>271</v>
      </c>
      <c r="J490" s="157" t="s">
        <v>271</v>
      </c>
      <c r="K490" s="157" t="s">
        <v>271</v>
      </c>
      <c r="L490" s="157" t="s">
        <v>271</v>
      </c>
      <c r="M490" s="155">
        <v>1</v>
      </c>
      <c r="N490" s="155">
        <v>24</v>
      </c>
      <c r="O490" s="162">
        <v>22</v>
      </c>
      <c r="P490" s="162">
        <v>19</v>
      </c>
      <c r="Q490" s="162">
        <v>9</v>
      </c>
      <c r="R490" s="162">
        <v>5</v>
      </c>
      <c r="S490" s="162">
        <v>32</v>
      </c>
      <c r="T490" s="157" t="s">
        <v>271</v>
      </c>
      <c r="U490" s="155">
        <v>86</v>
      </c>
      <c r="V490" s="157" t="s">
        <v>271</v>
      </c>
      <c r="W490" s="157" t="s">
        <v>271</v>
      </c>
      <c r="X490" s="157" t="s">
        <v>271</v>
      </c>
      <c r="Y490" s="157" t="s">
        <v>271</v>
      </c>
      <c r="Z490" s="157" t="s">
        <v>271</v>
      </c>
      <c r="AA490" s="162">
        <v>1</v>
      </c>
      <c r="AB490" s="155">
        <v>20</v>
      </c>
      <c r="AC490" s="162">
        <v>17</v>
      </c>
      <c r="AD490" s="162">
        <v>10</v>
      </c>
      <c r="AE490" s="162">
        <v>7</v>
      </c>
      <c r="AF490" s="162">
        <v>3</v>
      </c>
      <c r="AG490" s="162">
        <v>28</v>
      </c>
      <c r="AH490" s="157" t="s">
        <v>271</v>
      </c>
      <c r="AI490" s="155">
        <v>26</v>
      </c>
      <c r="AJ490" s="157" t="s">
        <v>271</v>
      </c>
      <c r="AK490" s="157" t="s">
        <v>271</v>
      </c>
      <c r="AL490" s="157" t="s">
        <v>271</v>
      </c>
      <c r="AM490" s="157" t="s">
        <v>271</v>
      </c>
      <c r="AN490" s="157" t="s">
        <v>271</v>
      </c>
      <c r="AO490" s="157" t="s">
        <v>271</v>
      </c>
      <c r="AP490" s="162">
        <v>4</v>
      </c>
      <c r="AQ490" s="162">
        <v>5</v>
      </c>
      <c r="AR490" s="162">
        <v>9</v>
      </c>
      <c r="AS490" s="162">
        <v>2</v>
      </c>
      <c r="AT490" s="162">
        <v>2</v>
      </c>
      <c r="AU490" s="162">
        <v>4</v>
      </c>
      <c r="AV490" s="157" t="s">
        <v>271</v>
      </c>
    </row>
    <row r="491" spans="1:48" x14ac:dyDescent="0.25">
      <c r="A491" s="155" t="s">
        <v>81</v>
      </c>
      <c r="B491" s="155" t="s">
        <v>345</v>
      </c>
      <c r="C491" s="155" t="s">
        <v>353</v>
      </c>
      <c r="D491" s="155" t="s">
        <v>370</v>
      </c>
      <c r="E491" s="155" t="s">
        <v>1599</v>
      </c>
      <c r="F491" s="155" t="s">
        <v>373</v>
      </c>
      <c r="G491" s="155">
        <v>5561</v>
      </c>
      <c r="H491" s="157" t="s">
        <v>271</v>
      </c>
      <c r="I491" s="162">
        <v>1</v>
      </c>
      <c r="J491" s="155">
        <v>1</v>
      </c>
      <c r="K491" s="155">
        <v>21</v>
      </c>
      <c r="L491" s="155">
        <v>369</v>
      </c>
      <c r="M491" s="155">
        <v>1037</v>
      </c>
      <c r="N491" s="155">
        <v>1372</v>
      </c>
      <c r="O491" s="155">
        <v>818</v>
      </c>
      <c r="P491" s="155">
        <v>614</v>
      </c>
      <c r="Q491" s="155">
        <v>376</v>
      </c>
      <c r="R491" s="155">
        <v>286</v>
      </c>
      <c r="S491" s="155">
        <v>666</v>
      </c>
      <c r="T491" s="157" t="s">
        <v>271</v>
      </c>
      <c r="U491" s="155">
        <v>3892</v>
      </c>
      <c r="V491" s="157" t="s">
        <v>271</v>
      </c>
      <c r="W491" s="162">
        <v>1</v>
      </c>
      <c r="X491" s="155">
        <v>1</v>
      </c>
      <c r="Y491" s="155">
        <v>15</v>
      </c>
      <c r="Z491" s="155">
        <v>249</v>
      </c>
      <c r="AA491" s="155">
        <v>709</v>
      </c>
      <c r="AB491" s="155">
        <v>923</v>
      </c>
      <c r="AC491" s="155">
        <v>580</v>
      </c>
      <c r="AD491" s="155">
        <v>448</v>
      </c>
      <c r="AE491" s="155">
        <v>282</v>
      </c>
      <c r="AF491" s="155">
        <v>204</v>
      </c>
      <c r="AG491" s="155">
        <v>480</v>
      </c>
      <c r="AH491" s="157" t="s">
        <v>271</v>
      </c>
      <c r="AI491" s="155">
        <v>1669</v>
      </c>
      <c r="AJ491" s="157" t="s">
        <v>271</v>
      </c>
      <c r="AK491" s="157" t="s">
        <v>271</v>
      </c>
      <c r="AL491" s="157" t="s">
        <v>271</v>
      </c>
      <c r="AM491" s="155">
        <v>6</v>
      </c>
      <c r="AN491" s="155">
        <v>120</v>
      </c>
      <c r="AO491" s="155">
        <v>328</v>
      </c>
      <c r="AP491" s="155">
        <v>449</v>
      </c>
      <c r="AQ491" s="162">
        <v>238</v>
      </c>
      <c r="AR491" s="155">
        <v>166</v>
      </c>
      <c r="AS491" s="155">
        <v>94</v>
      </c>
      <c r="AT491" s="155">
        <v>82</v>
      </c>
      <c r="AU491" s="155">
        <v>186</v>
      </c>
      <c r="AV491" s="157" t="s">
        <v>271</v>
      </c>
    </row>
    <row r="492" spans="1:48" x14ac:dyDescent="0.25">
      <c r="A492" s="155" t="s">
        <v>81</v>
      </c>
      <c r="B492" s="155" t="s">
        <v>345</v>
      </c>
      <c r="C492" s="155" t="s">
        <v>353</v>
      </c>
      <c r="D492" s="155" t="s">
        <v>371</v>
      </c>
      <c r="E492" s="155" t="s">
        <v>1599</v>
      </c>
      <c r="F492" s="155" t="s">
        <v>373</v>
      </c>
      <c r="G492" s="155">
        <v>4204</v>
      </c>
      <c r="H492" s="162">
        <v>33</v>
      </c>
      <c r="I492" s="162">
        <v>309</v>
      </c>
      <c r="J492" s="155">
        <v>730</v>
      </c>
      <c r="K492" s="155">
        <v>930</v>
      </c>
      <c r="L492" s="155">
        <v>861</v>
      </c>
      <c r="M492" s="155">
        <v>588</v>
      </c>
      <c r="N492" s="155">
        <v>325</v>
      </c>
      <c r="O492" s="155">
        <v>175</v>
      </c>
      <c r="P492" s="155">
        <v>83</v>
      </c>
      <c r="Q492" s="155">
        <v>54</v>
      </c>
      <c r="R492" s="155">
        <v>31</v>
      </c>
      <c r="S492" s="155">
        <v>69</v>
      </c>
      <c r="T492" s="162">
        <v>16</v>
      </c>
      <c r="U492" s="155">
        <v>2747</v>
      </c>
      <c r="V492" s="162">
        <v>12</v>
      </c>
      <c r="W492" s="162">
        <v>202</v>
      </c>
      <c r="X492" s="155">
        <v>483</v>
      </c>
      <c r="Y492" s="155">
        <v>619</v>
      </c>
      <c r="Z492" s="155">
        <v>545</v>
      </c>
      <c r="AA492" s="155">
        <v>365</v>
      </c>
      <c r="AB492" s="155">
        <v>225</v>
      </c>
      <c r="AC492" s="162">
        <v>131</v>
      </c>
      <c r="AD492" s="155">
        <v>58</v>
      </c>
      <c r="AE492" s="162">
        <v>37</v>
      </c>
      <c r="AF492" s="155">
        <v>22</v>
      </c>
      <c r="AG492" s="155">
        <v>41</v>
      </c>
      <c r="AH492" s="162">
        <v>7</v>
      </c>
      <c r="AI492" s="155">
        <v>1457</v>
      </c>
      <c r="AJ492" s="162">
        <v>21</v>
      </c>
      <c r="AK492" s="162">
        <v>107</v>
      </c>
      <c r="AL492" s="155">
        <v>247</v>
      </c>
      <c r="AM492" s="155">
        <v>311</v>
      </c>
      <c r="AN492" s="155">
        <v>316</v>
      </c>
      <c r="AO492" s="162">
        <v>223</v>
      </c>
      <c r="AP492" s="155">
        <v>100</v>
      </c>
      <c r="AQ492" s="155">
        <v>44</v>
      </c>
      <c r="AR492" s="162">
        <v>25</v>
      </c>
      <c r="AS492" s="155">
        <v>17</v>
      </c>
      <c r="AT492" s="155">
        <v>9</v>
      </c>
      <c r="AU492" s="155">
        <v>28</v>
      </c>
      <c r="AV492" s="162">
        <v>9</v>
      </c>
    </row>
    <row r="493" spans="1:48" x14ac:dyDescent="0.25">
      <c r="A493" s="155" t="s">
        <v>81</v>
      </c>
      <c r="B493" s="155" t="s">
        <v>345</v>
      </c>
      <c r="C493" s="155" t="s">
        <v>353</v>
      </c>
      <c r="D493" s="155" t="s">
        <v>558</v>
      </c>
      <c r="E493" s="155" t="s">
        <v>1599</v>
      </c>
      <c r="F493" s="155" t="s">
        <v>373</v>
      </c>
      <c r="G493" s="155">
        <v>59</v>
      </c>
      <c r="H493" s="155">
        <v>53</v>
      </c>
      <c r="I493" s="162">
        <v>4</v>
      </c>
      <c r="J493" s="157" t="s">
        <v>271</v>
      </c>
      <c r="K493" s="155">
        <v>1</v>
      </c>
      <c r="L493" s="157" t="s">
        <v>271</v>
      </c>
      <c r="M493" s="157" t="s">
        <v>271</v>
      </c>
      <c r="N493" s="157" t="s">
        <v>271</v>
      </c>
      <c r="O493" s="157" t="s">
        <v>271</v>
      </c>
      <c r="P493" s="155">
        <v>1</v>
      </c>
      <c r="Q493" s="157" t="s">
        <v>271</v>
      </c>
      <c r="R493" s="157" t="s">
        <v>271</v>
      </c>
      <c r="S493" s="157" t="s">
        <v>271</v>
      </c>
      <c r="T493" s="157" t="s">
        <v>271</v>
      </c>
      <c r="U493" s="155">
        <v>40</v>
      </c>
      <c r="V493" s="162">
        <v>36</v>
      </c>
      <c r="W493" s="162">
        <v>3</v>
      </c>
      <c r="X493" s="157" t="s">
        <v>271</v>
      </c>
      <c r="Y493" s="155">
        <v>1</v>
      </c>
      <c r="Z493" s="157" t="s">
        <v>271</v>
      </c>
      <c r="AA493" s="157" t="s">
        <v>271</v>
      </c>
      <c r="AB493" s="157" t="s">
        <v>271</v>
      </c>
      <c r="AC493" s="157" t="s">
        <v>271</v>
      </c>
      <c r="AD493" s="157" t="s">
        <v>271</v>
      </c>
      <c r="AE493" s="157" t="s">
        <v>271</v>
      </c>
      <c r="AF493" s="157" t="s">
        <v>271</v>
      </c>
      <c r="AG493" s="157" t="s">
        <v>271</v>
      </c>
      <c r="AH493" s="157" t="s">
        <v>271</v>
      </c>
      <c r="AI493" s="155">
        <v>19</v>
      </c>
      <c r="AJ493" s="155">
        <v>17</v>
      </c>
      <c r="AK493" s="162">
        <v>1</v>
      </c>
      <c r="AL493" s="157" t="s">
        <v>271</v>
      </c>
      <c r="AM493" s="157" t="s">
        <v>271</v>
      </c>
      <c r="AN493" s="157" t="s">
        <v>271</v>
      </c>
      <c r="AO493" s="157" t="s">
        <v>271</v>
      </c>
      <c r="AP493" s="157" t="s">
        <v>271</v>
      </c>
      <c r="AQ493" s="157" t="s">
        <v>271</v>
      </c>
      <c r="AR493" s="155">
        <v>1</v>
      </c>
      <c r="AS493" s="157" t="s">
        <v>271</v>
      </c>
      <c r="AT493" s="157" t="s">
        <v>271</v>
      </c>
      <c r="AU493" s="157" t="s">
        <v>271</v>
      </c>
      <c r="AV493" s="157" t="s">
        <v>271</v>
      </c>
    </row>
    <row r="494" spans="1:48" x14ac:dyDescent="0.25">
      <c r="A494" s="155" t="s">
        <v>81</v>
      </c>
      <c r="B494" s="155" t="s">
        <v>345</v>
      </c>
      <c r="C494" s="155" t="s">
        <v>354</v>
      </c>
      <c r="D494" s="155" t="s">
        <v>389</v>
      </c>
      <c r="E494" s="155" t="s">
        <v>1599</v>
      </c>
      <c r="F494" s="155" t="s">
        <v>373</v>
      </c>
      <c r="G494" s="155">
        <v>938</v>
      </c>
      <c r="H494" s="162">
        <v>1</v>
      </c>
      <c r="I494" s="162">
        <v>29</v>
      </c>
      <c r="J494" s="162">
        <v>94</v>
      </c>
      <c r="K494" s="162">
        <v>107</v>
      </c>
      <c r="L494" s="162">
        <v>139</v>
      </c>
      <c r="M494" s="155">
        <v>193</v>
      </c>
      <c r="N494" s="155">
        <v>139</v>
      </c>
      <c r="O494" s="155">
        <v>52</v>
      </c>
      <c r="P494" s="162">
        <v>55</v>
      </c>
      <c r="Q494" s="155">
        <v>31</v>
      </c>
      <c r="R494" s="162">
        <v>35</v>
      </c>
      <c r="S494" s="162">
        <v>36</v>
      </c>
      <c r="T494" s="162">
        <v>27</v>
      </c>
      <c r="U494" s="155">
        <v>645</v>
      </c>
      <c r="V494" s="162">
        <v>1</v>
      </c>
      <c r="W494" s="162">
        <v>16</v>
      </c>
      <c r="X494" s="162">
        <v>62</v>
      </c>
      <c r="Y494" s="162">
        <v>72</v>
      </c>
      <c r="Z494" s="162">
        <v>92</v>
      </c>
      <c r="AA494" s="155">
        <v>127</v>
      </c>
      <c r="AB494" s="155">
        <v>100</v>
      </c>
      <c r="AC494" s="155">
        <v>31</v>
      </c>
      <c r="AD494" s="162">
        <v>38</v>
      </c>
      <c r="AE494" s="155">
        <v>25</v>
      </c>
      <c r="AF494" s="162">
        <v>29</v>
      </c>
      <c r="AG494" s="162">
        <v>31</v>
      </c>
      <c r="AH494" s="162">
        <v>21</v>
      </c>
      <c r="AI494" s="155">
        <v>293</v>
      </c>
      <c r="AJ494" s="157" t="s">
        <v>271</v>
      </c>
      <c r="AK494" s="162">
        <v>13</v>
      </c>
      <c r="AL494" s="162">
        <v>32</v>
      </c>
      <c r="AM494" s="162">
        <v>35</v>
      </c>
      <c r="AN494" s="162">
        <v>47</v>
      </c>
      <c r="AO494" s="155">
        <v>66</v>
      </c>
      <c r="AP494" s="155">
        <v>39</v>
      </c>
      <c r="AQ494" s="162">
        <v>21</v>
      </c>
      <c r="AR494" s="162">
        <v>17</v>
      </c>
      <c r="AS494" s="162">
        <v>6</v>
      </c>
      <c r="AT494" s="162">
        <v>6</v>
      </c>
      <c r="AU494" s="162">
        <v>5</v>
      </c>
      <c r="AV494" s="162">
        <v>6</v>
      </c>
    </row>
    <row r="495" spans="1:48" x14ac:dyDescent="0.25">
      <c r="A495" s="155" t="s">
        <v>81</v>
      </c>
      <c r="B495" s="155" t="s">
        <v>345</v>
      </c>
      <c r="C495" s="155" t="s">
        <v>354</v>
      </c>
      <c r="D495" s="155" t="s">
        <v>259</v>
      </c>
      <c r="E495" s="155" t="s">
        <v>1599</v>
      </c>
      <c r="F495" s="155" t="s">
        <v>373</v>
      </c>
      <c r="G495" s="155">
        <v>27</v>
      </c>
      <c r="H495" s="157" t="s">
        <v>271</v>
      </c>
      <c r="I495" s="157" t="s">
        <v>271</v>
      </c>
      <c r="J495" s="157" t="s">
        <v>271</v>
      </c>
      <c r="K495" s="157" t="s">
        <v>271</v>
      </c>
      <c r="L495" s="157" t="s">
        <v>271</v>
      </c>
      <c r="M495" s="157" t="s">
        <v>271</v>
      </c>
      <c r="N495" s="157" t="s">
        <v>271</v>
      </c>
      <c r="O495" s="157" t="s">
        <v>271</v>
      </c>
      <c r="P495" s="157" t="s">
        <v>271</v>
      </c>
      <c r="Q495" s="157" t="s">
        <v>271</v>
      </c>
      <c r="R495" s="162">
        <v>3</v>
      </c>
      <c r="S495" s="157" t="s">
        <v>271</v>
      </c>
      <c r="T495" s="162">
        <v>24</v>
      </c>
      <c r="U495" s="155">
        <v>19</v>
      </c>
      <c r="V495" s="157" t="s">
        <v>271</v>
      </c>
      <c r="W495" s="157" t="s">
        <v>271</v>
      </c>
      <c r="X495" s="157" t="s">
        <v>271</v>
      </c>
      <c r="Y495" s="157" t="s">
        <v>271</v>
      </c>
      <c r="Z495" s="157" t="s">
        <v>271</v>
      </c>
      <c r="AA495" s="157" t="s">
        <v>271</v>
      </c>
      <c r="AB495" s="157" t="s">
        <v>271</v>
      </c>
      <c r="AC495" s="157" t="s">
        <v>271</v>
      </c>
      <c r="AD495" s="157" t="s">
        <v>271</v>
      </c>
      <c r="AE495" s="157" t="s">
        <v>271</v>
      </c>
      <c r="AF495" s="162">
        <v>1</v>
      </c>
      <c r="AG495" s="157" t="s">
        <v>271</v>
      </c>
      <c r="AH495" s="162">
        <v>18</v>
      </c>
      <c r="AI495" s="155">
        <v>8</v>
      </c>
      <c r="AJ495" s="157" t="s">
        <v>271</v>
      </c>
      <c r="AK495" s="157" t="s">
        <v>271</v>
      </c>
      <c r="AL495" s="157" t="s">
        <v>271</v>
      </c>
      <c r="AM495" s="157" t="s">
        <v>271</v>
      </c>
      <c r="AN495" s="157" t="s">
        <v>271</v>
      </c>
      <c r="AO495" s="157" t="s">
        <v>271</v>
      </c>
      <c r="AP495" s="157" t="s">
        <v>271</v>
      </c>
      <c r="AQ495" s="157" t="s">
        <v>271</v>
      </c>
      <c r="AR495" s="157" t="s">
        <v>271</v>
      </c>
      <c r="AS495" s="157" t="s">
        <v>271</v>
      </c>
      <c r="AT495" s="162">
        <v>2</v>
      </c>
      <c r="AU495" s="157" t="s">
        <v>271</v>
      </c>
      <c r="AV495" s="162">
        <v>6</v>
      </c>
    </row>
    <row r="496" spans="1:48" x14ac:dyDescent="0.25">
      <c r="A496" s="155" t="s">
        <v>81</v>
      </c>
      <c r="B496" s="155" t="s">
        <v>345</v>
      </c>
      <c r="C496" s="155" t="s">
        <v>354</v>
      </c>
      <c r="D496" s="155" t="s">
        <v>552</v>
      </c>
      <c r="E496" s="155" t="s">
        <v>1599</v>
      </c>
      <c r="F496" s="155" t="s">
        <v>373</v>
      </c>
      <c r="G496" s="155">
        <v>12</v>
      </c>
      <c r="H496" s="157" t="s">
        <v>271</v>
      </c>
      <c r="I496" s="157" t="s">
        <v>271</v>
      </c>
      <c r="J496" s="157" t="s">
        <v>271</v>
      </c>
      <c r="K496" s="157" t="s">
        <v>271</v>
      </c>
      <c r="L496" s="157" t="s">
        <v>271</v>
      </c>
      <c r="M496" s="157" t="s">
        <v>271</v>
      </c>
      <c r="N496" s="157" t="s">
        <v>271</v>
      </c>
      <c r="O496" s="155">
        <v>1</v>
      </c>
      <c r="P496" s="155">
        <v>1</v>
      </c>
      <c r="Q496" s="155">
        <v>5</v>
      </c>
      <c r="R496" s="155">
        <v>2</v>
      </c>
      <c r="S496" s="157" t="s">
        <v>271</v>
      </c>
      <c r="T496" s="162">
        <v>3</v>
      </c>
      <c r="U496" s="155">
        <v>11</v>
      </c>
      <c r="V496" s="157" t="s">
        <v>271</v>
      </c>
      <c r="W496" s="157" t="s">
        <v>271</v>
      </c>
      <c r="X496" s="157" t="s">
        <v>271</v>
      </c>
      <c r="Y496" s="157" t="s">
        <v>271</v>
      </c>
      <c r="Z496" s="157" t="s">
        <v>271</v>
      </c>
      <c r="AA496" s="157" t="s">
        <v>271</v>
      </c>
      <c r="AB496" s="157" t="s">
        <v>271</v>
      </c>
      <c r="AC496" s="155">
        <v>1</v>
      </c>
      <c r="AD496" s="155">
        <v>1</v>
      </c>
      <c r="AE496" s="155">
        <v>4</v>
      </c>
      <c r="AF496" s="155">
        <v>2</v>
      </c>
      <c r="AG496" s="157" t="s">
        <v>271</v>
      </c>
      <c r="AH496" s="162">
        <v>3</v>
      </c>
      <c r="AI496" s="155">
        <v>1</v>
      </c>
      <c r="AJ496" s="157" t="s">
        <v>271</v>
      </c>
      <c r="AK496" s="157" t="s">
        <v>271</v>
      </c>
      <c r="AL496" s="157" t="s">
        <v>271</v>
      </c>
      <c r="AM496" s="157" t="s">
        <v>271</v>
      </c>
      <c r="AN496" s="157" t="s">
        <v>271</v>
      </c>
      <c r="AO496" s="157" t="s">
        <v>271</v>
      </c>
      <c r="AP496" s="157" t="s">
        <v>271</v>
      </c>
      <c r="AQ496" s="157" t="s">
        <v>271</v>
      </c>
      <c r="AR496" s="157" t="s">
        <v>271</v>
      </c>
      <c r="AS496" s="155">
        <v>1</v>
      </c>
      <c r="AT496" s="157" t="s">
        <v>271</v>
      </c>
      <c r="AU496" s="157" t="s">
        <v>271</v>
      </c>
      <c r="AV496" s="157" t="s">
        <v>271</v>
      </c>
    </row>
    <row r="497" spans="1:48" x14ac:dyDescent="0.25">
      <c r="A497" s="155" t="s">
        <v>81</v>
      </c>
      <c r="B497" s="155" t="s">
        <v>345</v>
      </c>
      <c r="C497" s="155" t="s">
        <v>354</v>
      </c>
      <c r="D497" s="155" t="s">
        <v>370</v>
      </c>
      <c r="E497" s="155" t="s">
        <v>1599</v>
      </c>
      <c r="F497" s="155" t="s">
        <v>373</v>
      </c>
      <c r="G497" s="155">
        <v>502</v>
      </c>
      <c r="H497" s="162">
        <v>1</v>
      </c>
      <c r="I497" s="162">
        <v>1</v>
      </c>
      <c r="J497" s="155">
        <v>3</v>
      </c>
      <c r="K497" s="155">
        <v>9</v>
      </c>
      <c r="L497" s="155">
        <v>63</v>
      </c>
      <c r="M497" s="155">
        <v>150</v>
      </c>
      <c r="N497" s="155">
        <v>119</v>
      </c>
      <c r="O497" s="155">
        <v>39</v>
      </c>
      <c r="P497" s="155">
        <v>42</v>
      </c>
      <c r="Q497" s="155">
        <v>19</v>
      </c>
      <c r="R497" s="155">
        <v>27</v>
      </c>
      <c r="S497" s="155">
        <v>29</v>
      </c>
      <c r="T497" s="157" t="s">
        <v>271</v>
      </c>
      <c r="U497" s="155">
        <v>355</v>
      </c>
      <c r="V497" s="162">
        <v>1</v>
      </c>
      <c r="W497" s="162">
        <v>1</v>
      </c>
      <c r="X497" s="155">
        <v>1</v>
      </c>
      <c r="Y497" s="155">
        <v>8</v>
      </c>
      <c r="Z497" s="155">
        <v>44</v>
      </c>
      <c r="AA497" s="155">
        <v>99</v>
      </c>
      <c r="AB497" s="155">
        <v>87</v>
      </c>
      <c r="AC497" s="155">
        <v>22</v>
      </c>
      <c r="AD497" s="155">
        <v>30</v>
      </c>
      <c r="AE497" s="155">
        <v>14</v>
      </c>
      <c r="AF497" s="155">
        <v>23</v>
      </c>
      <c r="AG497" s="155">
        <v>25</v>
      </c>
      <c r="AH497" s="157" t="s">
        <v>271</v>
      </c>
      <c r="AI497" s="155">
        <v>147</v>
      </c>
      <c r="AJ497" s="157" t="s">
        <v>271</v>
      </c>
      <c r="AK497" s="157" t="s">
        <v>271</v>
      </c>
      <c r="AL497" s="155">
        <v>2</v>
      </c>
      <c r="AM497" s="155">
        <v>1</v>
      </c>
      <c r="AN497" s="155">
        <v>19</v>
      </c>
      <c r="AO497" s="155">
        <v>51</v>
      </c>
      <c r="AP497" s="155">
        <v>32</v>
      </c>
      <c r="AQ497" s="155">
        <v>17</v>
      </c>
      <c r="AR497" s="155">
        <v>12</v>
      </c>
      <c r="AS497" s="155">
        <v>5</v>
      </c>
      <c r="AT497" s="155">
        <v>4</v>
      </c>
      <c r="AU497" s="155">
        <v>4</v>
      </c>
      <c r="AV497" s="157" t="s">
        <v>271</v>
      </c>
    </row>
    <row r="498" spans="1:48" x14ac:dyDescent="0.25">
      <c r="A498" s="155" t="s">
        <v>81</v>
      </c>
      <c r="B498" s="155" t="s">
        <v>345</v>
      </c>
      <c r="C498" s="155" t="s">
        <v>354</v>
      </c>
      <c r="D498" s="155" t="s">
        <v>371</v>
      </c>
      <c r="E498" s="155" t="s">
        <v>1599</v>
      </c>
      <c r="F498" s="155" t="s">
        <v>373</v>
      </c>
      <c r="G498" s="155">
        <v>397</v>
      </c>
      <c r="H498" s="157" t="s">
        <v>271</v>
      </c>
      <c r="I498" s="155">
        <v>28</v>
      </c>
      <c r="J498" s="155">
        <v>91</v>
      </c>
      <c r="K498" s="162">
        <v>98</v>
      </c>
      <c r="L498" s="162">
        <v>76</v>
      </c>
      <c r="M498" s="162">
        <v>43</v>
      </c>
      <c r="N498" s="162">
        <v>20</v>
      </c>
      <c r="O498" s="162">
        <v>12</v>
      </c>
      <c r="P498" s="162">
        <v>12</v>
      </c>
      <c r="Q498" s="162">
        <v>7</v>
      </c>
      <c r="R498" s="162">
        <v>3</v>
      </c>
      <c r="S498" s="162">
        <v>7</v>
      </c>
      <c r="T498" s="157" t="s">
        <v>271</v>
      </c>
      <c r="U498" s="155">
        <v>260</v>
      </c>
      <c r="V498" s="157" t="s">
        <v>271</v>
      </c>
      <c r="W498" s="155">
        <v>15</v>
      </c>
      <c r="X498" s="155">
        <v>61</v>
      </c>
      <c r="Y498" s="162">
        <v>64</v>
      </c>
      <c r="Z498" s="162">
        <v>48</v>
      </c>
      <c r="AA498" s="162">
        <v>28</v>
      </c>
      <c r="AB498" s="162">
        <v>13</v>
      </c>
      <c r="AC498" s="162">
        <v>8</v>
      </c>
      <c r="AD498" s="162">
        <v>7</v>
      </c>
      <c r="AE498" s="162">
        <v>7</v>
      </c>
      <c r="AF498" s="162">
        <v>3</v>
      </c>
      <c r="AG498" s="162">
        <v>6</v>
      </c>
      <c r="AH498" s="157" t="s">
        <v>271</v>
      </c>
      <c r="AI498" s="155">
        <v>137</v>
      </c>
      <c r="AJ498" s="157" t="s">
        <v>271</v>
      </c>
      <c r="AK498" s="155">
        <v>13</v>
      </c>
      <c r="AL498" s="162">
        <v>30</v>
      </c>
      <c r="AM498" s="162">
        <v>34</v>
      </c>
      <c r="AN498" s="162">
        <v>28</v>
      </c>
      <c r="AO498" s="162">
        <v>15</v>
      </c>
      <c r="AP498" s="162">
        <v>7</v>
      </c>
      <c r="AQ498" s="162">
        <v>4</v>
      </c>
      <c r="AR498" s="162">
        <v>5</v>
      </c>
      <c r="AS498" s="157" t="s">
        <v>271</v>
      </c>
      <c r="AT498" s="157" t="s">
        <v>271</v>
      </c>
      <c r="AU498" s="162">
        <v>1</v>
      </c>
      <c r="AV498" s="157" t="s">
        <v>271</v>
      </c>
    </row>
    <row r="499" spans="1:48" x14ac:dyDescent="0.25">
      <c r="A499" s="155" t="s">
        <v>81</v>
      </c>
      <c r="B499" s="155" t="s">
        <v>345</v>
      </c>
      <c r="C499" s="155" t="s">
        <v>355</v>
      </c>
      <c r="D499" s="155" t="s">
        <v>389</v>
      </c>
      <c r="E499" s="155" t="s">
        <v>1599</v>
      </c>
      <c r="F499" s="155" t="s">
        <v>373</v>
      </c>
      <c r="G499" s="155">
        <v>11125</v>
      </c>
      <c r="H499" s="155">
        <v>124</v>
      </c>
      <c r="I499" s="155">
        <v>397</v>
      </c>
      <c r="J499" s="155">
        <v>985</v>
      </c>
      <c r="K499" s="155">
        <v>1188</v>
      </c>
      <c r="L499" s="162">
        <v>1600</v>
      </c>
      <c r="M499" s="162">
        <v>1352</v>
      </c>
      <c r="N499" s="162">
        <v>1516</v>
      </c>
      <c r="O499" s="162">
        <v>1110</v>
      </c>
      <c r="P499" s="162">
        <v>909</v>
      </c>
      <c r="Q499" s="162">
        <v>555</v>
      </c>
      <c r="R499" s="162">
        <v>405</v>
      </c>
      <c r="S499" s="162">
        <v>970</v>
      </c>
      <c r="T499" s="162">
        <v>14</v>
      </c>
      <c r="U499" s="155">
        <v>8492</v>
      </c>
      <c r="V499" s="155">
        <v>100</v>
      </c>
      <c r="W499" s="155">
        <v>316</v>
      </c>
      <c r="X499" s="155">
        <v>764</v>
      </c>
      <c r="Y499" s="155">
        <v>891</v>
      </c>
      <c r="Z499" s="162">
        <v>1216</v>
      </c>
      <c r="AA499" s="162">
        <v>1010</v>
      </c>
      <c r="AB499" s="162">
        <v>1160</v>
      </c>
      <c r="AC499" s="162">
        <v>841</v>
      </c>
      <c r="AD499" s="162">
        <v>701</v>
      </c>
      <c r="AE499" s="162">
        <v>431</v>
      </c>
      <c r="AF499" s="162">
        <v>316</v>
      </c>
      <c r="AG499" s="162">
        <v>733</v>
      </c>
      <c r="AH499" s="162">
        <v>13</v>
      </c>
      <c r="AI499" s="155">
        <v>2633</v>
      </c>
      <c r="AJ499" s="162">
        <v>24</v>
      </c>
      <c r="AK499" s="155">
        <v>81</v>
      </c>
      <c r="AL499" s="162">
        <v>221</v>
      </c>
      <c r="AM499" s="162">
        <v>297</v>
      </c>
      <c r="AN499" s="162">
        <v>384</v>
      </c>
      <c r="AO499" s="162">
        <v>342</v>
      </c>
      <c r="AP499" s="162">
        <v>356</v>
      </c>
      <c r="AQ499" s="162">
        <v>269</v>
      </c>
      <c r="AR499" s="162">
        <v>208</v>
      </c>
      <c r="AS499" s="162">
        <v>124</v>
      </c>
      <c r="AT499" s="162">
        <v>89</v>
      </c>
      <c r="AU499" s="162">
        <v>237</v>
      </c>
      <c r="AV499" s="162">
        <v>1</v>
      </c>
    </row>
    <row r="500" spans="1:48" x14ac:dyDescent="0.25">
      <c r="A500" s="155" t="s">
        <v>81</v>
      </c>
      <c r="B500" s="155" t="s">
        <v>345</v>
      </c>
      <c r="C500" s="155" t="s">
        <v>355</v>
      </c>
      <c r="D500" s="155" t="s">
        <v>478</v>
      </c>
      <c r="E500" s="155" t="s">
        <v>1599</v>
      </c>
      <c r="F500" s="155" t="s">
        <v>373</v>
      </c>
      <c r="G500" s="155">
        <v>5</v>
      </c>
      <c r="H500" s="157" t="s">
        <v>271</v>
      </c>
      <c r="I500" s="157" t="s">
        <v>271</v>
      </c>
      <c r="J500" s="157" t="s">
        <v>271</v>
      </c>
      <c r="K500" s="157" t="s">
        <v>271</v>
      </c>
      <c r="L500" s="157" t="s">
        <v>271</v>
      </c>
      <c r="M500" s="157" t="s">
        <v>271</v>
      </c>
      <c r="N500" s="157" t="s">
        <v>271</v>
      </c>
      <c r="O500" s="157" t="s">
        <v>271</v>
      </c>
      <c r="P500" s="157" t="s">
        <v>271</v>
      </c>
      <c r="Q500" s="157" t="s">
        <v>271</v>
      </c>
      <c r="R500" s="155">
        <v>4</v>
      </c>
      <c r="S500" s="162">
        <v>1</v>
      </c>
      <c r="T500" s="157" t="s">
        <v>271</v>
      </c>
      <c r="U500" s="155">
        <v>3</v>
      </c>
      <c r="V500" s="157" t="s">
        <v>271</v>
      </c>
      <c r="W500" s="157" t="s">
        <v>271</v>
      </c>
      <c r="X500" s="157" t="s">
        <v>271</v>
      </c>
      <c r="Y500" s="157" t="s">
        <v>271</v>
      </c>
      <c r="Z500" s="157" t="s">
        <v>271</v>
      </c>
      <c r="AA500" s="157" t="s">
        <v>271</v>
      </c>
      <c r="AB500" s="157" t="s">
        <v>271</v>
      </c>
      <c r="AC500" s="157" t="s">
        <v>271</v>
      </c>
      <c r="AD500" s="157" t="s">
        <v>271</v>
      </c>
      <c r="AE500" s="157" t="s">
        <v>271</v>
      </c>
      <c r="AF500" s="155">
        <v>2</v>
      </c>
      <c r="AG500" s="162">
        <v>1</v>
      </c>
      <c r="AH500" s="157" t="s">
        <v>271</v>
      </c>
      <c r="AI500" s="155">
        <v>2</v>
      </c>
      <c r="AJ500" s="157" t="s">
        <v>271</v>
      </c>
      <c r="AK500" s="157" t="s">
        <v>271</v>
      </c>
      <c r="AL500" s="157" t="s">
        <v>271</v>
      </c>
      <c r="AM500" s="157" t="s">
        <v>271</v>
      </c>
      <c r="AN500" s="157" t="s">
        <v>271</v>
      </c>
      <c r="AO500" s="157" t="s">
        <v>271</v>
      </c>
      <c r="AP500" s="157" t="s">
        <v>271</v>
      </c>
      <c r="AQ500" s="157" t="s">
        <v>271</v>
      </c>
      <c r="AR500" s="157" t="s">
        <v>271</v>
      </c>
      <c r="AS500" s="157" t="s">
        <v>271</v>
      </c>
      <c r="AT500" s="162">
        <v>2</v>
      </c>
      <c r="AU500" s="157" t="s">
        <v>271</v>
      </c>
      <c r="AV500" s="157" t="s">
        <v>271</v>
      </c>
    </row>
    <row r="501" spans="1:48" x14ac:dyDescent="0.25">
      <c r="A501" s="155" t="s">
        <v>81</v>
      </c>
      <c r="B501" s="155" t="s">
        <v>345</v>
      </c>
      <c r="C501" s="155" t="s">
        <v>355</v>
      </c>
      <c r="D501" s="155" t="s">
        <v>259</v>
      </c>
      <c r="E501" s="155" t="s">
        <v>1599</v>
      </c>
      <c r="F501" s="155" t="s">
        <v>373</v>
      </c>
      <c r="G501" s="155">
        <v>19</v>
      </c>
      <c r="H501" s="162">
        <v>1</v>
      </c>
      <c r="I501" s="157" t="s">
        <v>271</v>
      </c>
      <c r="J501" s="157" t="s">
        <v>271</v>
      </c>
      <c r="K501" s="157" t="s">
        <v>271</v>
      </c>
      <c r="L501" s="162">
        <v>1</v>
      </c>
      <c r="M501" s="157" t="s">
        <v>271</v>
      </c>
      <c r="N501" s="157" t="s">
        <v>271</v>
      </c>
      <c r="O501" s="157" t="s">
        <v>271</v>
      </c>
      <c r="P501" s="162">
        <v>2</v>
      </c>
      <c r="Q501" s="157" t="s">
        <v>271</v>
      </c>
      <c r="R501" s="157" t="s">
        <v>271</v>
      </c>
      <c r="S501" s="155">
        <v>1</v>
      </c>
      <c r="T501" s="155">
        <v>14</v>
      </c>
      <c r="U501" s="155">
        <v>16</v>
      </c>
      <c r="V501" s="157" t="s">
        <v>271</v>
      </c>
      <c r="W501" s="157" t="s">
        <v>271</v>
      </c>
      <c r="X501" s="157" t="s">
        <v>271</v>
      </c>
      <c r="Y501" s="157" t="s">
        <v>271</v>
      </c>
      <c r="Z501" s="162">
        <v>1</v>
      </c>
      <c r="AA501" s="157" t="s">
        <v>271</v>
      </c>
      <c r="AB501" s="157" t="s">
        <v>271</v>
      </c>
      <c r="AC501" s="157" t="s">
        <v>271</v>
      </c>
      <c r="AD501" s="162">
        <v>2</v>
      </c>
      <c r="AE501" s="157" t="s">
        <v>271</v>
      </c>
      <c r="AF501" s="157" t="s">
        <v>271</v>
      </c>
      <c r="AG501" s="157" t="s">
        <v>271</v>
      </c>
      <c r="AH501" s="155">
        <v>13</v>
      </c>
      <c r="AI501" s="155">
        <v>3</v>
      </c>
      <c r="AJ501" s="162">
        <v>1</v>
      </c>
      <c r="AK501" s="157" t="s">
        <v>271</v>
      </c>
      <c r="AL501" s="157" t="s">
        <v>271</v>
      </c>
      <c r="AM501" s="157" t="s">
        <v>271</v>
      </c>
      <c r="AN501" s="157" t="s">
        <v>271</v>
      </c>
      <c r="AO501" s="157" t="s">
        <v>271</v>
      </c>
      <c r="AP501" s="157" t="s">
        <v>271</v>
      </c>
      <c r="AQ501" s="157" t="s">
        <v>271</v>
      </c>
      <c r="AR501" s="157" t="s">
        <v>271</v>
      </c>
      <c r="AS501" s="157" t="s">
        <v>271</v>
      </c>
      <c r="AT501" s="157" t="s">
        <v>271</v>
      </c>
      <c r="AU501" s="162">
        <v>1</v>
      </c>
      <c r="AV501" s="155">
        <v>1</v>
      </c>
    </row>
    <row r="502" spans="1:48" x14ac:dyDescent="0.25">
      <c r="A502" s="155" t="s">
        <v>81</v>
      </c>
      <c r="B502" s="155" t="s">
        <v>345</v>
      </c>
      <c r="C502" s="155" t="s">
        <v>355</v>
      </c>
      <c r="D502" s="155" t="s">
        <v>552</v>
      </c>
      <c r="E502" s="155" t="s">
        <v>1599</v>
      </c>
      <c r="F502" s="155" t="s">
        <v>373</v>
      </c>
      <c r="G502" s="155">
        <v>55</v>
      </c>
      <c r="H502" s="157" t="s">
        <v>271</v>
      </c>
      <c r="I502" s="157" t="s">
        <v>271</v>
      </c>
      <c r="J502" s="157" t="s">
        <v>271</v>
      </c>
      <c r="K502" s="157" t="s">
        <v>271</v>
      </c>
      <c r="L502" s="162">
        <v>4</v>
      </c>
      <c r="M502" s="162">
        <v>1</v>
      </c>
      <c r="N502" s="162">
        <v>11</v>
      </c>
      <c r="O502" s="162">
        <v>18</v>
      </c>
      <c r="P502" s="155">
        <v>8</v>
      </c>
      <c r="Q502" s="155">
        <v>3</v>
      </c>
      <c r="R502" s="162">
        <v>1</v>
      </c>
      <c r="S502" s="155">
        <v>9</v>
      </c>
      <c r="T502" s="157" t="s">
        <v>271</v>
      </c>
      <c r="U502" s="155">
        <v>35</v>
      </c>
      <c r="V502" s="157" t="s">
        <v>271</v>
      </c>
      <c r="W502" s="157" t="s">
        <v>271</v>
      </c>
      <c r="X502" s="157" t="s">
        <v>271</v>
      </c>
      <c r="Y502" s="157" t="s">
        <v>271</v>
      </c>
      <c r="Z502" s="162">
        <v>3</v>
      </c>
      <c r="AA502" s="162">
        <v>1</v>
      </c>
      <c r="AB502" s="162">
        <v>8</v>
      </c>
      <c r="AC502" s="162">
        <v>11</v>
      </c>
      <c r="AD502" s="155">
        <v>4</v>
      </c>
      <c r="AE502" s="155">
        <v>2</v>
      </c>
      <c r="AF502" s="162">
        <v>1</v>
      </c>
      <c r="AG502" s="155">
        <v>5</v>
      </c>
      <c r="AH502" s="157" t="s">
        <v>271</v>
      </c>
      <c r="AI502" s="155">
        <v>20</v>
      </c>
      <c r="AJ502" s="157" t="s">
        <v>271</v>
      </c>
      <c r="AK502" s="157" t="s">
        <v>271</v>
      </c>
      <c r="AL502" s="157" t="s">
        <v>271</v>
      </c>
      <c r="AM502" s="157" t="s">
        <v>271</v>
      </c>
      <c r="AN502" s="162">
        <v>1</v>
      </c>
      <c r="AO502" s="157" t="s">
        <v>271</v>
      </c>
      <c r="AP502" s="162">
        <v>3</v>
      </c>
      <c r="AQ502" s="162">
        <v>7</v>
      </c>
      <c r="AR502" s="155">
        <v>4</v>
      </c>
      <c r="AS502" s="162">
        <v>1</v>
      </c>
      <c r="AT502" s="157" t="s">
        <v>271</v>
      </c>
      <c r="AU502" s="155">
        <v>4</v>
      </c>
      <c r="AV502" s="157" t="s">
        <v>271</v>
      </c>
    </row>
    <row r="503" spans="1:48" x14ac:dyDescent="0.25">
      <c r="A503" s="155" t="s">
        <v>81</v>
      </c>
      <c r="B503" s="155" t="s">
        <v>345</v>
      </c>
      <c r="C503" s="155" t="s">
        <v>355</v>
      </c>
      <c r="D503" s="155" t="s">
        <v>370</v>
      </c>
      <c r="E503" s="155" t="s">
        <v>1599</v>
      </c>
      <c r="F503" s="155" t="s">
        <v>373</v>
      </c>
      <c r="G503" s="155">
        <v>6653</v>
      </c>
      <c r="H503" s="162">
        <v>86</v>
      </c>
      <c r="I503" s="155">
        <v>12</v>
      </c>
      <c r="J503" s="155">
        <v>50</v>
      </c>
      <c r="K503" s="155">
        <v>84</v>
      </c>
      <c r="L503" s="155">
        <v>812</v>
      </c>
      <c r="M503" s="155">
        <v>889</v>
      </c>
      <c r="N503" s="155">
        <v>1247</v>
      </c>
      <c r="O503" s="155">
        <v>919</v>
      </c>
      <c r="P503" s="155">
        <v>795</v>
      </c>
      <c r="Q503" s="155">
        <v>486</v>
      </c>
      <c r="R503" s="155">
        <v>354</v>
      </c>
      <c r="S503" s="155">
        <v>919</v>
      </c>
      <c r="T503" s="157" t="s">
        <v>271</v>
      </c>
      <c r="U503" s="155">
        <v>5060</v>
      </c>
      <c r="V503" s="162">
        <v>70</v>
      </c>
      <c r="W503" s="155">
        <v>8</v>
      </c>
      <c r="X503" s="155">
        <v>38</v>
      </c>
      <c r="Y503" s="155">
        <v>65</v>
      </c>
      <c r="Z503" s="155">
        <v>621</v>
      </c>
      <c r="AA503" s="155">
        <v>651</v>
      </c>
      <c r="AB503" s="155">
        <v>963</v>
      </c>
      <c r="AC503" s="155">
        <v>689</v>
      </c>
      <c r="AD503" s="155">
        <v>610</v>
      </c>
      <c r="AE503" s="155">
        <v>374</v>
      </c>
      <c r="AF503" s="162">
        <v>275</v>
      </c>
      <c r="AG503" s="155">
        <v>696</v>
      </c>
      <c r="AH503" s="157" t="s">
        <v>271</v>
      </c>
      <c r="AI503" s="155">
        <v>1593</v>
      </c>
      <c r="AJ503" s="162">
        <v>16</v>
      </c>
      <c r="AK503" s="155">
        <v>4</v>
      </c>
      <c r="AL503" s="155">
        <v>12</v>
      </c>
      <c r="AM503" s="155">
        <v>19</v>
      </c>
      <c r="AN503" s="155">
        <v>191</v>
      </c>
      <c r="AO503" s="155">
        <v>238</v>
      </c>
      <c r="AP503" s="155">
        <v>284</v>
      </c>
      <c r="AQ503" s="155">
        <v>230</v>
      </c>
      <c r="AR503" s="155">
        <v>185</v>
      </c>
      <c r="AS503" s="162">
        <v>112</v>
      </c>
      <c r="AT503" s="155">
        <v>79</v>
      </c>
      <c r="AU503" s="155">
        <v>223</v>
      </c>
      <c r="AV503" s="157" t="s">
        <v>271</v>
      </c>
    </row>
    <row r="504" spans="1:48" x14ac:dyDescent="0.25">
      <c r="A504" s="155" t="s">
        <v>81</v>
      </c>
      <c r="B504" s="155" t="s">
        <v>345</v>
      </c>
      <c r="C504" s="155" t="s">
        <v>355</v>
      </c>
      <c r="D504" s="155" t="s">
        <v>371</v>
      </c>
      <c r="E504" s="155" t="s">
        <v>1599</v>
      </c>
      <c r="F504" s="155" t="s">
        <v>373</v>
      </c>
      <c r="G504" s="155">
        <v>4385</v>
      </c>
      <c r="H504" s="155">
        <v>37</v>
      </c>
      <c r="I504" s="155">
        <v>379</v>
      </c>
      <c r="J504" s="155">
        <v>934</v>
      </c>
      <c r="K504" s="155">
        <v>1103</v>
      </c>
      <c r="L504" s="155">
        <v>783</v>
      </c>
      <c r="M504" s="155">
        <v>462</v>
      </c>
      <c r="N504" s="155">
        <v>258</v>
      </c>
      <c r="O504" s="155">
        <v>173</v>
      </c>
      <c r="P504" s="155">
        <v>104</v>
      </c>
      <c r="Q504" s="162">
        <v>66</v>
      </c>
      <c r="R504" s="155">
        <v>46</v>
      </c>
      <c r="S504" s="155">
        <v>40</v>
      </c>
      <c r="T504" s="157" t="s">
        <v>271</v>
      </c>
      <c r="U504" s="155">
        <v>3372</v>
      </c>
      <c r="V504" s="155">
        <v>30</v>
      </c>
      <c r="W504" s="155">
        <v>303</v>
      </c>
      <c r="X504" s="155">
        <v>726</v>
      </c>
      <c r="Y504" s="155">
        <v>825</v>
      </c>
      <c r="Z504" s="155">
        <v>591</v>
      </c>
      <c r="AA504" s="155">
        <v>358</v>
      </c>
      <c r="AB504" s="155">
        <v>189</v>
      </c>
      <c r="AC504" s="155">
        <v>141</v>
      </c>
      <c r="AD504" s="155">
        <v>85</v>
      </c>
      <c r="AE504" s="162">
        <v>55</v>
      </c>
      <c r="AF504" s="155">
        <v>38</v>
      </c>
      <c r="AG504" s="155">
        <v>31</v>
      </c>
      <c r="AH504" s="157" t="s">
        <v>271</v>
      </c>
      <c r="AI504" s="155">
        <v>1013</v>
      </c>
      <c r="AJ504" s="162">
        <v>7</v>
      </c>
      <c r="AK504" s="155">
        <v>76</v>
      </c>
      <c r="AL504" s="155">
        <v>208</v>
      </c>
      <c r="AM504" s="155">
        <v>278</v>
      </c>
      <c r="AN504" s="155">
        <v>192</v>
      </c>
      <c r="AO504" s="155">
        <v>104</v>
      </c>
      <c r="AP504" s="155">
        <v>69</v>
      </c>
      <c r="AQ504" s="155">
        <v>32</v>
      </c>
      <c r="AR504" s="155">
        <v>19</v>
      </c>
      <c r="AS504" s="162">
        <v>11</v>
      </c>
      <c r="AT504" s="155">
        <v>8</v>
      </c>
      <c r="AU504" s="162">
        <v>9</v>
      </c>
      <c r="AV504" s="157" t="s">
        <v>271</v>
      </c>
    </row>
    <row r="505" spans="1:48" x14ac:dyDescent="0.25">
      <c r="A505" s="155" t="s">
        <v>81</v>
      </c>
      <c r="B505" s="155" t="s">
        <v>345</v>
      </c>
      <c r="C505" s="155" t="s">
        <v>355</v>
      </c>
      <c r="D505" s="155" t="s">
        <v>558</v>
      </c>
      <c r="E505" s="155" t="s">
        <v>1599</v>
      </c>
      <c r="F505" s="155" t="s">
        <v>373</v>
      </c>
      <c r="G505" s="155">
        <v>8</v>
      </c>
      <c r="H505" s="157" t="s">
        <v>271</v>
      </c>
      <c r="I505" s="162">
        <v>6</v>
      </c>
      <c r="J505" s="162">
        <v>1</v>
      </c>
      <c r="K505" s="162">
        <v>1</v>
      </c>
      <c r="L505" s="157" t="s">
        <v>271</v>
      </c>
      <c r="M505" s="157" t="s">
        <v>271</v>
      </c>
      <c r="N505" s="157" t="s">
        <v>271</v>
      </c>
      <c r="O505" s="157" t="s">
        <v>271</v>
      </c>
      <c r="P505" s="157" t="s">
        <v>271</v>
      </c>
      <c r="Q505" s="157" t="s">
        <v>271</v>
      </c>
      <c r="R505" s="157" t="s">
        <v>271</v>
      </c>
      <c r="S505" s="157" t="s">
        <v>271</v>
      </c>
      <c r="T505" s="157" t="s">
        <v>271</v>
      </c>
      <c r="U505" s="155">
        <v>6</v>
      </c>
      <c r="V505" s="157" t="s">
        <v>271</v>
      </c>
      <c r="W505" s="162">
        <v>5</v>
      </c>
      <c r="X505" s="157" t="s">
        <v>271</v>
      </c>
      <c r="Y505" s="162">
        <v>1</v>
      </c>
      <c r="Z505" s="157" t="s">
        <v>271</v>
      </c>
      <c r="AA505" s="157" t="s">
        <v>271</v>
      </c>
      <c r="AB505" s="157" t="s">
        <v>271</v>
      </c>
      <c r="AC505" s="157" t="s">
        <v>271</v>
      </c>
      <c r="AD505" s="157" t="s">
        <v>271</v>
      </c>
      <c r="AE505" s="157" t="s">
        <v>271</v>
      </c>
      <c r="AF505" s="157" t="s">
        <v>271</v>
      </c>
      <c r="AG505" s="157" t="s">
        <v>271</v>
      </c>
      <c r="AH505" s="157" t="s">
        <v>271</v>
      </c>
      <c r="AI505" s="155">
        <v>2</v>
      </c>
      <c r="AJ505" s="157" t="s">
        <v>271</v>
      </c>
      <c r="AK505" s="162">
        <v>1</v>
      </c>
      <c r="AL505" s="162">
        <v>1</v>
      </c>
      <c r="AM505" s="157" t="s">
        <v>271</v>
      </c>
      <c r="AN505" s="157" t="s">
        <v>271</v>
      </c>
      <c r="AO505" s="157" t="s">
        <v>271</v>
      </c>
      <c r="AP505" s="157" t="s">
        <v>271</v>
      </c>
      <c r="AQ505" s="157" t="s">
        <v>271</v>
      </c>
      <c r="AR505" s="157" t="s">
        <v>271</v>
      </c>
      <c r="AS505" s="157" t="s">
        <v>271</v>
      </c>
      <c r="AT505" s="157" t="s">
        <v>271</v>
      </c>
      <c r="AU505" s="157" t="s">
        <v>271</v>
      </c>
      <c r="AV505" s="157" t="s">
        <v>271</v>
      </c>
    </row>
    <row r="506" spans="1:48" x14ac:dyDescent="0.25">
      <c r="A506" s="155" t="s">
        <v>81</v>
      </c>
      <c r="B506" s="155" t="s">
        <v>345</v>
      </c>
      <c r="C506" s="155" t="s">
        <v>356</v>
      </c>
      <c r="D506" s="155" t="s">
        <v>389</v>
      </c>
      <c r="E506" s="155" t="s">
        <v>1599</v>
      </c>
      <c r="F506" s="155" t="s">
        <v>373</v>
      </c>
      <c r="G506" s="155">
        <v>39012</v>
      </c>
      <c r="H506" s="162">
        <v>2231</v>
      </c>
      <c r="I506" s="162">
        <v>478</v>
      </c>
      <c r="J506" s="162">
        <v>1743</v>
      </c>
      <c r="K506" s="162">
        <v>3032</v>
      </c>
      <c r="L506" s="162">
        <v>7191</v>
      </c>
      <c r="M506" s="162">
        <v>5762</v>
      </c>
      <c r="N506" s="155">
        <v>5617</v>
      </c>
      <c r="O506" s="162">
        <v>3501</v>
      </c>
      <c r="P506" s="162">
        <v>2886</v>
      </c>
      <c r="Q506" s="162">
        <v>1759</v>
      </c>
      <c r="R506" s="162">
        <v>1447</v>
      </c>
      <c r="S506" s="155">
        <v>2934</v>
      </c>
      <c r="T506" s="162">
        <v>431</v>
      </c>
      <c r="U506" s="155">
        <v>29663</v>
      </c>
      <c r="V506" s="162">
        <v>1298</v>
      </c>
      <c r="W506" s="162">
        <v>370</v>
      </c>
      <c r="X506" s="162">
        <v>1310</v>
      </c>
      <c r="Y506" s="162">
        <v>2312</v>
      </c>
      <c r="Z506" s="162">
        <v>5512</v>
      </c>
      <c r="AA506" s="162">
        <v>4392</v>
      </c>
      <c r="AB506" s="162">
        <v>4236</v>
      </c>
      <c r="AC506" s="162">
        <v>2661</v>
      </c>
      <c r="AD506" s="162">
        <v>2291</v>
      </c>
      <c r="AE506" s="162">
        <v>1393</v>
      </c>
      <c r="AF506" s="162">
        <v>1136</v>
      </c>
      <c r="AG506" s="155">
        <v>2407</v>
      </c>
      <c r="AH506" s="162">
        <v>345</v>
      </c>
      <c r="AI506" s="155">
        <v>9349</v>
      </c>
      <c r="AJ506" s="162">
        <v>933</v>
      </c>
      <c r="AK506" s="162">
        <v>108</v>
      </c>
      <c r="AL506" s="162">
        <v>433</v>
      </c>
      <c r="AM506" s="162">
        <v>720</v>
      </c>
      <c r="AN506" s="162">
        <v>1679</v>
      </c>
      <c r="AO506" s="162">
        <v>1370</v>
      </c>
      <c r="AP506" s="162">
        <v>1381</v>
      </c>
      <c r="AQ506" s="162">
        <v>840</v>
      </c>
      <c r="AR506" s="162">
        <v>595</v>
      </c>
      <c r="AS506" s="162">
        <v>366</v>
      </c>
      <c r="AT506" s="162">
        <v>311</v>
      </c>
      <c r="AU506" s="155">
        <v>527</v>
      </c>
      <c r="AV506" s="162">
        <v>86</v>
      </c>
    </row>
    <row r="507" spans="1:48" x14ac:dyDescent="0.25">
      <c r="A507" s="155" t="s">
        <v>81</v>
      </c>
      <c r="B507" s="155" t="s">
        <v>345</v>
      </c>
      <c r="C507" s="155" t="s">
        <v>356</v>
      </c>
      <c r="D507" s="155" t="s">
        <v>478</v>
      </c>
      <c r="E507" s="155" t="s">
        <v>1599</v>
      </c>
      <c r="F507" s="155" t="s">
        <v>373</v>
      </c>
      <c r="G507" s="155">
        <v>41</v>
      </c>
      <c r="H507" s="157" t="s">
        <v>271</v>
      </c>
      <c r="I507" s="157" t="s">
        <v>271</v>
      </c>
      <c r="J507" s="157" t="s">
        <v>271</v>
      </c>
      <c r="K507" s="162">
        <v>1</v>
      </c>
      <c r="L507" s="157" t="s">
        <v>271</v>
      </c>
      <c r="M507" s="157" t="s">
        <v>271</v>
      </c>
      <c r="N507" s="155">
        <v>1</v>
      </c>
      <c r="O507" s="162">
        <v>1</v>
      </c>
      <c r="P507" s="162">
        <v>2</v>
      </c>
      <c r="Q507" s="155">
        <v>3</v>
      </c>
      <c r="R507" s="162">
        <v>7</v>
      </c>
      <c r="S507" s="155">
        <v>26</v>
      </c>
      <c r="T507" s="157" t="s">
        <v>271</v>
      </c>
      <c r="U507" s="155">
        <v>34</v>
      </c>
      <c r="V507" s="157" t="s">
        <v>271</v>
      </c>
      <c r="W507" s="157" t="s">
        <v>271</v>
      </c>
      <c r="X507" s="157" t="s">
        <v>271</v>
      </c>
      <c r="Y507" s="162">
        <v>1</v>
      </c>
      <c r="Z507" s="157" t="s">
        <v>271</v>
      </c>
      <c r="AA507" s="157" t="s">
        <v>271</v>
      </c>
      <c r="AB507" s="155">
        <v>1</v>
      </c>
      <c r="AC507" s="162">
        <v>1</v>
      </c>
      <c r="AD507" s="162">
        <v>1</v>
      </c>
      <c r="AE507" s="155">
        <v>3</v>
      </c>
      <c r="AF507" s="162">
        <v>7</v>
      </c>
      <c r="AG507" s="155">
        <v>20</v>
      </c>
      <c r="AH507" s="157" t="s">
        <v>271</v>
      </c>
      <c r="AI507" s="155">
        <v>7</v>
      </c>
      <c r="AJ507" s="157" t="s">
        <v>271</v>
      </c>
      <c r="AK507" s="157" t="s">
        <v>271</v>
      </c>
      <c r="AL507" s="157" t="s">
        <v>271</v>
      </c>
      <c r="AM507" s="157" t="s">
        <v>271</v>
      </c>
      <c r="AN507" s="157" t="s">
        <v>271</v>
      </c>
      <c r="AO507" s="157" t="s">
        <v>271</v>
      </c>
      <c r="AP507" s="157" t="s">
        <v>271</v>
      </c>
      <c r="AQ507" s="157" t="s">
        <v>271</v>
      </c>
      <c r="AR507" s="162">
        <v>1</v>
      </c>
      <c r="AS507" s="157" t="s">
        <v>271</v>
      </c>
      <c r="AT507" s="157" t="s">
        <v>271</v>
      </c>
      <c r="AU507" s="162">
        <v>6</v>
      </c>
      <c r="AV507" s="157" t="s">
        <v>271</v>
      </c>
    </row>
    <row r="508" spans="1:48" x14ac:dyDescent="0.25">
      <c r="A508" s="155" t="s">
        <v>81</v>
      </c>
      <c r="B508" s="155" t="s">
        <v>345</v>
      </c>
      <c r="C508" s="155" t="s">
        <v>356</v>
      </c>
      <c r="D508" s="155" t="s">
        <v>259</v>
      </c>
      <c r="E508" s="155" t="s">
        <v>1599</v>
      </c>
      <c r="F508" s="155" t="s">
        <v>373</v>
      </c>
      <c r="G508" s="155">
        <v>1166</v>
      </c>
      <c r="H508" s="162">
        <v>189</v>
      </c>
      <c r="I508" s="162">
        <v>26</v>
      </c>
      <c r="J508" s="162">
        <v>31</v>
      </c>
      <c r="K508" s="155">
        <v>34</v>
      </c>
      <c r="L508" s="162">
        <v>99</v>
      </c>
      <c r="M508" s="162">
        <v>49</v>
      </c>
      <c r="N508" s="155">
        <v>55</v>
      </c>
      <c r="O508" s="155">
        <v>38</v>
      </c>
      <c r="P508" s="155">
        <v>53</v>
      </c>
      <c r="Q508" s="155">
        <v>31</v>
      </c>
      <c r="R508" s="155">
        <v>41</v>
      </c>
      <c r="S508" s="155">
        <v>89</v>
      </c>
      <c r="T508" s="162">
        <v>431</v>
      </c>
      <c r="U508" s="155">
        <v>930</v>
      </c>
      <c r="V508" s="162">
        <v>152</v>
      </c>
      <c r="W508" s="162">
        <v>20</v>
      </c>
      <c r="X508" s="162">
        <v>26</v>
      </c>
      <c r="Y508" s="155">
        <v>28</v>
      </c>
      <c r="Z508" s="162">
        <v>71</v>
      </c>
      <c r="AA508" s="162">
        <v>38</v>
      </c>
      <c r="AB508" s="155">
        <v>44</v>
      </c>
      <c r="AC508" s="155">
        <v>29</v>
      </c>
      <c r="AD508" s="155">
        <v>49</v>
      </c>
      <c r="AE508" s="155">
        <v>24</v>
      </c>
      <c r="AF508" s="155">
        <v>33</v>
      </c>
      <c r="AG508" s="155">
        <v>71</v>
      </c>
      <c r="AH508" s="162">
        <v>345</v>
      </c>
      <c r="AI508" s="155">
        <v>236</v>
      </c>
      <c r="AJ508" s="162">
        <v>37</v>
      </c>
      <c r="AK508" s="162">
        <v>6</v>
      </c>
      <c r="AL508" s="162">
        <v>5</v>
      </c>
      <c r="AM508" s="162">
        <v>6</v>
      </c>
      <c r="AN508" s="162">
        <v>28</v>
      </c>
      <c r="AO508" s="162">
        <v>11</v>
      </c>
      <c r="AP508" s="155">
        <v>11</v>
      </c>
      <c r="AQ508" s="155">
        <v>9</v>
      </c>
      <c r="AR508" s="155">
        <v>4</v>
      </c>
      <c r="AS508" s="155">
        <v>7</v>
      </c>
      <c r="AT508" s="162">
        <v>8</v>
      </c>
      <c r="AU508" s="155">
        <v>18</v>
      </c>
      <c r="AV508" s="162">
        <v>86</v>
      </c>
    </row>
    <row r="509" spans="1:48" x14ac:dyDescent="0.25">
      <c r="A509" s="155" t="s">
        <v>81</v>
      </c>
      <c r="B509" s="155" t="s">
        <v>345</v>
      </c>
      <c r="C509" s="155" t="s">
        <v>356</v>
      </c>
      <c r="D509" s="155" t="s">
        <v>497</v>
      </c>
      <c r="E509" s="155" t="s">
        <v>1599</v>
      </c>
      <c r="F509" s="155" t="s">
        <v>373</v>
      </c>
      <c r="G509" s="155">
        <v>3</v>
      </c>
      <c r="H509" s="155">
        <v>3</v>
      </c>
      <c r="I509" s="157" t="s">
        <v>271</v>
      </c>
      <c r="J509" s="157" t="s">
        <v>271</v>
      </c>
      <c r="K509" s="157" t="s">
        <v>271</v>
      </c>
      <c r="L509" s="157" t="s">
        <v>271</v>
      </c>
      <c r="M509" s="157" t="s">
        <v>271</v>
      </c>
      <c r="N509" s="157" t="s">
        <v>271</v>
      </c>
      <c r="O509" s="157" t="s">
        <v>271</v>
      </c>
      <c r="P509" s="157" t="s">
        <v>271</v>
      </c>
      <c r="Q509" s="157" t="s">
        <v>271</v>
      </c>
      <c r="R509" s="157" t="s">
        <v>271</v>
      </c>
      <c r="S509" s="157" t="s">
        <v>271</v>
      </c>
      <c r="T509" s="157" t="s">
        <v>271</v>
      </c>
      <c r="U509" s="155">
        <v>1</v>
      </c>
      <c r="V509" s="155">
        <v>1</v>
      </c>
      <c r="W509" s="157" t="s">
        <v>271</v>
      </c>
      <c r="X509" s="157" t="s">
        <v>271</v>
      </c>
      <c r="Y509" s="157" t="s">
        <v>271</v>
      </c>
      <c r="Z509" s="157" t="s">
        <v>271</v>
      </c>
      <c r="AA509" s="157" t="s">
        <v>271</v>
      </c>
      <c r="AB509" s="157" t="s">
        <v>271</v>
      </c>
      <c r="AC509" s="157" t="s">
        <v>271</v>
      </c>
      <c r="AD509" s="157" t="s">
        <v>271</v>
      </c>
      <c r="AE509" s="157" t="s">
        <v>271</v>
      </c>
      <c r="AF509" s="157" t="s">
        <v>271</v>
      </c>
      <c r="AG509" s="157" t="s">
        <v>271</v>
      </c>
      <c r="AH509" s="157" t="s">
        <v>271</v>
      </c>
      <c r="AI509" s="155">
        <v>2</v>
      </c>
      <c r="AJ509" s="155">
        <v>2</v>
      </c>
      <c r="AK509" s="157" t="s">
        <v>271</v>
      </c>
      <c r="AL509" s="157" t="s">
        <v>271</v>
      </c>
      <c r="AM509" s="157" t="s">
        <v>271</v>
      </c>
      <c r="AN509" s="157" t="s">
        <v>271</v>
      </c>
      <c r="AO509" s="157" t="s">
        <v>271</v>
      </c>
      <c r="AP509" s="157" t="s">
        <v>271</v>
      </c>
      <c r="AQ509" s="157" t="s">
        <v>271</v>
      </c>
      <c r="AR509" s="157" t="s">
        <v>271</v>
      </c>
      <c r="AS509" s="157" t="s">
        <v>271</v>
      </c>
      <c r="AT509" s="157" t="s">
        <v>271</v>
      </c>
      <c r="AU509" s="157" t="s">
        <v>271</v>
      </c>
      <c r="AV509" s="157" t="s">
        <v>271</v>
      </c>
    </row>
    <row r="510" spans="1:48" x14ac:dyDescent="0.25">
      <c r="A510" s="155" t="s">
        <v>81</v>
      </c>
      <c r="B510" s="155" t="s">
        <v>345</v>
      </c>
      <c r="C510" s="155" t="s">
        <v>356</v>
      </c>
      <c r="D510" s="155" t="s">
        <v>504</v>
      </c>
      <c r="E510" s="155" t="s">
        <v>1599</v>
      </c>
      <c r="F510" s="155" t="s">
        <v>373</v>
      </c>
      <c r="G510" s="155">
        <v>26</v>
      </c>
      <c r="H510" s="162">
        <v>6</v>
      </c>
      <c r="I510" s="155">
        <v>2</v>
      </c>
      <c r="J510" s="162">
        <v>3</v>
      </c>
      <c r="K510" s="162">
        <v>4</v>
      </c>
      <c r="L510" s="162">
        <v>2</v>
      </c>
      <c r="M510" s="162">
        <v>5</v>
      </c>
      <c r="N510" s="162">
        <v>3</v>
      </c>
      <c r="O510" s="162">
        <v>1</v>
      </c>
      <c r="P510" s="157" t="s">
        <v>271</v>
      </c>
      <c r="Q510" s="157" t="s">
        <v>271</v>
      </c>
      <c r="R510" s="157" t="s">
        <v>271</v>
      </c>
      <c r="S510" s="157" t="s">
        <v>271</v>
      </c>
      <c r="T510" s="157" t="s">
        <v>271</v>
      </c>
      <c r="U510" s="155">
        <v>15</v>
      </c>
      <c r="V510" s="162">
        <v>1</v>
      </c>
      <c r="W510" s="155">
        <v>2</v>
      </c>
      <c r="X510" s="162">
        <v>2</v>
      </c>
      <c r="Y510" s="162">
        <v>3</v>
      </c>
      <c r="Z510" s="162">
        <v>2</v>
      </c>
      <c r="AA510" s="162">
        <v>1</v>
      </c>
      <c r="AB510" s="162">
        <v>3</v>
      </c>
      <c r="AC510" s="162">
        <v>1</v>
      </c>
      <c r="AD510" s="157" t="s">
        <v>271</v>
      </c>
      <c r="AE510" s="157" t="s">
        <v>271</v>
      </c>
      <c r="AF510" s="157" t="s">
        <v>271</v>
      </c>
      <c r="AG510" s="157" t="s">
        <v>271</v>
      </c>
      <c r="AH510" s="157" t="s">
        <v>271</v>
      </c>
      <c r="AI510" s="155">
        <v>11</v>
      </c>
      <c r="AJ510" s="162">
        <v>5</v>
      </c>
      <c r="AK510" s="157" t="s">
        <v>271</v>
      </c>
      <c r="AL510" s="162">
        <v>1</v>
      </c>
      <c r="AM510" s="162">
        <v>1</v>
      </c>
      <c r="AN510" s="157" t="s">
        <v>271</v>
      </c>
      <c r="AO510" s="162">
        <v>4</v>
      </c>
      <c r="AP510" s="157" t="s">
        <v>271</v>
      </c>
      <c r="AQ510" s="157" t="s">
        <v>271</v>
      </c>
      <c r="AR510" s="157" t="s">
        <v>271</v>
      </c>
      <c r="AS510" s="157" t="s">
        <v>271</v>
      </c>
      <c r="AT510" s="157" t="s">
        <v>271</v>
      </c>
      <c r="AU510" s="157" t="s">
        <v>271</v>
      </c>
      <c r="AV510" s="157" t="s">
        <v>271</v>
      </c>
    </row>
    <row r="511" spans="1:48" x14ac:dyDescent="0.25">
      <c r="A511" s="155" t="s">
        <v>81</v>
      </c>
      <c r="B511" s="155" t="s">
        <v>345</v>
      </c>
      <c r="C511" s="155" t="s">
        <v>356</v>
      </c>
      <c r="D511" s="155" t="s">
        <v>509</v>
      </c>
      <c r="E511" s="155" t="s">
        <v>1599</v>
      </c>
      <c r="F511" s="155" t="s">
        <v>373</v>
      </c>
      <c r="G511" s="155">
        <v>18</v>
      </c>
      <c r="H511" s="157" t="s">
        <v>271</v>
      </c>
      <c r="I511" s="157" t="s">
        <v>271</v>
      </c>
      <c r="J511" s="162">
        <v>1</v>
      </c>
      <c r="K511" s="157" t="s">
        <v>271</v>
      </c>
      <c r="L511" s="157" t="s">
        <v>271</v>
      </c>
      <c r="M511" s="162">
        <v>2</v>
      </c>
      <c r="N511" s="157" t="s">
        <v>271</v>
      </c>
      <c r="O511" s="162">
        <v>4</v>
      </c>
      <c r="P511" s="162">
        <v>2</v>
      </c>
      <c r="Q511" s="157" t="s">
        <v>271</v>
      </c>
      <c r="R511" s="162">
        <v>2</v>
      </c>
      <c r="S511" s="162">
        <v>7</v>
      </c>
      <c r="T511" s="157" t="s">
        <v>271</v>
      </c>
      <c r="U511" s="155">
        <v>12</v>
      </c>
      <c r="V511" s="157" t="s">
        <v>271</v>
      </c>
      <c r="W511" s="157" t="s">
        <v>271</v>
      </c>
      <c r="X511" s="162">
        <v>1</v>
      </c>
      <c r="Y511" s="157" t="s">
        <v>271</v>
      </c>
      <c r="Z511" s="157" t="s">
        <v>271</v>
      </c>
      <c r="AA511" s="162">
        <v>2</v>
      </c>
      <c r="AB511" s="157" t="s">
        <v>271</v>
      </c>
      <c r="AC511" s="162">
        <v>2</v>
      </c>
      <c r="AD511" s="162">
        <v>1</v>
      </c>
      <c r="AE511" s="157" t="s">
        <v>271</v>
      </c>
      <c r="AF511" s="162">
        <v>1</v>
      </c>
      <c r="AG511" s="162">
        <v>5</v>
      </c>
      <c r="AH511" s="157" t="s">
        <v>271</v>
      </c>
      <c r="AI511" s="155">
        <v>6</v>
      </c>
      <c r="AJ511" s="157" t="s">
        <v>271</v>
      </c>
      <c r="AK511" s="157" t="s">
        <v>271</v>
      </c>
      <c r="AL511" s="157" t="s">
        <v>271</v>
      </c>
      <c r="AM511" s="157" t="s">
        <v>271</v>
      </c>
      <c r="AN511" s="157" t="s">
        <v>271</v>
      </c>
      <c r="AO511" s="157" t="s">
        <v>271</v>
      </c>
      <c r="AP511" s="157" t="s">
        <v>271</v>
      </c>
      <c r="AQ511" s="162">
        <v>2</v>
      </c>
      <c r="AR511" s="162">
        <v>1</v>
      </c>
      <c r="AS511" s="157" t="s">
        <v>271</v>
      </c>
      <c r="AT511" s="162">
        <v>1</v>
      </c>
      <c r="AU511" s="162">
        <v>2</v>
      </c>
      <c r="AV511" s="157" t="s">
        <v>271</v>
      </c>
    </row>
    <row r="512" spans="1:48" x14ac:dyDescent="0.25">
      <c r="A512" s="155" t="s">
        <v>81</v>
      </c>
      <c r="B512" s="155" t="s">
        <v>345</v>
      </c>
      <c r="C512" s="155" t="s">
        <v>356</v>
      </c>
      <c r="D512" s="155" t="s">
        <v>519</v>
      </c>
      <c r="E512" s="155" t="s">
        <v>1599</v>
      </c>
      <c r="F512" s="155" t="s">
        <v>373</v>
      </c>
      <c r="G512" s="155">
        <v>14</v>
      </c>
      <c r="H512" s="157" t="s">
        <v>271</v>
      </c>
      <c r="I512" s="157" t="s">
        <v>271</v>
      </c>
      <c r="J512" s="157" t="s">
        <v>271</v>
      </c>
      <c r="K512" s="162">
        <v>2</v>
      </c>
      <c r="L512" s="162">
        <v>1</v>
      </c>
      <c r="M512" s="162">
        <v>1</v>
      </c>
      <c r="N512" s="162">
        <v>2</v>
      </c>
      <c r="O512" s="155">
        <v>1</v>
      </c>
      <c r="P512" s="157" t="s">
        <v>271</v>
      </c>
      <c r="Q512" s="157" t="s">
        <v>271</v>
      </c>
      <c r="R512" s="155">
        <v>3</v>
      </c>
      <c r="S512" s="155">
        <v>4</v>
      </c>
      <c r="T512" s="157" t="s">
        <v>271</v>
      </c>
      <c r="U512" s="155">
        <v>9</v>
      </c>
      <c r="V512" s="157" t="s">
        <v>271</v>
      </c>
      <c r="W512" s="157" t="s">
        <v>271</v>
      </c>
      <c r="X512" s="157" t="s">
        <v>271</v>
      </c>
      <c r="Y512" s="157" t="s">
        <v>271</v>
      </c>
      <c r="Z512" s="162">
        <v>1</v>
      </c>
      <c r="AA512" s="157" t="s">
        <v>271</v>
      </c>
      <c r="AB512" s="162">
        <v>1</v>
      </c>
      <c r="AC512" s="155">
        <v>1</v>
      </c>
      <c r="AD512" s="157" t="s">
        <v>271</v>
      </c>
      <c r="AE512" s="157" t="s">
        <v>271</v>
      </c>
      <c r="AF512" s="155">
        <v>3</v>
      </c>
      <c r="AG512" s="155">
        <v>3</v>
      </c>
      <c r="AH512" s="157" t="s">
        <v>271</v>
      </c>
      <c r="AI512" s="155">
        <v>5</v>
      </c>
      <c r="AJ512" s="157" t="s">
        <v>271</v>
      </c>
      <c r="AK512" s="157" t="s">
        <v>271</v>
      </c>
      <c r="AL512" s="157" t="s">
        <v>271</v>
      </c>
      <c r="AM512" s="162">
        <v>2</v>
      </c>
      <c r="AN512" s="157" t="s">
        <v>271</v>
      </c>
      <c r="AO512" s="162">
        <v>1</v>
      </c>
      <c r="AP512" s="162">
        <v>1</v>
      </c>
      <c r="AQ512" s="157" t="s">
        <v>271</v>
      </c>
      <c r="AR512" s="157" t="s">
        <v>271</v>
      </c>
      <c r="AS512" s="157" t="s">
        <v>271</v>
      </c>
      <c r="AT512" s="157" t="s">
        <v>271</v>
      </c>
      <c r="AU512" s="155">
        <v>1</v>
      </c>
      <c r="AV512" s="157" t="s">
        <v>271</v>
      </c>
    </row>
    <row r="513" spans="1:48" x14ac:dyDescent="0.25">
      <c r="A513" s="155" t="s">
        <v>81</v>
      </c>
      <c r="B513" s="155" t="s">
        <v>345</v>
      </c>
      <c r="C513" s="155" t="s">
        <v>356</v>
      </c>
      <c r="D513" s="155" t="s">
        <v>523</v>
      </c>
      <c r="E513" s="155" t="s">
        <v>1599</v>
      </c>
      <c r="F513" s="155" t="s">
        <v>373</v>
      </c>
      <c r="G513" s="155">
        <v>99</v>
      </c>
      <c r="H513" s="162">
        <v>2</v>
      </c>
      <c r="I513" s="162">
        <v>6</v>
      </c>
      <c r="J513" s="162">
        <v>9</v>
      </c>
      <c r="K513" s="162">
        <v>10</v>
      </c>
      <c r="L513" s="162">
        <v>7</v>
      </c>
      <c r="M513" s="162">
        <v>11</v>
      </c>
      <c r="N513" s="162">
        <v>10</v>
      </c>
      <c r="O513" s="162">
        <v>6</v>
      </c>
      <c r="P513" s="155">
        <v>7</v>
      </c>
      <c r="Q513" s="155">
        <v>10</v>
      </c>
      <c r="R513" s="155">
        <v>7</v>
      </c>
      <c r="S513" s="155">
        <v>14</v>
      </c>
      <c r="T513" s="157" t="s">
        <v>271</v>
      </c>
      <c r="U513" s="155">
        <v>72</v>
      </c>
      <c r="V513" s="162">
        <v>2</v>
      </c>
      <c r="W513" s="162">
        <v>4</v>
      </c>
      <c r="X513" s="162">
        <v>6</v>
      </c>
      <c r="Y513" s="162">
        <v>7</v>
      </c>
      <c r="Z513" s="162">
        <v>4</v>
      </c>
      <c r="AA513" s="162">
        <v>10</v>
      </c>
      <c r="AB513" s="162">
        <v>6</v>
      </c>
      <c r="AC513" s="162">
        <v>4</v>
      </c>
      <c r="AD513" s="155">
        <v>7</v>
      </c>
      <c r="AE513" s="155">
        <v>8</v>
      </c>
      <c r="AF513" s="155">
        <v>3</v>
      </c>
      <c r="AG513" s="155">
        <v>11</v>
      </c>
      <c r="AH513" s="157" t="s">
        <v>271</v>
      </c>
      <c r="AI513" s="155">
        <v>27</v>
      </c>
      <c r="AJ513" s="157" t="s">
        <v>271</v>
      </c>
      <c r="AK513" s="162">
        <v>2</v>
      </c>
      <c r="AL513" s="162">
        <v>3</v>
      </c>
      <c r="AM513" s="162">
        <v>3</v>
      </c>
      <c r="AN513" s="162">
        <v>3</v>
      </c>
      <c r="AO513" s="162">
        <v>1</v>
      </c>
      <c r="AP513" s="162">
        <v>4</v>
      </c>
      <c r="AQ513" s="162">
        <v>2</v>
      </c>
      <c r="AR513" s="157" t="s">
        <v>271</v>
      </c>
      <c r="AS513" s="162">
        <v>2</v>
      </c>
      <c r="AT513" s="162">
        <v>4</v>
      </c>
      <c r="AU513" s="155">
        <v>3</v>
      </c>
      <c r="AV513" s="157" t="s">
        <v>271</v>
      </c>
    </row>
    <row r="514" spans="1:48" x14ac:dyDescent="0.25">
      <c r="A514" s="155" t="s">
        <v>81</v>
      </c>
      <c r="B514" s="155" t="s">
        <v>345</v>
      </c>
      <c r="C514" s="155" t="s">
        <v>356</v>
      </c>
      <c r="D514" s="155" t="s">
        <v>529</v>
      </c>
      <c r="E514" s="155" t="s">
        <v>1599</v>
      </c>
      <c r="F514" s="155" t="s">
        <v>373</v>
      </c>
      <c r="G514" s="155">
        <v>2</v>
      </c>
      <c r="H514" s="157" t="s">
        <v>271</v>
      </c>
      <c r="I514" s="157" t="s">
        <v>271</v>
      </c>
      <c r="J514" s="157" t="s">
        <v>271</v>
      </c>
      <c r="K514" s="157" t="s">
        <v>271</v>
      </c>
      <c r="L514" s="157" t="s">
        <v>271</v>
      </c>
      <c r="M514" s="157" t="s">
        <v>271</v>
      </c>
      <c r="N514" s="155">
        <v>1</v>
      </c>
      <c r="O514" s="162">
        <v>1</v>
      </c>
      <c r="P514" s="157" t="s">
        <v>271</v>
      </c>
      <c r="Q514" s="157" t="s">
        <v>271</v>
      </c>
      <c r="R514" s="157" t="s">
        <v>271</v>
      </c>
      <c r="S514" s="157" t="s">
        <v>271</v>
      </c>
      <c r="T514" s="157" t="s">
        <v>271</v>
      </c>
      <c r="U514" s="155">
        <v>1</v>
      </c>
      <c r="V514" s="157" t="s">
        <v>271</v>
      </c>
      <c r="W514" s="157" t="s">
        <v>271</v>
      </c>
      <c r="X514" s="157" t="s">
        <v>271</v>
      </c>
      <c r="Y514" s="157" t="s">
        <v>271</v>
      </c>
      <c r="Z514" s="157" t="s">
        <v>271</v>
      </c>
      <c r="AA514" s="157" t="s">
        <v>271</v>
      </c>
      <c r="AB514" s="157" t="s">
        <v>271</v>
      </c>
      <c r="AC514" s="162">
        <v>1</v>
      </c>
      <c r="AD514" s="157" t="s">
        <v>271</v>
      </c>
      <c r="AE514" s="157" t="s">
        <v>271</v>
      </c>
      <c r="AF514" s="157" t="s">
        <v>271</v>
      </c>
      <c r="AG514" s="157" t="s">
        <v>271</v>
      </c>
      <c r="AH514" s="157" t="s">
        <v>271</v>
      </c>
      <c r="AI514" s="155">
        <v>1</v>
      </c>
      <c r="AJ514" s="157" t="s">
        <v>271</v>
      </c>
      <c r="AK514" s="157" t="s">
        <v>271</v>
      </c>
      <c r="AL514" s="157" t="s">
        <v>271</v>
      </c>
      <c r="AM514" s="157" t="s">
        <v>271</v>
      </c>
      <c r="AN514" s="157" t="s">
        <v>271</v>
      </c>
      <c r="AO514" s="157" t="s">
        <v>271</v>
      </c>
      <c r="AP514" s="162">
        <v>1</v>
      </c>
      <c r="AQ514" s="157" t="s">
        <v>271</v>
      </c>
      <c r="AR514" s="157" t="s">
        <v>271</v>
      </c>
      <c r="AS514" s="157" t="s">
        <v>271</v>
      </c>
      <c r="AT514" s="157" t="s">
        <v>271</v>
      </c>
      <c r="AU514" s="157" t="s">
        <v>271</v>
      </c>
      <c r="AV514" s="157" t="s">
        <v>271</v>
      </c>
    </row>
    <row r="515" spans="1:48" x14ac:dyDescent="0.25">
      <c r="A515" s="155" t="s">
        <v>81</v>
      </c>
      <c r="B515" s="155" t="s">
        <v>345</v>
      </c>
      <c r="C515" s="155" t="s">
        <v>356</v>
      </c>
      <c r="D515" s="155" t="s">
        <v>533</v>
      </c>
      <c r="E515" s="155" t="s">
        <v>1599</v>
      </c>
      <c r="F515" s="155" t="s">
        <v>373</v>
      </c>
      <c r="G515" s="155">
        <v>12</v>
      </c>
      <c r="H515" s="162">
        <v>3</v>
      </c>
      <c r="I515" s="162">
        <v>2</v>
      </c>
      <c r="J515" s="155">
        <v>1</v>
      </c>
      <c r="K515" s="162">
        <v>1</v>
      </c>
      <c r="L515" s="155">
        <v>1</v>
      </c>
      <c r="M515" s="155">
        <v>1</v>
      </c>
      <c r="N515" s="162">
        <v>1</v>
      </c>
      <c r="O515" s="162">
        <v>1</v>
      </c>
      <c r="P515" s="157" t="s">
        <v>271</v>
      </c>
      <c r="Q515" s="157" t="s">
        <v>271</v>
      </c>
      <c r="R515" s="162">
        <v>1</v>
      </c>
      <c r="S515" s="157" t="s">
        <v>271</v>
      </c>
      <c r="T515" s="157" t="s">
        <v>271</v>
      </c>
      <c r="U515" s="155">
        <v>9</v>
      </c>
      <c r="V515" s="162">
        <v>1</v>
      </c>
      <c r="W515" s="162">
        <v>2</v>
      </c>
      <c r="X515" s="155">
        <v>1</v>
      </c>
      <c r="Y515" s="162">
        <v>1</v>
      </c>
      <c r="Z515" s="155">
        <v>1</v>
      </c>
      <c r="AA515" s="162">
        <v>1</v>
      </c>
      <c r="AB515" s="162">
        <v>1</v>
      </c>
      <c r="AC515" s="157" t="s">
        <v>271</v>
      </c>
      <c r="AD515" s="157" t="s">
        <v>271</v>
      </c>
      <c r="AE515" s="157" t="s">
        <v>271</v>
      </c>
      <c r="AF515" s="162">
        <v>1</v>
      </c>
      <c r="AG515" s="157" t="s">
        <v>271</v>
      </c>
      <c r="AH515" s="157" t="s">
        <v>271</v>
      </c>
      <c r="AI515" s="155">
        <v>3</v>
      </c>
      <c r="AJ515" s="162">
        <v>2</v>
      </c>
      <c r="AK515" s="157" t="s">
        <v>271</v>
      </c>
      <c r="AL515" s="157" t="s">
        <v>271</v>
      </c>
      <c r="AM515" s="157" t="s">
        <v>271</v>
      </c>
      <c r="AN515" s="157" t="s">
        <v>271</v>
      </c>
      <c r="AO515" s="157" t="s">
        <v>271</v>
      </c>
      <c r="AP515" s="157" t="s">
        <v>271</v>
      </c>
      <c r="AQ515" s="162">
        <v>1</v>
      </c>
      <c r="AR515" s="157" t="s">
        <v>271</v>
      </c>
      <c r="AS515" s="157" t="s">
        <v>271</v>
      </c>
      <c r="AT515" s="157" t="s">
        <v>271</v>
      </c>
      <c r="AU515" s="157" t="s">
        <v>271</v>
      </c>
      <c r="AV515" s="157" t="s">
        <v>271</v>
      </c>
    </row>
    <row r="516" spans="1:48" x14ac:dyDescent="0.25">
      <c r="A516" s="155" t="s">
        <v>81</v>
      </c>
      <c r="B516" s="155" t="s">
        <v>345</v>
      </c>
      <c r="C516" s="155" t="s">
        <v>356</v>
      </c>
      <c r="D516" s="155" t="s">
        <v>537</v>
      </c>
      <c r="E516" s="155" t="s">
        <v>1599</v>
      </c>
      <c r="F516" s="155" t="s">
        <v>373</v>
      </c>
      <c r="G516" s="155">
        <v>11</v>
      </c>
      <c r="H516" s="157" t="s">
        <v>271</v>
      </c>
      <c r="I516" s="157" t="s">
        <v>271</v>
      </c>
      <c r="J516" s="157" t="s">
        <v>271</v>
      </c>
      <c r="K516" s="157" t="s">
        <v>271</v>
      </c>
      <c r="L516" s="162">
        <v>1</v>
      </c>
      <c r="M516" s="157" t="s">
        <v>271</v>
      </c>
      <c r="N516" s="155">
        <v>3</v>
      </c>
      <c r="O516" s="155">
        <v>1</v>
      </c>
      <c r="P516" s="155">
        <v>1</v>
      </c>
      <c r="Q516" s="157" t="s">
        <v>271</v>
      </c>
      <c r="R516" s="162">
        <v>1</v>
      </c>
      <c r="S516" s="155">
        <v>4</v>
      </c>
      <c r="T516" s="157" t="s">
        <v>271</v>
      </c>
      <c r="U516" s="155">
        <v>6</v>
      </c>
      <c r="V516" s="157" t="s">
        <v>271</v>
      </c>
      <c r="W516" s="157" t="s">
        <v>271</v>
      </c>
      <c r="X516" s="157" t="s">
        <v>271</v>
      </c>
      <c r="Y516" s="157" t="s">
        <v>271</v>
      </c>
      <c r="Z516" s="162">
        <v>1</v>
      </c>
      <c r="AA516" s="157" t="s">
        <v>271</v>
      </c>
      <c r="AB516" s="155">
        <v>1</v>
      </c>
      <c r="AC516" s="155">
        <v>1</v>
      </c>
      <c r="AD516" s="155">
        <v>1</v>
      </c>
      <c r="AE516" s="157" t="s">
        <v>271</v>
      </c>
      <c r="AF516" s="162">
        <v>1</v>
      </c>
      <c r="AG516" s="155">
        <v>1</v>
      </c>
      <c r="AH516" s="157" t="s">
        <v>271</v>
      </c>
      <c r="AI516" s="155">
        <v>5</v>
      </c>
      <c r="AJ516" s="157" t="s">
        <v>271</v>
      </c>
      <c r="AK516" s="157" t="s">
        <v>271</v>
      </c>
      <c r="AL516" s="157" t="s">
        <v>271</v>
      </c>
      <c r="AM516" s="157" t="s">
        <v>271</v>
      </c>
      <c r="AN516" s="157" t="s">
        <v>271</v>
      </c>
      <c r="AO516" s="157" t="s">
        <v>271</v>
      </c>
      <c r="AP516" s="162">
        <v>2</v>
      </c>
      <c r="AQ516" s="157" t="s">
        <v>271</v>
      </c>
      <c r="AR516" s="157" t="s">
        <v>271</v>
      </c>
      <c r="AS516" s="157" t="s">
        <v>271</v>
      </c>
      <c r="AT516" s="157" t="s">
        <v>271</v>
      </c>
      <c r="AU516" s="162">
        <v>3</v>
      </c>
      <c r="AV516" s="157" t="s">
        <v>271</v>
      </c>
    </row>
    <row r="517" spans="1:48" x14ac:dyDescent="0.25">
      <c r="A517" s="155" t="s">
        <v>81</v>
      </c>
      <c r="B517" s="155" t="s">
        <v>345</v>
      </c>
      <c r="C517" s="155" t="s">
        <v>356</v>
      </c>
      <c r="D517" s="155" t="s">
        <v>552</v>
      </c>
      <c r="E517" s="155" t="s">
        <v>1599</v>
      </c>
      <c r="F517" s="155" t="s">
        <v>373</v>
      </c>
      <c r="G517" s="155">
        <v>56</v>
      </c>
      <c r="H517" s="157" t="s">
        <v>271</v>
      </c>
      <c r="I517" s="157" t="s">
        <v>271</v>
      </c>
      <c r="J517" s="157" t="s">
        <v>271</v>
      </c>
      <c r="K517" s="155">
        <v>1</v>
      </c>
      <c r="L517" s="157" t="s">
        <v>271</v>
      </c>
      <c r="M517" s="155">
        <v>1</v>
      </c>
      <c r="N517" s="155">
        <v>4</v>
      </c>
      <c r="O517" s="155">
        <v>7</v>
      </c>
      <c r="P517" s="155">
        <v>11</v>
      </c>
      <c r="Q517" s="155">
        <v>6</v>
      </c>
      <c r="R517" s="162">
        <v>5</v>
      </c>
      <c r="S517" s="155">
        <v>21</v>
      </c>
      <c r="T517" s="157" t="s">
        <v>271</v>
      </c>
      <c r="U517" s="155">
        <v>53</v>
      </c>
      <c r="V517" s="157" t="s">
        <v>271</v>
      </c>
      <c r="W517" s="157" t="s">
        <v>271</v>
      </c>
      <c r="X517" s="157" t="s">
        <v>271</v>
      </c>
      <c r="Y517" s="155">
        <v>1</v>
      </c>
      <c r="Z517" s="157" t="s">
        <v>271</v>
      </c>
      <c r="AA517" s="155">
        <v>1</v>
      </c>
      <c r="AB517" s="155">
        <v>4</v>
      </c>
      <c r="AC517" s="155">
        <v>7</v>
      </c>
      <c r="AD517" s="155">
        <v>9</v>
      </c>
      <c r="AE517" s="155">
        <v>6</v>
      </c>
      <c r="AF517" s="162">
        <v>4</v>
      </c>
      <c r="AG517" s="155">
        <v>21</v>
      </c>
      <c r="AH517" s="157" t="s">
        <v>271</v>
      </c>
      <c r="AI517" s="155">
        <v>3</v>
      </c>
      <c r="AJ517" s="157" t="s">
        <v>271</v>
      </c>
      <c r="AK517" s="157" t="s">
        <v>271</v>
      </c>
      <c r="AL517" s="157" t="s">
        <v>271</v>
      </c>
      <c r="AM517" s="157" t="s">
        <v>271</v>
      </c>
      <c r="AN517" s="157" t="s">
        <v>271</v>
      </c>
      <c r="AO517" s="157" t="s">
        <v>271</v>
      </c>
      <c r="AP517" s="157" t="s">
        <v>271</v>
      </c>
      <c r="AQ517" s="157" t="s">
        <v>271</v>
      </c>
      <c r="AR517" s="162">
        <v>2</v>
      </c>
      <c r="AS517" s="157" t="s">
        <v>271</v>
      </c>
      <c r="AT517" s="162">
        <v>1</v>
      </c>
      <c r="AU517" s="157" t="s">
        <v>271</v>
      </c>
      <c r="AV517" s="157" t="s">
        <v>271</v>
      </c>
    </row>
    <row r="518" spans="1:48" x14ac:dyDescent="0.25">
      <c r="A518" s="155" t="s">
        <v>81</v>
      </c>
      <c r="B518" s="155" t="s">
        <v>345</v>
      </c>
      <c r="C518" s="155" t="s">
        <v>356</v>
      </c>
      <c r="D518" s="155" t="s">
        <v>370</v>
      </c>
      <c r="E518" s="155" t="s">
        <v>1599</v>
      </c>
      <c r="F518" s="155" t="s">
        <v>373</v>
      </c>
      <c r="G518" s="155">
        <v>22061</v>
      </c>
      <c r="H518" s="155">
        <v>25</v>
      </c>
      <c r="I518" s="155">
        <v>22</v>
      </c>
      <c r="J518" s="155">
        <v>97</v>
      </c>
      <c r="K518" s="155">
        <v>140</v>
      </c>
      <c r="L518" s="162">
        <v>3831</v>
      </c>
      <c r="M518" s="155">
        <v>3630</v>
      </c>
      <c r="N518" s="162">
        <v>4269</v>
      </c>
      <c r="O518" s="155">
        <v>2702</v>
      </c>
      <c r="P518" s="162">
        <v>2280</v>
      </c>
      <c r="Q518" s="162">
        <v>1430</v>
      </c>
      <c r="R518" s="162">
        <v>1192</v>
      </c>
      <c r="S518" s="155">
        <v>2443</v>
      </c>
      <c r="T518" s="157" t="s">
        <v>271</v>
      </c>
      <c r="U518" s="155">
        <v>17336</v>
      </c>
      <c r="V518" s="162">
        <v>19</v>
      </c>
      <c r="W518" s="155">
        <v>19</v>
      </c>
      <c r="X518" s="155">
        <v>77</v>
      </c>
      <c r="Y518" s="155">
        <v>103</v>
      </c>
      <c r="Z518" s="162">
        <v>3044</v>
      </c>
      <c r="AA518" s="162">
        <v>2836</v>
      </c>
      <c r="AB518" s="162">
        <v>3243</v>
      </c>
      <c r="AC518" s="155">
        <v>2066</v>
      </c>
      <c r="AD518" s="162">
        <v>1815</v>
      </c>
      <c r="AE518" s="162">
        <v>1143</v>
      </c>
      <c r="AF518" s="162">
        <v>947</v>
      </c>
      <c r="AG518" s="155">
        <v>2024</v>
      </c>
      <c r="AH518" s="157" t="s">
        <v>271</v>
      </c>
      <c r="AI518" s="155">
        <v>4725</v>
      </c>
      <c r="AJ518" s="162">
        <v>6</v>
      </c>
      <c r="AK518" s="162">
        <v>3</v>
      </c>
      <c r="AL518" s="162">
        <v>20</v>
      </c>
      <c r="AM518" s="155">
        <v>37</v>
      </c>
      <c r="AN518" s="162">
        <v>787</v>
      </c>
      <c r="AO518" s="162">
        <v>794</v>
      </c>
      <c r="AP518" s="162">
        <v>1026</v>
      </c>
      <c r="AQ518" s="162">
        <v>636</v>
      </c>
      <c r="AR518" s="162">
        <v>465</v>
      </c>
      <c r="AS518" s="162">
        <v>287</v>
      </c>
      <c r="AT518" s="162">
        <v>245</v>
      </c>
      <c r="AU518" s="162">
        <v>419</v>
      </c>
      <c r="AV518" s="157" t="s">
        <v>271</v>
      </c>
    </row>
    <row r="519" spans="1:48" x14ac:dyDescent="0.25">
      <c r="A519" s="155" t="s">
        <v>81</v>
      </c>
      <c r="B519" s="155" t="s">
        <v>345</v>
      </c>
      <c r="C519" s="155" t="s">
        <v>356</v>
      </c>
      <c r="D519" s="155" t="s">
        <v>371</v>
      </c>
      <c r="E519" s="155" t="s">
        <v>1599</v>
      </c>
      <c r="F519" s="155" t="s">
        <v>373</v>
      </c>
      <c r="G519" s="155">
        <v>13569</v>
      </c>
      <c r="H519" s="162">
        <v>142</v>
      </c>
      <c r="I519" s="162">
        <v>416</v>
      </c>
      <c r="J519" s="162">
        <v>1589</v>
      </c>
      <c r="K519" s="162">
        <v>2831</v>
      </c>
      <c r="L519" s="162">
        <v>3244</v>
      </c>
      <c r="M519" s="162">
        <v>2055</v>
      </c>
      <c r="N519" s="162">
        <v>1260</v>
      </c>
      <c r="O519" s="155">
        <v>733</v>
      </c>
      <c r="P519" s="155">
        <v>525</v>
      </c>
      <c r="Q519" s="162">
        <v>275</v>
      </c>
      <c r="R519" s="162">
        <v>184</v>
      </c>
      <c r="S519" s="162">
        <v>315</v>
      </c>
      <c r="T519" s="157" t="s">
        <v>271</v>
      </c>
      <c r="U519" s="155">
        <v>10103</v>
      </c>
      <c r="V519" s="162">
        <v>97</v>
      </c>
      <c r="W519" s="162">
        <v>320</v>
      </c>
      <c r="X519" s="162">
        <v>1186</v>
      </c>
      <c r="Y519" s="162">
        <v>2161</v>
      </c>
      <c r="Z519" s="162">
        <v>2384</v>
      </c>
      <c r="AA519" s="162">
        <v>1497</v>
      </c>
      <c r="AB519" s="162">
        <v>928</v>
      </c>
      <c r="AC519" s="162">
        <v>544</v>
      </c>
      <c r="AD519" s="155">
        <v>404</v>
      </c>
      <c r="AE519" s="162">
        <v>205</v>
      </c>
      <c r="AF519" s="162">
        <v>132</v>
      </c>
      <c r="AG519" s="162">
        <v>245</v>
      </c>
      <c r="AH519" s="157" t="s">
        <v>271</v>
      </c>
      <c r="AI519" s="155">
        <v>3466</v>
      </c>
      <c r="AJ519" s="162">
        <v>45</v>
      </c>
      <c r="AK519" s="162">
        <v>96</v>
      </c>
      <c r="AL519" s="162">
        <v>403</v>
      </c>
      <c r="AM519" s="162">
        <v>670</v>
      </c>
      <c r="AN519" s="162">
        <v>860</v>
      </c>
      <c r="AO519" s="162">
        <v>558</v>
      </c>
      <c r="AP519" s="162">
        <v>332</v>
      </c>
      <c r="AQ519" s="162">
        <v>189</v>
      </c>
      <c r="AR519" s="162">
        <v>121</v>
      </c>
      <c r="AS519" s="162">
        <v>70</v>
      </c>
      <c r="AT519" s="162">
        <v>52</v>
      </c>
      <c r="AU519" s="162">
        <v>70</v>
      </c>
      <c r="AV519" s="157" t="s">
        <v>271</v>
      </c>
    </row>
    <row r="520" spans="1:48" x14ac:dyDescent="0.25">
      <c r="A520" s="155" t="s">
        <v>81</v>
      </c>
      <c r="B520" s="155" t="s">
        <v>345</v>
      </c>
      <c r="C520" s="155" t="s">
        <v>356</v>
      </c>
      <c r="D520" s="155" t="s">
        <v>558</v>
      </c>
      <c r="E520" s="155" t="s">
        <v>1599</v>
      </c>
      <c r="F520" s="155" t="s">
        <v>373</v>
      </c>
      <c r="G520" s="155">
        <v>1934</v>
      </c>
      <c r="H520" s="162">
        <v>1861</v>
      </c>
      <c r="I520" s="162">
        <v>4</v>
      </c>
      <c r="J520" s="162">
        <v>12</v>
      </c>
      <c r="K520" s="162">
        <v>8</v>
      </c>
      <c r="L520" s="155">
        <v>5</v>
      </c>
      <c r="M520" s="162">
        <v>7</v>
      </c>
      <c r="N520" s="162">
        <v>8</v>
      </c>
      <c r="O520" s="155">
        <v>5</v>
      </c>
      <c r="P520" s="162">
        <v>5</v>
      </c>
      <c r="Q520" s="162">
        <v>4</v>
      </c>
      <c r="R520" s="155">
        <v>4</v>
      </c>
      <c r="S520" s="162">
        <v>11</v>
      </c>
      <c r="T520" s="157" t="s">
        <v>271</v>
      </c>
      <c r="U520" s="155">
        <v>1082</v>
      </c>
      <c r="V520" s="162">
        <v>1025</v>
      </c>
      <c r="W520" s="162">
        <v>3</v>
      </c>
      <c r="X520" s="162">
        <v>11</v>
      </c>
      <c r="Y520" s="162">
        <v>7</v>
      </c>
      <c r="Z520" s="155">
        <v>4</v>
      </c>
      <c r="AA520" s="162">
        <v>6</v>
      </c>
      <c r="AB520" s="162">
        <v>4</v>
      </c>
      <c r="AC520" s="155">
        <v>4</v>
      </c>
      <c r="AD520" s="162">
        <v>4</v>
      </c>
      <c r="AE520" s="162">
        <v>4</v>
      </c>
      <c r="AF520" s="155">
        <v>4</v>
      </c>
      <c r="AG520" s="162">
        <v>6</v>
      </c>
      <c r="AH520" s="157" t="s">
        <v>271</v>
      </c>
      <c r="AI520" s="162">
        <v>852</v>
      </c>
      <c r="AJ520" s="162">
        <v>836</v>
      </c>
      <c r="AK520" s="162">
        <v>1</v>
      </c>
      <c r="AL520" s="162">
        <v>1</v>
      </c>
      <c r="AM520" s="162">
        <v>1</v>
      </c>
      <c r="AN520" s="162">
        <v>1</v>
      </c>
      <c r="AO520" s="162">
        <v>1</v>
      </c>
      <c r="AP520" s="162">
        <v>4</v>
      </c>
      <c r="AQ520" s="162">
        <v>1</v>
      </c>
      <c r="AR520" s="162">
        <v>1</v>
      </c>
      <c r="AS520" s="157" t="s">
        <v>271</v>
      </c>
      <c r="AT520" s="157" t="s">
        <v>271</v>
      </c>
      <c r="AU520" s="162">
        <v>5</v>
      </c>
      <c r="AV520" s="157" t="s">
        <v>271</v>
      </c>
    </row>
    <row r="521" spans="1:48" x14ac:dyDescent="0.25">
      <c r="A521" s="155" t="s">
        <v>81</v>
      </c>
      <c r="B521" s="155" t="s">
        <v>345</v>
      </c>
      <c r="C521" s="155" t="s">
        <v>357</v>
      </c>
      <c r="D521" s="155" t="s">
        <v>389</v>
      </c>
      <c r="E521" s="155" t="s">
        <v>1599</v>
      </c>
      <c r="F521" s="155" t="s">
        <v>373</v>
      </c>
      <c r="G521" s="155">
        <v>1411</v>
      </c>
      <c r="H521" s="162">
        <v>63</v>
      </c>
      <c r="I521" s="162">
        <v>31</v>
      </c>
      <c r="J521" s="155">
        <v>76</v>
      </c>
      <c r="K521" s="162">
        <v>145</v>
      </c>
      <c r="L521" s="162">
        <v>193</v>
      </c>
      <c r="M521" s="162">
        <v>227</v>
      </c>
      <c r="N521" s="155">
        <v>178</v>
      </c>
      <c r="O521" s="155">
        <v>120</v>
      </c>
      <c r="P521" s="155">
        <v>88</v>
      </c>
      <c r="Q521" s="155">
        <v>47</v>
      </c>
      <c r="R521" s="155">
        <v>43</v>
      </c>
      <c r="S521" s="155">
        <v>84</v>
      </c>
      <c r="T521" s="162">
        <v>116</v>
      </c>
      <c r="U521" s="155">
        <v>1007</v>
      </c>
      <c r="V521" s="162">
        <v>43</v>
      </c>
      <c r="W521" s="162">
        <v>20</v>
      </c>
      <c r="X521" s="162">
        <v>47</v>
      </c>
      <c r="Y521" s="162">
        <v>99</v>
      </c>
      <c r="Z521" s="162">
        <v>137</v>
      </c>
      <c r="AA521" s="162">
        <v>148</v>
      </c>
      <c r="AB521" s="155">
        <v>141</v>
      </c>
      <c r="AC521" s="155">
        <v>87</v>
      </c>
      <c r="AD521" s="155">
        <v>61</v>
      </c>
      <c r="AE521" s="155">
        <v>38</v>
      </c>
      <c r="AF521" s="155">
        <v>30</v>
      </c>
      <c r="AG521" s="155">
        <v>69</v>
      </c>
      <c r="AH521" s="162">
        <v>87</v>
      </c>
      <c r="AI521" s="155">
        <v>404</v>
      </c>
      <c r="AJ521" s="162">
        <v>20</v>
      </c>
      <c r="AK521" s="162">
        <v>11</v>
      </c>
      <c r="AL521" s="155">
        <v>29</v>
      </c>
      <c r="AM521" s="162">
        <v>46</v>
      </c>
      <c r="AN521" s="162">
        <v>56</v>
      </c>
      <c r="AO521" s="162">
        <v>79</v>
      </c>
      <c r="AP521" s="162">
        <v>37</v>
      </c>
      <c r="AQ521" s="155">
        <v>33</v>
      </c>
      <c r="AR521" s="162">
        <v>27</v>
      </c>
      <c r="AS521" s="162">
        <v>9</v>
      </c>
      <c r="AT521" s="162">
        <v>13</v>
      </c>
      <c r="AU521" s="155">
        <v>15</v>
      </c>
      <c r="AV521" s="162">
        <v>29</v>
      </c>
    </row>
    <row r="522" spans="1:48" x14ac:dyDescent="0.25">
      <c r="A522" s="155" t="s">
        <v>81</v>
      </c>
      <c r="B522" s="155" t="s">
        <v>345</v>
      </c>
      <c r="C522" s="155" t="s">
        <v>357</v>
      </c>
      <c r="D522" s="155" t="s">
        <v>478</v>
      </c>
      <c r="E522" s="155" t="s">
        <v>1599</v>
      </c>
      <c r="F522" s="155" t="s">
        <v>373</v>
      </c>
      <c r="G522" s="155">
        <v>34</v>
      </c>
      <c r="H522" s="157" t="s">
        <v>271</v>
      </c>
      <c r="I522" s="157" t="s">
        <v>271</v>
      </c>
      <c r="J522" s="157" t="s">
        <v>271</v>
      </c>
      <c r="K522" s="157" t="s">
        <v>271</v>
      </c>
      <c r="L522" s="157" t="s">
        <v>271</v>
      </c>
      <c r="M522" s="157" t="s">
        <v>271</v>
      </c>
      <c r="N522" s="157" t="s">
        <v>271</v>
      </c>
      <c r="O522" s="155">
        <v>2</v>
      </c>
      <c r="P522" s="155">
        <v>2</v>
      </c>
      <c r="Q522" s="155">
        <v>7</v>
      </c>
      <c r="R522" s="155">
        <v>7</v>
      </c>
      <c r="S522" s="155">
        <v>16</v>
      </c>
      <c r="T522" s="157" t="s">
        <v>271</v>
      </c>
      <c r="U522" s="155">
        <v>28</v>
      </c>
      <c r="V522" s="157" t="s">
        <v>271</v>
      </c>
      <c r="W522" s="157" t="s">
        <v>271</v>
      </c>
      <c r="X522" s="157" t="s">
        <v>271</v>
      </c>
      <c r="Y522" s="157" t="s">
        <v>271</v>
      </c>
      <c r="Z522" s="157" t="s">
        <v>271</v>
      </c>
      <c r="AA522" s="157" t="s">
        <v>271</v>
      </c>
      <c r="AB522" s="157" t="s">
        <v>271</v>
      </c>
      <c r="AC522" s="155">
        <v>2</v>
      </c>
      <c r="AD522" s="155">
        <v>2</v>
      </c>
      <c r="AE522" s="155">
        <v>6</v>
      </c>
      <c r="AF522" s="155">
        <v>4</v>
      </c>
      <c r="AG522" s="155">
        <v>14</v>
      </c>
      <c r="AH522" s="157" t="s">
        <v>271</v>
      </c>
      <c r="AI522" s="155">
        <v>6</v>
      </c>
      <c r="AJ522" s="157" t="s">
        <v>271</v>
      </c>
      <c r="AK522" s="157" t="s">
        <v>271</v>
      </c>
      <c r="AL522" s="157" t="s">
        <v>271</v>
      </c>
      <c r="AM522" s="157" t="s">
        <v>271</v>
      </c>
      <c r="AN522" s="157" t="s">
        <v>271</v>
      </c>
      <c r="AO522" s="157" t="s">
        <v>271</v>
      </c>
      <c r="AP522" s="157" t="s">
        <v>271</v>
      </c>
      <c r="AQ522" s="157" t="s">
        <v>271</v>
      </c>
      <c r="AR522" s="157" t="s">
        <v>271</v>
      </c>
      <c r="AS522" s="155">
        <v>1</v>
      </c>
      <c r="AT522" s="155">
        <v>3</v>
      </c>
      <c r="AU522" s="155">
        <v>2</v>
      </c>
      <c r="AV522" s="157" t="s">
        <v>271</v>
      </c>
    </row>
    <row r="523" spans="1:48" x14ac:dyDescent="0.25">
      <c r="A523" s="155" t="s">
        <v>81</v>
      </c>
      <c r="B523" s="155" t="s">
        <v>345</v>
      </c>
      <c r="C523" s="155" t="s">
        <v>357</v>
      </c>
      <c r="D523" s="155" t="s">
        <v>259</v>
      </c>
      <c r="E523" s="155" t="s">
        <v>1599</v>
      </c>
      <c r="F523" s="155" t="s">
        <v>373</v>
      </c>
      <c r="G523" s="155">
        <v>230</v>
      </c>
      <c r="H523" s="155">
        <v>52</v>
      </c>
      <c r="I523" s="155">
        <v>2</v>
      </c>
      <c r="J523" s="155">
        <v>4</v>
      </c>
      <c r="K523" s="155">
        <v>5</v>
      </c>
      <c r="L523" s="155">
        <v>6</v>
      </c>
      <c r="M523" s="155">
        <v>3</v>
      </c>
      <c r="N523" s="155">
        <v>6</v>
      </c>
      <c r="O523" s="155">
        <v>10</v>
      </c>
      <c r="P523" s="155">
        <v>8</v>
      </c>
      <c r="Q523" s="155">
        <v>4</v>
      </c>
      <c r="R523" s="155">
        <v>3</v>
      </c>
      <c r="S523" s="155">
        <v>11</v>
      </c>
      <c r="T523" s="162">
        <v>116</v>
      </c>
      <c r="U523" s="155">
        <v>167</v>
      </c>
      <c r="V523" s="155">
        <v>34</v>
      </c>
      <c r="W523" s="155">
        <v>1</v>
      </c>
      <c r="X523" s="155">
        <v>4</v>
      </c>
      <c r="Y523" s="155">
        <v>3</v>
      </c>
      <c r="Z523" s="155">
        <v>5</v>
      </c>
      <c r="AA523" s="155">
        <v>1</v>
      </c>
      <c r="AB523" s="155">
        <v>6</v>
      </c>
      <c r="AC523" s="155">
        <v>7</v>
      </c>
      <c r="AD523" s="155">
        <v>6</v>
      </c>
      <c r="AE523" s="155">
        <v>3</v>
      </c>
      <c r="AF523" s="155">
        <v>2</v>
      </c>
      <c r="AG523" s="155">
        <v>8</v>
      </c>
      <c r="AH523" s="162">
        <v>87</v>
      </c>
      <c r="AI523" s="155">
        <v>63</v>
      </c>
      <c r="AJ523" s="155">
        <v>18</v>
      </c>
      <c r="AK523" s="155">
        <v>1</v>
      </c>
      <c r="AL523" s="157" t="s">
        <v>271</v>
      </c>
      <c r="AM523" s="155">
        <v>2</v>
      </c>
      <c r="AN523" s="155">
        <v>1</v>
      </c>
      <c r="AO523" s="162">
        <v>2</v>
      </c>
      <c r="AP523" s="157" t="s">
        <v>271</v>
      </c>
      <c r="AQ523" s="155">
        <v>3</v>
      </c>
      <c r="AR523" s="155">
        <v>2</v>
      </c>
      <c r="AS523" s="162">
        <v>1</v>
      </c>
      <c r="AT523" s="162">
        <v>1</v>
      </c>
      <c r="AU523" s="155">
        <v>3</v>
      </c>
      <c r="AV523" s="162">
        <v>29</v>
      </c>
    </row>
    <row r="524" spans="1:48" x14ac:dyDescent="0.25">
      <c r="A524" s="155" t="s">
        <v>81</v>
      </c>
      <c r="B524" s="155" t="s">
        <v>345</v>
      </c>
      <c r="C524" s="155" t="s">
        <v>357</v>
      </c>
      <c r="D524" s="155" t="s">
        <v>370</v>
      </c>
      <c r="E524" s="155" t="s">
        <v>1599</v>
      </c>
      <c r="F524" s="155" t="s">
        <v>373</v>
      </c>
      <c r="G524" s="155">
        <v>419</v>
      </c>
      <c r="H524" s="155">
        <v>3</v>
      </c>
      <c r="I524" s="155">
        <v>1</v>
      </c>
      <c r="J524" s="157" t="s">
        <v>271</v>
      </c>
      <c r="K524" s="155">
        <v>9</v>
      </c>
      <c r="L524" s="155">
        <v>29</v>
      </c>
      <c r="M524" s="155">
        <v>83</v>
      </c>
      <c r="N524" s="155">
        <v>103</v>
      </c>
      <c r="O524" s="155">
        <v>57</v>
      </c>
      <c r="P524" s="155">
        <v>44</v>
      </c>
      <c r="Q524" s="155">
        <v>18</v>
      </c>
      <c r="R524" s="155">
        <v>23</v>
      </c>
      <c r="S524" s="155">
        <v>49</v>
      </c>
      <c r="T524" s="157" t="s">
        <v>271</v>
      </c>
      <c r="U524" s="155">
        <v>304</v>
      </c>
      <c r="V524" s="155">
        <v>2</v>
      </c>
      <c r="W524" s="155">
        <v>1</v>
      </c>
      <c r="X524" s="157" t="s">
        <v>271</v>
      </c>
      <c r="Y524" s="155">
        <v>5</v>
      </c>
      <c r="Z524" s="155">
        <v>21</v>
      </c>
      <c r="AA524" s="155">
        <v>60</v>
      </c>
      <c r="AB524" s="155">
        <v>82</v>
      </c>
      <c r="AC524" s="155">
        <v>37</v>
      </c>
      <c r="AD524" s="155">
        <v>28</v>
      </c>
      <c r="AE524" s="155">
        <v>13</v>
      </c>
      <c r="AF524" s="155">
        <v>16</v>
      </c>
      <c r="AG524" s="155">
        <v>39</v>
      </c>
      <c r="AH524" s="157" t="s">
        <v>271</v>
      </c>
      <c r="AI524" s="155">
        <v>115</v>
      </c>
      <c r="AJ524" s="162">
        <v>1</v>
      </c>
      <c r="AK524" s="157" t="s">
        <v>271</v>
      </c>
      <c r="AL524" s="157" t="s">
        <v>271</v>
      </c>
      <c r="AM524" s="155">
        <v>4</v>
      </c>
      <c r="AN524" s="162">
        <v>8</v>
      </c>
      <c r="AO524" s="155">
        <v>23</v>
      </c>
      <c r="AP524" s="155">
        <v>21</v>
      </c>
      <c r="AQ524" s="155">
        <v>20</v>
      </c>
      <c r="AR524" s="162">
        <v>16</v>
      </c>
      <c r="AS524" s="162">
        <v>5</v>
      </c>
      <c r="AT524" s="155">
        <v>7</v>
      </c>
      <c r="AU524" s="155">
        <v>10</v>
      </c>
      <c r="AV524" s="157" t="s">
        <v>271</v>
      </c>
    </row>
    <row r="525" spans="1:48" x14ac:dyDescent="0.25">
      <c r="A525" s="155" t="s">
        <v>81</v>
      </c>
      <c r="B525" s="155" t="s">
        <v>345</v>
      </c>
      <c r="C525" s="155" t="s">
        <v>357</v>
      </c>
      <c r="D525" s="155" t="s">
        <v>371</v>
      </c>
      <c r="E525" s="155" t="s">
        <v>1599</v>
      </c>
      <c r="F525" s="155" t="s">
        <v>373</v>
      </c>
      <c r="G525" s="155">
        <v>728</v>
      </c>
      <c r="H525" s="162">
        <v>8</v>
      </c>
      <c r="I525" s="162">
        <v>28</v>
      </c>
      <c r="J525" s="162">
        <v>72</v>
      </c>
      <c r="K525" s="162">
        <v>131</v>
      </c>
      <c r="L525" s="162">
        <v>158</v>
      </c>
      <c r="M525" s="155">
        <v>141</v>
      </c>
      <c r="N525" s="155">
        <v>69</v>
      </c>
      <c r="O525" s="155">
        <v>51</v>
      </c>
      <c r="P525" s="155">
        <v>34</v>
      </c>
      <c r="Q525" s="155">
        <v>18</v>
      </c>
      <c r="R525" s="155">
        <v>10</v>
      </c>
      <c r="S525" s="155">
        <v>8</v>
      </c>
      <c r="T525" s="157" t="s">
        <v>271</v>
      </c>
      <c r="U525" s="155">
        <v>508</v>
      </c>
      <c r="V525" s="162">
        <v>7</v>
      </c>
      <c r="W525" s="162">
        <v>18</v>
      </c>
      <c r="X525" s="162">
        <v>43</v>
      </c>
      <c r="Y525" s="162">
        <v>91</v>
      </c>
      <c r="Z525" s="162">
        <v>111</v>
      </c>
      <c r="AA525" s="155">
        <v>87</v>
      </c>
      <c r="AB525" s="162">
        <v>53</v>
      </c>
      <c r="AC525" s="155">
        <v>41</v>
      </c>
      <c r="AD525" s="155">
        <v>25</v>
      </c>
      <c r="AE525" s="155">
        <v>16</v>
      </c>
      <c r="AF525" s="155">
        <v>8</v>
      </c>
      <c r="AG525" s="155">
        <v>8</v>
      </c>
      <c r="AH525" s="157" t="s">
        <v>271</v>
      </c>
      <c r="AI525" s="155">
        <v>220</v>
      </c>
      <c r="AJ525" s="162">
        <v>1</v>
      </c>
      <c r="AK525" s="162">
        <v>10</v>
      </c>
      <c r="AL525" s="162">
        <v>29</v>
      </c>
      <c r="AM525" s="162">
        <v>40</v>
      </c>
      <c r="AN525" s="162">
        <v>47</v>
      </c>
      <c r="AO525" s="162">
        <v>54</v>
      </c>
      <c r="AP525" s="155">
        <v>16</v>
      </c>
      <c r="AQ525" s="155">
        <v>10</v>
      </c>
      <c r="AR525" s="162">
        <v>9</v>
      </c>
      <c r="AS525" s="155">
        <v>2</v>
      </c>
      <c r="AT525" s="155">
        <v>2</v>
      </c>
      <c r="AU525" s="157" t="s">
        <v>271</v>
      </c>
      <c r="AV525" s="157" t="s">
        <v>271</v>
      </c>
    </row>
    <row r="526" spans="1:48" x14ac:dyDescent="0.25">
      <c r="A526" s="155" t="s">
        <v>81</v>
      </c>
      <c r="B526" s="155" t="s">
        <v>358</v>
      </c>
      <c r="C526" s="155" t="s">
        <v>389</v>
      </c>
      <c r="D526" s="155" t="s">
        <v>389</v>
      </c>
      <c r="E526" s="155" t="s">
        <v>1599</v>
      </c>
      <c r="F526" s="155" t="s">
        <v>373</v>
      </c>
      <c r="G526" s="155">
        <v>17425</v>
      </c>
      <c r="H526" s="162">
        <v>267</v>
      </c>
      <c r="I526" s="162">
        <v>343</v>
      </c>
      <c r="J526" s="162">
        <v>1533</v>
      </c>
      <c r="K526" s="162">
        <v>1230</v>
      </c>
      <c r="L526" s="162">
        <v>1829</v>
      </c>
      <c r="M526" s="155">
        <v>2284</v>
      </c>
      <c r="N526" s="155">
        <v>2920</v>
      </c>
      <c r="O526" s="155">
        <v>1839</v>
      </c>
      <c r="P526" s="155">
        <v>1775</v>
      </c>
      <c r="Q526" s="155">
        <v>947</v>
      </c>
      <c r="R526" s="155">
        <v>813</v>
      </c>
      <c r="S526" s="155">
        <v>1597</v>
      </c>
      <c r="T526" s="162">
        <v>48</v>
      </c>
      <c r="U526" s="155">
        <v>5967</v>
      </c>
      <c r="V526" s="162">
        <v>94</v>
      </c>
      <c r="W526" s="162">
        <v>127</v>
      </c>
      <c r="X526" s="162">
        <v>594</v>
      </c>
      <c r="Y526" s="162">
        <v>389</v>
      </c>
      <c r="Z526" s="162">
        <v>551</v>
      </c>
      <c r="AA526" s="155">
        <v>708</v>
      </c>
      <c r="AB526" s="162">
        <v>930</v>
      </c>
      <c r="AC526" s="155">
        <v>617</v>
      </c>
      <c r="AD526" s="155">
        <v>573</v>
      </c>
      <c r="AE526" s="155">
        <v>333</v>
      </c>
      <c r="AF526" s="162">
        <v>327</v>
      </c>
      <c r="AG526" s="155">
        <v>703</v>
      </c>
      <c r="AH526" s="162">
        <v>21</v>
      </c>
      <c r="AI526" s="155">
        <v>11458</v>
      </c>
      <c r="AJ526" s="162">
        <v>173</v>
      </c>
      <c r="AK526" s="162">
        <v>216</v>
      </c>
      <c r="AL526" s="162">
        <v>939</v>
      </c>
      <c r="AM526" s="162">
        <v>841</v>
      </c>
      <c r="AN526" s="162">
        <v>1278</v>
      </c>
      <c r="AO526" s="162">
        <v>1576</v>
      </c>
      <c r="AP526" s="155">
        <v>1990</v>
      </c>
      <c r="AQ526" s="162">
        <v>1222</v>
      </c>
      <c r="AR526" s="155">
        <v>1202</v>
      </c>
      <c r="AS526" s="162">
        <v>614</v>
      </c>
      <c r="AT526" s="155">
        <v>486</v>
      </c>
      <c r="AU526" s="155">
        <v>894</v>
      </c>
      <c r="AV526" s="162">
        <v>27</v>
      </c>
    </row>
    <row r="527" spans="1:48" x14ac:dyDescent="0.25">
      <c r="A527" s="155" t="s">
        <v>81</v>
      </c>
      <c r="B527" s="155" t="s">
        <v>358</v>
      </c>
      <c r="C527" s="155" t="s">
        <v>359</v>
      </c>
      <c r="D527" s="155" t="s">
        <v>389</v>
      </c>
      <c r="E527" s="155" t="s">
        <v>1599</v>
      </c>
      <c r="F527" s="155" t="s">
        <v>373</v>
      </c>
      <c r="G527" s="155">
        <v>2585</v>
      </c>
      <c r="H527" s="162">
        <v>44</v>
      </c>
      <c r="I527" s="155">
        <v>34</v>
      </c>
      <c r="J527" s="162">
        <v>160</v>
      </c>
      <c r="K527" s="155">
        <v>195</v>
      </c>
      <c r="L527" s="155">
        <v>396</v>
      </c>
      <c r="M527" s="155">
        <v>312</v>
      </c>
      <c r="N527" s="155">
        <v>356</v>
      </c>
      <c r="O527" s="155">
        <v>236</v>
      </c>
      <c r="P527" s="155">
        <v>257</v>
      </c>
      <c r="Q527" s="155">
        <v>147</v>
      </c>
      <c r="R527" s="155">
        <v>119</v>
      </c>
      <c r="S527" s="155">
        <v>304</v>
      </c>
      <c r="T527" s="162">
        <v>25</v>
      </c>
      <c r="U527" s="155">
        <v>411</v>
      </c>
      <c r="V527" s="162">
        <v>12</v>
      </c>
      <c r="W527" s="155">
        <v>8</v>
      </c>
      <c r="X527" s="162">
        <v>28</v>
      </c>
      <c r="Y527" s="155">
        <v>35</v>
      </c>
      <c r="Z527" s="155">
        <v>53</v>
      </c>
      <c r="AA527" s="155">
        <v>46</v>
      </c>
      <c r="AB527" s="155">
        <v>48</v>
      </c>
      <c r="AC527" s="155">
        <v>30</v>
      </c>
      <c r="AD527" s="155">
        <v>32</v>
      </c>
      <c r="AE527" s="155">
        <v>17</v>
      </c>
      <c r="AF527" s="155">
        <v>27</v>
      </c>
      <c r="AG527" s="155">
        <v>68</v>
      </c>
      <c r="AH527" s="162">
        <v>7</v>
      </c>
      <c r="AI527" s="155">
        <v>2174</v>
      </c>
      <c r="AJ527" s="162">
        <v>32</v>
      </c>
      <c r="AK527" s="162">
        <v>26</v>
      </c>
      <c r="AL527" s="162">
        <v>132</v>
      </c>
      <c r="AM527" s="162">
        <v>160</v>
      </c>
      <c r="AN527" s="155">
        <v>343</v>
      </c>
      <c r="AO527" s="162">
        <v>266</v>
      </c>
      <c r="AP527" s="155">
        <v>308</v>
      </c>
      <c r="AQ527" s="155">
        <v>206</v>
      </c>
      <c r="AR527" s="155">
        <v>225</v>
      </c>
      <c r="AS527" s="162">
        <v>130</v>
      </c>
      <c r="AT527" s="155">
        <v>92</v>
      </c>
      <c r="AU527" s="155">
        <v>236</v>
      </c>
      <c r="AV527" s="162">
        <v>18</v>
      </c>
    </row>
    <row r="528" spans="1:48" x14ac:dyDescent="0.25">
      <c r="A528" s="155" t="s">
        <v>81</v>
      </c>
      <c r="B528" s="155" t="s">
        <v>358</v>
      </c>
      <c r="C528" s="155" t="s">
        <v>359</v>
      </c>
      <c r="D528" s="155" t="s">
        <v>478</v>
      </c>
      <c r="E528" s="155" t="s">
        <v>1599</v>
      </c>
      <c r="F528" s="155" t="s">
        <v>373</v>
      </c>
      <c r="G528" s="155">
        <v>8</v>
      </c>
      <c r="H528" s="157" t="s">
        <v>271</v>
      </c>
      <c r="I528" s="157" t="s">
        <v>271</v>
      </c>
      <c r="J528" s="157" t="s">
        <v>271</v>
      </c>
      <c r="K528" s="157" t="s">
        <v>271</v>
      </c>
      <c r="L528" s="157" t="s">
        <v>271</v>
      </c>
      <c r="M528" s="157" t="s">
        <v>271</v>
      </c>
      <c r="N528" s="155">
        <v>1</v>
      </c>
      <c r="O528" s="157" t="s">
        <v>271</v>
      </c>
      <c r="P528" s="155">
        <v>1</v>
      </c>
      <c r="Q528" s="157" t="s">
        <v>271</v>
      </c>
      <c r="R528" s="155">
        <v>2</v>
      </c>
      <c r="S528" s="155">
        <v>4</v>
      </c>
      <c r="T528" s="157" t="s">
        <v>271</v>
      </c>
      <c r="U528" s="155">
        <v>3</v>
      </c>
      <c r="V528" s="157" t="s">
        <v>271</v>
      </c>
      <c r="W528" s="157" t="s">
        <v>271</v>
      </c>
      <c r="X528" s="157" t="s">
        <v>271</v>
      </c>
      <c r="Y528" s="157" t="s">
        <v>271</v>
      </c>
      <c r="Z528" s="157" t="s">
        <v>271</v>
      </c>
      <c r="AA528" s="157" t="s">
        <v>271</v>
      </c>
      <c r="AB528" s="155">
        <v>1</v>
      </c>
      <c r="AC528" s="157" t="s">
        <v>271</v>
      </c>
      <c r="AD528" s="157" t="s">
        <v>271</v>
      </c>
      <c r="AE528" s="157" t="s">
        <v>271</v>
      </c>
      <c r="AF528" s="155">
        <v>1</v>
      </c>
      <c r="AG528" s="155">
        <v>1</v>
      </c>
      <c r="AH528" s="157" t="s">
        <v>271</v>
      </c>
      <c r="AI528" s="155">
        <v>5</v>
      </c>
      <c r="AJ528" s="157" t="s">
        <v>271</v>
      </c>
      <c r="AK528" s="157" t="s">
        <v>271</v>
      </c>
      <c r="AL528" s="157" t="s">
        <v>271</v>
      </c>
      <c r="AM528" s="157" t="s">
        <v>271</v>
      </c>
      <c r="AN528" s="157" t="s">
        <v>271</v>
      </c>
      <c r="AO528" s="157" t="s">
        <v>271</v>
      </c>
      <c r="AP528" s="157" t="s">
        <v>271</v>
      </c>
      <c r="AQ528" s="157" t="s">
        <v>271</v>
      </c>
      <c r="AR528" s="155">
        <v>1</v>
      </c>
      <c r="AS528" s="157" t="s">
        <v>271</v>
      </c>
      <c r="AT528" s="162">
        <v>1</v>
      </c>
      <c r="AU528" s="162">
        <v>3</v>
      </c>
      <c r="AV528" s="157" t="s">
        <v>271</v>
      </c>
    </row>
    <row r="529" spans="1:48" x14ac:dyDescent="0.25">
      <c r="A529" s="155" t="s">
        <v>81</v>
      </c>
      <c r="B529" s="155" t="s">
        <v>358</v>
      </c>
      <c r="C529" s="155" t="s">
        <v>359</v>
      </c>
      <c r="D529" s="155" t="s">
        <v>259</v>
      </c>
      <c r="E529" s="155" t="s">
        <v>1599</v>
      </c>
      <c r="F529" s="155" t="s">
        <v>373</v>
      </c>
      <c r="G529" s="155">
        <v>100</v>
      </c>
      <c r="H529" s="155">
        <v>13</v>
      </c>
      <c r="I529" s="155">
        <v>2</v>
      </c>
      <c r="J529" s="155">
        <v>2</v>
      </c>
      <c r="K529" s="155">
        <v>1</v>
      </c>
      <c r="L529" s="155">
        <v>13</v>
      </c>
      <c r="M529" s="155">
        <v>1</v>
      </c>
      <c r="N529" s="155">
        <v>3</v>
      </c>
      <c r="O529" s="155">
        <v>4</v>
      </c>
      <c r="P529" s="155">
        <v>5</v>
      </c>
      <c r="Q529" s="155">
        <v>8</v>
      </c>
      <c r="R529" s="155">
        <v>6</v>
      </c>
      <c r="S529" s="155">
        <v>17</v>
      </c>
      <c r="T529" s="162">
        <v>25</v>
      </c>
      <c r="U529" s="155">
        <v>23</v>
      </c>
      <c r="V529" s="155">
        <v>2</v>
      </c>
      <c r="W529" s="155">
        <v>1</v>
      </c>
      <c r="X529" s="155">
        <v>1</v>
      </c>
      <c r="Y529" s="157" t="s">
        <v>271</v>
      </c>
      <c r="Z529" s="155">
        <v>3</v>
      </c>
      <c r="AA529" s="157" t="s">
        <v>271</v>
      </c>
      <c r="AB529" s="155">
        <v>2</v>
      </c>
      <c r="AC529" s="155">
        <v>1</v>
      </c>
      <c r="AD529" s="155">
        <v>2</v>
      </c>
      <c r="AE529" s="157" t="s">
        <v>271</v>
      </c>
      <c r="AF529" s="157" t="s">
        <v>271</v>
      </c>
      <c r="AG529" s="155">
        <v>4</v>
      </c>
      <c r="AH529" s="162">
        <v>7</v>
      </c>
      <c r="AI529" s="155">
        <v>77</v>
      </c>
      <c r="AJ529" s="155">
        <v>11</v>
      </c>
      <c r="AK529" s="155">
        <v>1</v>
      </c>
      <c r="AL529" s="155">
        <v>1</v>
      </c>
      <c r="AM529" s="155">
        <v>1</v>
      </c>
      <c r="AN529" s="155">
        <v>10</v>
      </c>
      <c r="AO529" s="155">
        <v>1</v>
      </c>
      <c r="AP529" s="155">
        <v>1</v>
      </c>
      <c r="AQ529" s="155">
        <v>3</v>
      </c>
      <c r="AR529" s="155">
        <v>3</v>
      </c>
      <c r="AS529" s="162">
        <v>8</v>
      </c>
      <c r="AT529" s="155">
        <v>6</v>
      </c>
      <c r="AU529" s="155">
        <v>13</v>
      </c>
      <c r="AV529" s="162">
        <v>18</v>
      </c>
    </row>
    <row r="530" spans="1:48" x14ac:dyDescent="0.25">
      <c r="A530" s="155" t="s">
        <v>81</v>
      </c>
      <c r="B530" s="155" t="s">
        <v>358</v>
      </c>
      <c r="C530" s="155" t="s">
        <v>359</v>
      </c>
      <c r="D530" s="155" t="s">
        <v>497</v>
      </c>
      <c r="E530" s="155" t="s">
        <v>1599</v>
      </c>
      <c r="F530" s="155" t="s">
        <v>373</v>
      </c>
      <c r="G530" s="155">
        <v>122</v>
      </c>
      <c r="H530" s="157" t="s">
        <v>271</v>
      </c>
      <c r="I530" s="155">
        <v>2</v>
      </c>
      <c r="J530" s="155">
        <v>11</v>
      </c>
      <c r="K530" s="155">
        <v>14</v>
      </c>
      <c r="L530" s="155">
        <v>18</v>
      </c>
      <c r="M530" s="155">
        <v>14</v>
      </c>
      <c r="N530" s="155">
        <v>17</v>
      </c>
      <c r="O530" s="155">
        <v>23</v>
      </c>
      <c r="P530" s="155">
        <v>10</v>
      </c>
      <c r="Q530" s="155">
        <v>4</v>
      </c>
      <c r="R530" s="155">
        <v>6</v>
      </c>
      <c r="S530" s="155">
        <v>3</v>
      </c>
      <c r="T530" s="157" t="s">
        <v>271</v>
      </c>
      <c r="U530" s="155">
        <v>9</v>
      </c>
      <c r="V530" s="157" t="s">
        <v>271</v>
      </c>
      <c r="W530" s="157" t="s">
        <v>271</v>
      </c>
      <c r="X530" s="155">
        <v>1</v>
      </c>
      <c r="Y530" s="155">
        <v>2</v>
      </c>
      <c r="Z530" s="155">
        <v>3</v>
      </c>
      <c r="AA530" s="155">
        <v>2</v>
      </c>
      <c r="AB530" s="155">
        <v>1</v>
      </c>
      <c r="AC530" s="157" t="s">
        <v>271</v>
      </c>
      <c r="AD530" s="157" t="s">
        <v>271</v>
      </c>
      <c r="AE530" s="157" t="s">
        <v>271</v>
      </c>
      <c r="AF530" s="157" t="s">
        <v>271</v>
      </c>
      <c r="AG530" s="157" t="s">
        <v>271</v>
      </c>
      <c r="AH530" s="157" t="s">
        <v>271</v>
      </c>
      <c r="AI530" s="155">
        <v>113</v>
      </c>
      <c r="AJ530" s="157" t="s">
        <v>271</v>
      </c>
      <c r="AK530" s="155">
        <v>2</v>
      </c>
      <c r="AL530" s="155">
        <v>10</v>
      </c>
      <c r="AM530" s="155">
        <v>12</v>
      </c>
      <c r="AN530" s="155">
        <v>15</v>
      </c>
      <c r="AO530" s="155">
        <v>12</v>
      </c>
      <c r="AP530" s="155">
        <v>16</v>
      </c>
      <c r="AQ530" s="155">
        <v>23</v>
      </c>
      <c r="AR530" s="155">
        <v>10</v>
      </c>
      <c r="AS530" s="155">
        <v>4</v>
      </c>
      <c r="AT530" s="155">
        <v>6</v>
      </c>
      <c r="AU530" s="155">
        <v>3</v>
      </c>
      <c r="AV530" s="157" t="s">
        <v>271</v>
      </c>
    </row>
    <row r="531" spans="1:48" x14ac:dyDescent="0.25">
      <c r="A531" s="155" t="s">
        <v>81</v>
      </c>
      <c r="B531" s="155" t="s">
        <v>358</v>
      </c>
      <c r="C531" s="155" t="s">
        <v>359</v>
      </c>
      <c r="D531" s="155" t="s">
        <v>504</v>
      </c>
      <c r="E531" s="155" t="s">
        <v>1599</v>
      </c>
      <c r="F531" s="155" t="s">
        <v>373</v>
      </c>
      <c r="G531" s="155">
        <v>104</v>
      </c>
      <c r="H531" s="157" t="s">
        <v>271</v>
      </c>
      <c r="I531" s="162">
        <v>1</v>
      </c>
      <c r="J531" s="162">
        <v>10</v>
      </c>
      <c r="K531" s="162">
        <v>7</v>
      </c>
      <c r="L531" s="162">
        <v>19</v>
      </c>
      <c r="M531" s="162">
        <v>22</v>
      </c>
      <c r="N531" s="162">
        <v>15</v>
      </c>
      <c r="O531" s="162">
        <v>12</v>
      </c>
      <c r="P531" s="162">
        <v>5</v>
      </c>
      <c r="Q531" s="162">
        <v>4</v>
      </c>
      <c r="R531" s="162">
        <v>2</v>
      </c>
      <c r="S531" s="155">
        <v>7</v>
      </c>
      <c r="T531" s="157" t="s">
        <v>271</v>
      </c>
      <c r="U531" s="155">
        <v>13</v>
      </c>
      <c r="V531" s="157" t="s">
        <v>271</v>
      </c>
      <c r="W531" s="162">
        <v>1</v>
      </c>
      <c r="X531" s="157" t="s">
        <v>271</v>
      </c>
      <c r="Y531" s="157" t="s">
        <v>271</v>
      </c>
      <c r="Z531" s="162">
        <v>3</v>
      </c>
      <c r="AA531" s="162">
        <v>2</v>
      </c>
      <c r="AB531" s="162">
        <v>1</v>
      </c>
      <c r="AC531" s="162">
        <v>2</v>
      </c>
      <c r="AD531" s="162">
        <v>1</v>
      </c>
      <c r="AE531" s="157" t="s">
        <v>271</v>
      </c>
      <c r="AF531" s="157" t="s">
        <v>271</v>
      </c>
      <c r="AG531" s="155">
        <v>3</v>
      </c>
      <c r="AH531" s="157" t="s">
        <v>271</v>
      </c>
      <c r="AI531" s="155">
        <v>91</v>
      </c>
      <c r="AJ531" s="157" t="s">
        <v>271</v>
      </c>
      <c r="AK531" s="157" t="s">
        <v>271</v>
      </c>
      <c r="AL531" s="162">
        <v>10</v>
      </c>
      <c r="AM531" s="162">
        <v>7</v>
      </c>
      <c r="AN531" s="162">
        <v>16</v>
      </c>
      <c r="AO531" s="162">
        <v>20</v>
      </c>
      <c r="AP531" s="162">
        <v>14</v>
      </c>
      <c r="AQ531" s="162">
        <v>10</v>
      </c>
      <c r="AR531" s="162">
        <v>4</v>
      </c>
      <c r="AS531" s="162">
        <v>4</v>
      </c>
      <c r="AT531" s="162">
        <v>2</v>
      </c>
      <c r="AU531" s="155">
        <v>4</v>
      </c>
      <c r="AV531" s="157" t="s">
        <v>271</v>
      </c>
    </row>
    <row r="532" spans="1:48" x14ac:dyDescent="0.25">
      <c r="A532" s="155" t="s">
        <v>81</v>
      </c>
      <c r="B532" s="155" t="s">
        <v>358</v>
      </c>
      <c r="C532" s="155" t="s">
        <v>359</v>
      </c>
      <c r="D532" s="155" t="s">
        <v>509</v>
      </c>
      <c r="E532" s="155" t="s">
        <v>1599</v>
      </c>
      <c r="F532" s="155" t="s">
        <v>373</v>
      </c>
      <c r="G532" s="155">
        <v>59</v>
      </c>
      <c r="H532" s="157" t="s">
        <v>271</v>
      </c>
      <c r="I532" s="162">
        <v>4</v>
      </c>
      <c r="J532" s="162">
        <v>5</v>
      </c>
      <c r="K532" s="162">
        <v>4</v>
      </c>
      <c r="L532" s="162">
        <v>7</v>
      </c>
      <c r="M532" s="162">
        <v>5</v>
      </c>
      <c r="N532" s="162">
        <v>3</v>
      </c>
      <c r="O532" s="162">
        <v>2</v>
      </c>
      <c r="P532" s="162">
        <v>12</v>
      </c>
      <c r="Q532" s="162">
        <v>3</v>
      </c>
      <c r="R532" s="162">
        <v>5</v>
      </c>
      <c r="S532" s="155">
        <v>9</v>
      </c>
      <c r="T532" s="157" t="s">
        <v>271</v>
      </c>
      <c r="U532" s="155">
        <v>9</v>
      </c>
      <c r="V532" s="157" t="s">
        <v>271</v>
      </c>
      <c r="W532" s="157" t="s">
        <v>271</v>
      </c>
      <c r="X532" s="157" t="s">
        <v>271</v>
      </c>
      <c r="Y532" s="162">
        <v>2</v>
      </c>
      <c r="Z532" s="162">
        <v>1</v>
      </c>
      <c r="AA532" s="157" t="s">
        <v>271</v>
      </c>
      <c r="AB532" s="162">
        <v>1</v>
      </c>
      <c r="AC532" s="162">
        <v>1</v>
      </c>
      <c r="AD532" s="162">
        <v>1</v>
      </c>
      <c r="AE532" s="157" t="s">
        <v>271</v>
      </c>
      <c r="AF532" s="157" t="s">
        <v>271</v>
      </c>
      <c r="AG532" s="155">
        <v>3</v>
      </c>
      <c r="AH532" s="157" t="s">
        <v>271</v>
      </c>
      <c r="AI532" s="155">
        <v>50</v>
      </c>
      <c r="AJ532" s="157" t="s">
        <v>271</v>
      </c>
      <c r="AK532" s="162">
        <v>4</v>
      </c>
      <c r="AL532" s="162">
        <v>5</v>
      </c>
      <c r="AM532" s="162">
        <v>2</v>
      </c>
      <c r="AN532" s="162">
        <v>6</v>
      </c>
      <c r="AO532" s="162">
        <v>5</v>
      </c>
      <c r="AP532" s="162">
        <v>2</v>
      </c>
      <c r="AQ532" s="162">
        <v>1</v>
      </c>
      <c r="AR532" s="162">
        <v>11</v>
      </c>
      <c r="AS532" s="162">
        <v>3</v>
      </c>
      <c r="AT532" s="162">
        <v>5</v>
      </c>
      <c r="AU532" s="155">
        <v>6</v>
      </c>
      <c r="AV532" s="157" t="s">
        <v>271</v>
      </c>
    </row>
    <row r="533" spans="1:48" x14ac:dyDescent="0.25">
      <c r="A533" s="155" t="s">
        <v>81</v>
      </c>
      <c r="B533" s="155" t="s">
        <v>358</v>
      </c>
      <c r="C533" s="155" t="s">
        <v>359</v>
      </c>
      <c r="D533" s="155" t="s">
        <v>519</v>
      </c>
      <c r="E533" s="155" t="s">
        <v>1599</v>
      </c>
      <c r="F533" s="155" t="s">
        <v>373</v>
      </c>
      <c r="G533" s="155">
        <v>84</v>
      </c>
      <c r="H533" s="157" t="s">
        <v>271</v>
      </c>
      <c r="I533" s="155">
        <v>2</v>
      </c>
      <c r="J533" s="155">
        <v>9</v>
      </c>
      <c r="K533" s="155">
        <v>10</v>
      </c>
      <c r="L533" s="155">
        <v>17</v>
      </c>
      <c r="M533" s="162">
        <v>2</v>
      </c>
      <c r="N533" s="155">
        <v>19</v>
      </c>
      <c r="O533" s="155">
        <v>2</v>
      </c>
      <c r="P533" s="155">
        <v>13</v>
      </c>
      <c r="Q533" s="155">
        <v>2</v>
      </c>
      <c r="R533" s="155">
        <v>2</v>
      </c>
      <c r="S533" s="155">
        <v>6</v>
      </c>
      <c r="T533" s="157" t="s">
        <v>271</v>
      </c>
      <c r="U533" s="155">
        <v>20</v>
      </c>
      <c r="V533" s="157" t="s">
        <v>271</v>
      </c>
      <c r="W533" s="162">
        <v>1</v>
      </c>
      <c r="X533" s="162">
        <v>4</v>
      </c>
      <c r="Y533" s="162">
        <v>3</v>
      </c>
      <c r="Z533" s="162">
        <v>4</v>
      </c>
      <c r="AA533" s="162">
        <v>1</v>
      </c>
      <c r="AB533" s="155">
        <v>3</v>
      </c>
      <c r="AC533" s="157" t="s">
        <v>271</v>
      </c>
      <c r="AD533" s="162">
        <v>1</v>
      </c>
      <c r="AE533" s="157" t="s">
        <v>271</v>
      </c>
      <c r="AF533" s="162">
        <v>1</v>
      </c>
      <c r="AG533" s="155">
        <v>2</v>
      </c>
      <c r="AH533" s="157" t="s">
        <v>271</v>
      </c>
      <c r="AI533" s="155">
        <v>64</v>
      </c>
      <c r="AJ533" s="157" t="s">
        <v>271</v>
      </c>
      <c r="AK533" s="155">
        <v>1</v>
      </c>
      <c r="AL533" s="155">
        <v>5</v>
      </c>
      <c r="AM533" s="155">
        <v>7</v>
      </c>
      <c r="AN533" s="155">
        <v>13</v>
      </c>
      <c r="AO533" s="162">
        <v>1</v>
      </c>
      <c r="AP533" s="162">
        <v>16</v>
      </c>
      <c r="AQ533" s="155">
        <v>2</v>
      </c>
      <c r="AR533" s="155">
        <v>12</v>
      </c>
      <c r="AS533" s="155">
        <v>2</v>
      </c>
      <c r="AT533" s="155">
        <v>1</v>
      </c>
      <c r="AU533" s="155">
        <v>4</v>
      </c>
      <c r="AV533" s="157" t="s">
        <v>271</v>
      </c>
    </row>
    <row r="534" spans="1:48" x14ac:dyDescent="0.25">
      <c r="A534" s="155" t="s">
        <v>81</v>
      </c>
      <c r="B534" s="155" t="s">
        <v>358</v>
      </c>
      <c r="C534" s="155" t="s">
        <v>359</v>
      </c>
      <c r="D534" s="155" t="s">
        <v>523</v>
      </c>
      <c r="E534" s="155" t="s">
        <v>1599</v>
      </c>
      <c r="F534" s="155" t="s">
        <v>373</v>
      </c>
      <c r="G534" s="155">
        <v>324</v>
      </c>
      <c r="H534" s="162">
        <v>2</v>
      </c>
      <c r="I534" s="162">
        <v>5</v>
      </c>
      <c r="J534" s="155">
        <v>32</v>
      </c>
      <c r="K534" s="155">
        <v>36</v>
      </c>
      <c r="L534" s="155">
        <v>20</v>
      </c>
      <c r="M534" s="155">
        <v>25</v>
      </c>
      <c r="N534" s="155">
        <v>19</v>
      </c>
      <c r="O534" s="155">
        <v>26</v>
      </c>
      <c r="P534" s="155">
        <v>35</v>
      </c>
      <c r="Q534" s="155">
        <v>31</v>
      </c>
      <c r="R534" s="155">
        <v>22</v>
      </c>
      <c r="S534" s="155">
        <v>71</v>
      </c>
      <c r="T534" s="157" t="s">
        <v>271</v>
      </c>
      <c r="U534" s="155">
        <v>62</v>
      </c>
      <c r="V534" s="157" t="s">
        <v>271</v>
      </c>
      <c r="W534" s="162">
        <v>2</v>
      </c>
      <c r="X534" s="162">
        <v>7</v>
      </c>
      <c r="Y534" s="162">
        <v>7</v>
      </c>
      <c r="Z534" s="162">
        <v>4</v>
      </c>
      <c r="AA534" s="162">
        <v>5</v>
      </c>
      <c r="AB534" s="155">
        <v>3</v>
      </c>
      <c r="AC534" s="155">
        <v>4</v>
      </c>
      <c r="AD534" s="162">
        <v>5</v>
      </c>
      <c r="AE534" s="162">
        <v>4</v>
      </c>
      <c r="AF534" s="162">
        <v>5</v>
      </c>
      <c r="AG534" s="162">
        <v>16</v>
      </c>
      <c r="AH534" s="157" t="s">
        <v>271</v>
      </c>
      <c r="AI534" s="155">
        <v>262</v>
      </c>
      <c r="AJ534" s="162">
        <v>2</v>
      </c>
      <c r="AK534" s="162">
        <v>3</v>
      </c>
      <c r="AL534" s="155">
        <v>25</v>
      </c>
      <c r="AM534" s="155">
        <v>29</v>
      </c>
      <c r="AN534" s="155">
        <v>16</v>
      </c>
      <c r="AO534" s="155">
        <v>20</v>
      </c>
      <c r="AP534" s="155">
        <v>16</v>
      </c>
      <c r="AQ534" s="155">
        <v>22</v>
      </c>
      <c r="AR534" s="155">
        <v>30</v>
      </c>
      <c r="AS534" s="155">
        <v>27</v>
      </c>
      <c r="AT534" s="155">
        <v>17</v>
      </c>
      <c r="AU534" s="155">
        <v>55</v>
      </c>
      <c r="AV534" s="157" t="s">
        <v>271</v>
      </c>
    </row>
    <row r="535" spans="1:48" x14ac:dyDescent="0.25">
      <c r="A535" s="155" t="s">
        <v>81</v>
      </c>
      <c r="B535" s="155" t="s">
        <v>358</v>
      </c>
      <c r="C535" s="155" t="s">
        <v>359</v>
      </c>
      <c r="D535" s="155" t="s">
        <v>529</v>
      </c>
      <c r="E535" s="155" t="s">
        <v>1599</v>
      </c>
      <c r="F535" s="155" t="s">
        <v>373</v>
      </c>
      <c r="G535" s="155">
        <v>47</v>
      </c>
      <c r="H535" s="157" t="s">
        <v>271</v>
      </c>
      <c r="I535" s="157" t="s">
        <v>271</v>
      </c>
      <c r="J535" s="155">
        <v>2</v>
      </c>
      <c r="K535" s="155">
        <v>6</v>
      </c>
      <c r="L535" s="155">
        <v>5</v>
      </c>
      <c r="M535" s="155">
        <v>13</v>
      </c>
      <c r="N535" s="155">
        <v>5</v>
      </c>
      <c r="O535" s="155">
        <v>2</v>
      </c>
      <c r="P535" s="155">
        <v>7</v>
      </c>
      <c r="Q535" s="155">
        <v>1</v>
      </c>
      <c r="R535" s="157" t="s">
        <v>271</v>
      </c>
      <c r="S535" s="155">
        <v>6</v>
      </c>
      <c r="T535" s="157" t="s">
        <v>271</v>
      </c>
      <c r="U535" s="155">
        <v>2</v>
      </c>
      <c r="V535" s="157" t="s">
        <v>271</v>
      </c>
      <c r="W535" s="157" t="s">
        <v>271</v>
      </c>
      <c r="X535" s="157" t="s">
        <v>271</v>
      </c>
      <c r="Y535" s="157" t="s">
        <v>271</v>
      </c>
      <c r="Z535" s="157" t="s">
        <v>271</v>
      </c>
      <c r="AA535" s="162">
        <v>1</v>
      </c>
      <c r="AB535" s="157" t="s">
        <v>271</v>
      </c>
      <c r="AC535" s="157" t="s">
        <v>271</v>
      </c>
      <c r="AD535" s="157" t="s">
        <v>271</v>
      </c>
      <c r="AE535" s="155">
        <v>1</v>
      </c>
      <c r="AF535" s="157" t="s">
        <v>271</v>
      </c>
      <c r="AG535" s="157" t="s">
        <v>271</v>
      </c>
      <c r="AH535" s="157" t="s">
        <v>271</v>
      </c>
      <c r="AI535" s="155">
        <v>45</v>
      </c>
      <c r="AJ535" s="157" t="s">
        <v>271</v>
      </c>
      <c r="AK535" s="157" t="s">
        <v>271</v>
      </c>
      <c r="AL535" s="155">
        <v>2</v>
      </c>
      <c r="AM535" s="155">
        <v>6</v>
      </c>
      <c r="AN535" s="155">
        <v>5</v>
      </c>
      <c r="AO535" s="155">
        <v>12</v>
      </c>
      <c r="AP535" s="155">
        <v>5</v>
      </c>
      <c r="AQ535" s="155">
        <v>2</v>
      </c>
      <c r="AR535" s="155">
        <v>7</v>
      </c>
      <c r="AS535" s="157" t="s">
        <v>271</v>
      </c>
      <c r="AT535" s="157" t="s">
        <v>271</v>
      </c>
      <c r="AU535" s="155">
        <v>6</v>
      </c>
      <c r="AV535" s="157" t="s">
        <v>271</v>
      </c>
    </row>
    <row r="536" spans="1:48" x14ac:dyDescent="0.25">
      <c r="A536" s="155" t="s">
        <v>81</v>
      </c>
      <c r="B536" s="155" t="s">
        <v>358</v>
      </c>
      <c r="C536" s="155" t="s">
        <v>359</v>
      </c>
      <c r="D536" s="155" t="s">
        <v>533</v>
      </c>
      <c r="E536" s="155" t="s">
        <v>1599</v>
      </c>
      <c r="F536" s="155" t="s">
        <v>373</v>
      </c>
      <c r="G536" s="155">
        <v>4</v>
      </c>
      <c r="H536" s="157" t="s">
        <v>271</v>
      </c>
      <c r="I536" s="157" t="s">
        <v>271</v>
      </c>
      <c r="J536" s="157" t="s">
        <v>271</v>
      </c>
      <c r="K536" s="155">
        <v>1</v>
      </c>
      <c r="L536" s="155">
        <v>1</v>
      </c>
      <c r="M536" s="157" t="s">
        <v>271</v>
      </c>
      <c r="N536" s="157" t="s">
        <v>271</v>
      </c>
      <c r="O536" s="157" t="s">
        <v>271</v>
      </c>
      <c r="P536" s="155">
        <v>1</v>
      </c>
      <c r="Q536" s="155">
        <v>1</v>
      </c>
      <c r="R536" s="157" t="s">
        <v>271</v>
      </c>
      <c r="S536" s="157" t="s">
        <v>271</v>
      </c>
      <c r="T536" s="157" t="s">
        <v>271</v>
      </c>
      <c r="U536" s="157" t="s">
        <v>271</v>
      </c>
      <c r="V536" s="157" t="s">
        <v>271</v>
      </c>
      <c r="W536" s="157" t="s">
        <v>271</v>
      </c>
      <c r="X536" s="157" t="s">
        <v>271</v>
      </c>
      <c r="Y536" s="157" t="s">
        <v>271</v>
      </c>
      <c r="Z536" s="157" t="s">
        <v>271</v>
      </c>
      <c r="AA536" s="157" t="s">
        <v>271</v>
      </c>
      <c r="AB536" s="157" t="s">
        <v>271</v>
      </c>
      <c r="AC536" s="157" t="s">
        <v>271</v>
      </c>
      <c r="AD536" s="157" t="s">
        <v>271</v>
      </c>
      <c r="AE536" s="157" t="s">
        <v>271</v>
      </c>
      <c r="AF536" s="157" t="s">
        <v>271</v>
      </c>
      <c r="AG536" s="157" t="s">
        <v>271</v>
      </c>
      <c r="AH536" s="157" t="s">
        <v>271</v>
      </c>
      <c r="AI536" s="155">
        <v>4</v>
      </c>
      <c r="AJ536" s="157" t="s">
        <v>271</v>
      </c>
      <c r="AK536" s="157" t="s">
        <v>271</v>
      </c>
      <c r="AL536" s="157" t="s">
        <v>271</v>
      </c>
      <c r="AM536" s="155">
        <v>1</v>
      </c>
      <c r="AN536" s="155">
        <v>1</v>
      </c>
      <c r="AO536" s="157" t="s">
        <v>271</v>
      </c>
      <c r="AP536" s="157" t="s">
        <v>271</v>
      </c>
      <c r="AQ536" s="157" t="s">
        <v>271</v>
      </c>
      <c r="AR536" s="155">
        <v>1</v>
      </c>
      <c r="AS536" s="155">
        <v>1</v>
      </c>
      <c r="AT536" s="157" t="s">
        <v>271</v>
      </c>
      <c r="AU536" s="157" t="s">
        <v>271</v>
      </c>
      <c r="AV536" s="157" t="s">
        <v>271</v>
      </c>
    </row>
    <row r="537" spans="1:48" x14ac:dyDescent="0.25">
      <c r="A537" s="155" t="s">
        <v>81</v>
      </c>
      <c r="B537" s="155" t="s">
        <v>358</v>
      </c>
      <c r="C537" s="155" t="s">
        <v>359</v>
      </c>
      <c r="D537" s="155" t="s">
        <v>541</v>
      </c>
      <c r="E537" s="155" t="s">
        <v>1599</v>
      </c>
      <c r="F537" s="155" t="s">
        <v>373</v>
      </c>
      <c r="G537" s="155">
        <v>102</v>
      </c>
      <c r="H537" s="162">
        <v>2</v>
      </c>
      <c r="I537" s="157" t="s">
        <v>271</v>
      </c>
      <c r="J537" s="155">
        <v>10</v>
      </c>
      <c r="K537" s="157" t="s">
        <v>271</v>
      </c>
      <c r="L537" s="155">
        <v>1</v>
      </c>
      <c r="M537" s="157" t="s">
        <v>271</v>
      </c>
      <c r="N537" s="157" t="s">
        <v>271</v>
      </c>
      <c r="O537" s="157" t="s">
        <v>271</v>
      </c>
      <c r="P537" s="155">
        <v>25</v>
      </c>
      <c r="Q537" s="155">
        <v>8</v>
      </c>
      <c r="R537" s="155">
        <v>18</v>
      </c>
      <c r="S537" s="155">
        <v>38</v>
      </c>
      <c r="T537" s="157" t="s">
        <v>271</v>
      </c>
      <c r="U537" s="155">
        <v>31</v>
      </c>
      <c r="V537" s="162">
        <v>1</v>
      </c>
      <c r="W537" s="157" t="s">
        <v>271</v>
      </c>
      <c r="X537" s="155">
        <v>1</v>
      </c>
      <c r="Y537" s="157" t="s">
        <v>271</v>
      </c>
      <c r="Z537" s="155">
        <v>1</v>
      </c>
      <c r="AA537" s="157" t="s">
        <v>271</v>
      </c>
      <c r="AB537" s="157" t="s">
        <v>271</v>
      </c>
      <c r="AC537" s="157" t="s">
        <v>271</v>
      </c>
      <c r="AD537" s="162">
        <v>9</v>
      </c>
      <c r="AE537" s="162">
        <v>2</v>
      </c>
      <c r="AF537" s="155">
        <v>7</v>
      </c>
      <c r="AG537" s="162">
        <v>10</v>
      </c>
      <c r="AH537" s="157" t="s">
        <v>271</v>
      </c>
      <c r="AI537" s="155">
        <v>71</v>
      </c>
      <c r="AJ537" s="162">
        <v>1</v>
      </c>
      <c r="AK537" s="157" t="s">
        <v>271</v>
      </c>
      <c r="AL537" s="155">
        <v>9</v>
      </c>
      <c r="AM537" s="157" t="s">
        <v>271</v>
      </c>
      <c r="AN537" s="157" t="s">
        <v>271</v>
      </c>
      <c r="AO537" s="157" t="s">
        <v>271</v>
      </c>
      <c r="AP537" s="157" t="s">
        <v>271</v>
      </c>
      <c r="AQ537" s="157" t="s">
        <v>271</v>
      </c>
      <c r="AR537" s="155">
        <v>16</v>
      </c>
      <c r="AS537" s="155">
        <v>6</v>
      </c>
      <c r="AT537" s="155">
        <v>11</v>
      </c>
      <c r="AU537" s="155">
        <v>28</v>
      </c>
      <c r="AV537" s="157" t="s">
        <v>271</v>
      </c>
    </row>
    <row r="538" spans="1:48" x14ac:dyDescent="0.25">
      <c r="A538" s="155" t="s">
        <v>81</v>
      </c>
      <c r="B538" s="155" t="s">
        <v>358</v>
      </c>
      <c r="C538" s="155" t="s">
        <v>359</v>
      </c>
      <c r="D538" s="155" t="s">
        <v>370</v>
      </c>
      <c r="E538" s="155" t="s">
        <v>1599</v>
      </c>
      <c r="F538" s="155" t="s">
        <v>373</v>
      </c>
      <c r="G538" s="155">
        <v>971</v>
      </c>
      <c r="H538" s="162">
        <v>3</v>
      </c>
      <c r="I538" s="162">
        <v>2</v>
      </c>
      <c r="J538" s="155">
        <v>4</v>
      </c>
      <c r="K538" s="155">
        <v>17</v>
      </c>
      <c r="L538" s="155">
        <v>172</v>
      </c>
      <c r="M538" s="155">
        <v>137</v>
      </c>
      <c r="N538" s="155">
        <v>187</v>
      </c>
      <c r="O538" s="155">
        <v>116</v>
      </c>
      <c r="P538" s="155">
        <v>106</v>
      </c>
      <c r="Q538" s="155">
        <v>66</v>
      </c>
      <c r="R538" s="155">
        <v>45</v>
      </c>
      <c r="S538" s="155">
        <v>116</v>
      </c>
      <c r="T538" s="157" t="s">
        <v>271</v>
      </c>
      <c r="U538" s="155">
        <v>147</v>
      </c>
      <c r="V538" s="162">
        <v>1</v>
      </c>
      <c r="W538" s="162">
        <v>1</v>
      </c>
      <c r="X538" s="155">
        <v>1</v>
      </c>
      <c r="Y538" s="162">
        <v>3</v>
      </c>
      <c r="Z538" s="162">
        <v>16</v>
      </c>
      <c r="AA538" s="162">
        <v>26</v>
      </c>
      <c r="AB538" s="162">
        <v>27</v>
      </c>
      <c r="AC538" s="162">
        <v>20</v>
      </c>
      <c r="AD538" s="155">
        <v>9</v>
      </c>
      <c r="AE538" s="162">
        <v>7</v>
      </c>
      <c r="AF538" s="162">
        <v>11</v>
      </c>
      <c r="AG538" s="162">
        <v>25</v>
      </c>
      <c r="AH538" s="157" t="s">
        <v>271</v>
      </c>
      <c r="AI538" s="155">
        <v>824</v>
      </c>
      <c r="AJ538" s="162">
        <v>2</v>
      </c>
      <c r="AK538" s="162">
        <v>1</v>
      </c>
      <c r="AL538" s="155">
        <v>3</v>
      </c>
      <c r="AM538" s="155">
        <v>14</v>
      </c>
      <c r="AN538" s="155">
        <v>156</v>
      </c>
      <c r="AO538" s="155">
        <v>111</v>
      </c>
      <c r="AP538" s="155">
        <v>160</v>
      </c>
      <c r="AQ538" s="155">
        <v>96</v>
      </c>
      <c r="AR538" s="155">
        <v>97</v>
      </c>
      <c r="AS538" s="155">
        <v>59</v>
      </c>
      <c r="AT538" s="155">
        <v>34</v>
      </c>
      <c r="AU538" s="155">
        <v>91</v>
      </c>
      <c r="AV538" s="157" t="s">
        <v>271</v>
      </c>
    </row>
    <row r="539" spans="1:48" x14ac:dyDescent="0.25">
      <c r="A539" s="155" t="s">
        <v>81</v>
      </c>
      <c r="B539" s="155" t="s">
        <v>358</v>
      </c>
      <c r="C539" s="155" t="s">
        <v>359</v>
      </c>
      <c r="D539" s="155" t="s">
        <v>371</v>
      </c>
      <c r="E539" s="155" t="s">
        <v>1599</v>
      </c>
      <c r="F539" s="155" t="s">
        <v>373</v>
      </c>
      <c r="G539" s="155">
        <v>649</v>
      </c>
      <c r="H539" s="162">
        <v>23</v>
      </c>
      <c r="I539" s="162">
        <v>14</v>
      </c>
      <c r="J539" s="162">
        <v>73</v>
      </c>
      <c r="K539" s="155">
        <v>96</v>
      </c>
      <c r="L539" s="162">
        <v>121</v>
      </c>
      <c r="M539" s="155">
        <v>93</v>
      </c>
      <c r="N539" s="155">
        <v>87</v>
      </c>
      <c r="O539" s="162">
        <v>48</v>
      </c>
      <c r="P539" s="155">
        <v>37</v>
      </c>
      <c r="Q539" s="162">
        <v>19</v>
      </c>
      <c r="R539" s="155">
        <v>11</v>
      </c>
      <c r="S539" s="155">
        <v>27</v>
      </c>
      <c r="T539" s="157" t="s">
        <v>271</v>
      </c>
      <c r="U539" s="155">
        <v>89</v>
      </c>
      <c r="V539" s="162">
        <v>8</v>
      </c>
      <c r="W539" s="162">
        <v>1</v>
      </c>
      <c r="X539" s="162">
        <v>13</v>
      </c>
      <c r="Y539" s="162">
        <v>17</v>
      </c>
      <c r="Z539" s="162">
        <v>17</v>
      </c>
      <c r="AA539" s="162">
        <v>9</v>
      </c>
      <c r="AB539" s="155">
        <v>9</v>
      </c>
      <c r="AC539" s="162">
        <v>2</v>
      </c>
      <c r="AD539" s="162">
        <v>4</v>
      </c>
      <c r="AE539" s="162">
        <v>3</v>
      </c>
      <c r="AF539" s="162">
        <v>2</v>
      </c>
      <c r="AG539" s="162">
        <v>4</v>
      </c>
      <c r="AH539" s="157" t="s">
        <v>271</v>
      </c>
      <c r="AI539" s="155">
        <v>560</v>
      </c>
      <c r="AJ539" s="162">
        <v>15</v>
      </c>
      <c r="AK539" s="162">
        <v>13</v>
      </c>
      <c r="AL539" s="162">
        <v>60</v>
      </c>
      <c r="AM539" s="162">
        <v>79</v>
      </c>
      <c r="AN539" s="162">
        <v>104</v>
      </c>
      <c r="AO539" s="155">
        <v>84</v>
      </c>
      <c r="AP539" s="162">
        <v>78</v>
      </c>
      <c r="AQ539" s="162">
        <v>46</v>
      </c>
      <c r="AR539" s="155">
        <v>33</v>
      </c>
      <c r="AS539" s="162">
        <v>16</v>
      </c>
      <c r="AT539" s="155">
        <v>9</v>
      </c>
      <c r="AU539" s="155">
        <v>23</v>
      </c>
      <c r="AV539" s="157" t="s">
        <v>271</v>
      </c>
    </row>
    <row r="540" spans="1:48" x14ac:dyDescent="0.25">
      <c r="A540" s="155" t="s">
        <v>81</v>
      </c>
      <c r="B540" s="155" t="s">
        <v>358</v>
      </c>
      <c r="C540" s="155" t="s">
        <v>359</v>
      </c>
      <c r="D540" s="155" t="s">
        <v>558</v>
      </c>
      <c r="E540" s="155" t="s">
        <v>1599</v>
      </c>
      <c r="F540" s="155" t="s">
        <v>373</v>
      </c>
      <c r="G540" s="155">
        <v>11</v>
      </c>
      <c r="H540" s="162">
        <v>1</v>
      </c>
      <c r="I540" s="162">
        <v>2</v>
      </c>
      <c r="J540" s="162">
        <v>2</v>
      </c>
      <c r="K540" s="162">
        <v>3</v>
      </c>
      <c r="L540" s="162">
        <v>2</v>
      </c>
      <c r="M540" s="157" t="s">
        <v>271</v>
      </c>
      <c r="N540" s="157" t="s">
        <v>271</v>
      </c>
      <c r="O540" s="162">
        <v>1</v>
      </c>
      <c r="P540" s="157" t="s">
        <v>271</v>
      </c>
      <c r="Q540" s="157" t="s">
        <v>271</v>
      </c>
      <c r="R540" s="157" t="s">
        <v>271</v>
      </c>
      <c r="S540" s="157" t="s">
        <v>271</v>
      </c>
      <c r="T540" s="157" t="s">
        <v>271</v>
      </c>
      <c r="U540" s="155">
        <v>3</v>
      </c>
      <c r="V540" s="157" t="s">
        <v>271</v>
      </c>
      <c r="W540" s="162">
        <v>1</v>
      </c>
      <c r="X540" s="157" t="s">
        <v>271</v>
      </c>
      <c r="Y540" s="162">
        <v>1</v>
      </c>
      <c r="Z540" s="162">
        <v>1</v>
      </c>
      <c r="AA540" s="157" t="s">
        <v>271</v>
      </c>
      <c r="AB540" s="157" t="s">
        <v>271</v>
      </c>
      <c r="AC540" s="157" t="s">
        <v>271</v>
      </c>
      <c r="AD540" s="157" t="s">
        <v>271</v>
      </c>
      <c r="AE540" s="157" t="s">
        <v>271</v>
      </c>
      <c r="AF540" s="157" t="s">
        <v>271</v>
      </c>
      <c r="AG540" s="157" t="s">
        <v>271</v>
      </c>
      <c r="AH540" s="157" t="s">
        <v>271</v>
      </c>
      <c r="AI540" s="162">
        <v>8</v>
      </c>
      <c r="AJ540" s="162">
        <v>1</v>
      </c>
      <c r="AK540" s="162">
        <v>1</v>
      </c>
      <c r="AL540" s="162">
        <v>2</v>
      </c>
      <c r="AM540" s="162">
        <v>2</v>
      </c>
      <c r="AN540" s="162">
        <v>1</v>
      </c>
      <c r="AO540" s="157" t="s">
        <v>271</v>
      </c>
      <c r="AP540" s="157" t="s">
        <v>271</v>
      </c>
      <c r="AQ540" s="162">
        <v>1</v>
      </c>
      <c r="AR540" s="157" t="s">
        <v>271</v>
      </c>
      <c r="AS540" s="157" t="s">
        <v>271</v>
      </c>
      <c r="AT540" s="157" t="s">
        <v>271</v>
      </c>
      <c r="AU540" s="157" t="s">
        <v>271</v>
      </c>
      <c r="AV540" s="157" t="s">
        <v>271</v>
      </c>
    </row>
    <row r="541" spans="1:48" x14ac:dyDescent="0.25">
      <c r="A541" s="155" t="s">
        <v>81</v>
      </c>
      <c r="B541" s="155" t="s">
        <v>358</v>
      </c>
      <c r="C541" s="155" t="s">
        <v>360</v>
      </c>
      <c r="D541" s="155" t="s">
        <v>389</v>
      </c>
      <c r="E541" s="155" t="s">
        <v>1599</v>
      </c>
      <c r="F541" s="155" t="s">
        <v>373</v>
      </c>
      <c r="G541" s="155">
        <v>1496</v>
      </c>
      <c r="H541" s="155">
        <v>58</v>
      </c>
      <c r="I541" s="162">
        <v>18</v>
      </c>
      <c r="J541" s="155">
        <v>93</v>
      </c>
      <c r="K541" s="155">
        <v>56</v>
      </c>
      <c r="L541" s="155">
        <v>107</v>
      </c>
      <c r="M541" s="162">
        <v>167</v>
      </c>
      <c r="N541" s="155">
        <v>183</v>
      </c>
      <c r="O541" s="162">
        <v>105</v>
      </c>
      <c r="P541" s="155">
        <v>141</v>
      </c>
      <c r="Q541" s="155">
        <v>101</v>
      </c>
      <c r="R541" s="155">
        <v>155</v>
      </c>
      <c r="S541" s="155">
        <v>310</v>
      </c>
      <c r="T541" s="162">
        <v>2</v>
      </c>
      <c r="U541" s="155">
        <v>611</v>
      </c>
      <c r="V541" s="162">
        <v>23</v>
      </c>
      <c r="W541" s="162">
        <v>8</v>
      </c>
      <c r="X541" s="155">
        <v>42</v>
      </c>
      <c r="Y541" s="162">
        <v>16</v>
      </c>
      <c r="Z541" s="162">
        <v>38</v>
      </c>
      <c r="AA541" s="162">
        <v>58</v>
      </c>
      <c r="AB541" s="155">
        <v>69</v>
      </c>
      <c r="AC541" s="162">
        <v>40</v>
      </c>
      <c r="AD541" s="155">
        <v>53</v>
      </c>
      <c r="AE541" s="155">
        <v>39</v>
      </c>
      <c r="AF541" s="155">
        <v>68</v>
      </c>
      <c r="AG541" s="155">
        <v>156</v>
      </c>
      <c r="AH541" s="162">
        <v>1</v>
      </c>
      <c r="AI541" s="155">
        <v>885</v>
      </c>
      <c r="AJ541" s="155">
        <v>35</v>
      </c>
      <c r="AK541" s="162">
        <v>10</v>
      </c>
      <c r="AL541" s="155">
        <v>51</v>
      </c>
      <c r="AM541" s="155">
        <v>40</v>
      </c>
      <c r="AN541" s="155">
        <v>69</v>
      </c>
      <c r="AO541" s="162">
        <v>109</v>
      </c>
      <c r="AP541" s="162">
        <v>114</v>
      </c>
      <c r="AQ541" s="162">
        <v>65</v>
      </c>
      <c r="AR541" s="155">
        <v>88</v>
      </c>
      <c r="AS541" s="155">
        <v>62</v>
      </c>
      <c r="AT541" s="155">
        <v>87</v>
      </c>
      <c r="AU541" s="155">
        <v>154</v>
      </c>
      <c r="AV541" s="162">
        <v>1</v>
      </c>
    </row>
    <row r="542" spans="1:48" x14ac:dyDescent="0.25">
      <c r="A542" s="155" t="s">
        <v>81</v>
      </c>
      <c r="B542" s="155" t="s">
        <v>358</v>
      </c>
      <c r="C542" s="155" t="s">
        <v>360</v>
      </c>
      <c r="D542" s="155" t="s">
        <v>478</v>
      </c>
      <c r="E542" s="155" t="s">
        <v>1599</v>
      </c>
      <c r="F542" s="155" t="s">
        <v>373</v>
      </c>
      <c r="G542" s="155">
        <v>22</v>
      </c>
      <c r="H542" s="157" t="s">
        <v>271</v>
      </c>
      <c r="I542" s="157" t="s">
        <v>271</v>
      </c>
      <c r="J542" s="157" t="s">
        <v>271</v>
      </c>
      <c r="K542" s="157" t="s">
        <v>271</v>
      </c>
      <c r="L542" s="157" t="s">
        <v>271</v>
      </c>
      <c r="M542" s="157" t="s">
        <v>271</v>
      </c>
      <c r="N542" s="157" t="s">
        <v>271</v>
      </c>
      <c r="O542" s="155">
        <v>2</v>
      </c>
      <c r="P542" s="155">
        <v>2</v>
      </c>
      <c r="Q542" s="155">
        <v>3</v>
      </c>
      <c r="R542" s="155">
        <v>7</v>
      </c>
      <c r="S542" s="155">
        <v>8</v>
      </c>
      <c r="T542" s="157" t="s">
        <v>271</v>
      </c>
      <c r="U542" s="155">
        <v>7</v>
      </c>
      <c r="V542" s="157" t="s">
        <v>271</v>
      </c>
      <c r="W542" s="157" t="s">
        <v>271</v>
      </c>
      <c r="X542" s="157" t="s">
        <v>271</v>
      </c>
      <c r="Y542" s="157" t="s">
        <v>271</v>
      </c>
      <c r="Z542" s="157" t="s">
        <v>271</v>
      </c>
      <c r="AA542" s="157" t="s">
        <v>271</v>
      </c>
      <c r="AB542" s="157" t="s">
        <v>271</v>
      </c>
      <c r="AC542" s="157" t="s">
        <v>271</v>
      </c>
      <c r="AD542" s="155">
        <v>1</v>
      </c>
      <c r="AE542" s="157" t="s">
        <v>271</v>
      </c>
      <c r="AF542" s="155">
        <v>3</v>
      </c>
      <c r="AG542" s="155">
        <v>3</v>
      </c>
      <c r="AH542" s="157" t="s">
        <v>271</v>
      </c>
      <c r="AI542" s="155">
        <v>15</v>
      </c>
      <c r="AJ542" s="157" t="s">
        <v>271</v>
      </c>
      <c r="AK542" s="157" t="s">
        <v>271</v>
      </c>
      <c r="AL542" s="157" t="s">
        <v>271</v>
      </c>
      <c r="AM542" s="157" t="s">
        <v>271</v>
      </c>
      <c r="AN542" s="157" t="s">
        <v>271</v>
      </c>
      <c r="AO542" s="157" t="s">
        <v>271</v>
      </c>
      <c r="AP542" s="157" t="s">
        <v>271</v>
      </c>
      <c r="AQ542" s="155">
        <v>2</v>
      </c>
      <c r="AR542" s="155">
        <v>1</v>
      </c>
      <c r="AS542" s="155">
        <v>3</v>
      </c>
      <c r="AT542" s="155">
        <v>4</v>
      </c>
      <c r="AU542" s="155">
        <v>5</v>
      </c>
      <c r="AV542" s="157" t="s">
        <v>271</v>
      </c>
    </row>
    <row r="543" spans="1:48" x14ac:dyDescent="0.25">
      <c r="A543" s="155" t="s">
        <v>81</v>
      </c>
      <c r="B543" s="155" t="s">
        <v>358</v>
      </c>
      <c r="C543" s="155" t="s">
        <v>360</v>
      </c>
      <c r="D543" s="155" t="s">
        <v>259</v>
      </c>
      <c r="E543" s="155" t="s">
        <v>1599</v>
      </c>
      <c r="F543" s="155" t="s">
        <v>373</v>
      </c>
      <c r="G543" s="155">
        <v>6</v>
      </c>
      <c r="H543" s="157" t="s">
        <v>271</v>
      </c>
      <c r="I543" s="157" t="s">
        <v>271</v>
      </c>
      <c r="J543" s="157" t="s">
        <v>271</v>
      </c>
      <c r="K543" s="157" t="s">
        <v>271</v>
      </c>
      <c r="L543" s="157" t="s">
        <v>271</v>
      </c>
      <c r="M543" s="157" t="s">
        <v>271</v>
      </c>
      <c r="N543" s="157" t="s">
        <v>271</v>
      </c>
      <c r="O543" s="162">
        <v>1</v>
      </c>
      <c r="P543" s="162">
        <v>1</v>
      </c>
      <c r="Q543" s="157" t="s">
        <v>271</v>
      </c>
      <c r="R543" s="157" t="s">
        <v>271</v>
      </c>
      <c r="S543" s="155">
        <v>2</v>
      </c>
      <c r="T543" s="162">
        <v>2</v>
      </c>
      <c r="U543" s="162">
        <v>3</v>
      </c>
      <c r="V543" s="157" t="s">
        <v>271</v>
      </c>
      <c r="W543" s="157" t="s">
        <v>271</v>
      </c>
      <c r="X543" s="157" t="s">
        <v>271</v>
      </c>
      <c r="Y543" s="157" t="s">
        <v>271</v>
      </c>
      <c r="Z543" s="157" t="s">
        <v>271</v>
      </c>
      <c r="AA543" s="157" t="s">
        <v>271</v>
      </c>
      <c r="AB543" s="157" t="s">
        <v>271</v>
      </c>
      <c r="AC543" s="162">
        <v>1</v>
      </c>
      <c r="AD543" s="157" t="s">
        <v>271</v>
      </c>
      <c r="AE543" s="157" t="s">
        <v>271</v>
      </c>
      <c r="AF543" s="157" t="s">
        <v>271</v>
      </c>
      <c r="AG543" s="162">
        <v>1</v>
      </c>
      <c r="AH543" s="162">
        <v>1</v>
      </c>
      <c r="AI543" s="155">
        <v>3</v>
      </c>
      <c r="AJ543" s="157" t="s">
        <v>271</v>
      </c>
      <c r="AK543" s="157" t="s">
        <v>271</v>
      </c>
      <c r="AL543" s="157" t="s">
        <v>271</v>
      </c>
      <c r="AM543" s="157" t="s">
        <v>271</v>
      </c>
      <c r="AN543" s="157" t="s">
        <v>271</v>
      </c>
      <c r="AO543" s="157" t="s">
        <v>271</v>
      </c>
      <c r="AP543" s="157" t="s">
        <v>271</v>
      </c>
      <c r="AQ543" s="157" t="s">
        <v>271</v>
      </c>
      <c r="AR543" s="162">
        <v>1</v>
      </c>
      <c r="AS543" s="157" t="s">
        <v>271</v>
      </c>
      <c r="AT543" s="157" t="s">
        <v>271</v>
      </c>
      <c r="AU543" s="155">
        <v>1</v>
      </c>
      <c r="AV543" s="162">
        <v>1</v>
      </c>
    </row>
    <row r="544" spans="1:48" x14ac:dyDescent="0.25">
      <c r="A544" s="155" t="s">
        <v>81</v>
      </c>
      <c r="B544" s="155" t="s">
        <v>358</v>
      </c>
      <c r="C544" s="155" t="s">
        <v>360</v>
      </c>
      <c r="D544" s="155" t="s">
        <v>497</v>
      </c>
      <c r="E544" s="155" t="s">
        <v>1599</v>
      </c>
      <c r="F544" s="155" t="s">
        <v>373</v>
      </c>
      <c r="G544" s="155">
        <v>1</v>
      </c>
      <c r="H544" s="157" t="s">
        <v>271</v>
      </c>
      <c r="I544" s="157" t="s">
        <v>271</v>
      </c>
      <c r="J544" s="157" t="s">
        <v>271</v>
      </c>
      <c r="K544" s="157" t="s">
        <v>271</v>
      </c>
      <c r="L544" s="157" t="s">
        <v>271</v>
      </c>
      <c r="M544" s="157" t="s">
        <v>271</v>
      </c>
      <c r="N544" s="157" t="s">
        <v>271</v>
      </c>
      <c r="O544" s="157" t="s">
        <v>271</v>
      </c>
      <c r="P544" s="157" t="s">
        <v>271</v>
      </c>
      <c r="Q544" s="157" t="s">
        <v>271</v>
      </c>
      <c r="R544" s="157" t="s">
        <v>271</v>
      </c>
      <c r="S544" s="162">
        <v>1</v>
      </c>
      <c r="T544" s="157" t="s">
        <v>271</v>
      </c>
      <c r="U544" s="157" t="s">
        <v>271</v>
      </c>
      <c r="V544" s="157" t="s">
        <v>271</v>
      </c>
      <c r="W544" s="157" t="s">
        <v>271</v>
      </c>
      <c r="X544" s="157" t="s">
        <v>271</v>
      </c>
      <c r="Y544" s="157" t="s">
        <v>271</v>
      </c>
      <c r="Z544" s="157" t="s">
        <v>271</v>
      </c>
      <c r="AA544" s="157" t="s">
        <v>271</v>
      </c>
      <c r="AB544" s="157" t="s">
        <v>271</v>
      </c>
      <c r="AC544" s="157" t="s">
        <v>271</v>
      </c>
      <c r="AD544" s="157" t="s">
        <v>271</v>
      </c>
      <c r="AE544" s="157" t="s">
        <v>271</v>
      </c>
      <c r="AF544" s="157" t="s">
        <v>271</v>
      </c>
      <c r="AG544" s="157" t="s">
        <v>271</v>
      </c>
      <c r="AH544" s="157" t="s">
        <v>271</v>
      </c>
      <c r="AI544" s="155">
        <v>1</v>
      </c>
      <c r="AJ544" s="157" t="s">
        <v>271</v>
      </c>
      <c r="AK544" s="157" t="s">
        <v>271</v>
      </c>
      <c r="AL544" s="157" t="s">
        <v>271</v>
      </c>
      <c r="AM544" s="157" t="s">
        <v>271</v>
      </c>
      <c r="AN544" s="157" t="s">
        <v>271</v>
      </c>
      <c r="AO544" s="157" t="s">
        <v>271</v>
      </c>
      <c r="AP544" s="157" t="s">
        <v>271</v>
      </c>
      <c r="AQ544" s="157" t="s">
        <v>271</v>
      </c>
      <c r="AR544" s="157" t="s">
        <v>271</v>
      </c>
      <c r="AS544" s="157" t="s">
        <v>271</v>
      </c>
      <c r="AT544" s="157" t="s">
        <v>271</v>
      </c>
      <c r="AU544" s="162">
        <v>1</v>
      </c>
      <c r="AV544" s="157" t="s">
        <v>271</v>
      </c>
    </row>
    <row r="545" spans="1:48" x14ac:dyDescent="0.25">
      <c r="A545" s="155" t="s">
        <v>81</v>
      </c>
      <c r="B545" s="155" t="s">
        <v>358</v>
      </c>
      <c r="C545" s="155" t="s">
        <v>360</v>
      </c>
      <c r="D545" s="155" t="s">
        <v>509</v>
      </c>
      <c r="E545" s="155" t="s">
        <v>1599</v>
      </c>
      <c r="F545" s="155" t="s">
        <v>373</v>
      </c>
      <c r="G545" s="155">
        <v>2</v>
      </c>
      <c r="H545" s="157" t="s">
        <v>271</v>
      </c>
      <c r="I545" s="157" t="s">
        <v>271</v>
      </c>
      <c r="J545" s="157" t="s">
        <v>271</v>
      </c>
      <c r="K545" s="157" t="s">
        <v>271</v>
      </c>
      <c r="L545" s="157" t="s">
        <v>271</v>
      </c>
      <c r="M545" s="157" t="s">
        <v>271</v>
      </c>
      <c r="N545" s="157" t="s">
        <v>271</v>
      </c>
      <c r="O545" s="157" t="s">
        <v>271</v>
      </c>
      <c r="P545" s="157" t="s">
        <v>271</v>
      </c>
      <c r="Q545" s="157" t="s">
        <v>271</v>
      </c>
      <c r="R545" s="157" t="s">
        <v>271</v>
      </c>
      <c r="S545" s="155">
        <v>2</v>
      </c>
      <c r="T545" s="157" t="s">
        <v>271</v>
      </c>
      <c r="U545" s="157" t="s">
        <v>271</v>
      </c>
      <c r="V545" s="157" t="s">
        <v>271</v>
      </c>
      <c r="W545" s="157" t="s">
        <v>271</v>
      </c>
      <c r="X545" s="157" t="s">
        <v>271</v>
      </c>
      <c r="Y545" s="157" t="s">
        <v>271</v>
      </c>
      <c r="Z545" s="157" t="s">
        <v>271</v>
      </c>
      <c r="AA545" s="157" t="s">
        <v>271</v>
      </c>
      <c r="AB545" s="157" t="s">
        <v>271</v>
      </c>
      <c r="AC545" s="157" t="s">
        <v>271</v>
      </c>
      <c r="AD545" s="157" t="s">
        <v>271</v>
      </c>
      <c r="AE545" s="157" t="s">
        <v>271</v>
      </c>
      <c r="AF545" s="157" t="s">
        <v>271</v>
      </c>
      <c r="AG545" s="157" t="s">
        <v>271</v>
      </c>
      <c r="AH545" s="157" t="s">
        <v>271</v>
      </c>
      <c r="AI545" s="155">
        <v>2</v>
      </c>
      <c r="AJ545" s="157" t="s">
        <v>271</v>
      </c>
      <c r="AK545" s="157" t="s">
        <v>271</v>
      </c>
      <c r="AL545" s="157" t="s">
        <v>271</v>
      </c>
      <c r="AM545" s="157" t="s">
        <v>271</v>
      </c>
      <c r="AN545" s="157" t="s">
        <v>271</v>
      </c>
      <c r="AO545" s="157" t="s">
        <v>271</v>
      </c>
      <c r="AP545" s="157" t="s">
        <v>271</v>
      </c>
      <c r="AQ545" s="157" t="s">
        <v>271</v>
      </c>
      <c r="AR545" s="157" t="s">
        <v>271</v>
      </c>
      <c r="AS545" s="157" t="s">
        <v>271</v>
      </c>
      <c r="AT545" s="157" t="s">
        <v>271</v>
      </c>
      <c r="AU545" s="155">
        <v>2</v>
      </c>
      <c r="AV545" s="157" t="s">
        <v>271</v>
      </c>
    </row>
    <row r="546" spans="1:48" x14ac:dyDescent="0.25">
      <c r="A546" s="155" t="s">
        <v>81</v>
      </c>
      <c r="B546" s="155" t="s">
        <v>358</v>
      </c>
      <c r="C546" s="155" t="s">
        <v>360</v>
      </c>
      <c r="D546" s="155" t="s">
        <v>519</v>
      </c>
      <c r="E546" s="155" t="s">
        <v>1599</v>
      </c>
      <c r="F546" s="155" t="s">
        <v>373</v>
      </c>
      <c r="G546" s="155">
        <v>3</v>
      </c>
      <c r="H546" s="157" t="s">
        <v>271</v>
      </c>
      <c r="I546" s="157" t="s">
        <v>271</v>
      </c>
      <c r="J546" s="157" t="s">
        <v>271</v>
      </c>
      <c r="K546" s="157" t="s">
        <v>271</v>
      </c>
      <c r="L546" s="157" t="s">
        <v>271</v>
      </c>
      <c r="M546" s="157" t="s">
        <v>271</v>
      </c>
      <c r="N546" s="157" t="s">
        <v>271</v>
      </c>
      <c r="O546" s="157" t="s">
        <v>271</v>
      </c>
      <c r="P546" s="157" t="s">
        <v>271</v>
      </c>
      <c r="Q546" s="157" t="s">
        <v>271</v>
      </c>
      <c r="R546" s="157" t="s">
        <v>271</v>
      </c>
      <c r="S546" s="155">
        <v>3</v>
      </c>
      <c r="T546" s="157" t="s">
        <v>271</v>
      </c>
      <c r="U546" s="155">
        <v>1</v>
      </c>
      <c r="V546" s="157" t="s">
        <v>271</v>
      </c>
      <c r="W546" s="157" t="s">
        <v>271</v>
      </c>
      <c r="X546" s="157" t="s">
        <v>271</v>
      </c>
      <c r="Y546" s="157" t="s">
        <v>271</v>
      </c>
      <c r="Z546" s="157" t="s">
        <v>271</v>
      </c>
      <c r="AA546" s="157" t="s">
        <v>271</v>
      </c>
      <c r="AB546" s="157" t="s">
        <v>271</v>
      </c>
      <c r="AC546" s="157" t="s">
        <v>271</v>
      </c>
      <c r="AD546" s="157" t="s">
        <v>271</v>
      </c>
      <c r="AE546" s="157" t="s">
        <v>271</v>
      </c>
      <c r="AF546" s="157" t="s">
        <v>271</v>
      </c>
      <c r="AG546" s="155">
        <v>1</v>
      </c>
      <c r="AH546" s="157" t="s">
        <v>271</v>
      </c>
      <c r="AI546" s="155">
        <v>2</v>
      </c>
      <c r="AJ546" s="157" t="s">
        <v>271</v>
      </c>
      <c r="AK546" s="157" t="s">
        <v>271</v>
      </c>
      <c r="AL546" s="157" t="s">
        <v>271</v>
      </c>
      <c r="AM546" s="157" t="s">
        <v>271</v>
      </c>
      <c r="AN546" s="157" t="s">
        <v>271</v>
      </c>
      <c r="AO546" s="157" t="s">
        <v>271</v>
      </c>
      <c r="AP546" s="157" t="s">
        <v>271</v>
      </c>
      <c r="AQ546" s="157" t="s">
        <v>271</v>
      </c>
      <c r="AR546" s="157" t="s">
        <v>271</v>
      </c>
      <c r="AS546" s="157" t="s">
        <v>271</v>
      </c>
      <c r="AT546" s="157" t="s">
        <v>271</v>
      </c>
      <c r="AU546" s="162">
        <v>2</v>
      </c>
      <c r="AV546" s="157" t="s">
        <v>271</v>
      </c>
    </row>
    <row r="547" spans="1:48" x14ac:dyDescent="0.25">
      <c r="A547" s="155" t="s">
        <v>81</v>
      </c>
      <c r="B547" s="155" t="s">
        <v>358</v>
      </c>
      <c r="C547" s="155" t="s">
        <v>360</v>
      </c>
      <c r="D547" s="155" t="s">
        <v>523</v>
      </c>
      <c r="E547" s="155" t="s">
        <v>1599</v>
      </c>
      <c r="F547" s="155" t="s">
        <v>373</v>
      </c>
      <c r="G547" s="155">
        <v>38</v>
      </c>
      <c r="H547" s="162">
        <v>1</v>
      </c>
      <c r="I547" s="157" t="s">
        <v>271</v>
      </c>
      <c r="J547" s="162">
        <v>3</v>
      </c>
      <c r="K547" s="162">
        <v>4</v>
      </c>
      <c r="L547" s="162">
        <v>5</v>
      </c>
      <c r="M547" s="162">
        <v>2</v>
      </c>
      <c r="N547" s="162">
        <v>3</v>
      </c>
      <c r="O547" s="155">
        <v>6</v>
      </c>
      <c r="P547" s="162">
        <v>5</v>
      </c>
      <c r="Q547" s="162">
        <v>1</v>
      </c>
      <c r="R547" s="162">
        <v>8</v>
      </c>
      <c r="S547" s="157" t="s">
        <v>271</v>
      </c>
      <c r="T547" s="157" t="s">
        <v>271</v>
      </c>
      <c r="U547" s="155">
        <v>10</v>
      </c>
      <c r="V547" s="157" t="s">
        <v>271</v>
      </c>
      <c r="W547" s="157" t="s">
        <v>271</v>
      </c>
      <c r="X547" s="162">
        <v>1</v>
      </c>
      <c r="Y547" s="162">
        <v>1</v>
      </c>
      <c r="Z547" s="162">
        <v>1</v>
      </c>
      <c r="AA547" s="162">
        <v>1</v>
      </c>
      <c r="AB547" s="162">
        <v>1</v>
      </c>
      <c r="AC547" s="157" t="s">
        <v>271</v>
      </c>
      <c r="AD547" s="162">
        <v>1</v>
      </c>
      <c r="AE547" s="157" t="s">
        <v>271</v>
      </c>
      <c r="AF547" s="162">
        <v>4</v>
      </c>
      <c r="AG547" s="157" t="s">
        <v>271</v>
      </c>
      <c r="AH547" s="157" t="s">
        <v>271</v>
      </c>
      <c r="AI547" s="155">
        <v>28</v>
      </c>
      <c r="AJ547" s="162">
        <v>1</v>
      </c>
      <c r="AK547" s="157" t="s">
        <v>271</v>
      </c>
      <c r="AL547" s="162">
        <v>2</v>
      </c>
      <c r="AM547" s="162">
        <v>3</v>
      </c>
      <c r="AN547" s="162">
        <v>4</v>
      </c>
      <c r="AO547" s="162">
        <v>1</v>
      </c>
      <c r="AP547" s="162">
        <v>2</v>
      </c>
      <c r="AQ547" s="155">
        <v>6</v>
      </c>
      <c r="AR547" s="162">
        <v>4</v>
      </c>
      <c r="AS547" s="162">
        <v>1</v>
      </c>
      <c r="AT547" s="162">
        <v>4</v>
      </c>
      <c r="AU547" s="157" t="s">
        <v>271</v>
      </c>
      <c r="AV547" s="157" t="s">
        <v>271</v>
      </c>
    </row>
    <row r="548" spans="1:48" x14ac:dyDescent="0.25">
      <c r="A548" s="155" t="s">
        <v>81</v>
      </c>
      <c r="B548" s="155" t="s">
        <v>358</v>
      </c>
      <c r="C548" s="155" t="s">
        <v>360</v>
      </c>
      <c r="D548" s="155" t="s">
        <v>537</v>
      </c>
      <c r="E548" s="155" t="s">
        <v>1599</v>
      </c>
      <c r="F548" s="155" t="s">
        <v>373</v>
      </c>
      <c r="G548" s="155">
        <v>19</v>
      </c>
      <c r="H548" s="157" t="s">
        <v>271</v>
      </c>
      <c r="I548" s="157" t="s">
        <v>271</v>
      </c>
      <c r="J548" s="157" t="s">
        <v>271</v>
      </c>
      <c r="K548" s="162">
        <v>1</v>
      </c>
      <c r="L548" s="162">
        <v>1</v>
      </c>
      <c r="M548" s="162">
        <v>5</v>
      </c>
      <c r="N548" s="162">
        <v>4</v>
      </c>
      <c r="O548" s="162">
        <v>3</v>
      </c>
      <c r="P548" s="162">
        <v>2</v>
      </c>
      <c r="Q548" s="162">
        <v>2</v>
      </c>
      <c r="R548" s="162">
        <v>1</v>
      </c>
      <c r="S548" s="157" t="s">
        <v>271</v>
      </c>
      <c r="T548" s="157" t="s">
        <v>271</v>
      </c>
      <c r="U548" s="155">
        <v>3</v>
      </c>
      <c r="V548" s="157" t="s">
        <v>271</v>
      </c>
      <c r="W548" s="157" t="s">
        <v>271</v>
      </c>
      <c r="X548" s="157" t="s">
        <v>271</v>
      </c>
      <c r="Y548" s="157" t="s">
        <v>271</v>
      </c>
      <c r="Z548" s="157" t="s">
        <v>271</v>
      </c>
      <c r="AA548" s="162">
        <v>1</v>
      </c>
      <c r="AB548" s="162">
        <v>1</v>
      </c>
      <c r="AC548" s="162">
        <v>1</v>
      </c>
      <c r="AD548" s="157" t="s">
        <v>271</v>
      </c>
      <c r="AE548" s="157" t="s">
        <v>271</v>
      </c>
      <c r="AF548" s="157" t="s">
        <v>271</v>
      </c>
      <c r="AG548" s="157" t="s">
        <v>271</v>
      </c>
      <c r="AH548" s="157" t="s">
        <v>271</v>
      </c>
      <c r="AI548" s="155">
        <v>16</v>
      </c>
      <c r="AJ548" s="157" t="s">
        <v>271</v>
      </c>
      <c r="AK548" s="157" t="s">
        <v>271</v>
      </c>
      <c r="AL548" s="157" t="s">
        <v>271</v>
      </c>
      <c r="AM548" s="162">
        <v>1</v>
      </c>
      <c r="AN548" s="162">
        <v>1</v>
      </c>
      <c r="AO548" s="162">
        <v>4</v>
      </c>
      <c r="AP548" s="162">
        <v>3</v>
      </c>
      <c r="AQ548" s="162">
        <v>2</v>
      </c>
      <c r="AR548" s="162">
        <v>2</v>
      </c>
      <c r="AS548" s="162">
        <v>2</v>
      </c>
      <c r="AT548" s="162">
        <v>1</v>
      </c>
      <c r="AU548" s="157" t="s">
        <v>271</v>
      </c>
      <c r="AV548" s="157" t="s">
        <v>271</v>
      </c>
    </row>
    <row r="549" spans="1:48" x14ac:dyDescent="0.25">
      <c r="A549" s="155" t="s">
        <v>81</v>
      </c>
      <c r="B549" s="155" t="s">
        <v>358</v>
      </c>
      <c r="C549" s="155" t="s">
        <v>360</v>
      </c>
      <c r="D549" s="155" t="s">
        <v>541</v>
      </c>
      <c r="E549" s="155" t="s">
        <v>1599</v>
      </c>
      <c r="F549" s="155" t="s">
        <v>373</v>
      </c>
      <c r="G549" s="155">
        <v>684</v>
      </c>
      <c r="H549" s="155">
        <v>49</v>
      </c>
      <c r="I549" s="155">
        <v>10</v>
      </c>
      <c r="J549" s="155">
        <v>34</v>
      </c>
      <c r="K549" s="155">
        <v>21</v>
      </c>
      <c r="L549" s="155">
        <v>8</v>
      </c>
      <c r="M549" s="155">
        <v>10</v>
      </c>
      <c r="N549" s="155">
        <v>31</v>
      </c>
      <c r="O549" s="162">
        <v>29</v>
      </c>
      <c r="P549" s="155">
        <v>68</v>
      </c>
      <c r="Q549" s="162">
        <v>63</v>
      </c>
      <c r="R549" s="155">
        <v>109</v>
      </c>
      <c r="S549" s="155">
        <v>252</v>
      </c>
      <c r="T549" s="157" t="s">
        <v>271</v>
      </c>
      <c r="U549" s="155">
        <v>292</v>
      </c>
      <c r="V549" s="162">
        <v>20</v>
      </c>
      <c r="W549" s="155">
        <v>6</v>
      </c>
      <c r="X549" s="155">
        <v>13</v>
      </c>
      <c r="Y549" s="162">
        <v>5</v>
      </c>
      <c r="Z549" s="155">
        <v>5</v>
      </c>
      <c r="AA549" s="162">
        <v>5</v>
      </c>
      <c r="AB549" s="155">
        <v>9</v>
      </c>
      <c r="AC549" s="162">
        <v>11</v>
      </c>
      <c r="AD549" s="155">
        <v>24</v>
      </c>
      <c r="AE549" s="162">
        <v>19</v>
      </c>
      <c r="AF549" s="155">
        <v>44</v>
      </c>
      <c r="AG549" s="155">
        <v>131</v>
      </c>
      <c r="AH549" s="157" t="s">
        <v>271</v>
      </c>
      <c r="AI549" s="155">
        <v>392</v>
      </c>
      <c r="AJ549" s="155">
        <v>29</v>
      </c>
      <c r="AK549" s="162">
        <v>4</v>
      </c>
      <c r="AL549" s="155">
        <v>21</v>
      </c>
      <c r="AM549" s="155">
        <v>16</v>
      </c>
      <c r="AN549" s="155">
        <v>3</v>
      </c>
      <c r="AO549" s="155">
        <v>5</v>
      </c>
      <c r="AP549" s="155">
        <v>22</v>
      </c>
      <c r="AQ549" s="162">
        <v>18</v>
      </c>
      <c r="AR549" s="155">
        <v>44</v>
      </c>
      <c r="AS549" s="162">
        <v>44</v>
      </c>
      <c r="AT549" s="155">
        <v>65</v>
      </c>
      <c r="AU549" s="155">
        <v>121</v>
      </c>
      <c r="AV549" s="157" t="s">
        <v>271</v>
      </c>
    </row>
    <row r="550" spans="1:48" x14ac:dyDescent="0.25">
      <c r="A550" s="155" t="s">
        <v>81</v>
      </c>
      <c r="B550" s="155" t="s">
        <v>358</v>
      </c>
      <c r="C550" s="155" t="s">
        <v>360</v>
      </c>
      <c r="D550" s="155" t="s">
        <v>370</v>
      </c>
      <c r="E550" s="155" t="s">
        <v>1599</v>
      </c>
      <c r="F550" s="155" t="s">
        <v>373</v>
      </c>
      <c r="G550" s="155">
        <v>481</v>
      </c>
      <c r="H550" s="157" t="s">
        <v>271</v>
      </c>
      <c r="I550" s="157" t="s">
        <v>271</v>
      </c>
      <c r="J550" s="157" t="s">
        <v>271</v>
      </c>
      <c r="K550" s="155">
        <v>1</v>
      </c>
      <c r="L550" s="162">
        <v>38</v>
      </c>
      <c r="M550" s="155">
        <v>122</v>
      </c>
      <c r="N550" s="155">
        <v>117</v>
      </c>
      <c r="O550" s="155">
        <v>61</v>
      </c>
      <c r="P550" s="155">
        <v>57</v>
      </c>
      <c r="Q550" s="155">
        <v>24</v>
      </c>
      <c r="R550" s="155">
        <v>29</v>
      </c>
      <c r="S550" s="155">
        <v>32</v>
      </c>
      <c r="T550" s="157" t="s">
        <v>271</v>
      </c>
      <c r="U550" s="155">
        <v>195</v>
      </c>
      <c r="V550" s="157" t="s">
        <v>271</v>
      </c>
      <c r="W550" s="157" t="s">
        <v>271</v>
      </c>
      <c r="X550" s="157" t="s">
        <v>271</v>
      </c>
      <c r="Y550" s="162">
        <v>1</v>
      </c>
      <c r="Z550" s="162">
        <v>15</v>
      </c>
      <c r="AA550" s="162">
        <v>38</v>
      </c>
      <c r="AB550" s="155">
        <v>45</v>
      </c>
      <c r="AC550" s="162">
        <v>26</v>
      </c>
      <c r="AD550" s="162">
        <v>24</v>
      </c>
      <c r="AE550" s="162">
        <v>15</v>
      </c>
      <c r="AF550" s="162">
        <v>17</v>
      </c>
      <c r="AG550" s="162">
        <v>14</v>
      </c>
      <c r="AH550" s="157" t="s">
        <v>271</v>
      </c>
      <c r="AI550" s="155">
        <v>286</v>
      </c>
      <c r="AJ550" s="157" t="s">
        <v>271</v>
      </c>
      <c r="AK550" s="157" t="s">
        <v>271</v>
      </c>
      <c r="AL550" s="157" t="s">
        <v>271</v>
      </c>
      <c r="AM550" s="157" t="s">
        <v>271</v>
      </c>
      <c r="AN550" s="162">
        <v>23</v>
      </c>
      <c r="AO550" s="155">
        <v>84</v>
      </c>
      <c r="AP550" s="155">
        <v>72</v>
      </c>
      <c r="AQ550" s="155">
        <v>35</v>
      </c>
      <c r="AR550" s="155">
        <v>33</v>
      </c>
      <c r="AS550" s="155">
        <v>9</v>
      </c>
      <c r="AT550" s="155">
        <v>12</v>
      </c>
      <c r="AU550" s="155">
        <v>18</v>
      </c>
      <c r="AV550" s="157" t="s">
        <v>271</v>
      </c>
    </row>
    <row r="551" spans="1:48" x14ac:dyDescent="0.25">
      <c r="A551" s="155" t="s">
        <v>81</v>
      </c>
      <c r="B551" s="155" t="s">
        <v>358</v>
      </c>
      <c r="C551" s="155" t="s">
        <v>360</v>
      </c>
      <c r="D551" s="155" t="s">
        <v>371</v>
      </c>
      <c r="E551" s="155" t="s">
        <v>1599</v>
      </c>
      <c r="F551" s="155" t="s">
        <v>373</v>
      </c>
      <c r="G551" s="155">
        <v>238</v>
      </c>
      <c r="H551" s="155">
        <v>8</v>
      </c>
      <c r="I551" s="155">
        <v>8</v>
      </c>
      <c r="J551" s="155">
        <v>56</v>
      </c>
      <c r="K551" s="155">
        <v>29</v>
      </c>
      <c r="L551" s="155">
        <v>55</v>
      </c>
      <c r="M551" s="155">
        <v>28</v>
      </c>
      <c r="N551" s="155">
        <v>28</v>
      </c>
      <c r="O551" s="155">
        <v>3</v>
      </c>
      <c r="P551" s="155">
        <v>6</v>
      </c>
      <c r="Q551" s="155">
        <v>7</v>
      </c>
      <c r="R551" s="155">
        <v>1</v>
      </c>
      <c r="S551" s="155">
        <v>9</v>
      </c>
      <c r="T551" s="157" t="s">
        <v>271</v>
      </c>
      <c r="U551" s="155">
        <v>98</v>
      </c>
      <c r="V551" s="155">
        <v>3</v>
      </c>
      <c r="W551" s="155">
        <v>2</v>
      </c>
      <c r="X551" s="155">
        <v>28</v>
      </c>
      <c r="Y551" s="155">
        <v>9</v>
      </c>
      <c r="Z551" s="162">
        <v>17</v>
      </c>
      <c r="AA551" s="155">
        <v>13</v>
      </c>
      <c r="AB551" s="155">
        <v>13</v>
      </c>
      <c r="AC551" s="155">
        <v>1</v>
      </c>
      <c r="AD551" s="155">
        <v>3</v>
      </c>
      <c r="AE551" s="155">
        <v>4</v>
      </c>
      <c r="AF551" s="157" t="s">
        <v>271</v>
      </c>
      <c r="AG551" s="155">
        <v>5</v>
      </c>
      <c r="AH551" s="157" t="s">
        <v>271</v>
      </c>
      <c r="AI551" s="155">
        <v>140</v>
      </c>
      <c r="AJ551" s="155">
        <v>5</v>
      </c>
      <c r="AK551" s="155">
        <v>6</v>
      </c>
      <c r="AL551" s="155">
        <v>28</v>
      </c>
      <c r="AM551" s="155">
        <v>20</v>
      </c>
      <c r="AN551" s="155">
        <v>38</v>
      </c>
      <c r="AO551" s="155">
        <v>15</v>
      </c>
      <c r="AP551" s="155">
        <v>15</v>
      </c>
      <c r="AQ551" s="155">
        <v>2</v>
      </c>
      <c r="AR551" s="155">
        <v>3</v>
      </c>
      <c r="AS551" s="155">
        <v>3</v>
      </c>
      <c r="AT551" s="155">
        <v>1</v>
      </c>
      <c r="AU551" s="155">
        <v>4</v>
      </c>
      <c r="AV551" s="157" t="s">
        <v>271</v>
      </c>
    </row>
    <row r="552" spans="1:48" x14ac:dyDescent="0.25">
      <c r="A552" s="155" t="s">
        <v>81</v>
      </c>
      <c r="B552" s="155" t="s">
        <v>358</v>
      </c>
      <c r="C552" s="155" t="s">
        <v>360</v>
      </c>
      <c r="D552" s="155" t="s">
        <v>558</v>
      </c>
      <c r="E552" s="155" t="s">
        <v>1599</v>
      </c>
      <c r="F552" s="155" t="s">
        <v>373</v>
      </c>
      <c r="G552" s="155">
        <v>2</v>
      </c>
      <c r="H552" s="157" t="s">
        <v>271</v>
      </c>
      <c r="I552" s="157" t="s">
        <v>271</v>
      </c>
      <c r="J552" s="157" t="s">
        <v>271</v>
      </c>
      <c r="K552" s="157" t="s">
        <v>271</v>
      </c>
      <c r="L552" s="157" t="s">
        <v>271</v>
      </c>
      <c r="M552" s="157" t="s">
        <v>271</v>
      </c>
      <c r="N552" s="157" t="s">
        <v>271</v>
      </c>
      <c r="O552" s="157" t="s">
        <v>271</v>
      </c>
      <c r="P552" s="157" t="s">
        <v>271</v>
      </c>
      <c r="Q552" s="162">
        <v>1</v>
      </c>
      <c r="R552" s="157" t="s">
        <v>271</v>
      </c>
      <c r="S552" s="155">
        <v>1</v>
      </c>
      <c r="T552" s="157" t="s">
        <v>271</v>
      </c>
      <c r="U552" s="155">
        <v>2</v>
      </c>
      <c r="V552" s="157" t="s">
        <v>271</v>
      </c>
      <c r="W552" s="157" t="s">
        <v>271</v>
      </c>
      <c r="X552" s="157" t="s">
        <v>271</v>
      </c>
      <c r="Y552" s="157" t="s">
        <v>271</v>
      </c>
      <c r="Z552" s="157" t="s">
        <v>271</v>
      </c>
      <c r="AA552" s="157" t="s">
        <v>271</v>
      </c>
      <c r="AB552" s="157" t="s">
        <v>271</v>
      </c>
      <c r="AC552" s="157" t="s">
        <v>271</v>
      </c>
      <c r="AD552" s="157" t="s">
        <v>271</v>
      </c>
      <c r="AE552" s="162">
        <v>1</v>
      </c>
      <c r="AF552" s="157" t="s">
        <v>271</v>
      </c>
      <c r="AG552" s="162">
        <v>1</v>
      </c>
      <c r="AH552" s="157" t="s">
        <v>271</v>
      </c>
      <c r="AI552" s="157" t="s">
        <v>271</v>
      </c>
      <c r="AJ552" s="157" t="s">
        <v>271</v>
      </c>
      <c r="AK552" s="157" t="s">
        <v>271</v>
      </c>
      <c r="AL552" s="157" t="s">
        <v>271</v>
      </c>
      <c r="AM552" s="157" t="s">
        <v>271</v>
      </c>
      <c r="AN552" s="157" t="s">
        <v>271</v>
      </c>
      <c r="AO552" s="157" t="s">
        <v>271</v>
      </c>
      <c r="AP552" s="157" t="s">
        <v>271</v>
      </c>
      <c r="AQ552" s="157" t="s">
        <v>271</v>
      </c>
      <c r="AR552" s="157" t="s">
        <v>271</v>
      </c>
      <c r="AS552" s="157" t="s">
        <v>271</v>
      </c>
      <c r="AT552" s="157" t="s">
        <v>271</v>
      </c>
      <c r="AU552" s="157" t="s">
        <v>271</v>
      </c>
      <c r="AV552" s="157" t="s">
        <v>271</v>
      </c>
    </row>
    <row r="553" spans="1:48" x14ac:dyDescent="0.25">
      <c r="A553" s="155" t="s">
        <v>81</v>
      </c>
      <c r="B553" s="155" t="s">
        <v>358</v>
      </c>
      <c r="C553" s="155" t="s">
        <v>361</v>
      </c>
      <c r="D553" s="155" t="s">
        <v>389</v>
      </c>
      <c r="E553" s="155" t="s">
        <v>1599</v>
      </c>
      <c r="F553" s="155" t="s">
        <v>373</v>
      </c>
      <c r="G553" s="155">
        <v>6705</v>
      </c>
      <c r="H553" s="155">
        <v>81</v>
      </c>
      <c r="I553" s="155">
        <v>227</v>
      </c>
      <c r="J553" s="155">
        <v>377</v>
      </c>
      <c r="K553" s="155">
        <v>274</v>
      </c>
      <c r="L553" s="155">
        <v>588</v>
      </c>
      <c r="M553" s="155">
        <v>1192</v>
      </c>
      <c r="N553" s="155">
        <v>1308</v>
      </c>
      <c r="O553" s="155">
        <v>796</v>
      </c>
      <c r="P553" s="155">
        <v>729</v>
      </c>
      <c r="Q553" s="155">
        <v>381</v>
      </c>
      <c r="R553" s="155">
        <v>245</v>
      </c>
      <c r="S553" s="155">
        <v>506</v>
      </c>
      <c r="T553" s="162">
        <v>1</v>
      </c>
      <c r="U553" s="155">
        <v>2109</v>
      </c>
      <c r="V553" s="162">
        <v>22</v>
      </c>
      <c r="W553" s="155">
        <v>84</v>
      </c>
      <c r="X553" s="155">
        <v>116</v>
      </c>
      <c r="Y553" s="155">
        <v>66</v>
      </c>
      <c r="Z553" s="155">
        <v>188</v>
      </c>
      <c r="AA553" s="155">
        <v>366</v>
      </c>
      <c r="AB553" s="155">
        <v>358</v>
      </c>
      <c r="AC553" s="155">
        <v>241</v>
      </c>
      <c r="AD553" s="155">
        <v>212</v>
      </c>
      <c r="AE553" s="155">
        <v>135</v>
      </c>
      <c r="AF553" s="155">
        <v>94</v>
      </c>
      <c r="AG553" s="155">
        <v>227</v>
      </c>
      <c r="AH553" s="157" t="s">
        <v>271</v>
      </c>
      <c r="AI553" s="155">
        <v>4596</v>
      </c>
      <c r="AJ553" s="155">
        <v>59</v>
      </c>
      <c r="AK553" s="155">
        <v>143</v>
      </c>
      <c r="AL553" s="155">
        <v>261</v>
      </c>
      <c r="AM553" s="155">
        <v>208</v>
      </c>
      <c r="AN553" s="155">
        <v>400</v>
      </c>
      <c r="AO553" s="155">
        <v>826</v>
      </c>
      <c r="AP553" s="155">
        <v>950</v>
      </c>
      <c r="AQ553" s="155">
        <v>555</v>
      </c>
      <c r="AR553" s="155">
        <v>517</v>
      </c>
      <c r="AS553" s="155">
        <v>246</v>
      </c>
      <c r="AT553" s="155">
        <v>151</v>
      </c>
      <c r="AU553" s="155">
        <v>279</v>
      </c>
      <c r="AV553" s="162">
        <v>1</v>
      </c>
    </row>
    <row r="554" spans="1:48" x14ac:dyDescent="0.25">
      <c r="A554" s="155" t="s">
        <v>81</v>
      </c>
      <c r="B554" s="155" t="s">
        <v>358</v>
      </c>
      <c r="C554" s="155" t="s">
        <v>361</v>
      </c>
      <c r="D554" s="155" t="s">
        <v>478</v>
      </c>
      <c r="E554" s="155" t="s">
        <v>1599</v>
      </c>
      <c r="F554" s="155" t="s">
        <v>373</v>
      </c>
      <c r="G554" s="155">
        <v>24</v>
      </c>
      <c r="H554" s="157" t="s">
        <v>271</v>
      </c>
      <c r="I554" s="157" t="s">
        <v>271</v>
      </c>
      <c r="J554" s="157" t="s">
        <v>271</v>
      </c>
      <c r="K554" s="157" t="s">
        <v>271</v>
      </c>
      <c r="L554" s="157" t="s">
        <v>271</v>
      </c>
      <c r="M554" s="157" t="s">
        <v>271</v>
      </c>
      <c r="N554" s="157" t="s">
        <v>271</v>
      </c>
      <c r="O554" s="157" t="s">
        <v>271</v>
      </c>
      <c r="P554" s="162">
        <v>1</v>
      </c>
      <c r="Q554" s="162">
        <v>2</v>
      </c>
      <c r="R554" s="162">
        <v>1</v>
      </c>
      <c r="S554" s="155">
        <v>20</v>
      </c>
      <c r="T554" s="157" t="s">
        <v>271</v>
      </c>
      <c r="U554" s="162">
        <v>11</v>
      </c>
      <c r="V554" s="157" t="s">
        <v>271</v>
      </c>
      <c r="W554" s="157" t="s">
        <v>271</v>
      </c>
      <c r="X554" s="157" t="s">
        <v>271</v>
      </c>
      <c r="Y554" s="157" t="s">
        <v>271</v>
      </c>
      <c r="Z554" s="157" t="s">
        <v>271</v>
      </c>
      <c r="AA554" s="157" t="s">
        <v>271</v>
      </c>
      <c r="AB554" s="157" t="s">
        <v>271</v>
      </c>
      <c r="AC554" s="157" t="s">
        <v>271</v>
      </c>
      <c r="AD554" s="162">
        <v>1</v>
      </c>
      <c r="AE554" s="157" t="s">
        <v>271</v>
      </c>
      <c r="AF554" s="162">
        <v>1</v>
      </c>
      <c r="AG554" s="162">
        <v>9</v>
      </c>
      <c r="AH554" s="157" t="s">
        <v>271</v>
      </c>
      <c r="AI554" s="155">
        <v>13</v>
      </c>
      <c r="AJ554" s="157" t="s">
        <v>271</v>
      </c>
      <c r="AK554" s="157" t="s">
        <v>271</v>
      </c>
      <c r="AL554" s="157" t="s">
        <v>271</v>
      </c>
      <c r="AM554" s="157" t="s">
        <v>271</v>
      </c>
      <c r="AN554" s="157" t="s">
        <v>271</v>
      </c>
      <c r="AO554" s="157" t="s">
        <v>271</v>
      </c>
      <c r="AP554" s="157" t="s">
        <v>271</v>
      </c>
      <c r="AQ554" s="157" t="s">
        <v>271</v>
      </c>
      <c r="AR554" s="157" t="s">
        <v>271</v>
      </c>
      <c r="AS554" s="162">
        <v>2</v>
      </c>
      <c r="AT554" s="157" t="s">
        <v>271</v>
      </c>
      <c r="AU554" s="155">
        <v>11</v>
      </c>
      <c r="AV554" s="157" t="s">
        <v>271</v>
      </c>
    </row>
    <row r="555" spans="1:48" x14ac:dyDescent="0.25">
      <c r="A555" s="155" t="s">
        <v>81</v>
      </c>
      <c r="B555" s="155" t="s">
        <v>358</v>
      </c>
      <c r="C555" s="155" t="s">
        <v>361</v>
      </c>
      <c r="D555" s="155" t="s">
        <v>259</v>
      </c>
      <c r="E555" s="155" t="s">
        <v>1599</v>
      </c>
      <c r="F555" s="155" t="s">
        <v>373</v>
      </c>
      <c r="G555" s="155">
        <v>4</v>
      </c>
      <c r="H555" s="157" t="s">
        <v>271</v>
      </c>
      <c r="I555" s="157" t="s">
        <v>271</v>
      </c>
      <c r="J555" s="157" t="s">
        <v>271</v>
      </c>
      <c r="K555" s="157" t="s">
        <v>271</v>
      </c>
      <c r="L555" s="157" t="s">
        <v>271</v>
      </c>
      <c r="M555" s="157" t="s">
        <v>271</v>
      </c>
      <c r="N555" s="155">
        <v>1</v>
      </c>
      <c r="O555" s="157" t="s">
        <v>271</v>
      </c>
      <c r="P555" s="162">
        <v>1</v>
      </c>
      <c r="Q555" s="157" t="s">
        <v>271</v>
      </c>
      <c r="R555" s="157" t="s">
        <v>271</v>
      </c>
      <c r="S555" s="162">
        <v>1</v>
      </c>
      <c r="T555" s="162">
        <v>1</v>
      </c>
      <c r="U555" s="155">
        <v>1</v>
      </c>
      <c r="V555" s="157" t="s">
        <v>271</v>
      </c>
      <c r="W555" s="157" t="s">
        <v>271</v>
      </c>
      <c r="X555" s="157" t="s">
        <v>271</v>
      </c>
      <c r="Y555" s="157" t="s">
        <v>271</v>
      </c>
      <c r="Z555" s="157" t="s">
        <v>271</v>
      </c>
      <c r="AA555" s="157" t="s">
        <v>271</v>
      </c>
      <c r="AB555" s="155">
        <v>1</v>
      </c>
      <c r="AC555" s="157" t="s">
        <v>271</v>
      </c>
      <c r="AD555" s="157" t="s">
        <v>271</v>
      </c>
      <c r="AE555" s="157" t="s">
        <v>271</v>
      </c>
      <c r="AF555" s="157" t="s">
        <v>271</v>
      </c>
      <c r="AG555" s="157" t="s">
        <v>271</v>
      </c>
      <c r="AH555" s="157" t="s">
        <v>271</v>
      </c>
      <c r="AI555" s="155">
        <v>3</v>
      </c>
      <c r="AJ555" s="157" t="s">
        <v>271</v>
      </c>
      <c r="AK555" s="157" t="s">
        <v>271</v>
      </c>
      <c r="AL555" s="157" t="s">
        <v>271</v>
      </c>
      <c r="AM555" s="157" t="s">
        <v>271</v>
      </c>
      <c r="AN555" s="157" t="s">
        <v>271</v>
      </c>
      <c r="AO555" s="157" t="s">
        <v>271</v>
      </c>
      <c r="AP555" s="157" t="s">
        <v>271</v>
      </c>
      <c r="AQ555" s="157" t="s">
        <v>271</v>
      </c>
      <c r="AR555" s="162">
        <v>1</v>
      </c>
      <c r="AS555" s="157" t="s">
        <v>271</v>
      </c>
      <c r="AT555" s="157" t="s">
        <v>271</v>
      </c>
      <c r="AU555" s="162">
        <v>1</v>
      </c>
      <c r="AV555" s="162">
        <v>1</v>
      </c>
    </row>
    <row r="556" spans="1:48" x14ac:dyDescent="0.25">
      <c r="A556" s="155" t="s">
        <v>81</v>
      </c>
      <c r="B556" s="155" t="s">
        <v>358</v>
      </c>
      <c r="C556" s="155" t="s">
        <v>361</v>
      </c>
      <c r="D556" s="155" t="s">
        <v>497</v>
      </c>
      <c r="E556" s="155" t="s">
        <v>1599</v>
      </c>
      <c r="F556" s="155" t="s">
        <v>373</v>
      </c>
      <c r="G556" s="155">
        <v>7</v>
      </c>
      <c r="H556" s="157" t="s">
        <v>271</v>
      </c>
      <c r="I556" s="157" t="s">
        <v>271</v>
      </c>
      <c r="J556" s="162">
        <v>4</v>
      </c>
      <c r="K556" s="162">
        <v>2</v>
      </c>
      <c r="L556" s="157" t="s">
        <v>271</v>
      </c>
      <c r="M556" s="157" t="s">
        <v>271</v>
      </c>
      <c r="N556" s="157" t="s">
        <v>271</v>
      </c>
      <c r="O556" s="157" t="s">
        <v>271</v>
      </c>
      <c r="P556" s="162">
        <v>1</v>
      </c>
      <c r="Q556" s="157" t="s">
        <v>271</v>
      </c>
      <c r="R556" s="157" t="s">
        <v>271</v>
      </c>
      <c r="S556" s="157" t="s">
        <v>271</v>
      </c>
      <c r="T556" s="157" t="s">
        <v>271</v>
      </c>
      <c r="U556" s="157" t="s">
        <v>271</v>
      </c>
      <c r="V556" s="157" t="s">
        <v>271</v>
      </c>
      <c r="W556" s="157" t="s">
        <v>271</v>
      </c>
      <c r="X556" s="157" t="s">
        <v>271</v>
      </c>
      <c r="Y556" s="157" t="s">
        <v>271</v>
      </c>
      <c r="Z556" s="157" t="s">
        <v>271</v>
      </c>
      <c r="AA556" s="157" t="s">
        <v>271</v>
      </c>
      <c r="AB556" s="157" t="s">
        <v>271</v>
      </c>
      <c r="AC556" s="157" t="s">
        <v>271</v>
      </c>
      <c r="AD556" s="157" t="s">
        <v>271</v>
      </c>
      <c r="AE556" s="157" t="s">
        <v>271</v>
      </c>
      <c r="AF556" s="157" t="s">
        <v>271</v>
      </c>
      <c r="AG556" s="157" t="s">
        <v>271</v>
      </c>
      <c r="AH556" s="157" t="s">
        <v>271</v>
      </c>
      <c r="AI556" s="155">
        <v>7</v>
      </c>
      <c r="AJ556" s="157" t="s">
        <v>271</v>
      </c>
      <c r="AK556" s="157" t="s">
        <v>271</v>
      </c>
      <c r="AL556" s="162">
        <v>4</v>
      </c>
      <c r="AM556" s="162">
        <v>2</v>
      </c>
      <c r="AN556" s="157" t="s">
        <v>271</v>
      </c>
      <c r="AO556" s="157" t="s">
        <v>271</v>
      </c>
      <c r="AP556" s="157" t="s">
        <v>271</v>
      </c>
      <c r="AQ556" s="157" t="s">
        <v>271</v>
      </c>
      <c r="AR556" s="162">
        <v>1</v>
      </c>
      <c r="AS556" s="157" t="s">
        <v>271</v>
      </c>
      <c r="AT556" s="157" t="s">
        <v>271</v>
      </c>
      <c r="AU556" s="157" t="s">
        <v>271</v>
      </c>
      <c r="AV556" s="157" t="s">
        <v>271</v>
      </c>
    </row>
    <row r="557" spans="1:48" x14ac:dyDescent="0.25">
      <c r="A557" s="155" t="s">
        <v>81</v>
      </c>
      <c r="B557" s="155" t="s">
        <v>358</v>
      </c>
      <c r="C557" s="155" t="s">
        <v>361</v>
      </c>
      <c r="D557" s="155" t="s">
        <v>509</v>
      </c>
      <c r="E557" s="155" t="s">
        <v>1599</v>
      </c>
      <c r="F557" s="155" t="s">
        <v>373</v>
      </c>
      <c r="G557" s="155">
        <v>6</v>
      </c>
      <c r="H557" s="157" t="s">
        <v>271</v>
      </c>
      <c r="I557" s="162">
        <v>1</v>
      </c>
      <c r="J557" s="162">
        <v>1</v>
      </c>
      <c r="K557" s="162">
        <v>1</v>
      </c>
      <c r="L557" s="157" t="s">
        <v>271</v>
      </c>
      <c r="M557" s="162">
        <v>2</v>
      </c>
      <c r="N557" s="157" t="s">
        <v>271</v>
      </c>
      <c r="O557" s="157" t="s">
        <v>271</v>
      </c>
      <c r="P557" s="157" t="s">
        <v>271</v>
      </c>
      <c r="Q557" s="155">
        <v>1</v>
      </c>
      <c r="R557" s="157" t="s">
        <v>271</v>
      </c>
      <c r="S557" s="157" t="s">
        <v>271</v>
      </c>
      <c r="T557" s="157" t="s">
        <v>271</v>
      </c>
      <c r="U557" s="162">
        <v>3</v>
      </c>
      <c r="V557" s="157" t="s">
        <v>271</v>
      </c>
      <c r="W557" s="157" t="s">
        <v>271</v>
      </c>
      <c r="X557" s="157" t="s">
        <v>271</v>
      </c>
      <c r="Y557" s="157" t="s">
        <v>271</v>
      </c>
      <c r="Z557" s="157" t="s">
        <v>271</v>
      </c>
      <c r="AA557" s="162">
        <v>2</v>
      </c>
      <c r="AB557" s="157" t="s">
        <v>271</v>
      </c>
      <c r="AC557" s="157" t="s">
        <v>271</v>
      </c>
      <c r="AD557" s="157" t="s">
        <v>271</v>
      </c>
      <c r="AE557" s="162">
        <v>1</v>
      </c>
      <c r="AF557" s="157" t="s">
        <v>271</v>
      </c>
      <c r="AG557" s="157" t="s">
        <v>271</v>
      </c>
      <c r="AH557" s="157" t="s">
        <v>271</v>
      </c>
      <c r="AI557" s="155">
        <v>3</v>
      </c>
      <c r="AJ557" s="157" t="s">
        <v>271</v>
      </c>
      <c r="AK557" s="162">
        <v>1</v>
      </c>
      <c r="AL557" s="162">
        <v>1</v>
      </c>
      <c r="AM557" s="162">
        <v>1</v>
      </c>
      <c r="AN557" s="157" t="s">
        <v>271</v>
      </c>
      <c r="AO557" s="157" t="s">
        <v>271</v>
      </c>
      <c r="AP557" s="157" t="s">
        <v>271</v>
      </c>
      <c r="AQ557" s="157" t="s">
        <v>271</v>
      </c>
      <c r="AR557" s="157" t="s">
        <v>271</v>
      </c>
      <c r="AS557" s="157" t="s">
        <v>271</v>
      </c>
      <c r="AT557" s="157" t="s">
        <v>271</v>
      </c>
      <c r="AU557" s="157" t="s">
        <v>271</v>
      </c>
      <c r="AV557" s="157" t="s">
        <v>271</v>
      </c>
    </row>
    <row r="558" spans="1:48" x14ac:dyDescent="0.25">
      <c r="A558" s="155" t="s">
        <v>81</v>
      </c>
      <c r="B558" s="155" t="s">
        <v>358</v>
      </c>
      <c r="C558" s="155" t="s">
        <v>361</v>
      </c>
      <c r="D558" s="155" t="s">
        <v>523</v>
      </c>
      <c r="E558" s="155" t="s">
        <v>1599</v>
      </c>
      <c r="F558" s="155" t="s">
        <v>373</v>
      </c>
      <c r="G558" s="155">
        <v>1</v>
      </c>
      <c r="H558" s="157" t="s">
        <v>271</v>
      </c>
      <c r="I558" s="157" t="s">
        <v>271</v>
      </c>
      <c r="J558" s="157" t="s">
        <v>271</v>
      </c>
      <c r="K558" s="157" t="s">
        <v>271</v>
      </c>
      <c r="L558" s="157" t="s">
        <v>271</v>
      </c>
      <c r="M558" s="157" t="s">
        <v>271</v>
      </c>
      <c r="N558" s="162">
        <v>1</v>
      </c>
      <c r="O558" s="157" t="s">
        <v>271</v>
      </c>
      <c r="P558" s="157" t="s">
        <v>271</v>
      </c>
      <c r="Q558" s="157" t="s">
        <v>271</v>
      </c>
      <c r="R558" s="157" t="s">
        <v>271</v>
      </c>
      <c r="S558" s="157" t="s">
        <v>271</v>
      </c>
      <c r="T558" s="157" t="s">
        <v>271</v>
      </c>
      <c r="U558" s="157" t="s">
        <v>271</v>
      </c>
      <c r="V558" s="157" t="s">
        <v>271</v>
      </c>
      <c r="W558" s="157" t="s">
        <v>271</v>
      </c>
      <c r="X558" s="157" t="s">
        <v>271</v>
      </c>
      <c r="Y558" s="157" t="s">
        <v>271</v>
      </c>
      <c r="Z558" s="157" t="s">
        <v>271</v>
      </c>
      <c r="AA558" s="157" t="s">
        <v>271</v>
      </c>
      <c r="AB558" s="157" t="s">
        <v>271</v>
      </c>
      <c r="AC558" s="157" t="s">
        <v>271</v>
      </c>
      <c r="AD558" s="157" t="s">
        <v>271</v>
      </c>
      <c r="AE558" s="157" t="s">
        <v>271</v>
      </c>
      <c r="AF558" s="157" t="s">
        <v>271</v>
      </c>
      <c r="AG558" s="157" t="s">
        <v>271</v>
      </c>
      <c r="AH558" s="157" t="s">
        <v>271</v>
      </c>
      <c r="AI558" s="155">
        <v>1</v>
      </c>
      <c r="AJ558" s="157" t="s">
        <v>271</v>
      </c>
      <c r="AK558" s="157" t="s">
        <v>271</v>
      </c>
      <c r="AL558" s="157" t="s">
        <v>271</v>
      </c>
      <c r="AM558" s="157" t="s">
        <v>271</v>
      </c>
      <c r="AN558" s="157" t="s">
        <v>271</v>
      </c>
      <c r="AO558" s="157" t="s">
        <v>271</v>
      </c>
      <c r="AP558" s="162">
        <v>1</v>
      </c>
      <c r="AQ558" s="157" t="s">
        <v>271</v>
      </c>
      <c r="AR558" s="157" t="s">
        <v>271</v>
      </c>
      <c r="AS558" s="157" t="s">
        <v>271</v>
      </c>
      <c r="AT558" s="157" t="s">
        <v>271</v>
      </c>
      <c r="AU558" s="157" t="s">
        <v>271</v>
      </c>
      <c r="AV558" s="157" t="s">
        <v>271</v>
      </c>
    </row>
    <row r="559" spans="1:48" x14ac:dyDescent="0.25">
      <c r="A559" s="155" t="s">
        <v>81</v>
      </c>
      <c r="B559" s="155" t="s">
        <v>358</v>
      </c>
      <c r="C559" s="155" t="s">
        <v>361</v>
      </c>
      <c r="D559" s="155" t="s">
        <v>529</v>
      </c>
      <c r="E559" s="155" t="s">
        <v>1599</v>
      </c>
      <c r="F559" s="155" t="s">
        <v>373</v>
      </c>
      <c r="G559" s="155">
        <v>1</v>
      </c>
      <c r="H559" s="157" t="s">
        <v>271</v>
      </c>
      <c r="I559" s="157" t="s">
        <v>271</v>
      </c>
      <c r="J559" s="157" t="s">
        <v>271</v>
      </c>
      <c r="K559" s="157" t="s">
        <v>271</v>
      </c>
      <c r="L559" s="157" t="s">
        <v>271</v>
      </c>
      <c r="M559" s="157" t="s">
        <v>271</v>
      </c>
      <c r="N559" s="162">
        <v>1</v>
      </c>
      <c r="O559" s="157" t="s">
        <v>271</v>
      </c>
      <c r="P559" s="157" t="s">
        <v>271</v>
      </c>
      <c r="Q559" s="157" t="s">
        <v>271</v>
      </c>
      <c r="R559" s="157" t="s">
        <v>271</v>
      </c>
      <c r="S559" s="157" t="s">
        <v>271</v>
      </c>
      <c r="T559" s="157" t="s">
        <v>271</v>
      </c>
      <c r="U559" s="157" t="s">
        <v>271</v>
      </c>
      <c r="V559" s="157" t="s">
        <v>271</v>
      </c>
      <c r="W559" s="157" t="s">
        <v>271</v>
      </c>
      <c r="X559" s="157" t="s">
        <v>271</v>
      </c>
      <c r="Y559" s="157" t="s">
        <v>271</v>
      </c>
      <c r="Z559" s="157" t="s">
        <v>271</v>
      </c>
      <c r="AA559" s="157" t="s">
        <v>271</v>
      </c>
      <c r="AB559" s="157" t="s">
        <v>271</v>
      </c>
      <c r="AC559" s="157" t="s">
        <v>271</v>
      </c>
      <c r="AD559" s="157" t="s">
        <v>271</v>
      </c>
      <c r="AE559" s="157" t="s">
        <v>271</v>
      </c>
      <c r="AF559" s="157" t="s">
        <v>271</v>
      </c>
      <c r="AG559" s="157" t="s">
        <v>271</v>
      </c>
      <c r="AH559" s="157" t="s">
        <v>271</v>
      </c>
      <c r="AI559" s="155">
        <v>1</v>
      </c>
      <c r="AJ559" s="157" t="s">
        <v>271</v>
      </c>
      <c r="AK559" s="157" t="s">
        <v>271</v>
      </c>
      <c r="AL559" s="157" t="s">
        <v>271</v>
      </c>
      <c r="AM559" s="157" t="s">
        <v>271</v>
      </c>
      <c r="AN559" s="157" t="s">
        <v>271</v>
      </c>
      <c r="AO559" s="157" t="s">
        <v>271</v>
      </c>
      <c r="AP559" s="162">
        <v>1</v>
      </c>
      <c r="AQ559" s="157" t="s">
        <v>271</v>
      </c>
      <c r="AR559" s="157" t="s">
        <v>271</v>
      </c>
      <c r="AS559" s="157" t="s">
        <v>271</v>
      </c>
      <c r="AT559" s="157" t="s">
        <v>271</v>
      </c>
      <c r="AU559" s="157" t="s">
        <v>271</v>
      </c>
      <c r="AV559" s="157" t="s">
        <v>271</v>
      </c>
    </row>
    <row r="560" spans="1:48" x14ac:dyDescent="0.25">
      <c r="A560" s="155" t="s">
        <v>81</v>
      </c>
      <c r="B560" s="155" t="s">
        <v>358</v>
      </c>
      <c r="C560" s="155" t="s">
        <v>361</v>
      </c>
      <c r="D560" s="155" t="s">
        <v>533</v>
      </c>
      <c r="E560" s="155" t="s">
        <v>1599</v>
      </c>
      <c r="F560" s="155" t="s">
        <v>373</v>
      </c>
      <c r="G560" s="155">
        <v>9</v>
      </c>
      <c r="H560" s="157" t="s">
        <v>271</v>
      </c>
      <c r="I560" s="157" t="s">
        <v>271</v>
      </c>
      <c r="J560" s="157" t="s">
        <v>271</v>
      </c>
      <c r="K560" s="155">
        <v>1</v>
      </c>
      <c r="L560" s="157" t="s">
        <v>271</v>
      </c>
      <c r="M560" s="157" t="s">
        <v>271</v>
      </c>
      <c r="N560" s="162">
        <v>2</v>
      </c>
      <c r="O560" s="162">
        <v>1</v>
      </c>
      <c r="P560" s="162">
        <v>2</v>
      </c>
      <c r="Q560" s="162">
        <v>1</v>
      </c>
      <c r="R560" s="162">
        <v>1</v>
      </c>
      <c r="S560" s="155">
        <v>1</v>
      </c>
      <c r="T560" s="157" t="s">
        <v>271</v>
      </c>
      <c r="U560" s="155">
        <v>2</v>
      </c>
      <c r="V560" s="157" t="s">
        <v>271</v>
      </c>
      <c r="W560" s="157" t="s">
        <v>271</v>
      </c>
      <c r="X560" s="157" t="s">
        <v>271</v>
      </c>
      <c r="Y560" s="157" t="s">
        <v>271</v>
      </c>
      <c r="Z560" s="157" t="s">
        <v>271</v>
      </c>
      <c r="AA560" s="157" t="s">
        <v>271</v>
      </c>
      <c r="AB560" s="157" t="s">
        <v>271</v>
      </c>
      <c r="AC560" s="157" t="s">
        <v>271</v>
      </c>
      <c r="AD560" s="162">
        <v>1</v>
      </c>
      <c r="AE560" s="162">
        <v>1</v>
      </c>
      <c r="AF560" s="157" t="s">
        <v>271</v>
      </c>
      <c r="AG560" s="157" t="s">
        <v>271</v>
      </c>
      <c r="AH560" s="157" t="s">
        <v>271</v>
      </c>
      <c r="AI560" s="155">
        <v>7</v>
      </c>
      <c r="AJ560" s="157" t="s">
        <v>271</v>
      </c>
      <c r="AK560" s="157" t="s">
        <v>271</v>
      </c>
      <c r="AL560" s="157" t="s">
        <v>271</v>
      </c>
      <c r="AM560" s="155">
        <v>1</v>
      </c>
      <c r="AN560" s="157" t="s">
        <v>271</v>
      </c>
      <c r="AO560" s="157" t="s">
        <v>271</v>
      </c>
      <c r="AP560" s="162">
        <v>2</v>
      </c>
      <c r="AQ560" s="162">
        <v>1</v>
      </c>
      <c r="AR560" s="162">
        <v>1</v>
      </c>
      <c r="AS560" s="157" t="s">
        <v>271</v>
      </c>
      <c r="AT560" s="162">
        <v>1</v>
      </c>
      <c r="AU560" s="155">
        <v>1</v>
      </c>
      <c r="AV560" s="157" t="s">
        <v>271</v>
      </c>
    </row>
    <row r="561" spans="1:48" x14ac:dyDescent="0.25">
      <c r="A561" s="155" t="s">
        <v>81</v>
      </c>
      <c r="B561" s="155" t="s">
        <v>358</v>
      </c>
      <c r="C561" s="155" t="s">
        <v>361</v>
      </c>
      <c r="D561" s="155" t="s">
        <v>541</v>
      </c>
      <c r="E561" s="155" t="s">
        <v>1599</v>
      </c>
      <c r="F561" s="155" t="s">
        <v>373</v>
      </c>
      <c r="G561" s="155">
        <v>220</v>
      </c>
      <c r="H561" s="162">
        <v>13</v>
      </c>
      <c r="I561" s="162">
        <v>2</v>
      </c>
      <c r="J561" s="162">
        <v>5</v>
      </c>
      <c r="K561" s="157" t="s">
        <v>271</v>
      </c>
      <c r="L561" s="162">
        <v>1</v>
      </c>
      <c r="M561" s="162">
        <v>2</v>
      </c>
      <c r="N561" s="162">
        <v>3</v>
      </c>
      <c r="O561" s="155">
        <v>3</v>
      </c>
      <c r="P561" s="162">
        <v>9</v>
      </c>
      <c r="Q561" s="162">
        <v>28</v>
      </c>
      <c r="R561" s="162">
        <v>18</v>
      </c>
      <c r="S561" s="162">
        <v>136</v>
      </c>
      <c r="T561" s="157" t="s">
        <v>271</v>
      </c>
      <c r="U561" s="162">
        <v>93</v>
      </c>
      <c r="V561" s="162">
        <v>3</v>
      </c>
      <c r="W561" s="162">
        <v>2</v>
      </c>
      <c r="X561" s="162">
        <v>3</v>
      </c>
      <c r="Y561" s="157" t="s">
        <v>271</v>
      </c>
      <c r="Z561" s="162">
        <v>1</v>
      </c>
      <c r="AA561" s="162">
        <v>1</v>
      </c>
      <c r="AB561" s="157" t="s">
        <v>271</v>
      </c>
      <c r="AC561" s="162">
        <v>2</v>
      </c>
      <c r="AD561" s="162">
        <v>2</v>
      </c>
      <c r="AE561" s="162">
        <v>10</v>
      </c>
      <c r="AF561" s="162">
        <v>3</v>
      </c>
      <c r="AG561" s="162">
        <v>66</v>
      </c>
      <c r="AH561" s="157" t="s">
        <v>271</v>
      </c>
      <c r="AI561" s="155">
        <v>127</v>
      </c>
      <c r="AJ561" s="162">
        <v>10</v>
      </c>
      <c r="AK561" s="157" t="s">
        <v>271</v>
      </c>
      <c r="AL561" s="162">
        <v>2</v>
      </c>
      <c r="AM561" s="157" t="s">
        <v>271</v>
      </c>
      <c r="AN561" s="157" t="s">
        <v>271</v>
      </c>
      <c r="AO561" s="162">
        <v>1</v>
      </c>
      <c r="AP561" s="162">
        <v>3</v>
      </c>
      <c r="AQ561" s="155">
        <v>1</v>
      </c>
      <c r="AR561" s="162">
        <v>7</v>
      </c>
      <c r="AS561" s="162">
        <v>18</v>
      </c>
      <c r="AT561" s="162">
        <v>15</v>
      </c>
      <c r="AU561" s="162">
        <v>70</v>
      </c>
      <c r="AV561" s="157" t="s">
        <v>271</v>
      </c>
    </row>
    <row r="562" spans="1:48" x14ac:dyDescent="0.25">
      <c r="A562" s="155" t="s">
        <v>81</v>
      </c>
      <c r="B562" s="155" t="s">
        <v>358</v>
      </c>
      <c r="C562" s="155" t="s">
        <v>361</v>
      </c>
      <c r="D562" s="155" t="s">
        <v>552</v>
      </c>
      <c r="E562" s="155" t="s">
        <v>1599</v>
      </c>
      <c r="F562" s="155" t="s">
        <v>373</v>
      </c>
      <c r="G562" s="155">
        <v>122</v>
      </c>
      <c r="H562" s="157" t="s">
        <v>271</v>
      </c>
      <c r="I562" s="157" t="s">
        <v>271</v>
      </c>
      <c r="J562" s="157" t="s">
        <v>271</v>
      </c>
      <c r="K562" s="157" t="s">
        <v>271</v>
      </c>
      <c r="L562" s="157" t="s">
        <v>271</v>
      </c>
      <c r="M562" s="157" t="s">
        <v>271</v>
      </c>
      <c r="N562" s="162">
        <v>2</v>
      </c>
      <c r="O562" s="162">
        <v>26</v>
      </c>
      <c r="P562" s="162">
        <v>30</v>
      </c>
      <c r="Q562" s="162">
        <v>14</v>
      </c>
      <c r="R562" s="162">
        <v>18</v>
      </c>
      <c r="S562" s="162">
        <v>32</v>
      </c>
      <c r="T562" s="157" t="s">
        <v>271</v>
      </c>
      <c r="U562" s="162">
        <v>40</v>
      </c>
      <c r="V562" s="157" t="s">
        <v>271</v>
      </c>
      <c r="W562" s="157" t="s">
        <v>271</v>
      </c>
      <c r="X562" s="157" t="s">
        <v>271</v>
      </c>
      <c r="Y562" s="157" t="s">
        <v>271</v>
      </c>
      <c r="Z562" s="157" t="s">
        <v>271</v>
      </c>
      <c r="AA562" s="157" t="s">
        <v>271</v>
      </c>
      <c r="AB562" s="157" t="s">
        <v>271</v>
      </c>
      <c r="AC562" s="162">
        <v>5</v>
      </c>
      <c r="AD562" s="162">
        <v>7</v>
      </c>
      <c r="AE562" s="162">
        <v>7</v>
      </c>
      <c r="AF562" s="162">
        <v>7</v>
      </c>
      <c r="AG562" s="162">
        <v>14</v>
      </c>
      <c r="AH562" s="157" t="s">
        <v>271</v>
      </c>
      <c r="AI562" s="155">
        <v>82</v>
      </c>
      <c r="AJ562" s="157" t="s">
        <v>271</v>
      </c>
      <c r="AK562" s="157" t="s">
        <v>271</v>
      </c>
      <c r="AL562" s="157" t="s">
        <v>271</v>
      </c>
      <c r="AM562" s="157" t="s">
        <v>271</v>
      </c>
      <c r="AN562" s="157" t="s">
        <v>271</v>
      </c>
      <c r="AO562" s="157" t="s">
        <v>271</v>
      </c>
      <c r="AP562" s="162">
        <v>2</v>
      </c>
      <c r="AQ562" s="162">
        <v>21</v>
      </c>
      <c r="AR562" s="162">
        <v>23</v>
      </c>
      <c r="AS562" s="162">
        <v>7</v>
      </c>
      <c r="AT562" s="162">
        <v>11</v>
      </c>
      <c r="AU562" s="162">
        <v>18</v>
      </c>
      <c r="AV562" s="157" t="s">
        <v>271</v>
      </c>
    </row>
    <row r="563" spans="1:48" x14ac:dyDescent="0.25">
      <c r="A563" s="155" t="s">
        <v>81</v>
      </c>
      <c r="B563" s="155" t="s">
        <v>358</v>
      </c>
      <c r="C563" s="155" t="s">
        <v>361</v>
      </c>
      <c r="D563" s="155" t="s">
        <v>370</v>
      </c>
      <c r="E563" s="155" t="s">
        <v>1599</v>
      </c>
      <c r="F563" s="155" t="s">
        <v>373</v>
      </c>
      <c r="G563" s="155">
        <v>4930</v>
      </c>
      <c r="H563" s="157" t="s">
        <v>271</v>
      </c>
      <c r="I563" s="162">
        <v>2</v>
      </c>
      <c r="J563" s="162">
        <v>5</v>
      </c>
      <c r="K563" s="155">
        <v>9</v>
      </c>
      <c r="L563" s="155">
        <v>405</v>
      </c>
      <c r="M563" s="155">
        <v>1096</v>
      </c>
      <c r="N563" s="155">
        <v>1219</v>
      </c>
      <c r="O563" s="155">
        <v>716</v>
      </c>
      <c r="P563" s="162">
        <v>661</v>
      </c>
      <c r="Q563" s="162">
        <v>325</v>
      </c>
      <c r="R563" s="155">
        <v>198</v>
      </c>
      <c r="S563" s="155">
        <v>294</v>
      </c>
      <c r="T563" s="157" t="s">
        <v>271</v>
      </c>
      <c r="U563" s="155">
        <v>1535</v>
      </c>
      <c r="V563" s="157" t="s">
        <v>271</v>
      </c>
      <c r="W563" s="162">
        <v>2</v>
      </c>
      <c r="X563" s="162">
        <v>2</v>
      </c>
      <c r="Y563" s="155">
        <v>3</v>
      </c>
      <c r="Z563" s="162">
        <v>123</v>
      </c>
      <c r="AA563" s="162">
        <v>337</v>
      </c>
      <c r="AB563" s="162">
        <v>336</v>
      </c>
      <c r="AC563" s="162">
        <v>218</v>
      </c>
      <c r="AD563" s="162">
        <v>194</v>
      </c>
      <c r="AE563" s="162">
        <v>112</v>
      </c>
      <c r="AF563" s="162">
        <v>79</v>
      </c>
      <c r="AG563" s="155">
        <v>129</v>
      </c>
      <c r="AH563" s="157" t="s">
        <v>271</v>
      </c>
      <c r="AI563" s="155">
        <v>3395</v>
      </c>
      <c r="AJ563" s="157" t="s">
        <v>271</v>
      </c>
      <c r="AK563" s="157" t="s">
        <v>271</v>
      </c>
      <c r="AL563" s="162">
        <v>3</v>
      </c>
      <c r="AM563" s="155">
        <v>6</v>
      </c>
      <c r="AN563" s="155">
        <v>282</v>
      </c>
      <c r="AO563" s="155">
        <v>759</v>
      </c>
      <c r="AP563" s="155">
        <v>883</v>
      </c>
      <c r="AQ563" s="155">
        <v>498</v>
      </c>
      <c r="AR563" s="162">
        <v>467</v>
      </c>
      <c r="AS563" s="162">
        <v>213</v>
      </c>
      <c r="AT563" s="155">
        <v>119</v>
      </c>
      <c r="AU563" s="155">
        <v>165</v>
      </c>
      <c r="AV563" s="157" t="s">
        <v>271</v>
      </c>
    </row>
    <row r="564" spans="1:48" x14ac:dyDescent="0.25">
      <c r="A564" s="155" t="s">
        <v>81</v>
      </c>
      <c r="B564" s="155" t="s">
        <v>358</v>
      </c>
      <c r="C564" s="155" t="s">
        <v>361</v>
      </c>
      <c r="D564" s="155" t="s">
        <v>371</v>
      </c>
      <c r="E564" s="155" t="s">
        <v>1599</v>
      </c>
      <c r="F564" s="155" t="s">
        <v>373</v>
      </c>
      <c r="G564" s="155">
        <v>1381</v>
      </c>
      <c r="H564" s="155">
        <v>68</v>
      </c>
      <c r="I564" s="155">
        <v>222</v>
      </c>
      <c r="J564" s="155">
        <v>362</v>
      </c>
      <c r="K564" s="162">
        <v>261</v>
      </c>
      <c r="L564" s="162">
        <v>182</v>
      </c>
      <c r="M564" s="162">
        <v>92</v>
      </c>
      <c r="N564" s="162">
        <v>79</v>
      </c>
      <c r="O564" s="155">
        <v>50</v>
      </c>
      <c r="P564" s="155">
        <v>24</v>
      </c>
      <c r="Q564" s="155">
        <v>10</v>
      </c>
      <c r="R564" s="155">
        <v>9</v>
      </c>
      <c r="S564" s="155">
        <v>22</v>
      </c>
      <c r="T564" s="157" t="s">
        <v>271</v>
      </c>
      <c r="U564" s="155">
        <v>424</v>
      </c>
      <c r="V564" s="155">
        <v>19</v>
      </c>
      <c r="W564" s="162">
        <v>80</v>
      </c>
      <c r="X564" s="155">
        <v>111</v>
      </c>
      <c r="Y564" s="162">
        <v>63</v>
      </c>
      <c r="Z564" s="162">
        <v>64</v>
      </c>
      <c r="AA564" s="162">
        <v>26</v>
      </c>
      <c r="AB564" s="162">
        <v>21</v>
      </c>
      <c r="AC564" s="162">
        <v>16</v>
      </c>
      <c r="AD564" s="155">
        <v>7</v>
      </c>
      <c r="AE564" s="155">
        <v>4</v>
      </c>
      <c r="AF564" s="155">
        <v>4</v>
      </c>
      <c r="AG564" s="155">
        <v>9</v>
      </c>
      <c r="AH564" s="157" t="s">
        <v>271</v>
      </c>
      <c r="AI564" s="155">
        <v>957</v>
      </c>
      <c r="AJ564" s="155">
        <v>49</v>
      </c>
      <c r="AK564" s="155">
        <v>142</v>
      </c>
      <c r="AL564" s="155">
        <v>251</v>
      </c>
      <c r="AM564" s="162">
        <v>198</v>
      </c>
      <c r="AN564" s="162">
        <v>118</v>
      </c>
      <c r="AO564" s="162">
        <v>66</v>
      </c>
      <c r="AP564" s="162">
        <v>58</v>
      </c>
      <c r="AQ564" s="155">
        <v>34</v>
      </c>
      <c r="AR564" s="155">
        <v>17</v>
      </c>
      <c r="AS564" s="155">
        <v>6</v>
      </c>
      <c r="AT564" s="155">
        <v>5</v>
      </c>
      <c r="AU564" s="155">
        <v>13</v>
      </c>
      <c r="AV564" s="157" t="s">
        <v>271</v>
      </c>
    </row>
    <row r="565" spans="1:48" x14ac:dyDescent="0.25">
      <c r="A565" s="155" t="s">
        <v>81</v>
      </c>
      <c r="B565" s="155" t="s">
        <v>358</v>
      </c>
      <c r="C565" s="155" t="s">
        <v>362</v>
      </c>
      <c r="D565" s="155" t="s">
        <v>389</v>
      </c>
      <c r="E565" s="155" t="s">
        <v>1599</v>
      </c>
      <c r="F565" s="155" t="s">
        <v>373</v>
      </c>
      <c r="G565" s="155">
        <v>1403</v>
      </c>
      <c r="H565" s="162">
        <v>16</v>
      </c>
      <c r="I565" s="162">
        <v>13</v>
      </c>
      <c r="J565" s="162">
        <v>73</v>
      </c>
      <c r="K565" s="162">
        <v>68</v>
      </c>
      <c r="L565" s="162">
        <v>183</v>
      </c>
      <c r="M565" s="162">
        <v>198</v>
      </c>
      <c r="N565" s="162">
        <v>273</v>
      </c>
      <c r="O565" s="155">
        <v>158</v>
      </c>
      <c r="P565" s="162">
        <v>158</v>
      </c>
      <c r="Q565" s="162">
        <v>71</v>
      </c>
      <c r="R565" s="162">
        <v>62</v>
      </c>
      <c r="S565" s="155">
        <v>128</v>
      </c>
      <c r="T565" s="162">
        <v>2</v>
      </c>
      <c r="U565" s="155">
        <v>470</v>
      </c>
      <c r="V565" s="162">
        <v>3</v>
      </c>
      <c r="W565" s="162">
        <v>3</v>
      </c>
      <c r="X565" s="162">
        <v>26</v>
      </c>
      <c r="Y565" s="162">
        <v>14</v>
      </c>
      <c r="Z565" s="162">
        <v>53</v>
      </c>
      <c r="AA565" s="162">
        <v>71</v>
      </c>
      <c r="AB565" s="162">
        <v>92</v>
      </c>
      <c r="AC565" s="155">
        <v>49</v>
      </c>
      <c r="AD565" s="162">
        <v>52</v>
      </c>
      <c r="AE565" s="162">
        <v>23</v>
      </c>
      <c r="AF565" s="162">
        <v>18</v>
      </c>
      <c r="AG565" s="155">
        <v>65</v>
      </c>
      <c r="AH565" s="162">
        <v>1</v>
      </c>
      <c r="AI565" s="155">
        <v>933</v>
      </c>
      <c r="AJ565" s="162">
        <v>13</v>
      </c>
      <c r="AK565" s="162">
        <v>10</v>
      </c>
      <c r="AL565" s="162">
        <v>47</v>
      </c>
      <c r="AM565" s="162">
        <v>54</v>
      </c>
      <c r="AN565" s="162">
        <v>130</v>
      </c>
      <c r="AO565" s="162">
        <v>127</v>
      </c>
      <c r="AP565" s="162">
        <v>181</v>
      </c>
      <c r="AQ565" s="162">
        <v>109</v>
      </c>
      <c r="AR565" s="162">
        <v>106</v>
      </c>
      <c r="AS565" s="162">
        <v>48</v>
      </c>
      <c r="AT565" s="162">
        <v>44</v>
      </c>
      <c r="AU565" s="155">
        <v>63</v>
      </c>
      <c r="AV565" s="162">
        <v>1</v>
      </c>
    </row>
    <row r="566" spans="1:48" x14ac:dyDescent="0.25">
      <c r="A566" s="155" t="s">
        <v>81</v>
      </c>
      <c r="B566" s="155" t="s">
        <v>358</v>
      </c>
      <c r="C566" s="155" t="s">
        <v>362</v>
      </c>
      <c r="D566" s="155" t="s">
        <v>259</v>
      </c>
      <c r="E566" s="155" t="s">
        <v>1599</v>
      </c>
      <c r="F566" s="155" t="s">
        <v>373</v>
      </c>
      <c r="G566" s="155">
        <v>23</v>
      </c>
      <c r="H566" s="162">
        <v>2</v>
      </c>
      <c r="I566" s="157" t="s">
        <v>271</v>
      </c>
      <c r="J566" s="162">
        <v>1</v>
      </c>
      <c r="K566" s="157" t="s">
        <v>271</v>
      </c>
      <c r="L566" s="162">
        <v>3</v>
      </c>
      <c r="M566" s="155">
        <v>1</v>
      </c>
      <c r="N566" s="162">
        <v>1</v>
      </c>
      <c r="O566" s="162">
        <v>2</v>
      </c>
      <c r="P566" s="157" t="s">
        <v>271</v>
      </c>
      <c r="Q566" s="162">
        <v>2</v>
      </c>
      <c r="R566" s="162">
        <v>2</v>
      </c>
      <c r="S566" s="162">
        <v>7</v>
      </c>
      <c r="T566" s="162">
        <v>2</v>
      </c>
      <c r="U566" s="162">
        <v>4</v>
      </c>
      <c r="V566" s="157" t="s">
        <v>271</v>
      </c>
      <c r="W566" s="157" t="s">
        <v>271</v>
      </c>
      <c r="X566" s="157" t="s">
        <v>271</v>
      </c>
      <c r="Y566" s="157" t="s">
        <v>271</v>
      </c>
      <c r="Z566" s="162">
        <v>1</v>
      </c>
      <c r="AA566" s="157" t="s">
        <v>271</v>
      </c>
      <c r="AB566" s="157" t="s">
        <v>271</v>
      </c>
      <c r="AC566" s="162">
        <v>1</v>
      </c>
      <c r="AD566" s="157" t="s">
        <v>271</v>
      </c>
      <c r="AE566" s="157" t="s">
        <v>271</v>
      </c>
      <c r="AF566" s="157" t="s">
        <v>271</v>
      </c>
      <c r="AG566" s="162">
        <v>1</v>
      </c>
      <c r="AH566" s="162">
        <v>1</v>
      </c>
      <c r="AI566" s="155">
        <v>19</v>
      </c>
      <c r="AJ566" s="162">
        <v>2</v>
      </c>
      <c r="AK566" s="157" t="s">
        <v>271</v>
      </c>
      <c r="AL566" s="162">
        <v>1</v>
      </c>
      <c r="AM566" s="157" t="s">
        <v>271</v>
      </c>
      <c r="AN566" s="162">
        <v>2</v>
      </c>
      <c r="AO566" s="155">
        <v>1</v>
      </c>
      <c r="AP566" s="162">
        <v>1</v>
      </c>
      <c r="AQ566" s="162">
        <v>1</v>
      </c>
      <c r="AR566" s="157" t="s">
        <v>271</v>
      </c>
      <c r="AS566" s="162">
        <v>2</v>
      </c>
      <c r="AT566" s="162">
        <v>2</v>
      </c>
      <c r="AU566" s="162">
        <v>6</v>
      </c>
      <c r="AV566" s="162">
        <v>1</v>
      </c>
    </row>
    <row r="567" spans="1:48" x14ac:dyDescent="0.25">
      <c r="A567" s="155" t="s">
        <v>81</v>
      </c>
      <c r="B567" s="155" t="s">
        <v>358</v>
      </c>
      <c r="C567" s="155" t="s">
        <v>362</v>
      </c>
      <c r="D567" s="155" t="s">
        <v>497</v>
      </c>
      <c r="E567" s="155" t="s">
        <v>1599</v>
      </c>
      <c r="F567" s="155" t="s">
        <v>373</v>
      </c>
      <c r="G567" s="155">
        <v>5</v>
      </c>
      <c r="H567" s="157" t="s">
        <v>271</v>
      </c>
      <c r="I567" s="157" t="s">
        <v>271</v>
      </c>
      <c r="J567" s="162">
        <v>1</v>
      </c>
      <c r="K567" s="162">
        <v>2</v>
      </c>
      <c r="L567" s="162">
        <v>2</v>
      </c>
      <c r="M567" s="157" t="s">
        <v>271</v>
      </c>
      <c r="N567" s="157" t="s">
        <v>271</v>
      </c>
      <c r="O567" s="157" t="s">
        <v>271</v>
      </c>
      <c r="P567" s="157" t="s">
        <v>271</v>
      </c>
      <c r="Q567" s="157" t="s">
        <v>271</v>
      </c>
      <c r="R567" s="157" t="s">
        <v>271</v>
      </c>
      <c r="S567" s="157" t="s">
        <v>271</v>
      </c>
      <c r="T567" s="157" t="s">
        <v>271</v>
      </c>
      <c r="U567" s="157" t="s">
        <v>271</v>
      </c>
      <c r="V567" s="157" t="s">
        <v>271</v>
      </c>
      <c r="W567" s="157" t="s">
        <v>271</v>
      </c>
      <c r="X567" s="157" t="s">
        <v>271</v>
      </c>
      <c r="Y567" s="157" t="s">
        <v>271</v>
      </c>
      <c r="Z567" s="157" t="s">
        <v>271</v>
      </c>
      <c r="AA567" s="157" t="s">
        <v>271</v>
      </c>
      <c r="AB567" s="157" t="s">
        <v>271</v>
      </c>
      <c r="AC567" s="157" t="s">
        <v>271</v>
      </c>
      <c r="AD567" s="157" t="s">
        <v>271</v>
      </c>
      <c r="AE567" s="157" t="s">
        <v>271</v>
      </c>
      <c r="AF567" s="157" t="s">
        <v>271</v>
      </c>
      <c r="AG567" s="157" t="s">
        <v>271</v>
      </c>
      <c r="AH567" s="157" t="s">
        <v>271</v>
      </c>
      <c r="AI567" s="155">
        <v>5</v>
      </c>
      <c r="AJ567" s="157" t="s">
        <v>271</v>
      </c>
      <c r="AK567" s="157" t="s">
        <v>271</v>
      </c>
      <c r="AL567" s="162">
        <v>1</v>
      </c>
      <c r="AM567" s="162">
        <v>2</v>
      </c>
      <c r="AN567" s="162">
        <v>2</v>
      </c>
      <c r="AO567" s="157" t="s">
        <v>271</v>
      </c>
      <c r="AP567" s="157" t="s">
        <v>271</v>
      </c>
      <c r="AQ567" s="157" t="s">
        <v>271</v>
      </c>
      <c r="AR567" s="157" t="s">
        <v>271</v>
      </c>
      <c r="AS567" s="157" t="s">
        <v>271</v>
      </c>
      <c r="AT567" s="157" t="s">
        <v>271</v>
      </c>
      <c r="AU567" s="157" t="s">
        <v>271</v>
      </c>
      <c r="AV567" s="157" t="s">
        <v>271</v>
      </c>
    </row>
    <row r="568" spans="1:48" x14ac:dyDescent="0.25">
      <c r="A568" s="155" t="s">
        <v>81</v>
      </c>
      <c r="B568" s="155" t="s">
        <v>358</v>
      </c>
      <c r="C568" s="155" t="s">
        <v>362</v>
      </c>
      <c r="D568" s="155" t="s">
        <v>509</v>
      </c>
      <c r="E568" s="155" t="s">
        <v>1599</v>
      </c>
      <c r="F568" s="155" t="s">
        <v>373</v>
      </c>
      <c r="G568" s="155">
        <v>2</v>
      </c>
      <c r="H568" s="157" t="s">
        <v>271</v>
      </c>
      <c r="I568" s="157" t="s">
        <v>271</v>
      </c>
      <c r="J568" s="162">
        <v>1</v>
      </c>
      <c r="K568" s="157" t="s">
        <v>271</v>
      </c>
      <c r="L568" s="157" t="s">
        <v>271</v>
      </c>
      <c r="M568" s="157" t="s">
        <v>271</v>
      </c>
      <c r="N568" s="162">
        <v>1</v>
      </c>
      <c r="O568" s="157" t="s">
        <v>271</v>
      </c>
      <c r="P568" s="157" t="s">
        <v>271</v>
      </c>
      <c r="Q568" s="157" t="s">
        <v>271</v>
      </c>
      <c r="R568" s="157" t="s">
        <v>271</v>
      </c>
      <c r="S568" s="157" t="s">
        <v>271</v>
      </c>
      <c r="T568" s="157" t="s">
        <v>271</v>
      </c>
      <c r="U568" s="157" t="s">
        <v>271</v>
      </c>
      <c r="V568" s="157" t="s">
        <v>271</v>
      </c>
      <c r="W568" s="157" t="s">
        <v>271</v>
      </c>
      <c r="X568" s="157" t="s">
        <v>271</v>
      </c>
      <c r="Y568" s="157" t="s">
        <v>271</v>
      </c>
      <c r="Z568" s="157" t="s">
        <v>271</v>
      </c>
      <c r="AA568" s="157" t="s">
        <v>271</v>
      </c>
      <c r="AB568" s="157" t="s">
        <v>271</v>
      </c>
      <c r="AC568" s="157" t="s">
        <v>271</v>
      </c>
      <c r="AD568" s="157" t="s">
        <v>271</v>
      </c>
      <c r="AE568" s="157" t="s">
        <v>271</v>
      </c>
      <c r="AF568" s="157" t="s">
        <v>271</v>
      </c>
      <c r="AG568" s="157" t="s">
        <v>271</v>
      </c>
      <c r="AH568" s="157" t="s">
        <v>271</v>
      </c>
      <c r="AI568" s="155">
        <v>2</v>
      </c>
      <c r="AJ568" s="157" t="s">
        <v>271</v>
      </c>
      <c r="AK568" s="157" t="s">
        <v>271</v>
      </c>
      <c r="AL568" s="162">
        <v>1</v>
      </c>
      <c r="AM568" s="157" t="s">
        <v>271</v>
      </c>
      <c r="AN568" s="157" t="s">
        <v>271</v>
      </c>
      <c r="AO568" s="157" t="s">
        <v>271</v>
      </c>
      <c r="AP568" s="162">
        <v>1</v>
      </c>
      <c r="AQ568" s="157" t="s">
        <v>271</v>
      </c>
      <c r="AR568" s="157" t="s">
        <v>271</v>
      </c>
      <c r="AS568" s="157" t="s">
        <v>271</v>
      </c>
      <c r="AT568" s="157" t="s">
        <v>271</v>
      </c>
      <c r="AU568" s="157" t="s">
        <v>271</v>
      </c>
      <c r="AV568" s="157" t="s">
        <v>271</v>
      </c>
    </row>
    <row r="569" spans="1:48" x14ac:dyDescent="0.25">
      <c r="A569" s="155" t="s">
        <v>81</v>
      </c>
      <c r="B569" s="155" t="s">
        <v>358</v>
      </c>
      <c r="C569" s="155" t="s">
        <v>362</v>
      </c>
      <c r="D569" s="155" t="s">
        <v>519</v>
      </c>
      <c r="E569" s="155" t="s">
        <v>1599</v>
      </c>
      <c r="F569" s="155" t="s">
        <v>373</v>
      </c>
      <c r="G569" s="155">
        <v>7</v>
      </c>
      <c r="H569" s="157" t="s">
        <v>271</v>
      </c>
      <c r="I569" s="157" t="s">
        <v>271</v>
      </c>
      <c r="J569" s="162">
        <v>2</v>
      </c>
      <c r="K569" s="155">
        <v>2</v>
      </c>
      <c r="L569" s="155">
        <v>1</v>
      </c>
      <c r="M569" s="155">
        <v>1</v>
      </c>
      <c r="N569" s="155">
        <v>1</v>
      </c>
      <c r="O569" s="157" t="s">
        <v>271</v>
      </c>
      <c r="P569" s="157" t="s">
        <v>271</v>
      </c>
      <c r="Q569" s="157" t="s">
        <v>271</v>
      </c>
      <c r="R569" s="157" t="s">
        <v>271</v>
      </c>
      <c r="S569" s="157" t="s">
        <v>271</v>
      </c>
      <c r="T569" s="157" t="s">
        <v>271</v>
      </c>
      <c r="U569" s="155">
        <v>4</v>
      </c>
      <c r="V569" s="157" t="s">
        <v>271</v>
      </c>
      <c r="W569" s="157" t="s">
        <v>271</v>
      </c>
      <c r="X569" s="157" t="s">
        <v>271</v>
      </c>
      <c r="Y569" s="162">
        <v>1</v>
      </c>
      <c r="Z569" s="155">
        <v>1</v>
      </c>
      <c r="AA569" s="162">
        <v>1</v>
      </c>
      <c r="AB569" s="162">
        <v>1</v>
      </c>
      <c r="AC569" s="157" t="s">
        <v>271</v>
      </c>
      <c r="AD569" s="157" t="s">
        <v>271</v>
      </c>
      <c r="AE569" s="157" t="s">
        <v>271</v>
      </c>
      <c r="AF569" s="157" t="s">
        <v>271</v>
      </c>
      <c r="AG569" s="157" t="s">
        <v>271</v>
      </c>
      <c r="AH569" s="157" t="s">
        <v>271</v>
      </c>
      <c r="AI569" s="155">
        <v>3</v>
      </c>
      <c r="AJ569" s="157" t="s">
        <v>271</v>
      </c>
      <c r="AK569" s="157" t="s">
        <v>271</v>
      </c>
      <c r="AL569" s="162">
        <v>2</v>
      </c>
      <c r="AM569" s="155">
        <v>1</v>
      </c>
      <c r="AN569" s="157" t="s">
        <v>271</v>
      </c>
      <c r="AO569" s="157" t="s">
        <v>271</v>
      </c>
      <c r="AP569" s="157" t="s">
        <v>271</v>
      </c>
      <c r="AQ569" s="157" t="s">
        <v>271</v>
      </c>
      <c r="AR569" s="157" t="s">
        <v>271</v>
      </c>
      <c r="AS569" s="157" t="s">
        <v>271</v>
      </c>
      <c r="AT569" s="157" t="s">
        <v>271</v>
      </c>
      <c r="AU569" s="157" t="s">
        <v>271</v>
      </c>
      <c r="AV569" s="157" t="s">
        <v>271</v>
      </c>
    </row>
    <row r="570" spans="1:48" x14ac:dyDescent="0.25">
      <c r="A570" s="155" t="s">
        <v>81</v>
      </c>
      <c r="B570" s="155" t="s">
        <v>358</v>
      </c>
      <c r="C570" s="155" t="s">
        <v>362</v>
      </c>
      <c r="D570" s="155" t="s">
        <v>523</v>
      </c>
      <c r="E570" s="155" t="s">
        <v>1599</v>
      </c>
      <c r="F570" s="155" t="s">
        <v>373</v>
      </c>
      <c r="G570" s="155">
        <v>28</v>
      </c>
      <c r="H570" s="162">
        <v>1</v>
      </c>
      <c r="I570" s="162">
        <v>1</v>
      </c>
      <c r="J570" s="162">
        <v>4</v>
      </c>
      <c r="K570" s="162">
        <v>6</v>
      </c>
      <c r="L570" s="162">
        <v>6</v>
      </c>
      <c r="M570" s="162">
        <v>3</v>
      </c>
      <c r="N570" s="162">
        <v>4</v>
      </c>
      <c r="O570" s="157" t="s">
        <v>271</v>
      </c>
      <c r="P570" s="155">
        <v>1</v>
      </c>
      <c r="Q570" s="162">
        <v>1</v>
      </c>
      <c r="R570" s="157" t="s">
        <v>271</v>
      </c>
      <c r="S570" s="162">
        <v>1</v>
      </c>
      <c r="T570" s="157" t="s">
        <v>271</v>
      </c>
      <c r="U570" s="162">
        <v>8</v>
      </c>
      <c r="V570" s="157" t="s">
        <v>271</v>
      </c>
      <c r="W570" s="157" t="s">
        <v>271</v>
      </c>
      <c r="X570" s="162">
        <v>1</v>
      </c>
      <c r="Y570" s="162">
        <v>1</v>
      </c>
      <c r="Z570" s="162">
        <v>2</v>
      </c>
      <c r="AA570" s="162">
        <v>1</v>
      </c>
      <c r="AB570" s="162">
        <v>1</v>
      </c>
      <c r="AC570" s="157" t="s">
        <v>271</v>
      </c>
      <c r="AD570" s="157" t="s">
        <v>271</v>
      </c>
      <c r="AE570" s="162">
        <v>1</v>
      </c>
      <c r="AF570" s="157" t="s">
        <v>271</v>
      </c>
      <c r="AG570" s="162">
        <v>1</v>
      </c>
      <c r="AH570" s="157" t="s">
        <v>271</v>
      </c>
      <c r="AI570" s="155">
        <v>20</v>
      </c>
      <c r="AJ570" s="162">
        <v>1</v>
      </c>
      <c r="AK570" s="162">
        <v>1</v>
      </c>
      <c r="AL570" s="162">
        <v>3</v>
      </c>
      <c r="AM570" s="162">
        <v>5</v>
      </c>
      <c r="AN570" s="162">
        <v>4</v>
      </c>
      <c r="AO570" s="162">
        <v>2</v>
      </c>
      <c r="AP570" s="162">
        <v>3</v>
      </c>
      <c r="AQ570" s="157" t="s">
        <v>271</v>
      </c>
      <c r="AR570" s="155">
        <v>1</v>
      </c>
      <c r="AS570" s="157" t="s">
        <v>271</v>
      </c>
      <c r="AT570" s="157" t="s">
        <v>271</v>
      </c>
      <c r="AU570" s="157" t="s">
        <v>271</v>
      </c>
      <c r="AV570" s="157" t="s">
        <v>271</v>
      </c>
    </row>
    <row r="571" spans="1:48" x14ac:dyDescent="0.25">
      <c r="A571" s="155" t="s">
        <v>81</v>
      </c>
      <c r="B571" s="155" t="s">
        <v>358</v>
      </c>
      <c r="C571" s="155" t="s">
        <v>362</v>
      </c>
      <c r="D571" s="155" t="s">
        <v>529</v>
      </c>
      <c r="E571" s="155" t="s">
        <v>1599</v>
      </c>
      <c r="F571" s="155" t="s">
        <v>373</v>
      </c>
      <c r="G571" s="155">
        <v>1</v>
      </c>
      <c r="H571" s="157" t="s">
        <v>271</v>
      </c>
      <c r="I571" s="157" t="s">
        <v>271</v>
      </c>
      <c r="J571" s="157" t="s">
        <v>271</v>
      </c>
      <c r="K571" s="157" t="s">
        <v>271</v>
      </c>
      <c r="L571" s="157" t="s">
        <v>271</v>
      </c>
      <c r="M571" s="157" t="s">
        <v>271</v>
      </c>
      <c r="N571" s="157" t="s">
        <v>271</v>
      </c>
      <c r="O571" s="157" t="s">
        <v>271</v>
      </c>
      <c r="P571" s="162">
        <v>1</v>
      </c>
      <c r="Q571" s="157" t="s">
        <v>271</v>
      </c>
      <c r="R571" s="157" t="s">
        <v>271</v>
      </c>
      <c r="S571" s="157" t="s">
        <v>271</v>
      </c>
      <c r="T571" s="157" t="s">
        <v>271</v>
      </c>
      <c r="U571" s="157" t="s">
        <v>271</v>
      </c>
      <c r="V571" s="157" t="s">
        <v>271</v>
      </c>
      <c r="W571" s="157" t="s">
        <v>271</v>
      </c>
      <c r="X571" s="157" t="s">
        <v>271</v>
      </c>
      <c r="Y571" s="157" t="s">
        <v>271</v>
      </c>
      <c r="Z571" s="157" t="s">
        <v>271</v>
      </c>
      <c r="AA571" s="157" t="s">
        <v>271</v>
      </c>
      <c r="AB571" s="157" t="s">
        <v>271</v>
      </c>
      <c r="AC571" s="157" t="s">
        <v>271</v>
      </c>
      <c r="AD571" s="157" t="s">
        <v>271</v>
      </c>
      <c r="AE571" s="157" t="s">
        <v>271</v>
      </c>
      <c r="AF571" s="157" t="s">
        <v>271</v>
      </c>
      <c r="AG571" s="157" t="s">
        <v>271</v>
      </c>
      <c r="AH571" s="157" t="s">
        <v>271</v>
      </c>
      <c r="AI571" s="155">
        <v>1</v>
      </c>
      <c r="AJ571" s="157" t="s">
        <v>271</v>
      </c>
      <c r="AK571" s="157" t="s">
        <v>271</v>
      </c>
      <c r="AL571" s="157" t="s">
        <v>271</v>
      </c>
      <c r="AM571" s="157" t="s">
        <v>271</v>
      </c>
      <c r="AN571" s="157" t="s">
        <v>271</v>
      </c>
      <c r="AO571" s="157" t="s">
        <v>271</v>
      </c>
      <c r="AP571" s="157" t="s">
        <v>271</v>
      </c>
      <c r="AQ571" s="157" t="s">
        <v>271</v>
      </c>
      <c r="AR571" s="162">
        <v>1</v>
      </c>
      <c r="AS571" s="157" t="s">
        <v>271</v>
      </c>
      <c r="AT571" s="157" t="s">
        <v>271</v>
      </c>
      <c r="AU571" s="157" t="s">
        <v>271</v>
      </c>
      <c r="AV571" s="157" t="s">
        <v>271</v>
      </c>
    </row>
    <row r="572" spans="1:48" x14ac:dyDescent="0.25">
      <c r="A572" s="155" t="s">
        <v>81</v>
      </c>
      <c r="B572" s="155" t="s">
        <v>358</v>
      </c>
      <c r="C572" s="155" t="s">
        <v>362</v>
      </c>
      <c r="D572" s="155" t="s">
        <v>541</v>
      </c>
      <c r="E572" s="155" t="s">
        <v>1599</v>
      </c>
      <c r="F572" s="155" t="s">
        <v>373</v>
      </c>
      <c r="G572" s="155">
        <v>138</v>
      </c>
      <c r="H572" s="162">
        <v>4</v>
      </c>
      <c r="I572" s="157" t="s">
        <v>271</v>
      </c>
      <c r="J572" s="155">
        <v>4</v>
      </c>
      <c r="K572" s="162">
        <v>1</v>
      </c>
      <c r="L572" s="155">
        <v>1</v>
      </c>
      <c r="M572" s="162">
        <v>1</v>
      </c>
      <c r="N572" s="155">
        <v>18</v>
      </c>
      <c r="O572" s="162">
        <v>31</v>
      </c>
      <c r="P572" s="162">
        <v>22</v>
      </c>
      <c r="Q572" s="162">
        <v>10</v>
      </c>
      <c r="R572" s="162">
        <v>5</v>
      </c>
      <c r="S572" s="162">
        <v>41</v>
      </c>
      <c r="T572" s="157" t="s">
        <v>271</v>
      </c>
      <c r="U572" s="155">
        <v>69</v>
      </c>
      <c r="V572" s="162">
        <v>1</v>
      </c>
      <c r="W572" s="157" t="s">
        <v>271</v>
      </c>
      <c r="X572" s="155">
        <v>2</v>
      </c>
      <c r="Y572" s="157" t="s">
        <v>271</v>
      </c>
      <c r="Z572" s="157" t="s">
        <v>271</v>
      </c>
      <c r="AA572" s="162">
        <v>1</v>
      </c>
      <c r="AB572" s="162">
        <v>9</v>
      </c>
      <c r="AC572" s="162">
        <v>13</v>
      </c>
      <c r="AD572" s="162">
        <v>13</v>
      </c>
      <c r="AE572" s="162">
        <v>4</v>
      </c>
      <c r="AF572" s="162">
        <v>3</v>
      </c>
      <c r="AG572" s="162">
        <v>23</v>
      </c>
      <c r="AH572" s="157" t="s">
        <v>271</v>
      </c>
      <c r="AI572" s="155">
        <v>69</v>
      </c>
      <c r="AJ572" s="162">
        <v>3</v>
      </c>
      <c r="AK572" s="157" t="s">
        <v>271</v>
      </c>
      <c r="AL572" s="162">
        <v>2</v>
      </c>
      <c r="AM572" s="162">
        <v>1</v>
      </c>
      <c r="AN572" s="155">
        <v>1</v>
      </c>
      <c r="AO572" s="157" t="s">
        <v>271</v>
      </c>
      <c r="AP572" s="155">
        <v>9</v>
      </c>
      <c r="AQ572" s="162">
        <v>18</v>
      </c>
      <c r="AR572" s="162">
        <v>9</v>
      </c>
      <c r="AS572" s="162">
        <v>6</v>
      </c>
      <c r="AT572" s="162">
        <v>2</v>
      </c>
      <c r="AU572" s="162">
        <v>18</v>
      </c>
      <c r="AV572" s="157" t="s">
        <v>271</v>
      </c>
    </row>
    <row r="573" spans="1:48" x14ac:dyDescent="0.25">
      <c r="A573" s="155" t="s">
        <v>81</v>
      </c>
      <c r="B573" s="155" t="s">
        <v>358</v>
      </c>
      <c r="C573" s="155" t="s">
        <v>362</v>
      </c>
      <c r="D573" s="155" t="s">
        <v>370</v>
      </c>
      <c r="E573" s="155" t="s">
        <v>1599</v>
      </c>
      <c r="F573" s="155" t="s">
        <v>373</v>
      </c>
      <c r="G573" s="155">
        <v>792</v>
      </c>
      <c r="H573" s="162">
        <v>1</v>
      </c>
      <c r="I573" s="157" t="s">
        <v>271</v>
      </c>
      <c r="J573" s="155">
        <v>4</v>
      </c>
      <c r="K573" s="155">
        <v>6</v>
      </c>
      <c r="L573" s="155">
        <v>108</v>
      </c>
      <c r="M573" s="155">
        <v>140</v>
      </c>
      <c r="N573" s="155">
        <v>191</v>
      </c>
      <c r="O573" s="155">
        <v>103</v>
      </c>
      <c r="P573" s="155">
        <v>103</v>
      </c>
      <c r="Q573" s="155">
        <v>42</v>
      </c>
      <c r="R573" s="155">
        <v>40</v>
      </c>
      <c r="S573" s="155">
        <v>54</v>
      </c>
      <c r="T573" s="157" t="s">
        <v>271</v>
      </c>
      <c r="U573" s="155">
        <v>256</v>
      </c>
      <c r="V573" s="157" t="s">
        <v>271</v>
      </c>
      <c r="W573" s="157" t="s">
        <v>271</v>
      </c>
      <c r="X573" s="157" t="s">
        <v>271</v>
      </c>
      <c r="Y573" s="155">
        <v>1</v>
      </c>
      <c r="Z573" s="155">
        <v>30</v>
      </c>
      <c r="AA573" s="155">
        <v>52</v>
      </c>
      <c r="AB573" s="162">
        <v>62</v>
      </c>
      <c r="AC573" s="155">
        <v>30</v>
      </c>
      <c r="AD573" s="155">
        <v>29</v>
      </c>
      <c r="AE573" s="155">
        <v>15</v>
      </c>
      <c r="AF573" s="162">
        <v>10</v>
      </c>
      <c r="AG573" s="162">
        <v>27</v>
      </c>
      <c r="AH573" s="157" t="s">
        <v>271</v>
      </c>
      <c r="AI573" s="155">
        <v>536</v>
      </c>
      <c r="AJ573" s="162">
        <v>1</v>
      </c>
      <c r="AK573" s="157" t="s">
        <v>271</v>
      </c>
      <c r="AL573" s="155">
        <v>4</v>
      </c>
      <c r="AM573" s="155">
        <v>5</v>
      </c>
      <c r="AN573" s="155">
        <v>78</v>
      </c>
      <c r="AO573" s="155">
        <v>88</v>
      </c>
      <c r="AP573" s="155">
        <v>129</v>
      </c>
      <c r="AQ573" s="155">
        <v>73</v>
      </c>
      <c r="AR573" s="155">
        <v>74</v>
      </c>
      <c r="AS573" s="162">
        <v>27</v>
      </c>
      <c r="AT573" s="155">
        <v>30</v>
      </c>
      <c r="AU573" s="155">
        <v>27</v>
      </c>
      <c r="AV573" s="157" t="s">
        <v>271</v>
      </c>
    </row>
    <row r="574" spans="1:48" x14ac:dyDescent="0.25">
      <c r="A574" s="155" t="s">
        <v>81</v>
      </c>
      <c r="B574" s="155" t="s">
        <v>358</v>
      </c>
      <c r="C574" s="155" t="s">
        <v>362</v>
      </c>
      <c r="D574" s="155" t="s">
        <v>371</v>
      </c>
      <c r="E574" s="155" t="s">
        <v>1599</v>
      </c>
      <c r="F574" s="155" t="s">
        <v>373</v>
      </c>
      <c r="G574" s="155">
        <v>406</v>
      </c>
      <c r="H574" s="162">
        <v>8</v>
      </c>
      <c r="I574" s="162">
        <v>12</v>
      </c>
      <c r="J574" s="162">
        <v>56</v>
      </c>
      <c r="K574" s="162">
        <v>51</v>
      </c>
      <c r="L574" s="162">
        <v>62</v>
      </c>
      <c r="M574" s="162">
        <v>52</v>
      </c>
      <c r="N574" s="162">
        <v>57</v>
      </c>
      <c r="O574" s="162">
        <v>22</v>
      </c>
      <c r="P574" s="162">
        <v>31</v>
      </c>
      <c r="Q574" s="162">
        <v>16</v>
      </c>
      <c r="R574" s="162">
        <v>14</v>
      </c>
      <c r="S574" s="162">
        <v>25</v>
      </c>
      <c r="T574" s="157" t="s">
        <v>271</v>
      </c>
      <c r="U574" s="162">
        <v>128</v>
      </c>
      <c r="V574" s="162">
        <v>2</v>
      </c>
      <c r="W574" s="162">
        <v>3</v>
      </c>
      <c r="X574" s="162">
        <v>23</v>
      </c>
      <c r="Y574" s="162">
        <v>11</v>
      </c>
      <c r="Z574" s="162">
        <v>19</v>
      </c>
      <c r="AA574" s="162">
        <v>16</v>
      </c>
      <c r="AB574" s="162">
        <v>19</v>
      </c>
      <c r="AC574" s="162">
        <v>5</v>
      </c>
      <c r="AD574" s="162">
        <v>10</v>
      </c>
      <c r="AE574" s="162">
        <v>3</v>
      </c>
      <c r="AF574" s="162">
        <v>4</v>
      </c>
      <c r="AG574" s="162">
        <v>13</v>
      </c>
      <c r="AH574" s="157" t="s">
        <v>271</v>
      </c>
      <c r="AI574" s="155">
        <v>278</v>
      </c>
      <c r="AJ574" s="162">
        <v>6</v>
      </c>
      <c r="AK574" s="162">
        <v>9</v>
      </c>
      <c r="AL574" s="162">
        <v>33</v>
      </c>
      <c r="AM574" s="162">
        <v>40</v>
      </c>
      <c r="AN574" s="162">
        <v>43</v>
      </c>
      <c r="AO574" s="162">
        <v>36</v>
      </c>
      <c r="AP574" s="162">
        <v>38</v>
      </c>
      <c r="AQ574" s="162">
        <v>17</v>
      </c>
      <c r="AR574" s="162">
        <v>21</v>
      </c>
      <c r="AS574" s="162">
        <v>13</v>
      </c>
      <c r="AT574" s="162">
        <v>10</v>
      </c>
      <c r="AU574" s="162">
        <v>12</v>
      </c>
      <c r="AV574" s="157" t="s">
        <v>271</v>
      </c>
    </row>
    <row r="575" spans="1:48" x14ac:dyDescent="0.25">
      <c r="A575" s="155" t="s">
        <v>81</v>
      </c>
      <c r="B575" s="155" t="s">
        <v>358</v>
      </c>
      <c r="C575" s="155" t="s">
        <v>362</v>
      </c>
      <c r="D575" s="155" t="s">
        <v>558</v>
      </c>
      <c r="E575" s="155" t="s">
        <v>1599</v>
      </c>
      <c r="F575" s="155" t="s">
        <v>373</v>
      </c>
      <c r="G575" s="155">
        <v>1</v>
      </c>
      <c r="H575" s="157" t="s">
        <v>271</v>
      </c>
      <c r="I575" s="157" t="s">
        <v>271</v>
      </c>
      <c r="J575" s="157" t="s">
        <v>271</v>
      </c>
      <c r="K575" s="157" t="s">
        <v>271</v>
      </c>
      <c r="L575" s="157" t="s">
        <v>271</v>
      </c>
      <c r="M575" s="157" t="s">
        <v>271</v>
      </c>
      <c r="N575" s="157" t="s">
        <v>271</v>
      </c>
      <c r="O575" s="157" t="s">
        <v>271</v>
      </c>
      <c r="P575" s="157" t="s">
        <v>271</v>
      </c>
      <c r="Q575" s="157" t="s">
        <v>271</v>
      </c>
      <c r="R575" s="155">
        <v>1</v>
      </c>
      <c r="S575" s="157" t="s">
        <v>271</v>
      </c>
      <c r="T575" s="157" t="s">
        <v>271</v>
      </c>
      <c r="U575" s="155">
        <v>1</v>
      </c>
      <c r="V575" s="157" t="s">
        <v>271</v>
      </c>
      <c r="W575" s="157" t="s">
        <v>271</v>
      </c>
      <c r="X575" s="157" t="s">
        <v>271</v>
      </c>
      <c r="Y575" s="157" t="s">
        <v>271</v>
      </c>
      <c r="Z575" s="157" t="s">
        <v>271</v>
      </c>
      <c r="AA575" s="157" t="s">
        <v>271</v>
      </c>
      <c r="AB575" s="157" t="s">
        <v>271</v>
      </c>
      <c r="AC575" s="157" t="s">
        <v>271</v>
      </c>
      <c r="AD575" s="157" t="s">
        <v>271</v>
      </c>
      <c r="AE575" s="157" t="s">
        <v>271</v>
      </c>
      <c r="AF575" s="155">
        <v>1</v>
      </c>
      <c r="AG575" s="157" t="s">
        <v>271</v>
      </c>
      <c r="AH575" s="157" t="s">
        <v>271</v>
      </c>
      <c r="AI575" s="157" t="s">
        <v>271</v>
      </c>
      <c r="AJ575" s="157" t="s">
        <v>271</v>
      </c>
      <c r="AK575" s="157" t="s">
        <v>271</v>
      </c>
      <c r="AL575" s="157" t="s">
        <v>271</v>
      </c>
      <c r="AM575" s="157" t="s">
        <v>271</v>
      </c>
      <c r="AN575" s="157" t="s">
        <v>271</v>
      </c>
      <c r="AO575" s="157" t="s">
        <v>271</v>
      </c>
      <c r="AP575" s="157" t="s">
        <v>271</v>
      </c>
      <c r="AQ575" s="157" t="s">
        <v>271</v>
      </c>
      <c r="AR575" s="157" t="s">
        <v>271</v>
      </c>
      <c r="AS575" s="157" t="s">
        <v>271</v>
      </c>
      <c r="AT575" s="157" t="s">
        <v>271</v>
      </c>
      <c r="AU575" s="157" t="s">
        <v>271</v>
      </c>
      <c r="AV575" s="157" t="s">
        <v>271</v>
      </c>
    </row>
    <row r="576" spans="1:48" x14ac:dyDescent="0.25">
      <c r="A576" s="155" t="s">
        <v>81</v>
      </c>
      <c r="B576" s="155" t="s">
        <v>358</v>
      </c>
      <c r="C576" s="155" t="s">
        <v>363</v>
      </c>
      <c r="D576" s="155" t="s">
        <v>389</v>
      </c>
      <c r="E576" s="155" t="s">
        <v>1599</v>
      </c>
      <c r="F576" s="155" t="s">
        <v>373</v>
      </c>
      <c r="G576" s="155">
        <v>5236</v>
      </c>
      <c r="H576" s="162">
        <v>68</v>
      </c>
      <c r="I576" s="162">
        <v>51</v>
      </c>
      <c r="J576" s="155">
        <v>830</v>
      </c>
      <c r="K576" s="155">
        <v>637</v>
      </c>
      <c r="L576" s="155">
        <v>555</v>
      </c>
      <c r="M576" s="155">
        <v>415</v>
      </c>
      <c r="N576" s="155">
        <v>800</v>
      </c>
      <c r="O576" s="155">
        <v>544</v>
      </c>
      <c r="P576" s="155">
        <v>490</v>
      </c>
      <c r="Q576" s="155">
        <v>247</v>
      </c>
      <c r="R576" s="155">
        <v>232</v>
      </c>
      <c r="S576" s="155">
        <v>349</v>
      </c>
      <c r="T576" s="162">
        <v>18</v>
      </c>
      <c r="U576" s="155">
        <v>2366</v>
      </c>
      <c r="V576" s="162">
        <v>34</v>
      </c>
      <c r="W576" s="162">
        <v>24</v>
      </c>
      <c r="X576" s="162">
        <v>382</v>
      </c>
      <c r="Y576" s="155">
        <v>258</v>
      </c>
      <c r="Z576" s="162">
        <v>219</v>
      </c>
      <c r="AA576" s="162">
        <v>167</v>
      </c>
      <c r="AB576" s="155">
        <v>363</v>
      </c>
      <c r="AC576" s="155">
        <v>257</v>
      </c>
      <c r="AD576" s="155">
        <v>224</v>
      </c>
      <c r="AE576" s="155">
        <v>119</v>
      </c>
      <c r="AF576" s="155">
        <v>120</v>
      </c>
      <c r="AG576" s="155">
        <v>187</v>
      </c>
      <c r="AH576" s="162">
        <v>12</v>
      </c>
      <c r="AI576" s="155">
        <v>2870</v>
      </c>
      <c r="AJ576" s="162">
        <v>34</v>
      </c>
      <c r="AK576" s="162">
        <v>27</v>
      </c>
      <c r="AL576" s="155">
        <v>448</v>
      </c>
      <c r="AM576" s="155">
        <v>379</v>
      </c>
      <c r="AN576" s="155">
        <v>336</v>
      </c>
      <c r="AO576" s="155">
        <v>248</v>
      </c>
      <c r="AP576" s="155">
        <v>437</v>
      </c>
      <c r="AQ576" s="155">
        <v>287</v>
      </c>
      <c r="AR576" s="155">
        <v>266</v>
      </c>
      <c r="AS576" s="155">
        <v>128</v>
      </c>
      <c r="AT576" s="155">
        <v>112</v>
      </c>
      <c r="AU576" s="155">
        <v>162</v>
      </c>
      <c r="AV576" s="162">
        <v>6</v>
      </c>
    </row>
    <row r="577" spans="1:48" x14ac:dyDescent="0.25">
      <c r="A577" s="155" t="s">
        <v>81</v>
      </c>
      <c r="B577" s="155" t="s">
        <v>358</v>
      </c>
      <c r="C577" s="155" t="s">
        <v>363</v>
      </c>
      <c r="D577" s="155" t="s">
        <v>478</v>
      </c>
      <c r="E577" s="155" t="s">
        <v>1599</v>
      </c>
      <c r="F577" s="155" t="s">
        <v>373</v>
      </c>
      <c r="G577" s="155">
        <v>2</v>
      </c>
      <c r="H577" s="157" t="s">
        <v>271</v>
      </c>
      <c r="I577" s="157" t="s">
        <v>271</v>
      </c>
      <c r="J577" s="157" t="s">
        <v>271</v>
      </c>
      <c r="K577" s="157" t="s">
        <v>271</v>
      </c>
      <c r="L577" s="157" t="s">
        <v>271</v>
      </c>
      <c r="M577" s="157" t="s">
        <v>271</v>
      </c>
      <c r="N577" s="157" t="s">
        <v>271</v>
      </c>
      <c r="O577" s="155">
        <v>1</v>
      </c>
      <c r="P577" s="157" t="s">
        <v>271</v>
      </c>
      <c r="Q577" s="157" t="s">
        <v>271</v>
      </c>
      <c r="R577" s="155">
        <v>1</v>
      </c>
      <c r="S577" s="157" t="s">
        <v>271</v>
      </c>
      <c r="T577" s="157" t="s">
        <v>271</v>
      </c>
      <c r="U577" s="155">
        <v>1</v>
      </c>
      <c r="V577" s="157" t="s">
        <v>271</v>
      </c>
      <c r="W577" s="157" t="s">
        <v>271</v>
      </c>
      <c r="X577" s="157" t="s">
        <v>271</v>
      </c>
      <c r="Y577" s="157" t="s">
        <v>271</v>
      </c>
      <c r="Z577" s="157" t="s">
        <v>271</v>
      </c>
      <c r="AA577" s="157" t="s">
        <v>271</v>
      </c>
      <c r="AB577" s="157" t="s">
        <v>271</v>
      </c>
      <c r="AC577" s="155">
        <v>1</v>
      </c>
      <c r="AD577" s="157" t="s">
        <v>271</v>
      </c>
      <c r="AE577" s="157" t="s">
        <v>271</v>
      </c>
      <c r="AF577" s="157" t="s">
        <v>271</v>
      </c>
      <c r="AG577" s="157" t="s">
        <v>271</v>
      </c>
      <c r="AH577" s="157" t="s">
        <v>271</v>
      </c>
      <c r="AI577" s="155">
        <v>1</v>
      </c>
      <c r="AJ577" s="157" t="s">
        <v>271</v>
      </c>
      <c r="AK577" s="157" t="s">
        <v>271</v>
      </c>
      <c r="AL577" s="157" t="s">
        <v>271</v>
      </c>
      <c r="AM577" s="157" t="s">
        <v>271</v>
      </c>
      <c r="AN577" s="157" t="s">
        <v>271</v>
      </c>
      <c r="AO577" s="157" t="s">
        <v>271</v>
      </c>
      <c r="AP577" s="157" t="s">
        <v>271</v>
      </c>
      <c r="AQ577" s="157" t="s">
        <v>271</v>
      </c>
      <c r="AR577" s="157" t="s">
        <v>271</v>
      </c>
      <c r="AS577" s="157" t="s">
        <v>271</v>
      </c>
      <c r="AT577" s="155">
        <v>1</v>
      </c>
      <c r="AU577" s="157" t="s">
        <v>271</v>
      </c>
      <c r="AV577" s="157" t="s">
        <v>271</v>
      </c>
    </row>
    <row r="578" spans="1:48" x14ac:dyDescent="0.25">
      <c r="A578" s="155" t="s">
        <v>81</v>
      </c>
      <c r="B578" s="155" t="s">
        <v>358</v>
      </c>
      <c r="C578" s="155" t="s">
        <v>363</v>
      </c>
      <c r="D578" s="155" t="s">
        <v>259</v>
      </c>
      <c r="E578" s="155" t="s">
        <v>1599</v>
      </c>
      <c r="F578" s="155" t="s">
        <v>373</v>
      </c>
      <c r="G578" s="155">
        <v>55</v>
      </c>
      <c r="H578" s="162">
        <v>7</v>
      </c>
      <c r="I578" s="162">
        <v>2</v>
      </c>
      <c r="J578" s="157" t="s">
        <v>271</v>
      </c>
      <c r="K578" s="162">
        <v>1</v>
      </c>
      <c r="L578" s="162">
        <v>3</v>
      </c>
      <c r="M578" s="155">
        <v>4</v>
      </c>
      <c r="N578" s="162">
        <v>4</v>
      </c>
      <c r="O578" s="162">
        <v>1</v>
      </c>
      <c r="P578" s="162">
        <v>2</v>
      </c>
      <c r="Q578" s="162">
        <v>3</v>
      </c>
      <c r="R578" s="162">
        <v>1</v>
      </c>
      <c r="S578" s="162">
        <v>11</v>
      </c>
      <c r="T578" s="162">
        <v>16</v>
      </c>
      <c r="U578" s="162">
        <v>33</v>
      </c>
      <c r="V578" s="162">
        <v>7</v>
      </c>
      <c r="W578" s="162">
        <v>1</v>
      </c>
      <c r="X578" s="157" t="s">
        <v>271</v>
      </c>
      <c r="Y578" s="162">
        <v>1</v>
      </c>
      <c r="Z578" s="162">
        <v>3</v>
      </c>
      <c r="AA578" s="162">
        <v>1</v>
      </c>
      <c r="AB578" s="162">
        <v>2</v>
      </c>
      <c r="AC578" s="157" t="s">
        <v>271</v>
      </c>
      <c r="AD578" s="162">
        <v>1</v>
      </c>
      <c r="AE578" s="157" t="s">
        <v>271</v>
      </c>
      <c r="AF578" s="162">
        <v>1</v>
      </c>
      <c r="AG578" s="162">
        <v>5</v>
      </c>
      <c r="AH578" s="162">
        <v>11</v>
      </c>
      <c r="AI578" s="155">
        <v>22</v>
      </c>
      <c r="AJ578" s="157" t="s">
        <v>271</v>
      </c>
      <c r="AK578" s="162">
        <v>1</v>
      </c>
      <c r="AL578" s="157" t="s">
        <v>271</v>
      </c>
      <c r="AM578" s="157" t="s">
        <v>271</v>
      </c>
      <c r="AN578" s="157" t="s">
        <v>271</v>
      </c>
      <c r="AO578" s="162">
        <v>3</v>
      </c>
      <c r="AP578" s="162">
        <v>2</v>
      </c>
      <c r="AQ578" s="162">
        <v>1</v>
      </c>
      <c r="AR578" s="162">
        <v>1</v>
      </c>
      <c r="AS578" s="162">
        <v>3</v>
      </c>
      <c r="AT578" s="157" t="s">
        <v>271</v>
      </c>
      <c r="AU578" s="162">
        <v>6</v>
      </c>
      <c r="AV578" s="162">
        <v>5</v>
      </c>
    </row>
    <row r="579" spans="1:48" x14ac:dyDescent="0.25">
      <c r="A579" s="155" t="s">
        <v>81</v>
      </c>
      <c r="B579" s="155" t="s">
        <v>358</v>
      </c>
      <c r="C579" s="155" t="s">
        <v>363</v>
      </c>
      <c r="D579" s="155" t="s">
        <v>497</v>
      </c>
      <c r="E579" s="155" t="s">
        <v>1599</v>
      </c>
      <c r="F579" s="155" t="s">
        <v>373</v>
      </c>
      <c r="G579" s="155">
        <v>142</v>
      </c>
      <c r="H579" s="157" t="s">
        <v>271</v>
      </c>
      <c r="I579" s="157" t="s">
        <v>271</v>
      </c>
      <c r="J579" s="155">
        <v>7</v>
      </c>
      <c r="K579" s="155">
        <v>5</v>
      </c>
      <c r="L579" s="155">
        <v>15</v>
      </c>
      <c r="M579" s="155">
        <v>15</v>
      </c>
      <c r="N579" s="155">
        <v>17</v>
      </c>
      <c r="O579" s="155">
        <v>35</v>
      </c>
      <c r="P579" s="155">
        <v>27</v>
      </c>
      <c r="Q579" s="155">
        <v>10</v>
      </c>
      <c r="R579" s="155">
        <v>5</v>
      </c>
      <c r="S579" s="155">
        <v>6</v>
      </c>
      <c r="T579" s="157" t="s">
        <v>271</v>
      </c>
      <c r="U579" s="155">
        <v>23</v>
      </c>
      <c r="V579" s="157" t="s">
        <v>271</v>
      </c>
      <c r="W579" s="157" t="s">
        <v>271</v>
      </c>
      <c r="X579" s="157" t="s">
        <v>271</v>
      </c>
      <c r="Y579" s="155">
        <v>1</v>
      </c>
      <c r="Z579" s="155">
        <v>1</v>
      </c>
      <c r="AA579" s="155">
        <v>2</v>
      </c>
      <c r="AB579" s="155">
        <v>1</v>
      </c>
      <c r="AC579" s="155">
        <v>8</v>
      </c>
      <c r="AD579" s="155">
        <v>6</v>
      </c>
      <c r="AE579" s="155">
        <v>2</v>
      </c>
      <c r="AF579" s="155">
        <v>2</v>
      </c>
      <c r="AG579" s="157" t="s">
        <v>271</v>
      </c>
      <c r="AH579" s="157" t="s">
        <v>271</v>
      </c>
      <c r="AI579" s="155">
        <v>119</v>
      </c>
      <c r="AJ579" s="157" t="s">
        <v>271</v>
      </c>
      <c r="AK579" s="157" t="s">
        <v>271</v>
      </c>
      <c r="AL579" s="155">
        <v>7</v>
      </c>
      <c r="AM579" s="155">
        <v>4</v>
      </c>
      <c r="AN579" s="155">
        <v>14</v>
      </c>
      <c r="AO579" s="155">
        <v>13</v>
      </c>
      <c r="AP579" s="155">
        <v>16</v>
      </c>
      <c r="AQ579" s="155">
        <v>27</v>
      </c>
      <c r="AR579" s="155">
        <v>21</v>
      </c>
      <c r="AS579" s="155">
        <v>8</v>
      </c>
      <c r="AT579" s="155">
        <v>3</v>
      </c>
      <c r="AU579" s="155">
        <v>6</v>
      </c>
      <c r="AV579" s="157" t="s">
        <v>271</v>
      </c>
    </row>
    <row r="580" spans="1:48" x14ac:dyDescent="0.25">
      <c r="A580" s="155" t="s">
        <v>81</v>
      </c>
      <c r="B580" s="155" t="s">
        <v>358</v>
      </c>
      <c r="C580" s="155" t="s">
        <v>363</v>
      </c>
      <c r="D580" s="155" t="s">
        <v>504</v>
      </c>
      <c r="E580" s="155" t="s">
        <v>1599</v>
      </c>
      <c r="F580" s="155" t="s">
        <v>373</v>
      </c>
      <c r="G580" s="155">
        <v>72</v>
      </c>
      <c r="H580" s="157" t="s">
        <v>271</v>
      </c>
      <c r="I580" s="162">
        <v>1</v>
      </c>
      <c r="J580" s="162">
        <v>6</v>
      </c>
      <c r="K580" s="162">
        <v>16</v>
      </c>
      <c r="L580" s="162">
        <v>18</v>
      </c>
      <c r="M580" s="155">
        <v>15</v>
      </c>
      <c r="N580" s="162">
        <v>7</v>
      </c>
      <c r="O580" s="155">
        <v>4</v>
      </c>
      <c r="P580" s="162">
        <v>3</v>
      </c>
      <c r="Q580" s="157" t="s">
        <v>271</v>
      </c>
      <c r="R580" s="162">
        <v>1</v>
      </c>
      <c r="S580" s="162">
        <v>1</v>
      </c>
      <c r="T580" s="157" t="s">
        <v>271</v>
      </c>
      <c r="U580" s="162">
        <v>29</v>
      </c>
      <c r="V580" s="157" t="s">
        <v>271</v>
      </c>
      <c r="W580" s="162">
        <v>1</v>
      </c>
      <c r="X580" s="162">
        <v>2</v>
      </c>
      <c r="Y580" s="162">
        <v>5</v>
      </c>
      <c r="Z580" s="162">
        <v>5</v>
      </c>
      <c r="AA580" s="162">
        <v>8</v>
      </c>
      <c r="AB580" s="162">
        <v>2</v>
      </c>
      <c r="AC580" s="162">
        <v>2</v>
      </c>
      <c r="AD580" s="162">
        <v>2</v>
      </c>
      <c r="AE580" s="157" t="s">
        <v>271</v>
      </c>
      <c r="AF580" s="162">
        <v>1</v>
      </c>
      <c r="AG580" s="162">
        <v>1</v>
      </c>
      <c r="AH580" s="157" t="s">
        <v>271</v>
      </c>
      <c r="AI580" s="155">
        <v>43</v>
      </c>
      <c r="AJ580" s="157" t="s">
        <v>271</v>
      </c>
      <c r="AK580" s="157" t="s">
        <v>271</v>
      </c>
      <c r="AL580" s="162">
        <v>4</v>
      </c>
      <c r="AM580" s="162">
        <v>11</v>
      </c>
      <c r="AN580" s="162">
        <v>13</v>
      </c>
      <c r="AO580" s="155">
        <v>7</v>
      </c>
      <c r="AP580" s="162">
        <v>5</v>
      </c>
      <c r="AQ580" s="155">
        <v>2</v>
      </c>
      <c r="AR580" s="162">
        <v>1</v>
      </c>
      <c r="AS580" s="157" t="s">
        <v>271</v>
      </c>
      <c r="AT580" s="157" t="s">
        <v>271</v>
      </c>
      <c r="AU580" s="157" t="s">
        <v>271</v>
      </c>
      <c r="AV580" s="157" t="s">
        <v>271</v>
      </c>
    </row>
    <row r="581" spans="1:48" x14ac:dyDescent="0.25">
      <c r="A581" s="155" t="s">
        <v>81</v>
      </c>
      <c r="B581" s="155" t="s">
        <v>358</v>
      </c>
      <c r="C581" s="155" t="s">
        <v>363</v>
      </c>
      <c r="D581" s="155" t="s">
        <v>509</v>
      </c>
      <c r="E581" s="155" t="s">
        <v>1599</v>
      </c>
      <c r="F581" s="155" t="s">
        <v>373</v>
      </c>
      <c r="G581" s="155">
        <v>40</v>
      </c>
      <c r="H581" s="157" t="s">
        <v>271</v>
      </c>
      <c r="I581" s="157" t="s">
        <v>271</v>
      </c>
      <c r="J581" s="155">
        <v>2</v>
      </c>
      <c r="K581" s="155">
        <v>7</v>
      </c>
      <c r="L581" s="155">
        <v>3</v>
      </c>
      <c r="M581" s="155">
        <v>1</v>
      </c>
      <c r="N581" s="155">
        <v>3</v>
      </c>
      <c r="O581" s="155">
        <v>5</v>
      </c>
      <c r="P581" s="155">
        <v>6</v>
      </c>
      <c r="Q581" s="155">
        <v>2</v>
      </c>
      <c r="R581" s="155">
        <v>5</v>
      </c>
      <c r="S581" s="155">
        <v>6</v>
      </c>
      <c r="T581" s="157" t="s">
        <v>271</v>
      </c>
      <c r="U581" s="155">
        <v>17</v>
      </c>
      <c r="V581" s="157" t="s">
        <v>271</v>
      </c>
      <c r="W581" s="157" t="s">
        <v>271</v>
      </c>
      <c r="X581" s="157" t="s">
        <v>271</v>
      </c>
      <c r="Y581" s="162">
        <v>4</v>
      </c>
      <c r="Z581" s="162">
        <v>1</v>
      </c>
      <c r="AA581" s="157" t="s">
        <v>271</v>
      </c>
      <c r="AB581" s="162">
        <v>3</v>
      </c>
      <c r="AC581" s="155">
        <v>2</v>
      </c>
      <c r="AD581" s="162">
        <v>3</v>
      </c>
      <c r="AE581" s="157" t="s">
        <v>271</v>
      </c>
      <c r="AF581" s="162">
        <v>2</v>
      </c>
      <c r="AG581" s="155">
        <v>2</v>
      </c>
      <c r="AH581" s="157" t="s">
        <v>271</v>
      </c>
      <c r="AI581" s="155">
        <v>23</v>
      </c>
      <c r="AJ581" s="157" t="s">
        <v>271</v>
      </c>
      <c r="AK581" s="157" t="s">
        <v>271</v>
      </c>
      <c r="AL581" s="155">
        <v>2</v>
      </c>
      <c r="AM581" s="155">
        <v>3</v>
      </c>
      <c r="AN581" s="155">
        <v>2</v>
      </c>
      <c r="AO581" s="155">
        <v>1</v>
      </c>
      <c r="AP581" s="157" t="s">
        <v>271</v>
      </c>
      <c r="AQ581" s="155">
        <v>3</v>
      </c>
      <c r="AR581" s="155">
        <v>3</v>
      </c>
      <c r="AS581" s="155">
        <v>2</v>
      </c>
      <c r="AT581" s="155">
        <v>3</v>
      </c>
      <c r="AU581" s="155">
        <v>4</v>
      </c>
      <c r="AV581" s="157" t="s">
        <v>271</v>
      </c>
    </row>
    <row r="582" spans="1:48" x14ac:dyDescent="0.25">
      <c r="A582" s="155" t="s">
        <v>81</v>
      </c>
      <c r="B582" s="155" t="s">
        <v>358</v>
      </c>
      <c r="C582" s="155" t="s">
        <v>363</v>
      </c>
      <c r="D582" s="155" t="s">
        <v>519</v>
      </c>
      <c r="E582" s="155" t="s">
        <v>1599</v>
      </c>
      <c r="F582" s="155" t="s">
        <v>373</v>
      </c>
      <c r="G582" s="155">
        <v>96</v>
      </c>
      <c r="H582" s="157" t="s">
        <v>271</v>
      </c>
      <c r="I582" s="157" t="s">
        <v>271</v>
      </c>
      <c r="J582" s="162">
        <v>4</v>
      </c>
      <c r="K582" s="155">
        <v>13</v>
      </c>
      <c r="L582" s="162">
        <v>9</v>
      </c>
      <c r="M582" s="162">
        <v>8</v>
      </c>
      <c r="N582" s="162">
        <v>22</v>
      </c>
      <c r="O582" s="162">
        <v>6</v>
      </c>
      <c r="P582" s="162">
        <v>11</v>
      </c>
      <c r="Q582" s="162">
        <v>4</v>
      </c>
      <c r="R582" s="162">
        <v>10</v>
      </c>
      <c r="S582" s="162">
        <v>9</v>
      </c>
      <c r="T582" s="157" t="s">
        <v>271</v>
      </c>
      <c r="U582" s="162">
        <v>46</v>
      </c>
      <c r="V582" s="157" t="s">
        <v>271</v>
      </c>
      <c r="W582" s="157" t="s">
        <v>271</v>
      </c>
      <c r="X582" s="157" t="s">
        <v>271</v>
      </c>
      <c r="Y582" s="162">
        <v>7</v>
      </c>
      <c r="Z582" s="162">
        <v>5</v>
      </c>
      <c r="AA582" s="162">
        <v>3</v>
      </c>
      <c r="AB582" s="162">
        <v>7</v>
      </c>
      <c r="AC582" s="162">
        <v>3</v>
      </c>
      <c r="AD582" s="162">
        <v>6</v>
      </c>
      <c r="AE582" s="162">
        <v>2</v>
      </c>
      <c r="AF582" s="162">
        <v>6</v>
      </c>
      <c r="AG582" s="162">
        <v>7</v>
      </c>
      <c r="AH582" s="157" t="s">
        <v>271</v>
      </c>
      <c r="AI582" s="155">
        <v>50</v>
      </c>
      <c r="AJ582" s="157" t="s">
        <v>271</v>
      </c>
      <c r="AK582" s="157" t="s">
        <v>271</v>
      </c>
      <c r="AL582" s="162">
        <v>4</v>
      </c>
      <c r="AM582" s="155">
        <v>6</v>
      </c>
      <c r="AN582" s="162">
        <v>4</v>
      </c>
      <c r="AO582" s="162">
        <v>5</v>
      </c>
      <c r="AP582" s="162">
        <v>15</v>
      </c>
      <c r="AQ582" s="162">
        <v>3</v>
      </c>
      <c r="AR582" s="162">
        <v>5</v>
      </c>
      <c r="AS582" s="162">
        <v>2</v>
      </c>
      <c r="AT582" s="162">
        <v>4</v>
      </c>
      <c r="AU582" s="162">
        <v>2</v>
      </c>
      <c r="AV582" s="157" t="s">
        <v>271</v>
      </c>
    </row>
    <row r="583" spans="1:48" x14ac:dyDescent="0.25">
      <c r="A583" s="155" t="s">
        <v>81</v>
      </c>
      <c r="B583" s="155" t="s">
        <v>358</v>
      </c>
      <c r="C583" s="155" t="s">
        <v>363</v>
      </c>
      <c r="D583" s="155" t="s">
        <v>523</v>
      </c>
      <c r="E583" s="155" t="s">
        <v>1599</v>
      </c>
      <c r="F583" s="155" t="s">
        <v>373</v>
      </c>
      <c r="G583" s="155">
        <v>483</v>
      </c>
      <c r="H583" s="162">
        <v>2</v>
      </c>
      <c r="I583" s="162">
        <v>13</v>
      </c>
      <c r="J583" s="162">
        <v>29</v>
      </c>
      <c r="K583" s="162">
        <v>44</v>
      </c>
      <c r="L583" s="162">
        <v>62</v>
      </c>
      <c r="M583" s="155">
        <v>38</v>
      </c>
      <c r="N583" s="155">
        <v>43</v>
      </c>
      <c r="O583" s="155">
        <v>49</v>
      </c>
      <c r="P583" s="155">
        <v>36</v>
      </c>
      <c r="Q583" s="162">
        <v>51</v>
      </c>
      <c r="R583" s="155">
        <v>32</v>
      </c>
      <c r="S583" s="155">
        <v>84</v>
      </c>
      <c r="T583" s="157" t="s">
        <v>271</v>
      </c>
      <c r="U583" s="155">
        <v>223</v>
      </c>
      <c r="V583" s="157" t="s">
        <v>271</v>
      </c>
      <c r="W583" s="162">
        <v>3</v>
      </c>
      <c r="X583" s="162">
        <v>14</v>
      </c>
      <c r="Y583" s="162">
        <v>20</v>
      </c>
      <c r="Z583" s="162">
        <v>25</v>
      </c>
      <c r="AA583" s="155">
        <v>20</v>
      </c>
      <c r="AB583" s="162">
        <v>21</v>
      </c>
      <c r="AC583" s="162">
        <v>22</v>
      </c>
      <c r="AD583" s="155">
        <v>16</v>
      </c>
      <c r="AE583" s="162">
        <v>23</v>
      </c>
      <c r="AF583" s="162">
        <v>19</v>
      </c>
      <c r="AG583" s="162">
        <v>40</v>
      </c>
      <c r="AH583" s="157" t="s">
        <v>271</v>
      </c>
      <c r="AI583" s="155">
        <v>260</v>
      </c>
      <c r="AJ583" s="162">
        <v>2</v>
      </c>
      <c r="AK583" s="162">
        <v>10</v>
      </c>
      <c r="AL583" s="162">
        <v>15</v>
      </c>
      <c r="AM583" s="162">
        <v>24</v>
      </c>
      <c r="AN583" s="162">
        <v>37</v>
      </c>
      <c r="AO583" s="155">
        <v>18</v>
      </c>
      <c r="AP583" s="155">
        <v>22</v>
      </c>
      <c r="AQ583" s="155">
        <v>27</v>
      </c>
      <c r="AR583" s="162">
        <v>20</v>
      </c>
      <c r="AS583" s="162">
        <v>28</v>
      </c>
      <c r="AT583" s="162">
        <v>13</v>
      </c>
      <c r="AU583" s="162">
        <v>44</v>
      </c>
      <c r="AV583" s="157" t="s">
        <v>271</v>
      </c>
    </row>
    <row r="584" spans="1:48" x14ac:dyDescent="0.25">
      <c r="A584" s="155" t="s">
        <v>81</v>
      </c>
      <c r="B584" s="155" t="s">
        <v>358</v>
      </c>
      <c r="C584" s="155" t="s">
        <v>363</v>
      </c>
      <c r="D584" s="155" t="s">
        <v>529</v>
      </c>
      <c r="E584" s="155" t="s">
        <v>1599</v>
      </c>
      <c r="F584" s="155" t="s">
        <v>373</v>
      </c>
      <c r="G584" s="155">
        <v>71</v>
      </c>
      <c r="H584" s="157" t="s">
        <v>271</v>
      </c>
      <c r="I584" s="162">
        <v>2</v>
      </c>
      <c r="J584" s="155">
        <v>8</v>
      </c>
      <c r="K584" s="155">
        <v>9</v>
      </c>
      <c r="L584" s="155">
        <v>11</v>
      </c>
      <c r="M584" s="155">
        <v>16</v>
      </c>
      <c r="N584" s="155">
        <v>8</v>
      </c>
      <c r="O584" s="162">
        <v>5</v>
      </c>
      <c r="P584" s="162">
        <v>5</v>
      </c>
      <c r="Q584" s="162">
        <v>2</v>
      </c>
      <c r="R584" s="162">
        <v>2</v>
      </c>
      <c r="S584" s="162">
        <v>3</v>
      </c>
      <c r="T584" s="157" t="s">
        <v>271</v>
      </c>
      <c r="U584" s="155">
        <v>8</v>
      </c>
      <c r="V584" s="157" t="s">
        <v>271</v>
      </c>
      <c r="W584" s="162">
        <v>1</v>
      </c>
      <c r="X584" s="157" t="s">
        <v>271</v>
      </c>
      <c r="Y584" s="155">
        <v>1</v>
      </c>
      <c r="Z584" s="162">
        <v>1</v>
      </c>
      <c r="AA584" s="155">
        <v>1</v>
      </c>
      <c r="AB584" s="162">
        <v>1</v>
      </c>
      <c r="AC584" s="162">
        <v>2</v>
      </c>
      <c r="AD584" s="157" t="s">
        <v>271</v>
      </c>
      <c r="AE584" s="157" t="s">
        <v>271</v>
      </c>
      <c r="AF584" s="157" t="s">
        <v>271</v>
      </c>
      <c r="AG584" s="162">
        <v>1</v>
      </c>
      <c r="AH584" s="157" t="s">
        <v>271</v>
      </c>
      <c r="AI584" s="155">
        <v>63</v>
      </c>
      <c r="AJ584" s="157" t="s">
        <v>271</v>
      </c>
      <c r="AK584" s="162">
        <v>1</v>
      </c>
      <c r="AL584" s="155">
        <v>8</v>
      </c>
      <c r="AM584" s="162">
        <v>8</v>
      </c>
      <c r="AN584" s="155">
        <v>10</v>
      </c>
      <c r="AO584" s="162">
        <v>15</v>
      </c>
      <c r="AP584" s="155">
        <v>7</v>
      </c>
      <c r="AQ584" s="162">
        <v>3</v>
      </c>
      <c r="AR584" s="162">
        <v>5</v>
      </c>
      <c r="AS584" s="162">
        <v>2</v>
      </c>
      <c r="AT584" s="162">
        <v>2</v>
      </c>
      <c r="AU584" s="162">
        <v>2</v>
      </c>
      <c r="AV584" s="157" t="s">
        <v>271</v>
      </c>
    </row>
    <row r="585" spans="1:48" x14ac:dyDescent="0.25">
      <c r="A585" s="155" t="s">
        <v>81</v>
      </c>
      <c r="B585" s="155" t="s">
        <v>358</v>
      </c>
      <c r="C585" s="155" t="s">
        <v>363</v>
      </c>
      <c r="D585" s="155" t="s">
        <v>533</v>
      </c>
      <c r="E585" s="155" t="s">
        <v>1599</v>
      </c>
      <c r="F585" s="155" t="s">
        <v>373</v>
      </c>
      <c r="G585" s="155">
        <v>1</v>
      </c>
      <c r="H585" s="157" t="s">
        <v>271</v>
      </c>
      <c r="I585" s="157" t="s">
        <v>271</v>
      </c>
      <c r="J585" s="157" t="s">
        <v>271</v>
      </c>
      <c r="K585" s="155">
        <v>1</v>
      </c>
      <c r="L585" s="157" t="s">
        <v>271</v>
      </c>
      <c r="M585" s="157" t="s">
        <v>271</v>
      </c>
      <c r="N585" s="157" t="s">
        <v>271</v>
      </c>
      <c r="O585" s="157" t="s">
        <v>271</v>
      </c>
      <c r="P585" s="157" t="s">
        <v>271</v>
      </c>
      <c r="Q585" s="157" t="s">
        <v>271</v>
      </c>
      <c r="R585" s="157" t="s">
        <v>271</v>
      </c>
      <c r="S585" s="157" t="s">
        <v>271</v>
      </c>
      <c r="T585" s="157" t="s">
        <v>271</v>
      </c>
      <c r="U585" s="157" t="s">
        <v>271</v>
      </c>
      <c r="V585" s="157" t="s">
        <v>271</v>
      </c>
      <c r="W585" s="157" t="s">
        <v>271</v>
      </c>
      <c r="X585" s="157" t="s">
        <v>271</v>
      </c>
      <c r="Y585" s="157" t="s">
        <v>271</v>
      </c>
      <c r="Z585" s="157" t="s">
        <v>271</v>
      </c>
      <c r="AA585" s="157" t="s">
        <v>271</v>
      </c>
      <c r="AB585" s="157" t="s">
        <v>271</v>
      </c>
      <c r="AC585" s="157" t="s">
        <v>271</v>
      </c>
      <c r="AD585" s="157" t="s">
        <v>271</v>
      </c>
      <c r="AE585" s="157" t="s">
        <v>271</v>
      </c>
      <c r="AF585" s="157" t="s">
        <v>271</v>
      </c>
      <c r="AG585" s="157" t="s">
        <v>271</v>
      </c>
      <c r="AH585" s="157" t="s">
        <v>271</v>
      </c>
      <c r="AI585" s="155">
        <v>1</v>
      </c>
      <c r="AJ585" s="157" t="s">
        <v>271</v>
      </c>
      <c r="AK585" s="157" t="s">
        <v>271</v>
      </c>
      <c r="AL585" s="157" t="s">
        <v>271</v>
      </c>
      <c r="AM585" s="155">
        <v>1</v>
      </c>
      <c r="AN585" s="157" t="s">
        <v>271</v>
      </c>
      <c r="AO585" s="157" t="s">
        <v>271</v>
      </c>
      <c r="AP585" s="157" t="s">
        <v>271</v>
      </c>
      <c r="AQ585" s="157" t="s">
        <v>271</v>
      </c>
      <c r="AR585" s="157" t="s">
        <v>271</v>
      </c>
      <c r="AS585" s="157" t="s">
        <v>271</v>
      </c>
      <c r="AT585" s="157" t="s">
        <v>271</v>
      </c>
      <c r="AU585" s="157" t="s">
        <v>271</v>
      </c>
      <c r="AV585" s="157" t="s">
        <v>271</v>
      </c>
    </row>
    <row r="586" spans="1:48" x14ac:dyDescent="0.25">
      <c r="A586" s="155" t="s">
        <v>81</v>
      </c>
      <c r="B586" s="155" t="s">
        <v>358</v>
      </c>
      <c r="C586" s="155" t="s">
        <v>363</v>
      </c>
      <c r="D586" s="155" t="s">
        <v>537</v>
      </c>
      <c r="E586" s="155" t="s">
        <v>1599</v>
      </c>
      <c r="F586" s="155" t="s">
        <v>373</v>
      </c>
      <c r="G586" s="155">
        <v>12</v>
      </c>
      <c r="H586" s="157" t="s">
        <v>271</v>
      </c>
      <c r="I586" s="157" t="s">
        <v>271</v>
      </c>
      <c r="J586" s="157" t="s">
        <v>271</v>
      </c>
      <c r="K586" s="157" t="s">
        <v>271</v>
      </c>
      <c r="L586" s="155">
        <v>1</v>
      </c>
      <c r="M586" s="155">
        <v>2</v>
      </c>
      <c r="N586" s="155">
        <v>3</v>
      </c>
      <c r="O586" s="155">
        <v>1</v>
      </c>
      <c r="P586" s="157" t="s">
        <v>271</v>
      </c>
      <c r="Q586" s="155">
        <v>1</v>
      </c>
      <c r="R586" s="155">
        <v>3</v>
      </c>
      <c r="S586" s="155">
        <v>1</v>
      </c>
      <c r="T586" s="157" t="s">
        <v>271</v>
      </c>
      <c r="U586" s="155">
        <v>6</v>
      </c>
      <c r="V586" s="157" t="s">
        <v>271</v>
      </c>
      <c r="W586" s="157" t="s">
        <v>271</v>
      </c>
      <c r="X586" s="157" t="s">
        <v>271</v>
      </c>
      <c r="Y586" s="157" t="s">
        <v>271</v>
      </c>
      <c r="Z586" s="155">
        <v>1</v>
      </c>
      <c r="AA586" s="155">
        <v>1</v>
      </c>
      <c r="AB586" s="155">
        <v>2</v>
      </c>
      <c r="AC586" s="157" t="s">
        <v>271</v>
      </c>
      <c r="AD586" s="157" t="s">
        <v>271</v>
      </c>
      <c r="AE586" s="157" t="s">
        <v>271</v>
      </c>
      <c r="AF586" s="155">
        <v>1</v>
      </c>
      <c r="AG586" s="155">
        <v>1</v>
      </c>
      <c r="AH586" s="157" t="s">
        <v>271</v>
      </c>
      <c r="AI586" s="155">
        <v>6</v>
      </c>
      <c r="AJ586" s="157" t="s">
        <v>271</v>
      </c>
      <c r="AK586" s="157" t="s">
        <v>271</v>
      </c>
      <c r="AL586" s="157" t="s">
        <v>271</v>
      </c>
      <c r="AM586" s="157" t="s">
        <v>271</v>
      </c>
      <c r="AN586" s="157" t="s">
        <v>271</v>
      </c>
      <c r="AO586" s="155">
        <v>1</v>
      </c>
      <c r="AP586" s="155">
        <v>1</v>
      </c>
      <c r="AQ586" s="155">
        <v>1</v>
      </c>
      <c r="AR586" s="157" t="s">
        <v>271</v>
      </c>
      <c r="AS586" s="155">
        <v>1</v>
      </c>
      <c r="AT586" s="155">
        <v>2</v>
      </c>
      <c r="AU586" s="157" t="s">
        <v>271</v>
      </c>
      <c r="AV586" s="157" t="s">
        <v>271</v>
      </c>
    </row>
    <row r="587" spans="1:48" x14ac:dyDescent="0.25">
      <c r="A587" s="155" t="s">
        <v>81</v>
      </c>
      <c r="B587" s="155" t="s">
        <v>358</v>
      </c>
      <c r="C587" s="155" t="s">
        <v>363</v>
      </c>
      <c r="D587" s="155" t="s">
        <v>539</v>
      </c>
      <c r="E587" s="155" t="s">
        <v>1599</v>
      </c>
      <c r="F587" s="155" t="s">
        <v>373</v>
      </c>
      <c r="G587" s="155">
        <v>1</v>
      </c>
      <c r="H587" s="157" t="s">
        <v>271</v>
      </c>
      <c r="I587" s="157" t="s">
        <v>271</v>
      </c>
      <c r="J587" s="157" t="s">
        <v>271</v>
      </c>
      <c r="K587" s="157" t="s">
        <v>271</v>
      </c>
      <c r="L587" s="157" t="s">
        <v>271</v>
      </c>
      <c r="M587" s="157" t="s">
        <v>271</v>
      </c>
      <c r="N587" s="157" t="s">
        <v>271</v>
      </c>
      <c r="O587" s="155">
        <v>1</v>
      </c>
      <c r="P587" s="157" t="s">
        <v>271</v>
      </c>
      <c r="Q587" s="157" t="s">
        <v>271</v>
      </c>
      <c r="R587" s="157" t="s">
        <v>271</v>
      </c>
      <c r="S587" s="157" t="s">
        <v>271</v>
      </c>
      <c r="T587" s="157" t="s">
        <v>271</v>
      </c>
      <c r="U587" s="155">
        <v>1</v>
      </c>
      <c r="V587" s="157" t="s">
        <v>271</v>
      </c>
      <c r="W587" s="157" t="s">
        <v>271</v>
      </c>
      <c r="X587" s="157" t="s">
        <v>271</v>
      </c>
      <c r="Y587" s="157" t="s">
        <v>271</v>
      </c>
      <c r="Z587" s="157" t="s">
        <v>271</v>
      </c>
      <c r="AA587" s="157" t="s">
        <v>271</v>
      </c>
      <c r="AB587" s="157" t="s">
        <v>271</v>
      </c>
      <c r="AC587" s="162">
        <v>1</v>
      </c>
      <c r="AD587" s="157" t="s">
        <v>271</v>
      </c>
      <c r="AE587" s="157" t="s">
        <v>271</v>
      </c>
      <c r="AF587" s="157" t="s">
        <v>271</v>
      </c>
      <c r="AG587" s="157" t="s">
        <v>271</v>
      </c>
      <c r="AH587" s="157" t="s">
        <v>271</v>
      </c>
      <c r="AI587" s="157" t="s">
        <v>271</v>
      </c>
      <c r="AJ587" s="157" t="s">
        <v>271</v>
      </c>
      <c r="AK587" s="157" t="s">
        <v>271</v>
      </c>
      <c r="AL587" s="157" t="s">
        <v>271</v>
      </c>
      <c r="AM587" s="157" t="s">
        <v>271</v>
      </c>
      <c r="AN587" s="157" t="s">
        <v>271</v>
      </c>
      <c r="AO587" s="157" t="s">
        <v>271</v>
      </c>
      <c r="AP587" s="157" t="s">
        <v>271</v>
      </c>
      <c r="AQ587" s="157" t="s">
        <v>271</v>
      </c>
      <c r="AR587" s="157" t="s">
        <v>271</v>
      </c>
      <c r="AS587" s="157" t="s">
        <v>271</v>
      </c>
      <c r="AT587" s="157" t="s">
        <v>271</v>
      </c>
      <c r="AU587" s="157" t="s">
        <v>271</v>
      </c>
      <c r="AV587" s="157" t="s">
        <v>271</v>
      </c>
    </row>
    <row r="588" spans="1:48" x14ac:dyDescent="0.25">
      <c r="A588" s="155" t="s">
        <v>81</v>
      </c>
      <c r="B588" s="155" t="s">
        <v>358</v>
      </c>
      <c r="C588" s="155" t="s">
        <v>363</v>
      </c>
      <c r="D588" s="155" t="s">
        <v>541</v>
      </c>
      <c r="E588" s="155" t="s">
        <v>1599</v>
      </c>
      <c r="F588" s="155" t="s">
        <v>373</v>
      </c>
      <c r="G588" s="155">
        <v>330</v>
      </c>
      <c r="H588" s="162">
        <v>12</v>
      </c>
      <c r="I588" s="162">
        <v>8</v>
      </c>
      <c r="J588" s="162">
        <v>134</v>
      </c>
      <c r="K588" s="162">
        <v>73</v>
      </c>
      <c r="L588" s="162">
        <v>36</v>
      </c>
      <c r="M588" s="155">
        <v>19</v>
      </c>
      <c r="N588" s="162">
        <v>18</v>
      </c>
      <c r="O588" s="162">
        <v>8</v>
      </c>
      <c r="P588" s="162">
        <v>7</v>
      </c>
      <c r="Q588" s="162">
        <v>5</v>
      </c>
      <c r="R588" s="162">
        <v>3</v>
      </c>
      <c r="S588" s="162">
        <v>7</v>
      </c>
      <c r="T588" s="157" t="s">
        <v>271</v>
      </c>
      <c r="U588" s="162">
        <v>144</v>
      </c>
      <c r="V588" s="162">
        <v>5</v>
      </c>
      <c r="W588" s="162">
        <v>3</v>
      </c>
      <c r="X588" s="162">
        <v>63</v>
      </c>
      <c r="Y588" s="162">
        <v>27</v>
      </c>
      <c r="Z588" s="162">
        <v>11</v>
      </c>
      <c r="AA588" s="162">
        <v>9</v>
      </c>
      <c r="AB588" s="162">
        <v>9</v>
      </c>
      <c r="AC588" s="162">
        <v>4</v>
      </c>
      <c r="AD588" s="162">
        <v>5</v>
      </c>
      <c r="AE588" s="162">
        <v>3</v>
      </c>
      <c r="AF588" s="162">
        <v>1</v>
      </c>
      <c r="AG588" s="162">
        <v>4</v>
      </c>
      <c r="AH588" s="157" t="s">
        <v>271</v>
      </c>
      <c r="AI588" s="155">
        <v>186</v>
      </c>
      <c r="AJ588" s="162">
        <v>7</v>
      </c>
      <c r="AK588" s="162">
        <v>5</v>
      </c>
      <c r="AL588" s="162">
        <v>71</v>
      </c>
      <c r="AM588" s="162">
        <v>46</v>
      </c>
      <c r="AN588" s="162">
        <v>25</v>
      </c>
      <c r="AO588" s="155">
        <v>10</v>
      </c>
      <c r="AP588" s="162">
        <v>9</v>
      </c>
      <c r="AQ588" s="162">
        <v>4</v>
      </c>
      <c r="AR588" s="162">
        <v>2</v>
      </c>
      <c r="AS588" s="162">
        <v>2</v>
      </c>
      <c r="AT588" s="162">
        <v>2</v>
      </c>
      <c r="AU588" s="162">
        <v>3</v>
      </c>
      <c r="AV588" s="157" t="s">
        <v>271</v>
      </c>
    </row>
    <row r="589" spans="1:48" x14ac:dyDescent="0.25">
      <c r="A589" s="155" t="s">
        <v>81</v>
      </c>
      <c r="B589" s="155" t="s">
        <v>358</v>
      </c>
      <c r="C589" s="155" t="s">
        <v>363</v>
      </c>
      <c r="D589" s="155" t="s">
        <v>370</v>
      </c>
      <c r="E589" s="155" t="s">
        <v>1599</v>
      </c>
      <c r="F589" s="155" t="s">
        <v>373</v>
      </c>
      <c r="G589" s="155">
        <v>1997</v>
      </c>
      <c r="H589" s="162">
        <v>2</v>
      </c>
      <c r="I589" s="162">
        <v>4</v>
      </c>
      <c r="J589" s="162">
        <v>5</v>
      </c>
      <c r="K589" s="162">
        <v>13</v>
      </c>
      <c r="L589" s="155">
        <v>61</v>
      </c>
      <c r="M589" s="155">
        <v>127</v>
      </c>
      <c r="N589" s="155">
        <v>556</v>
      </c>
      <c r="O589" s="155">
        <v>369</v>
      </c>
      <c r="P589" s="155">
        <v>356</v>
      </c>
      <c r="Q589" s="155">
        <v>155</v>
      </c>
      <c r="R589" s="155">
        <v>154</v>
      </c>
      <c r="S589" s="162">
        <v>195</v>
      </c>
      <c r="T589" s="157" t="s">
        <v>271</v>
      </c>
      <c r="U589" s="155">
        <v>980</v>
      </c>
      <c r="V589" s="162">
        <v>1</v>
      </c>
      <c r="W589" s="162">
        <v>3</v>
      </c>
      <c r="X589" s="162">
        <v>3</v>
      </c>
      <c r="Y589" s="162">
        <v>7</v>
      </c>
      <c r="Z589" s="162">
        <v>28</v>
      </c>
      <c r="AA589" s="162">
        <v>54</v>
      </c>
      <c r="AB589" s="162">
        <v>254</v>
      </c>
      <c r="AC589" s="155">
        <v>189</v>
      </c>
      <c r="AD589" s="162">
        <v>162</v>
      </c>
      <c r="AE589" s="162">
        <v>83</v>
      </c>
      <c r="AF589" s="162">
        <v>79</v>
      </c>
      <c r="AG589" s="162">
        <v>117</v>
      </c>
      <c r="AH589" s="157" t="s">
        <v>271</v>
      </c>
      <c r="AI589" s="155">
        <v>1017</v>
      </c>
      <c r="AJ589" s="162">
        <v>1</v>
      </c>
      <c r="AK589" s="162">
        <v>1</v>
      </c>
      <c r="AL589" s="162">
        <v>2</v>
      </c>
      <c r="AM589" s="162">
        <v>6</v>
      </c>
      <c r="AN589" s="155">
        <v>33</v>
      </c>
      <c r="AO589" s="155">
        <v>73</v>
      </c>
      <c r="AP589" s="155">
        <v>302</v>
      </c>
      <c r="AQ589" s="155">
        <v>180</v>
      </c>
      <c r="AR589" s="155">
        <v>194</v>
      </c>
      <c r="AS589" s="155">
        <v>72</v>
      </c>
      <c r="AT589" s="162">
        <v>75</v>
      </c>
      <c r="AU589" s="162">
        <v>78</v>
      </c>
      <c r="AV589" s="157" t="s">
        <v>271</v>
      </c>
    </row>
    <row r="590" spans="1:48" x14ac:dyDescent="0.25">
      <c r="A590" s="155" t="s">
        <v>81</v>
      </c>
      <c r="B590" s="155" t="s">
        <v>358</v>
      </c>
      <c r="C590" s="155" t="s">
        <v>363</v>
      </c>
      <c r="D590" s="155" t="s">
        <v>371</v>
      </c>
      <c r="E590" s="155" t="s">
        <v>1599</v>
      </c>
      <c r="F590" s="155" t="s">
        <v>373</v>
      </c>
      <c r="G590" s="155">
        <v>1888</v>
      </c>
      <c r="H590" s="162">
        <v>23</v>
      </c>
      <c r="I590" s="162">
        <v>18</v>
      </c>
      <c r="J590" s="155">
        <v>629</v>
      </c>
      <c r="K590" s="162">
        <v>447</v>
      </c>
      <c r="L590" s="162">
        <v>334</v>
      </c>
      <c r="M590" s="162">
        <v>170</v>
      </c>
      <c r="N590" s="162">
        <v>117</v>
      </c>
      <c r="O590" s="162">
        <v>57</v>
      </c>
      <c r="P590" s="162">
        <v>36</v>
      </c>
      <c r="Q590" s="162">
        <v>14</v>
      </c>
      <c r="R590" s="162">
        <v>15</v>
      </c>
      <c r="S590" s="162">
        <v>26</v>
      </c>
      <c r="T590" s="162">
        <v>2</v>
      </c>
      <c r="U590" s="162">
        <v>838</v>
      </c>
      <c r="V590" s="162">
        <v>12</v>
      </c>
      <c r="W590" s="162">
        <v>10</v>
      </c>
      <c r="X590" s="162">
        <v>297</v>
      </c>
      <c r="Y590" s="162">
        <v>184</v>
      </c>
      <c r="Z590" s="162">
        <v>137</v>
      </c>
      <c r="AA590" s="162">
        <v>68</v>
      </c>
      <c r="AB590" s="162">
        <v>61</v>
      </c>
      <c r="AC590" s="162">
        <v>22</v>
      </c>
      <c r="AD590" s="162">
        <v>23</v>
      </c>
      <c r="AE590" s="162">
        <v>6</v>
      </c>
      <c r="AF590" s="162">
        <v>8</v>
      </c>
      <c r="AG590" s="162">
        <v>9</v>
      </c>
      <c r="AH590" s="162">
        <v>1</v>
      </c>
      <c r="AI590" s="155">
        <v>1050</v>
      </c>
      <c r="AJ590" s="162">
        <v>11</v>
      </c>
      <c r="AK590" s="162">
        <v>8</v>
      </c>
      <c r="AL590" s="162">
        <v>332</v>
      </c>
      <c r="AM590" s="162">
        <v>263</v>
      </c>
      <c r="AN590" s="162">
        <v>197</v>
      </c>
      <c r="AO590" s="162">
        <v>102</v>
      </c>
      <c r="AP590" s="162">
        <v>56</v>
      </c>
      <c r="AQ590" s="162">
        <v>35</v>
      </c>
      <c r="AR590" s="162">
        <v>13</v>
      </c>
      <c r="AS590" s="162">
        <v>8</v>
      </c>
      <c r="AT590" s="162">
        <v>7</v>
      </c>
      <c r="AU590" s="162">
        <v>17</v>
      </c>
      <c r="AV590" s="162">
        <v>1</v>
      </c>
    </row>
    <row r="591" spans="1:48" x14ac:dyDescent="0.25">
      <c r="A591" s="155" t="s">
        <v>81</v>
      </c>
      <c r="B591" s="155" t="s">
        <v>358</v>
      </c>
      <c r="C591" s="155" t="s">
        <v>363</v>
      </c>
      <c r="D591" s="155" t="s">
        <v>558</v>
      </c>
      <c r="E591" s="155" t="s">
        <v>1599</v>
      </c>
      <c r="F591" s="155" t="s">
        <v>373</v>
      </c>
      <c r="G591" s="155">
        <v>46</v>
      </c>
      <c r="H591" s="162">
        <v>22</v>
      </c>
      <c r="I591" s="162">
        <v>3</v>
      </c>
      <c r="J591" s="162">
        <v>6</v>
      </c>
      <c r="K591" s="162">
        <v>8</v>
      </c>
      <c r="L591" s="162">
        <v>2</v>
      </c>
      <c r="M591" s="157" t="s">
        <v>271</v>
      </c>
      <c r="N591" s="162">
        <v>2</v>
      </c>
      <c r="O591" s="162">
        <v>2</v>
      </c>
      <c r="P591" s="162">
        <v>1</v>
      </c>
      <c r="Q591" s="157" t="s">
        <v>271</v>
      </c>
      <c r="R591" s="157" t="s">
        <v>271</v>
      </c>
      <c r="S591" s="157" t="s">
        <v>271</v>
      </c>
      <c r="T591" s="157" t="s">
        <v>271</v>
      </c>
      <c r="U591" s="155">
        <v>17</v>
      </c>
      <c r="V591" s="162">
        <v>9</v>
      </c>
      <c r="W591" s="162">
        <v>2</v>
      </c>
      <c r="X591" s="162">
        <v>3</v>
      </c>
      <c r="Y591" s="162">
        <v>1</v>
      </c>
      <c r="Z591" s="162">
        <v>1</v>
      </c>
      <c r="AA591" s="157" t="s">
        <v>271</v>
      </c>
      <c r="AB591" s="157" t="s">
        <v>271</v>
      </c>
      <c r="AC591" s="162">
        <v>1</v>
      </c>
      <c r="AD591" s="157" t="s">
        <v>271</v>
      </c>
      <c r="AE591" s="157" t="s">
        <v>271</v>
      </c>
      <c r="AF591" s="157" t="s">
        <v>271</v>
      </c>
      <c r="AG591" s="157" t="s">
        <v>271</v>
      </c>
      <c r="AH591" s="157" t="s">
        <v>271</v>
      </c>
      <c r="AI591" s="162">
        <v>29</v>
      </c>
      <c r="AJ591" s="162">
        <v>13</v>
      </c>
      <c r="AK591" s="162">
        <v>1</v>
      </c>
      <c r="AL591" s="162">
        <v>3</v>
      </c>
      <c r="AM591" s="162">
        <v>7</v>
      </c>
      <c r="AN591" s="162">
        <v>1</v>
      </c>
      <c r="AO591" s="157" t="s">
        <v>271</v>
      </c>
      <c r="AP591" s="162">
        <v>2</v>
      </c>
      <c r="AQ591" s="162">
        <v>1</v>
      </c>
      <c r="AR591" s="162">
        <v>1</v>
      </c>
      <c r="AS591" s="157" t="s">
        <v>271</v>
      </c>
      <c r="AT591" s="157" t="s">
        <v>271</v>
      </c>
      <c r="AU591" s="157" t="s">
        <v>271</v>
      </c>
      <c r="AV591" s="157" t="s">
        <v>271</v>
      </c>
    </row>
    <row r="592" spans="1:48" x14ac:dyDescent="0.25">
      <c r="A592" s="155" t="s">
        <v>81</v>
      </c>
      <c r="B592" s="155" t="s">
        <v>364</v>
      </c>
      <c r="C592" s="155" t="s">
        <v>389</v>
      </c>
      <c r="D592" s="155" t="s">
        <v>389</v>
      </c>
      <c r="E592" s="155" t="s">
        <v>1599</v>
      </c>
      <c r="F592" s="155" t="s">
        <v>373</v>
      </c>
      <c r="G592" s="155">
        <v>109</v>
      </c>
      <c r="H592" s="162">
        <v>32</v>
      </c>
      <c r="I592" s="162">
        <v>6</v>
      </c>
      <c r="J592" s="162">
        <v>8</v>
      </c>
      <c r="K592" s="162">
        <v>3</v>
      </c>
      <c r="L592" s="155">
        <v>8</v>
      </c>
      <c r="M592" s="155">
        <v>8</v>
      </c>
      <c r="N592" s="155">
        <v>9</v>
      </c>
      <c r="O592" s="155">
        <v>8</v>
      </c>
      <c r="P592" s="155">
        <v>11</v>
      </c>
      <c r="Q592" s="155">
        <v>3</v>
      </c>
      <c r="R592" s="162">
        <v>2</v>
      </c>
      <c r="S592" s="162">
        <v>6</v>
      </c>
      <c r="T592" s="162">
        <v>5</v>
      </c>
      <c r="U592" s="155">
        <v>46</v>
      </c>
      <c r="V592" s="162">
        <v>19</v>
      </c>
      <c r="W592" s="162">
        <v>4</v>
      </c>
      <c r="X592" s="162">
        <v>3</v>
      </c>
      <c r="Y592" s="157" t="s">
        <v>271</v>
      </c>
      <c r="Z592" s="162">
        <v>1</v>
      </c>
      <c r="AA592" s="155">
        <v>3</v>
      </c>
      <c r="AB592" s="162">
        <v>4</v>
      </c>
      <c r="AC592" s="155">
        <v>1</v>
      </c>
      <c r="AD592" s="162">
        <v>1</v>
      </c>
      <c r="AE592" s="162">
        <v>2</v>
      </c>
      <c r="AF592" s="162">
        <v>1</v>
      </c>
      <c r="AG592" s="162">
        <v>2</v>
      </c>
      <c r="AH592" s="162">
        <v>5</v>
      </c>
      <c r="AI592" s="155">
        <v>63</v>
      </c>
      <c r="AJ592" s="162">
        <v>13</v>
      </c>
      <c r="AK592" s="162">
        <v>2</v>
      </c>
      <c r="AL592" s="162">
        <v>5</v>
      </c>
      <c r="AM592" s="162">
        <v>3</v>
      </c>
      <c r="AN592" s="155">
        <v>7</v>
      </c>
      <c r="AO592" s="155">
        <v>5</v>
      </c>
      <c r="AP592" s="155">
        <v>5</v>
      </c>
      <c r="AQ592" s="155">
        <v>7</v>
      </c>
      <c r="AR592" s="155">
        <v>10</v>
      </c>
      <c r="AS592" s="155">
        <v>1</v>
      </c>
      <c r="AT592" s="162">
        <v>1</v>
      </c>
      <c r="AU592" s="162">
        <v>4</v>
      </c>
      <c r="AV592" s="157" t="s">
        <v>271</v>
      </c>
    </row>
    <row r="593" spans="1:48" x14ac:dyDescent="0.25">
      <c r="A593" s="155" t="s">
        <v>81</v>
      </c>
      <c r="B593" s="155" t="s">
        <v>364</v>
      </c>
      <c r="C593" s="155" t="s">
        <v>797</v>
      </c>
      <c r="D593" s="155" t="s">
        <v>389</v>
      </c>
      <c r="E593" s="155" t="s">
        <v>1599</v>
      </c>
      <c r="F593" s="155" t="s">
        <v>373</v>
      </c>
      <c r="G593" s="155">
        <v>109</v>
      </c>
      <c r="H593" s="162">
        <v>32</v>
      </c>
      <c r="I593" s="162">
        <v>6</v>
      </c>
      <c r="J593" s="155">
        <v>8</v>
      </c>
      <c r="K593" s="162">
        <v>3</v>
      </c>
      <c r="L593" s="162">
        <v>8</v>
      </c>
      <c r="M593" s="162">
        <v>8</v>
      </c>
      <c r="N593" s="162">
        <v>9</v>
      </c>
      <c r="O593" s="162">
        <v>8</v>
      </c>
      <c r="P593" s="162">
        <v>11</v>
      </c>
      <c r="Q593" s="162">
        <v>3</v>
      </c>
      <c r="R593" s="155">
        <v>2</v>
      </c>
      <c r="S593" s="162">
        <v>6</v>
      </c>
      <c r="T593" s="162">
        <v>5</v>
      </c>
      <c r="U593" s="155">
        <v>46</v>
      </c>
      <c r="V593" s="162">
        <v>19</v>
      </c>
      <c r="W593" s="162">
        <v>4</v>
      </c>
      <c r="X593" s="155">
        <v>3</v>
      </c>
      <c r="Y593" s="157" t="s">
        <v>271</v>
      </c>
      <c r="Z593" s="162">
        <v>1</v>
      </c>
      <c r="AA593" s="162">
        <v>3</v>
      </c>
      <c r="AB593" s="162">
        <v>4</v>
      </c>
      <c r="AC593" s="162">
        <v>1</v>
      </c>
      <c r="AD593" s="162">
        <v>1</v>
      </c>
      <c r="AE593" s="162">
        <v>2</v>
      </c>
      <c r="AF593" s="155">
        <v>1</v>
      </c>
      <c r="AG593" s="162">
        <v>2</v>
      </c>
      <c r="AH593" s="162">
        <v>5</v>
      </c>
      <c r="AI593" s="162">
        <v>63</v>
      </c>
      <c r="AJ593" s="162">
        <v>13</v>
      </c>
      <c r="AK593" s="162">
        <v>2</v>
      </c>
      <c r="AL593" s="162">
        <v>5</v>
      </c>
      <c r="AM593" s="162">
        <v>3</v>
      </c>
      <c r="AN593" s="162">
        <v>7</v>
      </c>
      <c r="AO593" s="162">
        <v>5</v>
      </c>
      <c r="AP593" s="162">
        <v>5</v>
      </c>
      <c r="AQ593" s="162">
        <v>7</v>
      </c>
      <c r="AR593" s="162">
        <v>10</v>
      </c>
      <c r="AS593" s="162">
        <v>1</v>
      </c>
      <c r="AT593" s="162">
        <v>1</v>
      </c>
      <c r="AU593" s="162">
        <v>4</v>
      </c>
      <c r="AV593" s="157" t="s">
        <v>271</v>
      </c>
    </row>
    <row r="594" spans="1:48" x14ac:dyDescent="0.25">
      <c r="A594" s="155" t="s">
        <v>81</v>
      </c>
      <c r="B594" s="155" t="s">
        <v>364</v>
      </c>
      <c r="C594" s="155" t="s">
        <v>797</v>
      </c>
      <c r="D594" s="155" t="s">
        <v>259</v>
      </c>
      <c r="E594" s="155" t="s">
        <v>1599</v>
      </c>
      <c r="F594" s="155" t="s">
        <v>373</v>
      </c>
      <c r="G594" s="155">
        <v>11</v>
      </c>
      <c r="H594" s="157" t="s">
        <v>271</v>
      </c>
      <c r="I594" s="157" t="s">
        <v>271</v>
      </c>
      <c r="J594" s="157" t="s">
        <v>271</v>
      </c>
      <c r="K594" s="157" t="s">
        <v>271</v>
      </c>
      <c r="L594" s="157" t="s">
        <v>271</v>
      </c>
      <c r="M594" s="157" t="s">
        <v>271</v>
      </c>
      <c r="N594" s="157" t="s">
        <v>271</v>
      </c>
      <c r="O594" s="155">
        <v>2</v>
      </c>
      <c r="P594" s="162">
        <v>1</v>
      </c>
      <c r="Q594" s="157" t="s">
        <v>271</v>
      </c>
      <c r="R594" s="157" t="s">
        <v>271</v>
      </c>
      <c r="S594" s="162">
        <v>3</v>
      </c>
      <c r="T594" s="162">
        <v>5</v>
      </c>
      <c r="U594" s="155">
        <v>5</v>
      </c>
      <c r="V594" s="157" t="s">
        <v>271</v>
      </c>
      <c r="W594" s="157" t="s">
        <v>271</v>
      </c>
      <c r="X594" s="157" t="s">
        <v>271</v>
      </c>
      <c r="Y594" s="157" t="s">
        <v>271</v>
      </c>
      <c r="Z594" s="157" t="s">
        <v>271</v>
      </c>
      <c r="AA594" s="157" t="s">
        <v>271</v>
      </c>
      <c r="AB594" s="157" t="s">
        <v>271</v>
      </c>
      <c r="AC594" s="157" t="s">
        <v>271</v>
      </c>
      <c r="AD594" s="157" t="s">
        <v>271</v>
      </c>
      <c r="AE594" s="157" t="s">
        <v>271</v>
      </c>
      <c r="AF594" s="157" t="s">
        <v>271</v>
      </c>
      <c r="AG594" s="157" t="s">
        <v>271</v>
      </c>
      <c r="AH594" s="162">
        <v>5</v>
      </c>
      <c r="AI594" s="155">
        <v>6</v>
      </c>
      <c r="AJ594" s="157" t="s">
        <v>271</v>
      </c>
      <c r="AK594" s="157" t="s">
        <v>271</v>
      </c>
      <c r="AL594" s="157" t="s">
        <v>271</v>
      </c>
      <c r="AM594" s="157" t="s">
        <v>271</v>
      </c>
      <c r="AN594" s="157" t="s">
        <v>271</v>
      </c>
      <c r="AO594" s="157" t="s">
        <v>271</v>
      </c>
      <c r="AP594" s="157" t="s">
        <v>271</v>
      </c>
      <c r="AQ594" s="162">
        <v>2</v>
      </c>
      <c r="AR594" s="162">
        <v>1</v>
      </c>
      <c r="AS594" s="157" t="s">
        <v>271</v>
      </c>
      <c r="AT594" s="157" t="s">
        <v>271</v>
      </c>
      <c r="AU594" s="162">
        <v>3</v>
      </c>
      <c r="AV594" s="157" t="s">
        <v>271</v>
      </c>
    </row>
    <row r="595" spans="1:48" x14ac:dyDescent="0.25">
      <c r="A595" s="155" t="s">
        <v>81</v>
      </c>
      <c r="B595" s="155" t="s">
        <v>364</v>
      </c>
      <c r="C595" s="155" t="s">
        <v>797</v>
      </c>
      <c r="D595" s="155" t="s">
        <v>523</v>
      </c>
      <c r="E595" s="155" t="s">
        <v>1599</v>
      </c>
      <c r="F595" s="155" t="s">
        <v>373</v>
      </c>
      <c r="G595" s="155">
        <v>1</v>
      </c>
      <c r="H595" s="157" t="s">
        <v>271</v>
      </c>
      <c r="I595" s="157" t="s">
        <v>271</v>
      </c>
      <c r="J595" s="157" t="s">
        <v>271</v>
      </c>
      <c r="K595" s="157" t="s">
        <v>271</v>
      </c>
      <c r="L595" s="157" t="s">
        <v>271</v>
      </c>
      <c r="M595" s="162">
        <v>1</v>
      </c>
      <c r="N595" s="157" t="s">
        <v>271</v>
      </c>
      <c r="O595" s="157" t="s">
        <v>271</v>
      </c>
      <c r="P595" s="157" t="s">
        <v>271</v>
      </c>
      <c r="Q595" s="157" t="s">
        <v>271</v>
      </c>
      <c r="R595" s="157" t="s">
        <v>271</v>
      </c>
      <c r="S595" s="157" t="s">
        <v>271</v>
      </c>
      <c r="T595" s="157" t="s">
        <v>271</v>
      </c>
      <c r="U595" s="155">
        <v>1</v>
      </c>
      <c r="V595" s="157" t="s">
        <v>271</v>
      </c>
      <c r="W595" s="157" t="s">
        <v>271</v>
      </c>
      <c r="X595" s="157" t="s">
        <v>271</v>
      </c>
      <c r="Y595" s="157" t="s">
        <v>271</v>
      </c>
      <c r="Z595" s="157" t="s">
        <v>271</v>
      </c>
      <c r="AA595" s="162">
        <v>1</v>
      </c>
      <c r="AB595" s="157" t="s">
        <v>271</v>
      </c>
      <c r="AC595" s="157" t="s">
        <v>271</v>
      </c>
      <c r="AD595" s="157" t="s">
        <v>271</v>
      </c>
      <c r="AE595" s="157" t="s">
        <v>271</v>
      </c>
      <c r="AF595" s="157" t="s">
        <v>271</v>
      </c>
      <c r="AG595" s="157" t="s">
        <v>271</v>
      </c>
      <c r="AH595" s="157" t="s">
        <v>271</v>
      </c>
      <c r="AI595" s="157" t="s">
        <v>271</v>
      </c>
      <c r="AJ595" s="157" t="s">
        <v>271</v>
      </c>
      <c r="AK595" s="157" t="s">
        <v>271</v>
      </c>
      <c r="AL595" s="157" t="s">
        <v>271</v>
      </c>
      <c r="AM595" s="157" t="s">
        <v>271</v>
      </c>
      <c r="AN595" s="157" t="s">
        <v>271</v>
      </c>
      <c r="AO595" s="157" t="s">
        <v>271</v>
      </c>
      <c r="AP595" s="157" t="s">
        <v>271</v>
      </c>
      <c r="AQ595" s="157" t="s">
        <v>271</v>
      </c>
      <c r="AR595" s="157" t="s">
        <v>271</v>
      </c>
      <c r="AS595" s="157" t="s">
        <v>271</v>
      </c>
      <c r="AT595" s="157" t="s">
        <v>271</v>
      </c>
      <c r="AU595" s="157" t="s">
        <v>271</v>
      </c>
      <c r="AV595" s="157" t="s">
        <v>271</v>
      </c>
    </row>
    <row r="596" spans="1:48" x14ac:dyDescent="0.25">
      <c r="A596" s="155" t="s">
        <v>81</v>
      </c>
      <c r="B596" s="155" t="s">
        <v>364</v>
      </c>
      <c r="C596" s="155" t="s">
        <v>797</v>
      </c>
      <c r="D596" s="155" t="s">
        <v>370</v>
      </c>
      <c r="E596" s="155" t="s">
        <v>1599</v>
      </c>
      <c r="F596" s="155" t="s">
        <v>373</v>
      </c>
      <c r="G596" s="155">
        <v>35</v>
      </c>
      <c r="H596" s="157" t="s">
        <v>271</v>
      </c>
      <c r="I596" s="157" t="s">
        <v>271</v>
      </c>
      <c r="J596" s="157" t="s">
        <v>271</v>
      </c>
      <c r="K596" s="157" t="s">
        <v>271</v>
      </c>
      <c r="L596" s="155">
        <v>1</v>
      </c>
      <c r="M596" s="162">
        <v>4</v>
      </c>
      <c r="N596" s="155">
        <v>7</v>
      </c>
      <c r="O596" s="155">
        <v>6</v>
      </c>
      <c r="P596" s="155">
        <v>9</v>
      </c>
      <c r="Q596" s="155">
        <v>3</v>
      </c>
      <c r="R596" s="155">
        <v>2</v>
      </c>
      <c r="S596" s="155">
        <v>3</v>
      </c>
      <c r="T596" s="157" t="s">
        <v>271</v>
      </c>
      <c r="U596" s="155">
        <v>12</v>
      </c>
      <c r="V596" s="157" t="s">
        <v>271</v>
      </c>
      <c r="W596" s="157" t="s">
        <v>271</v>
      </c>
      <c r="X596" s="157" t="s">
        <v>271</v>
      </c>
      <c r="Y596" s="157" t="s">
        <v>271</v>
      </c>
      <c r="Z596" s="157" t="s">
        <v>271</v>
      </c>
      <c r="AA596" s="162">
        <v>1</v>
      </c>
      <c r="AB596" s="155">
        <v>4</v>
      </c>
      <c r="AC596" s="155">
        <v>1</v>
      </c>
      <c r="AD596" s="155">
        <v>1</v>
      </c>
      <c r="AE596" s="162">
        <v>2</v>
      </c>
      <c r="AF596" s="155">
        <v>1</v>
      </c>
      <c r="AG596" s="155">
        <v>2</v>
      </c>
      <c r="AH596" s="157" t="s">
        <v>271</v>
      </c>
      <c r="AI596" s="155">
        <v>23</v>
      </c>
      <c r="AJ596" s="157" t="s">
        <v>271</v>
      </c>
      <c r="AK596" s="157" t="s">
        <v>271</v>
      </c>
      <c r="AL596" s="157" t="s">
        <v>271</v>
      </c>
      <c r="AM596" s="157" t="s">
        <v>271</v>
      </c>
      <c r="AN596" s="155">
        <v>1</v>
      </c>
      <c r="AO596" s="162">
        <v>3</v>
      </c>
      <c r="AP596" s="155">
        <v>3</v>
      </c>
      <c r="AQ596" s="155">
        <v>5</v>
      </c>
      <c r="AR596" s="155">
        <v>8</v>
      </c>
      <c r="AS596" s="155">
        <v>1</v>
      </c>
      <c r="AT596" s="155">
        <v>1</v>
      </c>
      <c r="AU596" s="155">
        <v>1</v>
      </c>
      <c r="AV596" s="157" t="s">
        <v>271</v>
      </c>
    </row>
    <row r="597" spans="1:48" x14ac:dyDescent="0.25">
      <c r="A597" s="155" t="s">
        <v>81</v>
      </c>
      <c r="B597" s="155" t="s">
        <v>364</v>
      </c>
      <c r="C597" s="155" t="s">
        <v>797</v>
      </c>
      <c r="D597" s="155" t="s">
        <v>371</v>
      </c>
      <c r="E597" s="155" t="s">
        <v>1599</v>
      </c>
      <c r="F597" s="155" t="s">
        <v>373</v>
      </c>
      <c r="G597" s="155">
        <v>28</v>
      </c>
      <c r="H597" s="157" t="s">
        <v>271</v>
      </c>
      <c r="I597" s="162">
        <v>5</v>
      </c>
      <c r="J597" s="162">
        <v>7</v>
      </c>
      <c r="K597" s="162">
        <v>3</v>
      </c>
      <c r="L597" s="155">
        <v>7</v>
      </c>
      <c r="M597" s="162">
        <v>3</v>
      </c>
      <c r="N597" s="162">
        <v>2</v>
      </c>
      <c r="O597" s="157" t="s">
        <v>271</v>
      </c>
      <c r="P597" s="162">
        <v>1</v>
      </c>
      <c r="Q597" s="157" t="s">
        <v>271</v>
      </c>
      <c r="R597" s="157" t="s">
        <v>271</v>
      </c>
      <c r="S597" s="157" t="s">
        <v>271</v>
      </c>
      <c r="T597" s="157" t="s">
        <v>271</v>
      </c>
      <c r="U597" s="155">
        <v>8</v>
      </c>
      <c r="V597" s="157" t="s">
        <v>271</v>
      </c>
      <c r="W597" s="162">
        <v>4</v>
      </c>
      <c r="X597" s="162">
        <v>2</v>
      </c>
      <c r="Y597" s="157" t="s">
        <v>271</v>
      </c>
      <c r="Z597" s="155">
        <v>1</v>
      </c>
      <c r="AA597" s="162">
        <v>1</v>
      </c>
      <c r="AB597" s="157" t="s">
        <v>271</v>
      </c>
      <c r="AC597" s="157" t="s">
        <v>271</v>
      </c>
      <c r="AD597" s="157" t="s">
        <v>271</v>
      </c>
      <c r="AE597" s="157" t="s">
        <v>271</v>
      </c>
      <c r="AF597" s="157" t="s">
        <v>271</v>
      </c>
      <c r="AG597" s="157" t="s">
        <v>271</v>
      </c>
      <c r="AH597" s="157" t="s">
        <v>271</v>
      </c>
      <c r="AI597" s="155">
        <v>20</v>
      </c>
      <c r="AJ597" s="157" t="s">
        <v>271</v>
      </c>
      <c r="AK597" s="162">
        <v>1</v>
      </c>
      <c r="AL597" s="162">
        <v>5</v>
      </c>
      <c r="AM597" s="162">
        <v>3</v>
      </c>
      <c r="AN597" s="162">
        <v>6</v>
      </c>
      <c r="AO597" s="162">
        <v>2</v>
      </c>
      <c r="AP597" s="162">
        <v>2</v>
      </c>
      <c r="AQ597" s="157" t="s">
        <v>271</v>
      </c>
      <c r="AR597" s="162">
        <v>1</v>
      </c>
      <c r="AS597" s="157" t="s">
        <v>271</v>
      </c>
      <c r="AT597" s="157" t="s">
        <v>271</v>
      </c>
      <c r="AU597" s="157" t="s">
        <v>271</v>
      </c>
      <c r="AV597" s="157" t="s">
        <v>271</v>
      </c>
    </row>
    <row r="598" spans="1:48" x14ac:dyDescent="0.25">
      <c r="A598" s="155" t="s">
        <v>81</v>
      </c>
      <c r="B598" s="155" t="s">
        <v>364</v>
      </c>
      <c r="C598" s="155" t="s">
        <v>797</v>
      </c>
      <c r="D598" s="155" t="s">
        <v>558</v>
      </c>
      <c r="E598" s="155" t="s">
        <v>1599</v>
      </c>
      <c r="F598" s="155" t="s">
        <v>373</v>
      </c>
      <c r="G598" s="155">
        <v>34</v>
      </c>
      <c r="H598" s="162">
        <v>32</v>
      </c>
      <c r="I598" s="162">
        <v>1</v>
      </c>
      <c r="J598" s="162">
        <v>1</v>
      </c>
      <c r="K598" s="157" t="s">
        <v>271</v>
      </c>
      <c r="L598" s="157" t="s">
        <v>271</v>
      </c>
      <c r="M598" s="157" t="s">
        <v>271</v>
      </c>
      <c r="N598" s="157" t="s">
        <v>271</v>
      </c>
      <c r="O598" s="157" t="s">
        <v>271</v>
      </c>
      <c r="P598" s="157" t="s">
        <v>271</v>
      </c>
      <c r="Q598" s="157" t="s">
        <v>271</v>
      </c>
      <c r="R598" s="157" t="s">
        <v>271</v>
      </c>
      <c r="S598" s="157" t="s">
        <v>271</v>
      </c>
      <c r="T598" s="157" t="s">
        <v>271</v>
      </c>
      <c r="U598" s="155">
        <v>20</v>
      </c>
      <c r="V598" s="162">
        <v>19</v>
      </c>
      <c r="W598" s="157" t="s">
        <v>271</v>
      </c>
      <c r="X598" s="162">
        <v>1</v>
      </c>
      <c r="Y598" s="157" t="s">
        <v>271</v>
      </c>
      <c r="Z598" s="157" t="s">
        <v>271</v>
      </c>
      <c r="AA598" s="157" t="s">
        <v>271</v>
      </c>
      <c r="AB598" s="157" t="s">
        <v>271</v>
      </c>
      <c r="AC598" s="157" t="s">
        <v>271</v>
      </c>
      <c r="AD598" s="157" t="s">
        <v>271</v>
      </c>
      <c r="AE598" s="157" t="s">
        <v>271</v>
      </c>
      <c r="AF598" s="157" t="s">
        <v>271</v>
      </c>
      <c r="AG598" s="157" t="s">
        <v>271</v>
      </c>
      <c r="AH598" s="157" t="s">
        <v>271</v>
      </c>
      <c r="AI598" s="155">
        <v>14</v>
      </c>
      <c r="AJ598" s="162">
        <v>13</v>
      </c>
      <c r="AK598" s="162">
        <v>1</v>
      </c>
      <c r="AL598" s="157" t="s">
        <v>271</v>
      </c>
      <c r="AM598" s="157" t="s">
        <v>271</v>
      </c>
      <c r="AN598" s="157" t="s">
        <v>271</v>
      </c>
      <c r="AO598" s="157" t="s">
        <v>271</v>
      </c>
      <c r="AP598" s="157" t="s">
        <v>271</v>
      </c>
      <c r="AQ598" s="157" t="s">
        <v>271</v>
      </c>
      <c r="AR598" s="157" t="s">
        <v>271</v>
      </c>
      <c r="AS598" s="157" t="s">
        <v>271</v>
      </c>
      <c r="AT598" s="157" t="s">
        <v>271</v>
      </c>
      <c r="AU598" s="157" t="s">
        <v>271</v>
      </c>
      <c r="AV598" s="157" t="s">
        <v>271</v>
      </c>
    </row>
    <row r="599" spans="1:48" x14ac:dyDescent="0.25">
      <c r="A599" s="155" t="s">
        <v>81</v>
      </c>
      <c r="B599" s="155" t="s">
        <v>47</v>
      </c>
      <c r="C599" s="155" t="s">
        <v>47</v>
      </c>
      <c r="D599" s="155" t="s">
        <v>47</v>
      </c>
      <c r="E599" s="155" t="s">
        <v>1599</v>
      </c>
      <c r="F599" s="155" t="s">
        <v>373</v>
      </c>
      <c r="G599" s="155">
        <v>511606</v>
      </c>
      <c r="H599" s="155">
        <v>10700</v>
      </c>
      <c r="I599" s="162">
        <v>9678</v>
      </c>
      <c r="J599" s="162">
        <v>36282</v>
      </c>
      <c r="K599" s="162">
        <v>43284</v>
      </c>
      <c r="L599" s="155">
        <v>93900</v>
      </c>
      <c r="M599" s="162">
        <v>71615</v>
      </c>
      <c r="N599" s="162">
        <v>75146</v>
      </c>
      <c r="O599" s="162">
        <v>41916</v>
      </c>
      <c r="P599" s="162">
        <v>34089</v>
      </c>
      <c r="Q599" s="162">
        <v>22695</v>
      </c>
      <c r="R599" s="162">
        <v>18592</v>
      </c>
      <c r="S599" s="162">
        <v>42672</v>
      </c>
      <c r="T599" s="162">
        <v>11037</v>
      </c>
      <c r="U599" s="162">
        <v>240010</v>
      </c>
      <c r="V599" s="162">
        <v>5267</v>
      </c>
      <c r="W599" s="162">
        <v>4795</v>
      </c>
      <c r="X599" s="162">
        <v>16734</v>
      </c>
      <c r="Y599" s="162">
        <v>20403</v>
      </c>
      <c r="Z599" s="162">
        <v>42488</v>
      </c>
      <c r="AA599" s="162">
        <v>31718</v>
      </c>
      <c r="AB599" s="162">
        <v>32621</v>
      </c>
      <c r="AC599" s="162">
        <v>20371</v>
      </c>
      <c r="AD599" s="162">
        <v>16904</v>
      </c>
      <c r="AE599" s="162">
        <v>11193</v>
      </c>
      <c r="AF599" s="162">
        <v>9396</v>
      </c>
      <c r="AG599" s="162">
        <v>21841</v>
      </c>
      <c r="AH599" s="162">
        <v>6279</v>
      </c>
      <c r="AI599" s="155">
        <v>271596</v>
      </c>
      <c r="AJ599" s="155">
        <v>5433</v>
      </c>
      <c r="AK599" s="162">
        <v>4883</v>
      </c>
      <c r="AL599" s="162">
        <v>19548</v>
      </c>
      <c r="AM599" s="162">
        <v>22881</v>
      </c>
      <c r="AN599" s="155">
        <v>51412</v>
      </c>
      <c r="AO599" s="162">
        <v>39897</v>
      </c>
      <c r="AP599" s="162">
        <v>42525</v>
      </c>
      <c r="AQ599" s="162">
        <v>21545</v>
      </c>
      <c r="AR599" s="162">
        <v>17185</v>
      </c>
      <c r="AS599" s="162">
        <v>11502</v>
      </c>
      <c r="AT599" s="162">
        <v>9196</v>
      </c>
      <c r="AU599" s="162">
        <v>20831</v>
      </c>
      <c r="AV599" s="162">
        <v>4758</v>
      </c>
    </row>
  </sheetData>
  <pageMargins left="0.7" right="0.7" top="0.78740157499999996" bottom="0.78740157499999996" header="0.3" footer="0.3"/>
  <pageSetup paperSize="9" orientation="portrait"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FCF9D-2C75-4BE4-AE10-8B6BE54E4FDC}">
  <dimension ref="A1:N651"/>
  <sheetViews>
    <sheetView zoomScaleNormal="100" workbookViewId="0"/>
  </sheetViews>
  <sheetFormatPr baseColWidth="10" defaultColWidth="11.42578125" defaultRowHeight="15" x14ac:dyDescent="0.25"/>
  <cols>
    <col min="1" max="1" width="19.85546875" style="164" customWidth="1"/>
    <col min="2" max="2" width="92.140625" style="164" bestFit="1" customWidth="1"/>
    <col min="3" max="3" width="58.28515625" style="164" bestFit="1" customWidth="1"/>
    <col min="4" max="4" width="46.85546875" style="164" customWidth="1"/>
    <col min="5" max="16384" width="11.42578125" style="164"/>
  </cols>
  <sheetData>
    <row r="1" spans="1:14" x14ac:dyDescent="0.25">
      <c r="A1" s="158" t="s">
        <v>30</v>
      </c>
      <c r="B1" s="158" t="s">
        <v>1703</v>
      </c>
      <c r="C1" s="158" t="s">
        <v>1609</v>
      </c>
      <c r="D1" s="158" t="s">
        <v>1610</v>
      </c>
      <c r="E1" s="158" t="s">
        <v>1594</v>
      </c>
      <c r="F1" s="158" t="s">
        <v>1637</v>
      </c>
      <c r="G1" s="158" t="s">
        <v>1749</v>
      </c>
      <c r="H1" s="158" t="s">
        <v>1750</v>
      </c>
      <c r="I1" s="158" t="s">
        <v>1751</v>
      </c>
      <c r="J1" s="158" t="s">
        <v>1752</v>
      </c>
      <c r="K1" s="158" t="s">
        <v>1753</v>
      </c>
      <c r="L1" s="158" t="s">
        <v>1754</v>
      </c>
      <c r="M1" s="158" t="s">
        <v>1755</v>
      </c>
      <c r="N1" s="158" t="s">
        <v>1756</v>
      </c>
    </row>
    <row r="2" spans="1:14" x14ac:dyDescent="0.25">
      <c r="A2" s="158" t="s">
        <v>81</v>
      </c>
      <c r="B2" s="158" t="s">
        <v>478</v>
      </c>
      <c r="C2" s="158" t="s">
        <v>295</v>
      </c>
      <c r="D2" s="158" t="s">
        <v>389</v>
      </c>
      <c r="E2" s="158" t="s">
        <v>1599</v>
      </c>
      <c r="F2" s="158">
        <v>488</v>
      </c>
      <c r="G2" s="158">
        <v>27</v>
      </c>
      <c r="H2" s="158">
        <v>410</v>
      </c>
      <c r="I2" s="158">
        <v>27</v>
      </c>
      <c r="J2" s="158">
        <v>14</v>
      </c>
      <c r="K2" s="158">
        <v>14</v>
      </c>
      <c r="L2" s="158">
        <v>78</v>
      </c>
      <c r="M2" s="158">
        <v>15.983606557377051</v>
      </c>
      <c r="N2" s="158">
        <v>31</v>
      </c>
    </row>
    <row r="3" spans="1:14" x14ac:dyDescent="0.25">
      <c r="A3" s="158" t="s">
        <v>81</v>
      </c>
      <c r="B3" s="158" t="s">
        <v>478</v>
      </c>
      <c r="C3" s="158" t="s">
        <v>295</v>
      </c>
      <c r="D3" s="158" t="s">
        <v>297</v>
      </c>
      <c r="E3" s="158" t="s">
        <v>1599</v>
      </c>
      <c r="F3" s="158">
        <v>310</v>
      </c>
      <c r="G3" s="158">
        <v>27</v>
      </c>
      <c r="H3" s="158">
        <v>288</v>
      </c>
      <c r="I3" s="158">
        <v>27</v>
      </c>
      <c r="J3" s="158">
        <v>14</v>
      </c>
      <c r="K3" s="158">
        <v>15</v>
      </c>
      <c r="L3" s="158">
        <v>22</v>
      </c>
      <c r="M3" s="158">
        <v>7.096774193548387</v>
      </c>
      <c r="N3" s="158">
        <v>29</v>
      </c>
    </row>
    <row r="4" spans="1:14" x14ac:dyDescent="0.25">
      <c r="A4" s="158" t="s">
        <v>81</v>
      </c>
      <c r="B4" s="158" t="s">
        <v>478</v>
      </c>
      <c r="C4" s="158" t="s">
        <v>295</v>
      </c>
      <c r="D4" s="158" t="s">
        <v>298</v>
      </c>
      <c r="E4" s="158" t="s">
        <v>1599</v>
      </c>
      <c r="F4" s="158">
        <v>150</v>
      </c>
      <c r="G4" s="158">
        <v>27</v>
      </c>
      <c r="H4" s="158">
        <v>107</v>
      </c>
      <c r="I4" s="158">
        <v>26</v>
      </c>
      <c r="J4" s="158">
        <v>11</v>
      </c>
      <c r="K4" s="158">
        <v>12</v>
      </c>
      <c r="L4" s="158">
        <v>43</v>
      </c>
      <c r="M4" s="158">
        <v>28.666666666666668</v>
      </c>
      <c r="N4" s="158">
        <v>31</v>
      </c>
    </row>
    <row r="5" spans="1:14" x14ac:dyDescent="0.25">
      <c r="A5" s="158" t="s">
        <v>81</v>
      </c>
      <c r="B5" s="158" t="s">
        <v>478</v>
      </c>
      <c r="C5" s="158" t="s">
        <v>295</v>
      </c>
      <c r="D5" s="158" t="s">
        <v>299</v>
      </c>
      <c r="E5" s="158" t="s">
        <v>1599</v>
      </c>
      <c r="F5" s="158">
        <v>20</v>
      </c>
      <c r="G5" s="158">
        <v>32.5</v>
      </c>
      <c r="H5" s="158">
        <v>7</v>
      </c>
      <c r="I5" s="158">
        <v>24</v>
      </c>
      <c r="J5" s="158">
        <v>7</v>
      </c>
      <c r="K5" s="158">
        <v>13</v>
      </c>
      <c r="L5" s="158">
        <v>13</v>
      </c>
      <c r="M5" s="158">
        <v>65</v>
      </c>
      <c r="N5" s="158">
        <v>34</v>
      </c>
    </row>
    <row r="6" spans="1:14" x14ac:dyDescent="0.25">
      <c r="A6" s="158" t="s">
        <v>81</v>
      </c>
      <c r="B6" s="158" t="s">
        <v>478</v>
      </c>
      <c r="C6" s="158" t="s">
        <v>295</v>
      </c>
      <c r="D6" s="158" t="s">
        <v>300</v>
      </c>
      <c r="E6" s="158" t="s">
        <v>1599</v>
      </c>
      <c r="F6" s="158">
        <v>3</v>
      </c>
      <c r="G6" s="158">
        <v>41</v>
      </c>
      <c r="H6" s="158">
        <v>3</v>
      </c>
      <c r="I6" s="158">
        <v>41</v>
      </c>
      <c r="J6" s="158">
        <v>25</v>
      </c>
      <c r="K6" s="158">
        <v>39</v>
      </c>
      <c r="L6" s="158" t="s">
        <v>271</v>
      </c>
      <c r="M6" s="158" t="s">
        <v>271</v>
      </c>
      <c r="N6" s="158" t="s">
        <v>271</v>
      </c>
    </row>
    <row r="7" spans="1:14" x14ac:dyDescent="0.25">
      <c r="A7" s="158" t="s">
        <v>81</v>
      </c>
      <c r="B7" s="158" t="s">
        <v>478</v>
      </c>
      <c r="C7" s="158" t="s">
        <v>295</v>
      </c>
      <c r="D7" s="158" t="s">
        <v>302</v>
      </c>
      <c r="E7" s="158" t="s">
        <v>1599</v>
      </c>
      <c r="F7" s="158">
        <v>1</v>
      </c>
      <c r="G7" s="158" t="s">
        <v>1292</v>
      </c>
      <c r="H7" s="163">
        <v>1</v>
      </c>
      <c r="I7" s="158" t="s">
        <v>1292</v>
      </c>
      <c r="J7" s="158" t="s">
        <v>1292</v>
      </c>
      <c r="K7" s="158" t="s">
        <v>1292</v>
      </c>
      <c r="L7" s="158" t="s">
        <v>271</v>
      </c>
      <c r="M7" s="158" t="s">
        <v>271</v>
      </c>
      <c r="N7" s="158" t="s">
        <v>271</v>
      </c>
    </row>
    <row r="8" spans="1:14" x14ac:dyDescent="0.25">
      <c r="A8" s="158" t="s">
        <v>81</v>
      </c>
      <c r="B8" s="158" t="s">
        <v>478</v>
      </c>
      <c r="C8" s="158" t="s">
        <v>295</v>
      </c>
      <c r="D8" s="158" t="s">
        <v>304</v>
      </c>
      <c r="E8" s="158" t="s">
        <v>1599</v>
      </c>
      <c r="F8" s="158">
        <v>1</v>
      </c>
      <c r="G8" s="158" t="s">
        <v>1292</v>
      </c>
      <c r="H8" s="158">
        <v>1</v>
      </c>
      <c r="I8" s="158" t="s">
        <v>1292</v>
      </c>
      <c r="J8" s="158" t="s">
        <v>1292</v>
      </c>
      <c r="K8" s="158" t="s">
        <v>1292</v>
      </c>
      <c r="L8" s="158" t="s">
        <v>271</v>
      </c>
      <c r="M8" s="158" t="s">
        <v>271</v>
      </c>
      <c r="N8" s="158" t="s">
        <v>271</v>
      </c>
    </row>
    <row r="9" spans="1:14" x14ac:dyDescent="0.25">
      <c r="A9" s="158" t="s">
        <v>81</v>
      </c>
      <c r="B9" s="158" t="s">
        <v>478</v>
      </c>
      <c r="C9" s="158" t="s">
        <v>295</v>
      </c>
      <c r="D9" s="158" t="s">
        <v>308</v>
      </c>
      <c r="E9" s="158" t="s">
        <v>1599</v>
      </c>
      <c r="F9" s="158">
        <v>1</v>
      </c>
      <c r="G9" s="158" t="s">
        <v>1292</v>
      </c>
      <c r="H9" s="158">
        <v>1</v>
      </c>
      <c r="I9" s="158" t="s">
        <v>1292</v>
      </c>
      <c r="J9" s="158" t="s">
        <v>1292</v>
      </c>
      <c r="K9" s="158" t="s">
        <v>1292</v>
      </c>
      <c r="L9" s="158" t="s">
        <v>271</v>
      </c>
      <c r="M9" s="158" t="s">
        <v>271</v>
      </c>
      <c r="N9" s="158" t="s">
        <v>271</v>
      </c>
    </row>
    <row r="10" spans="1:14" x14ac:dyDescent="0.25">
      <c r="A10" s="158" t="s">
        <v>81</v>
      </c>
      <c r="B10" s="158" t="s">
        <v>478</v>
      </c>
      <c r="C10" s="158" t="s">
        <v>295</v>
      </c>
      <c r="D10" s="158" t="s">
        <v>309</v>
      </c>
      <c r="E10" s="158" t="s">
        <v>1599</v>
      </c>
      <c r="F10" s="158">
        <v>2</v>
      </c>
      <c r="G10" s="158" t="s">
        <v>1292</v>
      </c>
      <c r="H10" s="158">
        <v>2</v>
      </c>
      <c r="I10" s="158" t="s">
        <v>1292</v>
      </c>
      <c r="J10" s="158" t="s">
        <v>1292</v>
      </c>
      <c r="K10" s="158" t="s">
        <v>1292</v>
      </c>
      <c r="L10" s="158" t="s">
        <v>271</v>
      </c>
      <c r="M10" s="158" t="s">
        <v>271</v>
      </c>
      <c r="N10" s="158" t="s">
        <v>271</v>
      </c>
    </row>
    <row r="11" spans="1:14" x14ac:dyDescent="0.25">
      <c r="A11" s="158" t="s">
        <v>81</v>
      </c>
      <c r="B11" s="158" t="s">
        <v>478</v>
      </c>
      <c r="C11" s="158" t="s">
        <v>313</v>
      </c>
      <c r="D11" s="158" t="s">
        <v>389</v>
      </c>
      <c r="E11" s="158" t="s">
        <v>1599</v>
      </c>
      <c r="F11" s="158">
        <v>9002</v>
      </c>
      <c r="G11" s="158">
        <v>25</v>
      </c>
      <c r="H11" s="158">
        <v>8549</v>
      </c>
      <c r="I11" s="158">
        <v>25</v>
      </c>
      <c r="J11" s="158">
        <v>12</v>
      </c>
      <c r="K11" s="158">
        <v>13</v>
      </c>
      <c r="L11" s="158">
        <v>453</v>
      </c>
      <c r="M11" s="158">
        <v>5.0322150633192626</v>
      </c>
      <c r="N11" s="158">
        <v>26</v>
      </c>
    </row>
    <row r="12" spans="1:14" x14ac:dyDescent="0.25">
      <c r="A12" s="158" t="s">
        <v>81</v>
      </c>
      <c r="B12" s="158" t="s">
        <v>478</v>
      </c>
      <c r="C12" s="158" t="s">
        <v>313</v>
      </c>
      <c r="D12" s="158" t="s">
        <v>314</v>
      </c>
      <c r="E12" s="158" t="s">
        <v>1599</v>
      </c>
      <c r="F12" s="158">
        <v>2</v>
      </c>
      <c r="G12" s="158" t="s">
        <v>1292</v>
      </c>
      <c r="H12" s="158">
        <v>2</v>
      </c>
      <c r="I12" s="158" t="s">
        <v>1292</v>
      </c>
      <c r="J12" s="158" t="s">
        <v>1292</v>
      </c>
      <c r="K12" s="158" t="s">
        <v>1292</v>
      </c>
      <c r="L12" s="158" t="s">
        <v>271</v>
      </c>
      <c r="M12" s="158" t="s">
        <v>271</v>
      </c>
      <c r="N12" s="158" t="s">
        <v>271</v>
      </c>
    </row>
    <row r="13" spans="1:14" x14ac:dyDescent="0.25">
      <c r="A13" s="158" t="s">
        <v>81</v>
      </c>
      <c r="B13" s="158" t="s">
        <v>478</v>
      </c>
      <c r="C13" s="158" t="s">
        <v>313</v>
      </c>
      <c r="D13" s="158" t="s">
        <v>316</v>
      </c>
      <c r="E13" s="158" t="s">
        <v>1599</v>
      </c>
      <c r="F13" s="158">
        <v>2</v>
      </c>
      <c r="G13" s="158" t="s">
        <v>1292</v>
      </c>
      <c r="H13" s="158">
        <v>2</v>
      </c>
      <c r="I13" s="158" t="s">
        <v>1292</v>
      </c>
      <c r="J13" s="158" t="s">
        <v>1292</v>
      </c>
      <c r="K13" s="158" t="s">
        <v>1292</v>
      </c>
      <c r="L13" s="158" t="s">
        <v>271</v>
      </c>
      <c r="M13" s="158" t="s">
        <v>271</v>
      </c>
      <c r="N13" s="158" t="s">
        <v>271</v>
      </c>
    </row>
    <row r="14" spans="1:14" x14ac:dyDescent="0.25">
      <c r="A14" s="158" t="s">
        <v>81</v>
      </c>
      <c r="B14" s="158" t="s">
        <v>478</v>
      </c>
      <c r="C14" s="158" t="s">
        <v>313</v>
      </c>
      <c r="D14" s="158" t="s">
        <v>317</v>
      </c>
      <c r="E14" s="158" t="s">
        <v>1599</v>
      </c>
      <c r="F14" s="158">
        <v>5</v>
      </c>
      <c r="G14" s="158">
        <v>36</v>
      </c>
      <c r="H14" s="158">
        <v>5</v>
      </c>
      <c r="I14" s="158">
        <v>36</v>
      </c>
      <c r="J14" s="158">
        <v>13</v>
      </c>
      <c r="K14" s="158">
        <v>20</v>
      </c>
      <c r="L14" s="158" t="s">
        <v>271</v>
      </c>
      <c r="M14" s="158" t="s">
        <v>271</v>
      </c>
      <c r="N14" s="158" t="s">
        <v>271</v>
      </c>
    </row>
    <row r="15" spans="1:14" x14ac:dyDescent="0.25">
      <c r="A15" s="158" t="s">
        <v>81</v>
      </c>
      <c r="B15" s="158" t="s">
        <v>478</v>
      </c>
      <c r="C15" s="158" t="s">
        <v>313</v>
      </c>
      <c r="D15" s="158" t="s">
        <v>318</v>
      </c>
      <c r="E15" s="158" t="s">
        <v>1599</v>
      </c>
      <c r="F15" s="158">
        <v>1</v>
      </c>
      <c r="G15" s="158" t="s">
        <v>1292</v>
      </c>
      <c r="H15" s="158">
        <v>1</v>
      </c>
      <c r="I15" s="158" t="s">
        <v>1292</v>
      </c>
      <c r="J15" s="158" t="s">
        <v>1292</v>
      </c>
      <c r="K15" s="158" t="s">
        <v>1292</v>
      </c>
      <c r="L15" s="158" t="s">
        <v>271</v>
      </c>
      <c r="M15" s="158" t="s">
        <v>271</v>
      </c>
      <c r="N15" s="158" t="s">
        <v>271</v>
      </c>
    </row>
    <row r="16" spans="1:14" x14ac:dyDescent="0.25">
      <c r="A16" s="158" t="s">
        <v>81</v>
      </c>
      <c r="B16" s="158" t="s">
        <v>478</v>
      </c>
      <c r="C16" s="158" t="s">
        <v>313</v>
      </c>
      <c r="D16" s="158" t="s">
        <v>319</v>
      </c>
      <c r="E16" s="158" t="s">
        <v>1599</v>
      </c>
      <c r="F16" s="158">
        <v>8802</v>
      </c>
      <c r="G16" s="158">
        <v>25</v>
      </c>
      <c r="H16" s="158">
        <v>8380</v>
      </c>
      <c r="I16" s="158">
        <v>25</v>
      </c>
      <c r="J16" s="158">
        <v>12</v>
      </c>
      <c r="K16" s="158">
        <v>13</v>
      </c>
      <c r="L16" s="158">
        <v>422</v>
      </c>
      <c r="M16" s="158">
        <v>4.7943649170643035</v>
      </c>
      <c r="N16" s="158">
        <v>26</v>
      </c>
    </row>
    <row r="17" spans="1:14" x14ac:dyDescent="0.25">
      <c r="A17" s="158" t="s">
        <v>81</v>
      </c>
      <c r="B17" s="158" t="s">
        <v>478</v>
      </c>
      <c r="C17" s="158" t="s">
        <v>313</v>
      </c>
      <c r="D17" s="158" t="s">
        <v>320</v>
      </c>
      <c r="E17" s="158" t="s">
        <v>1599</v>
      </c>
      <c r="F17" s="158">
        <v>7</v>
      </c>
      <c r="G17" s="158">
        <v>28</v>
      </c>
      <c r="H17" s="158" t="s">
        <v>271</v>
      </c>
      <c r="I17" s="158" t="s">
        <v>271</v>
      </c>
      <c r="J17" s="158" t="s">
        <v>271</v>
      </c>
      <c r="K17" s="158" t="s">
        <v>271</v>
      </c>
      <c r="L17" s="158">
        <v>7</v>
      </c>
      <c r="M17" s="158">
        <v>100</v>
      </c>
      <c r="N17" s="158">
        <v>28</v>
      </c>
    </row>
    <row r="18" spans="1:14" x14ac:dyDescent="0.25">
      <c r="A18" s="158" t="s">
        <v>81</v>
      </c>
      <c r="B18" s="158" t="s">
        <v>478</v>
      </c>
      <c r="C18" s="158" t="s">
        <v>313</v>
      </c>
      <c r="D18" s="158" t="s">
        <v>321</v>
      </c>
      <c r="E18" s="158" t="s">
        <v>1599</v>
      </c>
      <c r="F18" s="158">
        <v>57</v>
      </c>
      <c r="G18" s="158">
        <v>26</v>
      </c>
      <c r="H18" s="158">
        <v>53</v>
      </c>
      <c r="I18" s="158">
        <v>26</v>
      </c>
      <c r="J18" s="158">
        <v>12</v>
      </c>
      <c r="K18" s="158">
        <v>14</v>
      </c>
      <c r="L18" s="158">
        <v>4</v>
      </c>
      <c r="M18" s="158">
        <v>7.0175438596491224</v>
      </c>
      <c r="N18" s="158">
        <v>29</v>
      </c>
    </row>
    <row r="19" spans="1:14" x14ac:dyDescent="0.25">
      <c r="A19" s="158" t="s">
        <v>81</v>
      </c>
      <c r="B19" s="158" t="s">
        <v>478</v>
      </c>
      <c r="C19" s="158" t="s">
        <v>313</v>
      </c>
      <c r="D19" s="158" t="s">
        <v>322</v>
      </c>
      <c r="E19" s="158" t="s">
        <v>1599</v>
      </c>
      <c r="F19" s="158">
        <v>93</v>
      </c>
      <c r="G19" s="158">
        <v>25</v>
      </c>
      <c r="H19" s="158">
        <v>90</v>
      </c>
      <c r="I19" s="158">
        <v>25</v>
      </c>
      <c r="J19" s="158">
        <v>11</v>
      </c>
      <c r="K19" s="158">
        <v>13</v>
      </c>
      <c r="L19" s="158">
        <v>3</v>
      </c>
      <c r="M19" s="158">
        <v>3.225806451612903</v>
      </c>
      <c r="N19" s="158">
        <v>26</v>
      </c>
    </row>
    <row r="20" spans="1:14" x14ac:dyDescent="0.25">
      <c r="A20" s="158" t="s">
        <v>81</v>
      </c>
      <c r="B20" s="158" t="s">
        <v>478</v>
      </c>
      <c r="C20" s="158" t="s">
        <v>313</v>
      </c>
      <c r="D20" s="158" t="s">
        <v>323</v>
      </c>
      <c r="E20" s="158" t="s">
        <v>1599</v>
      </c>
      <c r="F20" s="158">
        <v>32</v>
      </c>
      <c r="G20" s="158">
        <v>35</v>
      </c>
      <c r="H20" s="158">
        <v>15</v>
      </c>
      <c r="I20" s="158">
        <v>34</v>
      </c>
      <c r="J20" s="158">
        <v>21</v>
      </c>
      <c r="K20" s="158">
        <v>23</v>
      </c>
      <c r="L20" s="158">
        <v>17</v>
      </c>
      <c r="M20" s="158">
        <v>53.125</v>
      </c>
      <c r="N20" s="158">
        <v>35</v>
      </c>
    </row>
    <row r="21" spans="1:14" x14ac:dyDescent="0.25">
      <c r="A21" s="158" t="s">
        <v>81</v>
      </c>
      <c r="B21" s="158" t="s">
        <v>478</v>
      </c>
      <c r="C21" s="158" t="s">
        <v>313</v>
      </c>
      <c r="D21" s="158" t="s">
        <v>324</v>
      </c>
      <c r="E21" s="158" t="s">
        <v>1599</v>
      </c>
      <c r="F21" s="158">
        <v>1</v>
      </c>
      <c r="G21" s="158" t="s">
        <v>1292</v>
      </c>
      <c r="H21" s="158">
        <v>1</v>
      </c>
      <c r="I21" s="158" t="s">
        <v>1292</v>
      </c>
      <c r="J21" s="158" t="s">
        <v>1292</v>
      </c>
      <c r="K21" s="158" t="s">
        <v>1292</v>
      </c>
      <c r="L21" s="158" t="s">
        <v>271</v>
      </c>
      <c r="M21" s="158" t="s">
        <v>271</v>
      </c>
      <c r="N21" s="158" t="s">
        <v>271</v>
      </c>
    </row>
    <row r="22" spans="1:14" x14ac:dyDescent="0.25">
      <c r="A22" s="158" t="s">
        <v>81</v>
      </c>
      <c r="B22" s="158" t="s">
        <v>478</v>
      </c>
      <c r="C22" s="158" t="s">
        <v>326</v>
      </c>
      <c r="D22" s="158" t="s">
        <v>389</v>
      </c>
      <c r="E22" s="158" t="s">
        <v>1599</v>
      </c>
      <c r="F22" s="158">
        <v>1704</v>
      </c>
      <c r="G22" s="158">
        <v>24</v>
      </c>
      <c r="H22" s="158">
        <v>1587</v>
      </c>
      <c r="I22" s="158">
        <v>24</v>
      </c>
      <c r="J22" s="158">
        <v>10</v>
      </c>
      <c r="K22" s="158">
        <v>10</v>
      </c>
      <c r="L22" s="163">
        <v>117</v>
      </c>
      <c r="M22" s="163">
        <v>6.8661971830985919</v>
      </c>
      <c r="N22" s="163">
        <v>25</v>
      </c>
    </row>
    <row r="23" spans="1:14" x14ac:dyDescent="0.25">
      <c r="A23" s="158" t="s">
        <v>81</v>
      </c>
      <c r="B23" s="158" t="s">
        <v>478</v>
      </c>
      <c r="C23" s="158" t="s">
        <v>326</v>
      </c>
      <c r="D23" s="158" t="s">
        <v>328</v>
      </c>
      <c r="E23" s="158" t="s">
        <v>1599</v>
      </c>
      <c r="F23" s="158">
        <v>35</v>
      </c>
      <c r="G23" s="158">
        <v>25</v>
      </c>
      <c r="H23" s="158">
        <v>30</v>
      </c>
      <c r="I23" s="158">
        <v>25</v>
      </c>
      <c r="J23" s="158">
        <v>13</v>
      </c>
      <c r="K23" s="158">
        <v>13</v>
      </c>
      <c r="L23" s="158">
        <v>5</v>
      </c>
      <c r="M23" s="158">
        <v>14.285714285714285</v>
      </c>
      <c r="N23" s="158">
        <v>26</v>
      </c>
    </row>
    <row r="24" spans="1:14" x14ac:dyDescent="0.25">
      <c r="A24" s="158" t="s">
        <v>81</v>
      </c>
      <c r="B24" s="158" t="s">
        <v>478</v>
      </c>
      <c r="C24" s="158" t="s">
        <v>326</v>
      </c>
      <c r="D24" s="158" t="s">
        <v>329</v>
      </c>
      <c r="E24" s="158" t="s">
        <v>1599</v>
      </c>
      <c r="F24" s="158">
        <v>6</v>
      </c>
      <c r="G24" s="158">
        <v>31.5</v>
      </c>
      <c r="H24" s="158">
        <v>6</v>
      </c>
      <c r="I24" s="158">
        <v>31.5</v>
      </c>
      <c r="J24" s="158">
        <v>21.5</v>
      </c>
      <c r="K24" s="158">
        <v>24</v>
      </c>
      <c r="L24" s="158" t="s">
        <v>271</v>
      </c>
      <c r="M24" s="158" t="s">
        <v>271</v>
      </c>
      <c r="N24" s="158" t="s">
        <v>271</v>
      </c>
    </row>
    <row r="25" spans="1:14" x14ac:dyDescent="0.25">
      <c r="A25" s="158" t="s">
        <v>81</v>
      </c>
      <c r="B25" s="158" t="s">
        <v>478</v>
      </c>
      <c r="C25" s="158" t="s">
        <v>326</v>
      </c>
      <c r="D25" s="158" t="s">
        <v>330</v>
      </c>
      <c r="E25" s="158" t="s">
        <v>1599</v>
      </c>
      <c r="F25" s="158">
        <v>135</v>
      </c>
      <c r="G25" s="158">
        <v>24</v>
      </c>
      <c r="H25" s="158">
        <v>132</v>
      </c>
      <c r="I25" s="158">
        <v>24</v>
      </c>
      <c r="J25" s="158">
        <v>11</v>
      </c>
      <c r="K25" s="158">
        <v>12</v>
      </c>
      <c r="L25" s="158">
        <v>3</v>
      </c>
      <c r="M25" s="158">
        <v>2.2222222222222223</v>
      </c>
      <c r="N25" s="158">
        <v>27</v>
      </c>
    </row>
    <row r="26" spans="1:14" x14ac:dyDescent="0.25">
      <c r="A26" s="158" t="s">
        <v>81</v>
      </c>
      <c r="B26" s="158" t="s">
        <v>478</v>
      </c>
      <c r="C26" s="158" t="s">
        <v>326</v>
      </c>
      <c r="D26" s="158" t="s">
        <v>331</v>
      </c>
      <c r="E26" s="158" t="s">
        <v>1599</v>
      </c>
      <c r="F26" s="158">
        <v>1527</v>
      </c>
      <c r="G26" s="158">
        <v>24</v>
      </c>
      <c r="H26" s="158">
        <v>1418</v>
      </c>
      <c r="I26" s="158">
        <v>24</v>
      </c>
      <c r="J26" s="158">
        <v>10</v>
      </c>
      <c r="K26" s="158">
        <v>10</v>
      </c>
      <c r="L26" s="163">
        <v>109</v>
      </c>
      <c r="M26" s="163">
        <v>7.1381794368041911</v>
      </c>
      <c r="N26" s="163">
        <v>25</v>
      </c>
    </row>
    <row r="27" spans="1:14" x14ac:dyDescent="0.25">
      <c r="A27" s="158" t="s">
        <v>81</v>
      </c>
      <c r="B27" s="158" t="s">
        <v>478</v>
      </c>
      <c r="C27" s="158" t="s">
        <v>326</v>
      </c>
      <c r="D27" s="158" t="s">
        <v>332</v>
      </c>
      <c r="E27" s="158" t="s">
        <v>1599</v>
      </c>
      <c r="F27" s="158">
        <v>1</v>
      </c>
      <c r="G27" s="158" t="s">
        <v>1292</v>
      </c>
      <c r="H27" s="158">
        <v>1</v>
      </c>
      <c r="I27" s="158" t="s">
        <v>1292</v>
      </c>
      <c r="J27" s="158" t="s">
        <v>1292</v>
      </c>
      <c r="K27" s="158" t="s">
        <v>1292</v>
      </c>
      <c r="L27" s="158" t="s">
        <v>271</v>
      </c>
      <c r="M27" s="158" t="s">
        <v>271</v>
      </c>
      <c r="N27" s="158" t="s">
        <v>271</v>
      </c>
    </row>
    <row r="28" spans="1:14" x14ac:dyDescent="0.25">
      <c r="A28" s="158" t="s">
        <v>81</v>
      </c>
      <c r="B28" s="158" t="s">
        <v>478</v>
      </c>
      <c r="C28" s="158" t="s">
        <v>335</v>
      </c>
      <c r="D28" s="158" t="s">
        <v>389</v>
      </c>
      <c r="E28" s="158" t="s">
        <v>1599</v>
      </c>
      <c r="F28" s="158">
        <v>12246</v>
      </c>
      <c r="G28" s="158">
        <v>26</v>
      </c>
      <c r="H28" s="158">
        <v>11845</v>
      </c>
      <c r="I28" s="158">
        <v>26</v>
      </c>
      <c r="J28" s="158">
        <v>13</v>
      </c>
      <c r="K28" s="158">
        <v>14</v>
      </c>
      <c r="L28" s="158">
        <v>401</v>
      </c>
      <c r="M28" s="158">
        <v>3.2745386248570965</v>
      </c>
      <c r="N28" s="158">
        <v>31</v>
      </c>
    </row>
    <row r="29" spans="1:14" x14ac:dyDescent="0.25">
      <c r="A29" s="158" t="s">
        <v>81</v>
      </c>
      <c r="B29" s="158" t="s">
        <v>478</v>
      </c>
      <c r="C29" s="158" t="s">
        <v>335</v>
      </c>
      <c r="D29" s="158" t="s">
        <v>336</v>
      </c>
      <c r="E29" s="158" t="s">
        <v>1599</v>
      </c>
      <c r="F29" s="158">
        <v>73</v>
      </c>
      <c r="G29" s="158">
        <v>31</v>
      </c>
      <c r="H29" s="158" t="s">
        <v>271</v>
      </c>
      <c r="I29" s="158" t="s">
        <v>271</v>
      </c>
      <c r="J29" s="158" t="s">
        <v>271</v>
      </c>
      <c r="K29" s="158" t="s">
        <v>271</v>
      </c>
      <c r="L29" s="158">
        <v>73</v>
      </c>
      <c r="M29" s="158">
        <v>100</v>
      </c>
      <c r="N29" s="158">
        <v>31</v>
      </c>
    </row>
    <row r="30" spans="1:14" x14ac:dyDescent="0.25">
      <c r="A30" s="158" t="s">
        <v>81</v>
      </c>
      <c r="B30" s="158" t="s">
        <v>478</v>
      </c>
      <c r="C30" s="158" t="s">
        <v>335</v>
      </c>
      <c r="D30" s="158" t="s">
        <v>337</v>
      </c>
      <c r="E30" s="158" t="s">
        <v>1599</v>
      </c>
      <c r="F30" s="158">
        <v>10372</v>
      </c>
      <c r="G30" s="158">
        <v>27</v>
      </c>
      <c r="H30" s="163">
        <v>10091</v>
      </c>
      <c r="I30" s="163">
        <v>26</v>
      </c>
      <c r="J30" s="163">
        <v>14</v>
      </c>
      <c r="K30" s="163">
        <v>15</v>
      </c>
      <c r="L30" s="158">
        <v>281</v>
      </c>
      <c r="M30" s="158">
        <v>2.7092171230235249</v>
      </c>
      <c r="N30" s="158">
        <v>31</v>
      </c>
    </row>
    <row r="31" spans="1:14" x14ac:dyDescent="0.25">
      <c r="A31" s="158" t="s">
        <v>81</v>
      </c>
      <c r="B31" s="158" t="s">
        <v>478</v>
      </c>
      <c r="C31" s="158" t="s">
        <v>335</v>
      </c>
      <c r="D31" s="158" t="s">
        <v>338</v>
      </c>
      <c r="E31" s="158" t="s">
        <v>1599</v>
      </c>
      <c r="F31" s="158">
        <v>1801</v>
      </c>
      <c r="G31" s="158">
        <v>25</v>
      </c>
      <c r="H31" s="158">
        <v>1754</v>
      </c>
      <c r="I31" s="158">
        <v>25</v>
      </c>
      <c r="J31" s="158">
        <v>11</v>
      </c>
      <c r="K31" s="158">
        <v>12</v>
      </c>
      <c r="L31" s="158">
        <v>47</v>
      </c>
      <c r="M31" s="158">
        <v>2.6096612992781787</v>
      </c>
      <c r="N31" s="158">
        <v>30</v>
      </c>
    </row>
    <row r="32" spans="1:14" x14ac:dyDescent="0.25">
      <c r="A32" s="158" t="s">
        <v>81</v>
      </c>
      <c r="B32" s="158" t="s">
        <v>478</v>
      </c>
      <c r="C32" s="158" t="s">
        <v>339</v>
      </c>
      <c r="D32" s="158" t="s">
        <v>389</v>
      </c>
      <c r="E32" s="158" t="s">
        <v>1599</v>
      </c>
      <c r="F32" s="158">
        <v>880</v>
      </c>
      <c r="G32" s="158">
        <v>25</v>
      </c>
      <c r="H32" s="158">
        <v>858</v>
      </c>
      <c r="I32" s="158">
        <v>25</v>
      </c>
      <c r="J32" s="158">
        <v>11</v>
      </c>
      <c r="K32" s="158">
        <v>11</v>
      </c>
      <c r="L32" s="158">
        <v>22</v>
      </c>
      <c r="M32" s="158">
        <v>2.5</v>
      </c>
      <c r="N32" s="158">
        <v>29.5</v>
      </c>
    </row>
    <row r="33" spans="1:14" x14ac:dyDescent="0.25">
      <c r="A33" s="158" t="s">
        <v>81</v>
      </c>
      <c r="B33" s="158" t="s">
        <v>478</v>
      </c>
      <c r="C33" s="158" t="s">
        <v>339</v>
      </c>
      <c r="D33" s="158" t="s">
        <v>340</v>
      </c>
      <c r="E33" s="158" t="s">
        <v>1599</v>
      </c>
      <c r="F33" s="158">
        <v>880</v>
      </c>
      <c r="G33" s="158">
        <v>25</v>
      </c>
      <c r="H33" s="158">
        <v>858</v>
      </c>
      <c r="I33" s="158">
        <v>25</v>
      </c>
      <c r="J33" s="158">
        <v>11</v>
      </c>
      <c r="K33" s="158">
        <v>11</v>
      </c>
      <c r="L33" s="158">
        <v>22</v>
      </c>
      <c r="M33" s="158">
        <v>2.5</v>
      </c>
      <c r="N33" s="158">
        <v>29.5</v>
      </c>
    </row>
    <row r="34" spans="1:14" x14ac:dyDescent="0.25">
      <c r="A34" s="158" t="s">
        <v>81</v>
      </c>
      <c r="B34" s="158" t="s">
        <v>478</v>
      </c>
      <c r="C34" s="158" t="s">
        <v>345</v>
      </c>
      <c r="D34" s="158" t="s">
        <v>389</v>
      </c>
      <c r="E34" s="158" t="s">
        <v>1599</v>
      </c>
      <c r="F34" s="158">
        <v>1083</v>
      </c>
      <c r="G34" s="158">
        <v>26</v>
      </c>
      <c r="H34" s="158">
        <v>897</v>
      </c>
      <c r="I34" s="158">
        <v>25</v>
      </c>
      <c r="J34" s="158">
        <v>13</v>
      </c>
      <c r="K34" s="158">
        <v>13</v>
      </c>
      <c r="L34" s="158">
        <v>186</v>
      </c>
      <c r="M34" s="158">
        <v>17.174515235457065</v>
      </c>
      <c r="N34" s="158">
        <v>27</v>
      </c>
    </row>
    <row r="35" spans="1:14" x14ac:dyDescent="0.25">
      <c r="A35" s="158" t="s">
        <v>81</v>
      </c>
      <c r="B35" s="158" t="s">
        <v>478</v>
      </c>
      <c r="C35" s="158" t="s">
        <v>345</v>
      </c>
      <c r="D35" s="158" t="s">
        <v>346</v>
      </c>
      <c r="E35" s="158" t="s">
        <v>1599</v>
      </c>
      <c r="F35" s="158">
        <v>35</v>
      </c>
      <c r="G35" s="158">
        <v>25</v>
      </c>
      <c r="H35" s="158">
        <v>35</v>
      </c>
      <c r="I35" s="158">
        <v>25</v>
      </c>
      <c r="J35" s="158">
        <v>12</v>
      </c>
      <c r="K35" s="158">
        <v>14</v>
      </c>
      <c r="L35" s="158" t="s">
        <v>271</v>
      </c>
      <c r="M35" s="158" t="s">
        <v>271</v>
      </c>
      <c r="N35" s="158" t="s">
        <v>271</v>
      </c>
    </row>
    <row r="36" spans="1:14" x14ac:dyDescent="0.25">
      <c r="A36" s="158" t="s">
        <v>81</v>
      </c>
      <c r="B36" s="158" t="s">
        <v>478</v>
      </c>
      <c r="C36" s="158" t="s">
        <v>345</v>
      </c>
      <c r="D36" s="158" t="s">
        <v>347</v>
      </c>
      <c r="E36" s="158" t="s">
        <v>1599</v>
      </c>
      <c r="F36" s="158">
        <v>13</v>
      </c>
      <c r="G36" s="158">
        <v>27</v>
      </c>
      <c r="H36" s="158">
        <v>12</v>
      </c>
      <c r="I36" s="158">
        <v>27</v>
      </c>
      <c r="J36" s="158">
        <v>12.5</v>
      </c>
      <c r="K36" s="158">
        <v>14</v>
      </c>
      <c r="L36" s="163">
        <v>1</v>
      </c>
      <c r="M36" s="163">
        <v>7.6923076923076925</v>
      </c>
      <c r="N36" s="158" t="s">
        <v>1292</v>
      </c>
    </row>
    <row r="37" spans="1:14" x14ac:dyDescent="0.25">
      <c r="A37" s="158" t="s">
        <v>81</v>
      </c>
      <c r="B37" s="158" t="s">
        <v>478</v>
      </c>
      <c r="C37" s="158" t="s">
        <v>345</v>
      </c>
      <c r="D37" s="158" t="s">
        <v>348</v>
      </c>
      <c r="E37" s="158" t="s">
        <v>1599</v>
      </c>
      <c r="F37" s="158">
        <v>506</v>
      </c>
      <c r="G37" s="158">
        <v>26</v>
      </c>
      <c r="H37" s="158">
        <v>365</v>
      </c>
      <c r="I37" s="158">
        <v>25</v>
      </c>
      <c r="J37" s="158">
        <v>13</v>
      </c>
      <c r="K37" s="158">
        <v>14</v>
      </c>
      <c r="L37" s="163">
        <v>141</v>
      </c>
      <c r="M37" s="163">
        <v>27.865612648221344</v>
      </c>
      <c r="N37" s="163">
        <v>27</v>
      </c>
    </row>
    <row r="38" spans="1:14" x14ac:dyDescent="0.25">
      <c r="A38" s="158" t="s">
        <v>81</v>
      </c>
      <c r="B38" s="158" t="s">
        <v>478</v>
      </c>
      <c r="C38" s="158" t="s">
        <v>345</v>
      </c>
      <c r="D38" s="158" t="s">
        <v>349</v>
      </c>
      <c r="E38" s="158" t="s">
        <v>1599</v>
      </c>
      <c r="F38" s="158">
        <v>132</v>
      </c>
      <c r="G38" s="158">
        <v>26</v>
      </c>
      <c r="H38" s="158">
        <v>132</v>
      </c>
      <c r="I38" s="158">
        <v>26</v>
      </c>
      <c r="J38" s="158">
        <v>12</v>
      </c>
      <c r="K38" s="158">
        <v>13</v>
      </c>
      <c r="L38" s="158" t="s">
        <v>271</v>
      </c>
      <c r="M38" s="158" t="s">
        <v>271</v>
      </c>
      <c r="N38" s="158" t="s">
        <v>271</v>
      </c>
    </row>
    <row r="39" spans="1:14" x14ac:dyDescent="0.25">
      <c r="A39" s="158" t="s">
        <v>81</v>
      </c>
      <c r="B39" s="158" t="s">
        <v>478</v>
      </c>
      <c r="C39" s="158" t="s">
        <v>345</v>
      </c>
      <c r="D39" s="158" t="s">
        <v>350</v>
      </c>
      <c r="E39" s="158" t="s">
        <v>1599</v>
      </c>
      <c r="F39" s="158">
        <v>54</v>
      </c>
      <c r="G39" s="158">
        <v>25</v>
      </c>
      <c r="H39" s="158">
        <v>54</v>
      </c>
      <c r="I39" s="158">
        <v>25</v>
      </c>
      <c r="J39" s="158">
        <v>13</v>
      </c>
      <c r="K39" s="158">
        <v>14</v>
      </c>
      <c r="L39" s="158" t="s">
        <v>271</v>
      </c>
      <c r="M39" s="158" t="s">
        <v>271</v>
      </c>
      <c r="N39" s="158" t="s">
        <v>271</v>
      </c>
    </row>
    <row r="40" spans="1:14" x14ac:dyDescent="0.25">
      <c r="A40" s="158" t="s">
        <v>81</v>
      </c>
      <c r="B40" s="158" t="s">
        <v>478</v>
      </c>
      <c r="C40" s="158" t="s">
        <v>345</v>
      </c>
      <c r="D40" s="158" t="s">
        <v>351</v>
      </c>
      <c r="E40" s="158" t="s">
        <v>1599</v>
      </c>
      <c r="F40" s="158">
        <v>131</v>
      </c>
      <c r="G40" s="158">
        <v>26</v>
      </c>
      <c r="H40" s="158">
        <v>127</v>
      </c>
      <c r="I40" s="158">
        <v>26</v>
      </c>
      <c r="J40" s="158">
        <v>13</v>
      </c>
      <c r="K40" s="158">
        <v>14</v>
      </c>
      <c r="L40" s="158">
        <v>4</v>
      </c>
      <c r="M40" s="158">
        <v>3.0534351145038165</v>
      </c>
      <c r="N40" s="158">
        <v>27.5</v>
      </c>
    </row>
    <row r="41" spans="1:14" x14ac:dyDescent="0.25">
      <c r="A41" s="158" t="s">
        <v>81</v>
      </c>
      <c r="B41" s="158" t="s">
        <v>478</v>
      </c>
      <c r="C41" s="158" t="s">
        <v>345</v>
      </c>
      <c r="D41" s="158" t="s">
        <v>353</v>
      </c>
      <c r="E41" s="158" t="s">
        <v>1599</v>
      </c>
      <c r="F41" s="158">
        <v>132</v>
      </c>
      <c r="G41" s="158">
        <v>24.5</v>
      </c>
      <c r="H41" s="158">
        <v>94</v>
      </c>
      <c r="I41" s="158">
        <v>24</v>
      </c>
      <c r="J41" s="158">
        <v>11</v>
      </c>
      <c r="K41" s="158">
        <v>11.5</v>
      </c>
      <c r="L41" s="158">
        <v>38</v>
      </c>
      <c r="M41" s="158">
        <v>28.787878787878789</v>
      </c>
      <c r="N41" s="158">
        <v>27</v>
      </c>
    </row>
    <row r="42" spans="1:14" x14ac:dyDescent="0.25">
      <c r="A42" s="158" t="s">
        <v>81</v>
      </c>
      <c r="B42" s="158" t="s">
        <v>478</v>
      </c>
      <c r="C42" s="158" t="s">
        <v>345</v>
      </c>
      <c r="D42" s="158" t="s">
        <v>355</v>
      </c>
      <c r="E42" s="158" t="s">
        <v>1599</v>
      </c>
      <c r="F42" s="158">
        <v>5</v>
      </c>
      <c r="G42" s="158">
        <v>24</v>
      </c>
      <c r="H42" s="158">
        <v>5</v>
      </c>
      <c r="I42" s="158">
        <v>24</v>
      </c>
      <c r="J42" s="158">
        <v>12</v>
      </c>
      <c r="K42" s="158">
        <v>12</v>
      </c>
      <c r="L42" s="158" t="s">
        <v>271</v>
      </c>
      <c r="M42" s="158" t="s">
        <v>271</v>
      </c>
      <c r="N42" s="158" t="s">
        <v>271</v>
      </c>
    </row>
    <row r="43" spans="1:14" x14ac:dyDescent="0.25">
      <c r="A43" s="158" t="s">
        <v>81</v>
      </c>
      <c r="B43" s="158" t="s">
        <v>478</v>
      </c>
      <c r="C43" s="158" t="s">
        <v>345</v>
      </c>
      <c r="D43" s="158" t="s">
        <v>356</v>
      </c>
      <c r="E43" s="158" t="s">
        <v>1599</v>
      </c>
      <c r="F43" s="158">
        <v>41</v>
      </c>
      <c r="G43" s="158">
        <v>25</v>
      </c>
      <c r="H43" s="158">
        <v>41</v>
      </c>
      <c r="I43" s="158">
        <v>25</v>
      </c>
      <c r="J43" s="158">
        <v>14</v>
      </c>
      <c r="K43" s="158">
        <v>14</v>
      </c>
      <c r="L43" s="158" t="s">
        <v>271</v>
      </c>
      <c r="M43" s="158" t="s">
        <v>271</v>
      </c>
      <c r="N43" s="158" t="s">
        <v>271</v>
      </c>
    </row>
    <row r="44" spans="1:14" x14ac:dyDescent="0.25">
      <c r="A44" s="158" t="s">
        <v>81</v>
      </c>
      <c r="B44" s="158" t="s">
        <v>478</v>
      </c>
      <c r="C44" s="158" t="s">
        <v>345</v>
      </c>
      <c r="D44" s="158" t="s">
        <v>357</v>
      </c>
      <c r="E44" s="158" t="s">
        <v>1599</v>
      </c>
      <c r="F44" s="158">
        <v>34</v>
      </c>
      <c r="G44" s="158">
        <v>25</v>
      </c>
      <c r="H44" s="158">
        <v>32</v>
      </c>
      <c r="I44" s="158">
        <v>25</v>
      </c>
      <c r="J44" s="158">
        <v>12</v>
      </c>
      <c r="K44" s="158">
        <v>13.5</v>
      </c>
      <c r="L44" s="158">
        <v>2</v>
      </c>
      <c r="M44" s="158">
        <v>5.8823529411764701</v>
      </c>
      <c r="N44" s="158" t="s">
        <v>1292</v>
      </c>
    </row>
    <row r="45" spans="1:14" x14ac:dyDescent="0.25">
      <c r="A45" s="158" t="s">
        <v>81</v>
      </c>
      <c r="B45" s="158" t="s">
        <v>478</v>
      </c>
      <c r="C45" s="158" t="s">
        <v>358</v>
      </c>
      <c r="D45" s="158" t="s">
        <v>389</v>
      </c>
      <c r="E45" s="158" t="s">
        <v>1599</v>
      </c>
      <c r="F45" s="158">
        <v>56</v>
      </c>
      <c r="G45" s="158">
        <v>30</v>
      </c>
      <c r="H45" s="158">
        <v>46</v>
      </c>
      <c r="I45" s="158">
        <v>29.5</v>
      </c>
      <c r="J45" s="158">
        <v>15</v>
      </c>
      <c r="K45" s="158">
        <v>16</v>
      </c>
      <c r="L45" s="158">
        <v>10</v>
      </c>
      <c r="M45" s="158">
        <v>17.857142857142858</v>
      </c>
      <c r="N45" s="158">
        <v>30.5</v>
      </c>
    </row>
    <row r="46" spans="1:14" x14ac:dyDescent="0.25">
      <c r="A46" s="158" t="s">
        <v>81</v>
      </c>
      <c r="B46" s="158" t="s">
        <v>478</v>
      </c>
      <c r="C46" s="158" t="s">
        <v>358</v>
      </c>
      <c r="D46" s="158" t="s">
        <v>359</v>
      </c>
      <c r="E46" s="158" t="s">
        <v>1599</v>
      </c>
      <c r="F46" s="158">
        <v>8</v>
      </c>
      <c r="G46" s="158">
        <v>26.5</v>
      </c>
      <c r="H46" s="158">
        <v>4</v>
      </c>
      <c r="I46" s="158">
        <v>27</v>
      </c>
      <c r="J46" s="158">
        <v>16</v>
      </c>
      <c r="K46" s="158">
        <v>18</v>
      </c>
      <c r="L46" s="158">
        <v>4</v>
      </c>
      <c r="M46" s="158">
        <v>50</v>
      </c>
      <c r="N46" s="158">
        <v>25.5</v>
      </c>
    </row>
    <row r="47" spans="1:14" x14ac:dyDescent="0.25">
      <c r="A47" s="158" t="s">
        <v>81</v>
      </c>
      <c r="B47" s="158" t="s">
        <v>478</v>
      </c>
      <c r="C47" s="158" t="s">
        <v>358</v>
      </c>
      <c r="D47" s="158" t="s">
        <v>360</v>
      </c>
      <c r="E47" s="158" t="s">
        <v>1599</v>
      </c>
      <c r="F47" s="158">
        <v>22</v>
      </c>
      <c r="G47" s="158">
        <v>30</v>
      </c>
      <c r="H47" s="158">
        <v>20</v>
      </c>
      <c r="I47" s="158">
        <v>30</v>
      </c>
      <c r="J47" s="158">
        <v>12</v>
      </c>
      <c r="K47" s="158">
        <v>15</v>
      </c>
      <c r="L47" s="158">
        <v>2</v>
      </c>
      <c r="M47" s="158">
        <v>9.0909090909090917</v>
      </c>
      <c r="N47" s="158" t="s">
        <v>1292</v>
      </c>
    </row>
    <row r="48" spans="1:14" x14ac:dyDescent="0.25">
      <c r="A48" s="158" t="s">
        <v>81</v>
      </c>
      <c r="B48" s="158" t="s">
        <v>478</v>
      </c>
      <c r="C48" s="158" t="s">
        <v>358</v>
      </c>
      <c r="D48" s="158" t="s">
        <v>361</v>
      </c>
      <c r="E48" s="158" t="s">
        <v>1599</v>
      </c>
      <c r="F48" s="158">
        <v>24</v>
      </c>
      <c r="G48" s="158">
        <v>30</v>
      </c>
      <c r="H48" s="158">
        <v>21</v>
      </c>
      <c r="I48" s="158">
        <v>30</v>
      </c>
      <c r="J48" s="158">
        <v>17</v>
      </c>
      <c r="K48" s="158">
        <v>16</v>
      </c>
      <c r="L48" s="158">
        <v>3</v>
      </c>
      <c r="M48" s="158">
        <v>12.5</v>
      </c>
      <c r="N48" s="158">
        <v>31</v>
      </c>
    </row>
    <row r="49" spans="1:14" x14ac:dyDescent="0.25">
      <c r="A49" s="158" t="s">
        <v>81</v>
      </c>
      <c r="B49" s="158" t="s">
        <v>478</v>
      </c>
      <c r="C49" s="158" t="s">
        <v>358</v>
      </c>
      <c r="D49" s="158" t="s">
        <v>363</v>
      </c>
      <c r="E49" s="158" t="s">
        <v>1599</v>
      </c>
      <c r="F49" s="158">
        <v>2</v>
      </c>
      <c r="G49" s="158" t="s">
        <v>1292</v>
      </c>
      <c r="H49" s="158">
        <v>1</v>
      </c>
      <c r="I49" s="158" t="s">
        <v>1292</v>
      </c>
      <c r="J49" s="158" t="s">
        <v>1292</v>
      </c>
      <c r="K49" s="158" t="s">
        <v>1292</v>
      </c>
      <c r="L49" s="158">
        <v>1</v>
      </c>
      <c r="M49" s="158">
        <v>50</v>
      </c>
      <c r="N49" s="158" t="s">
        <v>1292</v>
      </c>
    </row>
    <row r="50" spans="1:14" x14ac:dyDescent="0.25">
      <c r="A50" s="158" t="s">
        <v>81</v>
      </c>
      <c r="B50" s="158" t="s">
        <v>478</v>
      </c>
      <c r="C50" s="158" t="s">
        <v>389</v>
      </c>
      <c r="D50" s="158" t="s">
        <v>389</v>
      </c>
      <c r="E50" s="158" t="s">
        <v>1599</v>
      </c>
      <c r="F50" s="158">
        <v>25459</v>
      </c>
      <c r="G50" s="158">
        <v>26</v>
      </c>
      <c r="H50" s="158">
        <v>24192</v>
      </c>
      <c r="I50" s="158">
        <v>26</v>
      </c>
      <c r="J50" s="158">
        <v>13</v>
      </c>
      <c r="K50" s="158">
        <v>14</v>
      </c>
      <c r="L50" s="158">
        <v>1267</v>
      </c>
      <c r="M50" s="158">
        <v>4.9766290899092658</v>
      </c>
      <c r="N50" s="158">
        <v>28</v>
      </c>
    </row>
    <row r="51" spans="1:14" x14ac:dyDescent="0.25">
      <c r="A51" s="158" t="s">
        <v>81</v>
      </c>
      <c r="B51" s="158" t="s">
        <v>259</v>
      </c>
      <c r="C51" s="158" t="s">
        <v>295</v>
      </c>
      <c r="D51" s="158" t="s">
        <v>389</v>
      </c>
      <c r="E51" s="158" t="s">
        <v>1599</v>
      </c>
      <c r="F51" s="158">
        <v>1653</v>
      </c>
      <c r="G51" s="158">
        <v>34</v>
      </c>
      <c r="H51" s="158" t="s">
        <v>271</v>
      </c>
      <c r="I51" s="158" t="s">
        <v>271</v>
      </c>
      <c r="J51" s="158" t="s">
        <v>271</v>
      </c>
      <c r="K51" s="158" t="s">
        <v>271</v>
      </c>
      <c r="L51" s="158">
        <v>1653</v>
      </c>
      <c r="M51" s="158">
        <v>100</v>
      </c>
      <c r="N51" s="158">
        <v>34</v>
      </c>
    </row>
    <row r="52" spans="1:14" x14ac:dyDescent="0.25">
      <c r="A52" s="158" t="s">
        <v>81</v>
      </c>
      <c r="B52" s="158" t="s">
        <v>259</v>
      </c>
      <c r="C52" s="158" t="s">
        <v>295</v>
      </c>
      <c r="D52" s="158" t="s">
        <v>296</v>
      </c>
      <c r="E52" s="158" t="s">
        <v>1599</v>
      </c>
      <c r="F52" s="158">
        <v>79</v>
      </c>
      <c r="G52" s="158">
        <v>34</v>
      </c>
      <c r="H52" s="158" t="s">
        <v>271</v>
      </c>
      <c r="I52" s="158" t="s">
        <v>271</v>
      </c>
      <c r="J52" s="158" t="s">
        <v>271</v>
      </c>
      <c r="K52" s="158" t="s">
        <v>271</v>
      </c>
      <c r="L52" s="158">
        <v>79</v>
      </c>
      <c r="M52" s="158">
        <v>100</v>
      </c>
      <c r="N52" s="158">
        <v>34</v>
      </c>
    </row>
    <row r="53" spans="1:14" x14ac:dyDescent="0.25">
      <c r="A53" s="158" t="s">
        <v>81</v>
      </c>
      <c r="B53" s="158" t="s">
        <v>259</v>
      </c>
      <c r="C53" s="158" t="s">
        <v>295</v>
      </c>
      <c r="D53" s="158" t="s">
        <v>297</v>
      </c>
      <c r="E53" s="158" t="s">
        <v>1599</v>
      </c>
      <c r="F53" s="158">
        <v>84</v>
      </c>
      <c r="G53" s="158">
        <v>34</v>
      </c>
      <c r="H53" s="158" t="s">
        <v>271</v>
      </c>
      <c r="I53" s="158" t="s">
        <v>271</v>
      </c>
      <c r="J53" s="158" t="s">
        <v>271</v>
      </c>
      <c r="K53" s="158" t="s">
        <v>271</v>
      </c>
      <c r="L53" s="158">
        <v>84</v>
      </c>
      <c r="M53" s="158">
        <v>100</v>
      </c>
      <c r="N53" s="158">
        <v>34</v>
      </c>
    </row>
    <row r="54" spans="1:14" x14ac:dyDescent="0.25">
      <c r="A54" s="158" t="s">
        <v>81</v>
      </c>
      <c r="B54" s="158" t="s">
        <v>259</v>
      </c>
      <c r="C54" s="158" t="s">
        <v>295</v>
      </c>
      <c r="D54" s="158" t="s">
        <v>298</v>
      </c>
      <c r="E54" s="158" t="s">
        <v>1599</v>
      </c>
      <c r="F54" s="158">
        <v>73</v>
      </c>
      <c r="G54" s="158">
        <v>36</v>
      </c>
      <c r="H54" s="158" t="s">
        <v>271</v>
      </c>
      <c r="I54" s="158" t="s">
        <v>271</v>
      </c>
      <c r="J54" s="158" t="s">
        <v>271</v>
      </c>
      <c r="K54" s="158" t="s">
        <v>271</v>
      </c>
      <c r="L54" s="158">
        <v>73</v>
      </c>
      <c r="M54" s="158">
        <v>100</v>
      </c>
      <c r="N54" s="158">
        <v>36</v>
      </c>
    </row>
    <row r="55" spans="1:14" x14ac:dyDescent="0.25">
      <c r="A55" s="158" t="s">
        <v>81</v>
      </c>
      <c r="B55" s="158" t="s">
        <v>259</v>
      </c>
      <c r="C55" s="158" t="s">
        <v>295</v>
      </c>
      <c r="D55" s="158" t="s">
        <v>299</v>
      </c>
      <c r="E55" s="158" t="s">
        <v>1599</v>
      </c>
      <c r="F55" s="158">
        <v>227</v>
      </c>
      <c r="G55" s="158">
        <v>34</v>
      </c>
      <c r="H55" s="158" t="s">
        <v>271</v>
      </c>
      <c r="I55" s="158" t="s">
        <v>271</v>
      </c>
      <c r="J55" s="158" t="s">
        <v>271</v>
      </c>
      <c r="K55" s="158" t="s">
        <v>271</v>
      </c>
      <c r="L55" s="158">
        <v>227</v>
      </c>
      <c r="M55" s="158">
        <v>100</v>
      </c>
      <c r="N55" s="158">
        <v>34</v>
      </c>
    </row>
    <row r="56" spans="1:14" x14ac:dyDescent="0.25">
      <c r="A56" s="158" t="s">
        <v>81</v>
      </c>
      <c r="B56" s="158" t="s">
        <v>259</v>
      </c>
      <c r="C56" s="158" t="s">
        <v>295</v>
      </c>
      <c r="D56" s="158" t="s">
        <v>300</v>
      </c>
      <c r="E56" s="158" t="s">
        <v>1599</v>
      </c>
      <c r="F56" s="158">
        <v>388</v>
      </c>
      <c r="G56" s="158">
        <v>34</v>
      </c>
      <c r="H56" s="158" t="s">
        <v>271</v>
      </c>
      <c r="I56" s="158" t="s">
        <v>271</v>
      </c>
      <c r="J56" s="158" t="s">
        <v>271</v>
      </c>
      <c r="K56" s="158" t="s">
        <v>271</v>
      </c>
      <c r="L56" s="158">
        <v>388</v>
      </c>
      <c r="M56" s="158">
        <v>100</v>
      </c>
      <c r="N56" s="158">
        <v>34</v>
      </c>
    </row>
    <row r="57" spans="1:14" x14ac:dyDescent="0.25">
      <c r="A57" s="158" t="s">
        <v>81</v>
      </c>
      <c r="B57" s="158" t="s">
        <v>259</v>
      </c>
      <c r="C57" s="158" t="s">
        <v>295</v>
      </c>
      <c r="D57" s="158" t="s">
        <v>301</v>
      </c>
      <c r="E57" s="158" t="s">
        <v>1599</v>
      </c>
      <c r="F57" s="158">
        <v>6</v>
      </c>
      <c r="G57" s="158">
        <v>37.5</v>
      </c>
      <c r="H57" s="158" t="s">
        <v>271</v>
      </c>
      <c r="I57" s="158" t="s">
        <v>271</v>
      </c>
      <c r="J57" s="158" t="s">
        <v>271</v>
      </c>
      <c r="K57" s="158" t="s">
        <v>271</v>
      </c>
      <c r="L57" s="158">
        <v>6</v>
      </c>
      <c r="M57" s="158">
        <v>100</v>
      </c>
      <c r="N57" s="158">
        <v>37.5</v>
      </c>
    </row>
    <row r="58" spans="1:14" x14ac:dyDescent="0.25">
      <c r="A58" s="158" t="s">
        <v>81</v>
      </c>
      <c r="B58" s="158" t="s">
        <v>259</v>
      </c>
      <c r="C58" s="158" t="s">
        <v>295</v>
      </c>
      <c r="D58" s="158" t="s">
        <v>302</v>
      </c>
      <c r="E58" s="158" t="s">
        <v>1599</v>
      </c>
      <c r="F58" s="158">
        <v>159</v>
      </c>
      <c r="G58" s="158">
        <v>33</v>
      </c>
      <c r="H58" s="158" t="s">
        <v>271</v>
      </c>
      <c r="I58" s="158" t="s">
        <v>271</v>
      </c>
      <c r="J58" s="158" t="s">
        <v>271</v>
      </c>
      <c r="K58" s="158" t="s">
        <v>271</v>
      </c>
      <c r="L58" s="158">
        <v>159</v>
      </c>
      <c r="M58" s="158">
        <v>100</v>
      </c>
      <c r="N58" s="158">
        <v>33</v>
      </c>
    </row>
    <row r="59" spans="1:14" x14ac:dyDescent="0.25">
      <c r="A59" s="158" t="s">
        <v>81</v>
      </c>
      <c r="B59" s="158" t="s">
        <v>259</v>
      </c>
      <c r="C59" s="158" t="s">
        <v>295</v>
      </c>
      <c r="D59" s="158" t="s">
        <v>303</v>
      </c>
      <c r="E59" s="158" t="s">
        <v>1599</v>
      </c>
      <c r="F59" s="158">
        <v>28</v>
      </c>
      <c r="G59" s="158">
        <v>32.5</v>
      </c>
      <c r="H59" s="158" t="s">
        <v>271</v>
      </c>
      <c r="I59" s="158" t="s">
        <v>271</v>
      </c>
      <c r="J59" s="158" t="s">
        <v>271</v>
      </c>
      <c r="K59" s="158" t="s">
        <v>271</v>
      </c>
      <c r="L59" s="158">
        <v>28</v>
      </c>
      <c r="M59" s="158">
        <v>100</v>
      </c>
      <c r="N59" s="158">
        <v>32.5</v>
      </c>
    </row>
    <row r="60" spans="1:14" x14ac:dyDescent="0.25">
      <c r="A60" s="158" t="s">
        <v>81</v>
      </c>
      <c r="B60" s="158" t="s">
        <v>259</v>
      </c>
      <c r="C60" s="158" t="s">
        <v>295</v>
      </c>
      <c r="D60" s="158" t="s">
        <v>304</v>
      </c>
      <c r="E60" s="158" t="s">
        <v>1599</v>
      </c>
      <c r="F60" s="158">
        <v>203</v>
      </c>
      <c r="G60" s="158">
        <v>34</v>
      </c>
      <c r="H60" s="158" t="s">
        <v>271</v>
      </c>
      <c r="I60" s="158" t="s">
        <v>271</v>
      </c>
      <c r="J60" s="158" t="s">
        <v>271</v>
      </c>
      <c r="K60" s="158" t="s">
        <v>271</v>
      </c>
      <c r="L60" s="158">
        <v>203</v>
      </c>
      <c r="M60" s="158">
        <v>100</v>
      </c>
      <c r="N60" s="158">
        <v>34</v>
      </c>
    </row>
    <row r="61" spans="1:14" x14ac:dyDescent="0.25">
      <c r="A61" s="158" t="s">
        <v>81</v>
      </c>
      <c r="B61" s="158" t="s">
        <v>259</v>
      </c>
      <c r="C61" s="158" t="s">
        <v>295</v>
      </c>
      <c r="D61" s="158" t="s">
        <v>305</v>
      </c>
      <c r="E61" s="158" t="s">
        <v>1599</v>
      </c>
      <c r="F61" s="158">
        <v>123</v>
      </c>
      <c r="G61" s="158">
        <v>34</v>
      </c>
      <c r="H61" s="158" t="s">
        <v>271</v>
      </c>
      <c r="I61" s="158" t="s">
        <v>271</v>
      </c>
      <c r="J61" s="158" t="s">
        <v>271</v>
      </c>
      <c r="K61" s="158" t="s">
        <v>271</v>
      </c>
      <c r="L61" s="158">
        <v>123</v>
      </c>
      <c r="M61" s="158">
        <v>100</v>
      </c>
      <c r="N61" s="158">
        <v>34</v>
      </c>
    </row>
    <row r="62" spans="1:14" x14ac:dyDescent="0.25">
      <c r="A62" s="158" t="s">
        <v>81</v>
      </c>
      <c r="B62" s="158" t="s">
        <v>259</v>
      </c>
      <c r="C62" s="158" t="s">
        <v>295</v>
      </c>
      <c r="D62" s="158" t="s">
        <v>306</v>
      </c>
      <c r="E62" s="158" t="s">
        <v>1599</v>
      </c>
      <c r="F62" s="158">
        <v>59</v>
      </c>
      <c r="G62" s="158">
        <v>33</v>
      </c>
      <c r="H62" s="158" t="s">
        <v>271</v>
      </c>
      <c r="I62" s="158" t="s">
        <v>271</v>
      </c>
      <c r="J62" s="158" t="s">
        <v>271</v>
      </c>
      <c r="K62" s="158" t="s">
        <v>271</v>
      </c>
      <c r="L62" s="158">
        <v>59</v>
      </c>
      <c r="M62" s="158">
        <v>100</v>
      </c>
      <c r="N62" s="158">
        <v>33</v>
      </c>
    </row>
    <row r="63" spans="1:14" x14ac:dyDescent="0.25">
      <c r="A63" s="158" t="s">
        <v>81</v>
      </c>
      <c r="B63" s="158" t="s">
        <v>259</v>
      </c>
      <c r="C63" s="158" t="s">
        <v>295</v>
      </c>
      <c r="D63" s="158" t="s">
        <v>307</v>
      </c>
      <c r="E63" s="158" t="s">
        <v>1599</v>
      </c>
      <c r="F63" s="158">
        <v>14</v>
      </c>
      <c r="G63" s="158">
        <v>33.5</v>
      </c>
      <c r="H63" s="158" t="s">
        <v>271</v>
      </c>
      <c r="I63" s="158" t="s">
        <v>271</v>
      </c>
      <c r="J63" s="158" t="s">
        <v>271</v>
      </c>
      <c r="K63" s="158" t="s">
        <v>271</v>
      </c>
      <c r="L63" s="158">
        <v>14</v>
      </c>
      <c r="M63" s="158">
        <v>100</v>
      </c>
      <c r="N63" s="158">
        <v>33.5</v>
      </c>
    </row>
    <row r="64" spans="1:14" x14ac:dyDescent="0.25">
      <c r="A64" s="158" t="s">
        <v>81</v>
      </c>
      <c r="B64" s="158" t="s">
        <v>259</v>
      </c>
      <c r="C64" s="158" t="s">
        <v>295</v>
      </c>
      <c r="D64" s="158" t="s">
        <v>308</v>
      </c>
      <c r="E64" s="158" t="s">
        <v>1599</v>
      </c>
      <c r="F64" s="158">
        <v>110</v>
      </c>
      <c r="G64" s="158">
        <v>36</v>
      </c>
      <c r="H64" s="158" t="s">
        <v>271</v>
      </c>
      <c r="I64" s="158" t="s">
        <v>271</v>
      </c>
      <c r="J64" s="158" t="s">
        <v>271</v>
      </c>
      <c r="K64" s="158" t="s">
        <v>271</v>
      </c>
      <c r="L64" s="158">
        <v>110</v>
      </c>
      <c r="M64" s="158">
        <v>100</v>
      </c>
      <c r="N64" s="158">
        <v>36</v>
      </c>
    </row>
    <row r="65" spans="1:14" x14ac:dyDescent="0.25">
      <c r="A65" s="158" t="s">
        <v>81</v>
      </c>
      <c r="B65" s="158" t="s">
        <v>259</v>
      </c>
      <c r="C65" s="158" t="s">
        <v>295</v>
      </c>
      <c r="D65" s="158" t="s">
        <v>309</v>
      </c>
      <c r="E65" s="158" t="s">
        <v>1599</v>
      </c>
      <c r="F65" s="158">
        <v>63</v>
      </c>
      <c r="G65" s="158">
        <v>35</v>
      </c>
      <c r="H65" s="158" t="s">
        <v>271</v>
      </c>
      <c r="I65" s="158" t="s">
        <v>271</v>
      </c>
      <c r="J65" s="158" t="s">
        <v>271</v>
      </c>
      <c r="K65" s="158" t="s">
        <v>271</v>
      </c>
      <c r="L65" s="158">
        <v>63</v>
      </c>
      <c r="M65" s="158">
        <v>100</v>
      </c>
      <c r="N65" s="158">
        <v>35</v>
      </c>
    </row>
    <row r="66" spans="1:14" x14ac:dyDescent="0.25">
      <c r="A66" s="158" t="s">
        <v>81</v>
      </c>
      <c r="B66" s="158" t="s">
        <v>259</v>
      </c>
      <c r="C66" s="158" t="s">
        <v>295</v>
      </c>
      <c r="D66" s="158" t="s">
        <v>310</v>
      </c>
      <c r="E66" s="158" t="s">
        <v>1599</v>
      </c>
      <c r="F66" s="158">
        <v>9</v>
      </c>
      <c r="G66" s="158">
        <v>44</v>
      </c>
      <c r="H66" s="158" t="s">
        <v>271</v>
      </c>
      <c r="I66" s="158" t="s">
        <v>271</v>
      </c>
      <c r="J66" s="158" t="s">
        <v>271</v>
      </c>
      <c r="K66" s="158" t="s">
        <v>271</v>
      </c>
      <c r="L66" s="158">
        <v>9</v>
      </c>
      <c r="M66" s="158">
        <v>100</v>
      </c>
      <c r="N66" s="158">
        <v>44</v>
      </c>
    </row>
    <row r="67" spans="1:14" x14ac:dyDescent="0.25">
      <c r="A67" s="158" t="s">
        <v>81</v>
      </c>
      <c r="B67" s="158" t="s">
        <v>259</v>
      </c>
      <c r="C67" s="158" t="s">
        <v>295</v>
      </c>
      <c r="D67" s="158" t="s">
        <v>311</v>
      </c>
      <c r="E67" s="158" t="s">
        <v>1599</v>
      </c>
      <c r="F67" s="158">
        <v>28</v>
      </c>
      <c r="G67" s="158">
        <v>35</v>
      </c>
      <c r="H67" s="158" t="s">
        <v>271</v>
      </c>
      <c r="I67" s="158" t="s">
        <v>271</v>
      </c>
      <c r="J67" s="158" t="s">
        <v>271</v>
      </c>
      <c r="K67" s="158" t="s">
        <v>271</v>
      </c>
      <c r="L67" s="158">
        <v>28</v>
      </c>
      <c r="M67" s="158">
        <v>100</v>
      </c>
      <c r="N67" s="158">
        <v>35</v>
      </c>
    </row>
    <row r="68" spans="1:14" x14ac:dyDescent="0.25">
      <c r="A68" s="158" t="s">
        <v>81</v>
      </c>
      <c r="B68" s="158" t="s">
        <v>259</v>
      </c>
      <c r="C68" s="158" t="s">
        <v>312</v>
      </c>
      <c r="D68" s="158" t="s">
        <v>389</v>
      </c>
      <c r="E68" s="158" t="s">
        <v>1599</v>
      </c>
      <c r="F68" s="158">
        <v>115</v>
      </c>
      <c r="G68" s="158">
        <v>34</v>
      </c>
      <c r="H68" s="158" t="s">
        <v>271</v>
      </c>
      <c r="I68" s="158" t="s">
        <v>271</v>
      </c>
      <c r="J68" s="158" t="s">
        <v>271</v>
      </c>
      <c r="K68" s="158" t="s">
        <v>271</v>
      </c>
      <c r="L68" s="158">
        <v>115</v>
      </c>
      <c r="M68" s="158">
        <v>100</v>
      </c>
      <c r="N68" s="158">
        <v>34</v>
      </c>
    </row>
    <row r="69" spans="1:14" x14ac:dyDescent="0.25">
      <c r="A69" s="158" t="s">
        <v>81</v>
      </c>
      <c r="B69" s="158" t="s">
        <v>259</v>
      </c>
      <c r="C69" s="158" t="s">
        <v>312</v>
      </c>
      <c r="D69" s="158" t="s">
        <v>628</v>
      </c>
      <c r="E69" s="158" t="s">
        <v>1599</v>
      </c>
      <c r="F69" s="158">
        <v>115</v>
      </c>
      <c r="G69" s="158">
        <v>34</v>
      </c>
      <c r="H69" s="158" t="s">
        <v>271</v>
      </c>
      <c r="I69" s="158" t="s">
        <v>271</v>
      </c>
      <c r="J69" s="158" t="s">
        <v>271</v>
      </c>
      <c r="K69" s="158" t="s">
        <v>271</v>
      </c>
      <c r="L69" s="158">
        <v>115</v>
      </c>
      <c r="M69" s="158">
        <v>100</v>
      </c>
      <c r="N69" s="158">
        <v>34</v>
      </c>
    </row>
    <row r="70" spans="1:14" x14ac:dyDescent="0.25">
      <c r="A70" s="158" t="s">
        <v>81</v>
      </c>
      <c r="B70" s="158" t="s">
        <v>259</v>
      </c>
      <c r="C70" s="158" t="s">
        <v>313</v>
      </c>
      <c r="D70" s="158" t="s">
        <v>389</v>
      </c>
      <c r="E70" s="158" t="s">
        <v>1599</v>
      </c>
      <c r="F70" s="158">
        <v>4020</v>
      </c>
      <c r="G70" s="158">
        <v>32</v>
      </c>
      <c r="H70" s="158" t="s">
        <v>271</v>
      </c>
      <c r="I70" s="158" t="s">
        <v>271</v>
      </c>
      <c r="J70" s="158" t="s">
        <v>271</v>
      </c>
      <c r="K70" s="158" t="s">
        <v>271</v>
      </c>
      <c r="L70" s="158">
        <v>4020</v>
      </c>
      <c r="M70" s="158">
        <v>100</v>
      </c>
      <c r="N70" s="158">
        <v>32</v>
      </c>
    </row>
    <row r="71" spans="1:14" x14ac:dyDescent="0.25">
      <c r="A71" s="158" t="s">
        <v>81</v>
      </c>
      <c r="B71" s="158" t="s">
        <v>259</v>
      </c>
      <c r="C71" s="158" t="s">
        <v>313</v>
      </c>
      <c r="D71" s="158" t="s">
        <v>314</v>
      </c>
      <c r="E71" s="158" t="s">
        <v>1599</v>
      </c>
      <c r="F71" s="158">
        <v>86</v>
      </c>
      <c r="G71" s="158">
        <v>33</v>
      </c>
      <c r="H71" s="158" t="s">
        <v>271</v>
      </c>
      <c r="I71" s="158" t="s">
        <v>271</v>
      </c>
      <c r="J71" s="158" t="s">
        <v>271</v>
      </c>
      <c r="K71" s="158" t="s">
        <v>271</v>
      </c>
      <c r="L71" s="158">
        <v>86</v>
      </c>
      <c r="M71" s="158">
        <v>100</v>
      </c>
      <c r="N71" s="158">
        <v>33</v>
      </c>
    </row>
    <row r="72" spans="1:14" x14ac:dyDescent="0.25">
      <c r="A72" s="158" t="s">
        <v>81</v>
      </c>
      <c r="B72" s="158" t="s">
        <v>259</v>
      </c>
      <c r="C72" s="158" t="s">
        <v>313</v>
      </c>
      <c r="D72" s="158" t="s">
        <v>315</v>
      </c>
      <c r="E72" s="158" t="s">
        <v>1599</v>
      </c>
      <c r="F72" s="158">
        <v>4</v>
      </c>
      <c r="G72" s="158">
        <v>48</v>
      </c>
      <c r="H72" s="158" t="s">
        <v>271</v>
      </c>
      <c r="I72" s="158" t="s">
        <v>271</v>
      </c>
      <c r="J72" s="158" t="s">
        <v>271</v>
      </c>
      <c r="K72" s="158" t="s">
        <v>271</v>
      </c>
      <c r="L72" s="158">
        <v>4</v>
      </c>
      <c r="M72" s="158">
        <v>100</v>
      </c>
      <c r="N72" s="158">
        <v>48</v>
      </c>
    </row>
    <row r="73" spans="1:14" x14ac:dyDescent="0.25">
      <c r="A73" s="158" t="s">
        <v>81</v>
      </c>
      <c r="B73" s="158" t="s">
        <v>259</v>
      </c>
      <c r="C73" s="158" t="s">
        <v>313</v>
      </c>
      <c r="D73" s="158" t="s">
        <v>316</v>
      </c>
      <c r="E73" s="158" t="s">
        <v>1599</v>
      </c>
      <c r="F73" s="158">
        <v>200</v>
      </c>
      <c r="G73" s="158">
        <v>34</v>
      </c>
      <c r="H73" s="158" t="s">
        <v>271</v>
      </c>
      <c r="I73" s="158" t="s">
        <v>271</v>
      </c>
      <c r="J73" s="158" t="s">
        <v>271</v>
      </c>
      <c r="K73" s="158" t="s">
        <v>271</v>
      </c>
      <c r="L73" s="158">
        <v>200</v>
      </c>
      <c r="M73" s="158">
        <v>100</v>
      </c>
      <c r="N73" s="158">
        <v>34</v>
      </c>
    </row>
    <row r="74" spans="1:14" x14ac:dyDescent="0.25">
      <c r="A74" s="158" t="s">
        <v>81</v>
      </c>
      <c r="B74" s="158" t="s">
        <v>259</v>
      </c>
      <c r="C74" s="158" t="s">
        <v>313</v>
      </c>
      <c r="D74" s="158" t="s">
        <v>317</v>
      </c>
      <c r="E74" s="158" t="s">
        <v>1599</v>
      </c>
      <c r="F74" s="158">
        <v>272</v>
      </c>
      <c r="G74" s="158">
        <v>34</v>
      </c>
      <c r="H74" s="158" t="s">
        <v>271</v>
      </c>
      <c r="I74" s="158" t="s">
        <v>271</v>
      </c>
      <c r="J74" s="158" t="s">
        <v>271</v>
      </c>
      <c r="K74" s="158" t="s">
        <v>271</v>
      </c>
      <c r="L74" s="158">
        <v>272</v>
      </c>
      <c r="M74" s="158">
        <v>100</v>
      </c>
      <c r="N74" s="158">
        <v>34</v>
      </c>
    </row>
    <row r="75" spans="1:14" x14ac:dyDescent="0.25">
      <c r="A75" s="158" t="s">
        <v>81</v>
      </c>
      <c r="B75" s="158" t="s">
        <v>259</v>
      </c>
      <c r="C75" s="158" t="s">
        <v>313</v>
      </c>
      <c r="D75" s="158" t="s">
        <v>318</v>
      </c>
      <c r="E75" s="158" t="s">
        <v>1599</v>
      </c>
      <c r="F75" s="158">
        <v>24</v>
      </c>
      <c r="G75" s="158">
        <v>37</v>
      </c>
      <c r="H75" s="158" t="s">
        <v>271</v>
      </c>
      <c r="I75" s="158" t="s">
        <v>271</v>
      </c>
      <c r="J75" s="158" t="s">
        <v>271</v>
      </c>
      <c r="K75" s="158" t="s">
        <v>271</v>
      </c>
      <c r="L75" s="158">
        <v>24</v>
      </c>
      <c r="M75" s="158">
        <v>100</v>
      </c>
      <c r="N75" s="158">
        <v>37</v>
      </c>
    </row>
    <row r="76" spans="1:14" x14ac:dyDescent="0.25">
      <c r="A76" s="158" t="s">
        <v>81</v>
      </c>
      <c r="B76" s="158" t="s">
        <v>259</v>
      </c>
      <c r="C76" s="158" t="s">
        <v>313</v>
      </c>
      <c r="D76" s="158" t="s">
        <v>319</v>
      </c>
      <c r="E76" s="158" t="s">
        <v>1599</v>
      </c>
      <c r="F76" s="158">
        <v>1101</v>
      </c>
      <c r="G76" s="158">
        <v>31</v>
      </c>
      <c r="H76" s="158" t="s">
        <v>271</v>
      </c>
      <c r="I76" s="158" t="s">
        <v>271</v>
      </c>
      <c r="J76" s="158" t="s">
        <v>271</v>
      </c>
      <c r="K76" s="158" t="s">
        <v>271</v>
      </c>
      <c r="L76" s="158">
        <v>1101</v>
      </c>
      <c r="M76" s="158">
        <v>100</v>
      </c>
      <c r="N76" s="158">
        <v>31</v>
      </c>
    </row>
    <row r="77" spans="1:14" x14ac:dyDescent="0.25">
      <c r="A77" s="158" t="s">
        <v>81</v>
      </c>
      <c r="B77" s="158" t="s">
        <v>259</v>
      </c>
      <c r="C77" s="158" t="s">
        <v>313</v>
      </c>
      <c r="D77" s="158" t="s">
        <v>320</v>
      </c>
      <c r="E77" s="158" t="s">
        <v>1599</v>
      </c>
      <c r="F77" s="158">
        <v>18</v>
      </c>
      <c r="G77" s="158">
        <v>33.5</v>
      </c>
      <c r="H77" s="158" t="s">
        <v>271</v>
      </c>
      <c r="I77" s="158" t="s">
        <v>271</v>
      </c>
      <c r="J77" s="158" t="s">
        <v>271</v>
      </c>
      <c r="K77" s="158" t="s">
        <v>271</v>
      </c>
      <c r="L77" s="158">
        <v>18</v>
      </c>
      <c r="M77" s="158">
        <v>100</v>
      </c>
      <c r="N77" s="158">
        <v>33.5</v>
      </c>
    </row>
    <row r="78" spans="1:14" x14ac:dyDescent="0.25">
      <c r="A78" s="158" t="s">
        <v>81</v>
      </c>
      <c r="B78" s="158" t="s">
        <v>259</v>
      </c>
      <c r="C78" s="158" t="s">
        <v>313</v>
      </c>
      <c r="D78" s="158" t="s">
        <v>321</v>
      </c>
      <c r="E78" s="158" t="s">
        <v>1599</v>
      </c>
      <c r="F78" s="158">
        <v>1302</v>
      </c>
      <c r="G78" s="158">
        <v>31</v>
      </c>
      <c r="H78" s="158" t="s">
        <v>271</v>
      </c>
      <c r="I78" s="158" t="s">
        <v>271</v>
      </c>
      <c r="J78" s="158" t="s">
        <v>271</v>
      </c>
      <c r="K78" s="158" t="s">
        <v>271</v>
      </c>
      <c r="L78" s="158">
        <v>1302</v>
      </c>
      <c r="M78" s="158">
        <v>100</v>
      </c>
      <c r="N78" s="158">
        <v>31</v>
      </c>
    </row>
    <row r="79" spans="1:14" x14ac:dyDescent="0.25">
      <c r="A79" s="158" t="s">
        <v>81</v>
      </c>
      <c r="B79" s="158" t="s">
        <v>259</v>
      </c>
      <c r="C79" s="158" t="s">
        <v>313</v>
      </c>
      <c r="D79" s="158" t="s">
        <v>322</v>
      </c>
      <c r="E79" s="158" t="s">
        <v>1599</v>
      </c>
      <c r="F79" s="158">
        <v>62</v>
      </c>
      <c r="G79" s="158">
        <v>32</v>
      </c>
      <c r="H79" s="158" t="s">
        <v>271</v>
      </c>
      <c r="I79" s="158" t="s">
        <v>271</v>
      </c>
      <c r="J79" s="158" t="s">
        <v>271</v>
      </c>
      <c r="K79" s="158" t="s">
        <v>271</v>
      </c>
      <c r="L79" s="158">
        <v>62</v>
      </c>
      <c r="M79" s="158">
        <v>100</v>
      </c>
      <c r="N79" s="158">
        <v>32</v>
      </c>
    </row>
    <row r="80" spans="1:14" x14ac:dyDescent="0.25">
      <c r="A80" s="158" t="s">
        <v>81</v>
      </c>
      <c r="B80" s="158" t="s">
        <v>259</v>
      </c>
      <c r="C80" s="158" t="s">
        <v>313</v>
      </c>
      <c r="D80" s="158" t="s">
        <v>323</v>
      </c>
      <c r="E80" s="158" t="s">
        <v>1599</v>
      </c>
      <c r="F80" s="158">
        <v>541</v>
      </c>
      <c r="G80" s="158">
        <v>31</v>
      </c>
      <c r="H80" s="158" t="s">
        <v>271</v>
      </c>
      <c r="I80" s="158" t="s">
        <v>271</v>
      </c>
      <c r="J80" s="158" t="s">
        <v>271</v>
      </c>
      <c r="K80" s="158" t="s">
        <v>271</v>
      </c>
      <c r="L80" s="158">
        <v>541</v>
      </c>
      <c r="M80" s="158">
        <v>100</v>
      </c>
      <c r="N80" s="158">
        <v>31</v>
      </c>
    </row>
    <row r="81" spans="1:14" x14ac:dyDescent="0.25">
      <c r="A81" s="158" t="s">
        <v>81</v>
      </c>
      <c r="B81" s="158" t="s">
        <v>259</v>
      </c>
      <c r="C81" s="158" t="s">
        <v>313</v>
      </c>
      <c r="D81" s="158" t="s">
        <v>324</v>
      </c>
      <c r="E81" s="158" t="s">
        <v>1599</v>
      </c>
      <c r="F81" s="158">
        <v>363</v>
      </c>
      <c r="G81" s="158">
        <v>35</v>
      </c>
      <c r="H81" s="158" t="s">
        <v>271</v>
      </c>
      <c r="I81" s="158" t="s">
        <v>271</v>
      </c>
      <c r="J81" s="158" t="s">
        <v>271</v>
      </c>
      <c r="K81" s="158" t="s">
        <v>271</v>
      </c>
      <c r="L81" s="158">
        <v>363</v>
      </c>
      <c r="M81" s="158">
        <v>100</v>
      </c>
      <c r="N81" s="158">
        <v>35</v>
      </c>
    </row>
    <row r="82" spans="1:14" x14ac:dyDescent="0.25">
      <c r="A82" s="158" t="s">
        <v>81</v>
      </c>
      <c r="B82" s="158" t="s">
        <v>259</v>
      </c>
      <c r="C82" s="158" t="s">
        <v>313</v>
      </c>
      <c r="D82" s="158" t="s">
        <v>325</v>
      </c>
      <c r="E82" s="158" t="s">
        <v>1599</v>
      </c>
      <c r="F82" s="158">
        <v>47</v>
      </c>
      <c r="G82" s="158">
        <v>33</v>
      </c>
      <c r="H82" s="158" t="s">
        <v>271</v>
      </c>
      <c r="I82" s="158" t="s">
        <v>271</v>
      </c>
      <c r="J82" s="158" t="s">
        <v>271</v>
      </c>
      <c r="K82" s="158" t="s">
        <v>271</v>
      </c>
      <c r="L82" s="158">
        <v>47</v>
      </c>
      <c r="M82" s="158">
        <v>100</v>
      </c>
      <c r="N82" s="158">
        <v>33</v>
      </c>
    </row>
    <row r="83" spans="1:14" x14ac:dyDescent="0.25">
      <c r="A83" s="158" t="s">
        <v>81</v>
      </c>
      <c r="B83" s="158" t="s">
        <v>259</v>
      </c>
      <c r="C83" s="158" t="s">
        <v>326</v>
      </c>
      <c r="D83" s="158" t="s">
        <v>389</v>
      </c>
      <c r="E83" s="158" t="s">
        <v>1599</v>
      </c>
      <c r="F83" s="158">
        <v>8053</v>
      </c>
      <c r="G83" s="158">
        <v>30</v>
      </c>
      <c r="H83" s="158" t="s">
        <v>271</v>
      </c>
      <c r="I83" s="158" t="s">
        <v>271</v>
      </c>
      <c r="J83" s="158" t="s">
        <v>271</v>
      </c>
      <c r="K83" s="158" t="s">
        <v>271</v>
      </c>
      <c r="L83" s="158">
        <v>8053</v>
      </c>
      <c r="M83" s="158">
        <v>100</v>
      </c>
      <c r="N83" s="158">
        <v>30</v>
      </c>
    </row>
    <row r="84" spans="1:14" x14ac:dyDescent="0.25">
      <c r="A84" s="158" t="s">
        <v>81</v>
      </c>
      <c r="B84" s="158" t="s">
        <v>259</v>
      </c>
      <c r="C84" s="158" t="s">
        <v>326</v>
      </c>
      <c r="D84" s="158" t="s">
        <v>327</v>
      </c>
      <c r="E84" s="158" t="s">
        <v>1599</v>
      </c>
      <c r="F84" s="158">
        <v>283</v>
      </c>
      <c r="G84" s="158">
        <v>31</v>
      </c>
      <c r="H84" s="158" t="s">
        <v>271</v>
      </c>
      <c r="I84" s="158" t="s">
        <v>271</v>
      </c>
      <c r="J84" s="158" t="s">
        <v>271</v>
      </c>
      <c r="K84" s="158" t="s">
        <v>271</v>
      </c>
      <c r="L84" s="158">
        <v>283</v>
      </c>
      <c r="M84" s="158">
        <v>100</v>
      </c>
      <c r="N84" s="158">
        <v>31</v>
      </c>
    </row>
    <row r="85" spans="1:14" x14ac:dyDescent="0.25">
      <c r="A85" s="158" t="s">
        <v>81</v>
      </c>
      <c r="B85" s="158" t="s">
        <v>259</v>
      </c>
      <c r="C85" s="158" t="s">
        <v>326</v>
      </c>
      <c r="D85" s="158" t="s">
        <v>328</v>
      </c>
      <c r="E85" s="158" t="s">
        <v>1599</v>
      </c>
      <c r="F85" s="158">
        <v>548</v>
      </c>
      <c r="G85" s="158">
        <v>29</v>
      </c>
      <c r="H85" s="158" t="s">
        <v>271</v>
      </c>
      <c r="I85" s="158" t="s">
        <v>271</v>
      </c>
      <c r="J85" s="158" t="s">
        <v>271</v>
      </c>
      <c r="K85" s="158" t="s">
        <v>271</v>
      </c>
      <c r="L85" s="158">
        <v>548</v>
      </c>
      <c r="M85" s="158">
        <v>100</v>
      </c>
      <c r="N85" s="158">
        <v>29</v>
      </c>
    </row>
    <row r="86" spans="1:14" x14ac:dyDescent="0.25">
      <c r="A86" s="158" t="s">
        <v>81</v>
      </c>
      <c r="B86" s="158" t="s">
        <v>259</v>
      </c>
      <c r="C86" s="158" t="s">
        <v>326</v>
      </c>
      <c r="D86" s="158" t="s">
        <v>329</v>
      </c>
      <c r="E86" s="158" t="s">
        <v>1599</v>
      </c>
      <c r="F86" s="158">
        <v>1690</v>
      </c>
      <c r="G86" s="158">
        <v>30</v>
      </c>
      <c r="H86" s="158" t="s">
        <v>271</v>
      </c>
      <c r="I86" s="158" t="s">
        <v>271</v>
      </c>
      <c r="J86" s="158" t="s">
        <v>271</v>
      </c>
      <c r="K86" s="158" t="s">
        <v>271</v>
      </c>
      <c r="L86" s="158">
        <v>1690</v>
      </c>
      <c r="M86" s="158">
        <v>100</v>
      </c>
      <c r="N86" s="158">
        <v>30</v>
      </c>
    </row>
    <row r="87" spans="1:14" x14ac:dyDescent="0.25">
      <c r="A87" s="158" t="s">
        <v>81</v>
      </c>
      <c r="B87" s="158" t="s">
        <v>259</v>
      </c>
      <c r="C87" s="158" t="s">
        <v>326</v>
      </c>
      <c r="D87" s="158" t="s">
        <v>330</v>
      </c>
      <c r="E87" s="158" t="s">
        <v>1599</v>
      </c>
      <c r="F87" s="158">
        <v>2248</v>
      </c>
      <c r="G87" s="158">
        <v>30</v>
      </c>
      <c r="H87" s="158" t="s">
        <v>271</v>
      </c>
      <c r="I87" s="158" t="s">
        <v>271</v>
      </c>
      <c r="J87" s="158" t="s">
        <v>271</v>
      </c>
      <c r="K87" s="158" t="s">
        <v>271</v>
      </c>
      <c r="L87" s="158">
        <v>2248</v>
      </c>
      <c r="M87" s="158">
        <v>100</v>
      </c>
      <c r="N87" s="158">
        <v>30</v>
      </c>
    </row>
    <row r="88" spans="1:14" x14ac:dyDescent="0.25">
      <c r="A88" s="158" t="s">
        <v>81</v>
      </c>
      <c r="B88" s="158" t="s">
        <v>259</v>
      </c>
      <c r="C88" s="158" t="s">
        <v>326</v>
      </c>
      <c r="D88" s="158" t="s">
        <v>331</v>
      </c>
      <c r="E88" s="158" t="s">
        <v>1599</v>
      </c>
      <c r="F88" s="158">
        <v>385</v>
      </c>
      <c r="G88" s="158">
        <v>30</v>
      </c>
      <c r="H88" s="158" t="s">
        <v>271</v>
      </c>
      <c r="I88" s="158" t="s">
        <v>271</v>
      </c>
      <c r="J88" s="158" t="s">
        <v>271</v>
      </c>
      <c r="K88" s="158" t="s">
        <v>271</v>
      </c>
      <c r="L88" s="158">
        <v>385</v>
      </c>
      <c r="M88" s="158">
        <v>100</v>
      </c>
      <c r="N88" s="158">
        <v>30</v>
      </c>
    </row>
    <row r="89" spans="1:14" x14ac:dyDescent="0.25">
      <c r="A89" s="158" t="s">
        <v>81</v>
      </c>
      <c r="B89" s="158" t="s">
        <v>259</v>
      </c>
      <c r="C89" s="158" t="s">
        <v>326</v>
      </c>
      <c r="D89" s="158" t="s">
        <v>332</v>
      </c>
      <c r="E89" s="158" t="s">
        <v>1599</v>
      </c>
      <c r="F89" s="158">
        <v>2400</v>
      </c>
      <c r="G89" s="158">
        <v>31</v>
      </c>
      <c r="H89" s="158" t="s">
        <v>271</v>
      </c>
      <c r="I89" s="158" t="s">
        <v>271</v>
      </c>
      <c r="J89" s="158" t="s">
        <v>271</v>
      </c>
      <c r="K89" s="158" t="s">
        <v>271</v>
      </c>
      <c r="L89" s="158">
        <v>2400</v>
      </c>
      <c r="M89" s="158">
        <v>100</v>
      </c>
      <c r="N89" s="158">
        <v>31</v>
      </c>
    </row>
    <row r="90" spans="1:14" x14ac:dyDescent="0.25">
      <c r="A90" s="158" t="s">
        <v>81</v>
      </c>
      <c r="B90" s="158" t="s">
        <v>259</v>
      </c>
      <c r="C90" s="158" t="s">
        <v>326</v>
      </c>
      <c r="D90" s="158" t="s">
        <v>333</v>
      </c>
      <c r="E90" s="158" t="s">
        <v>1599</v>
      </c>
      <c r="F90" s="158">
        <v>355</v>
      </c>
      <c r="G90" s="158">
        <v>31</v>
      </c>
      <c r="H90" s="158" t="s">
        <v>271</v>
      </c>
      <c r="I90" s="158" t="s">
        <v>271</v>
      </c>
      <c r="J90" s="158" t="s">
        <v>271</v>
      </c>
      <c r="K90" s="158" t="s">
        <v>271</v>
      </c>
      <c r="L90" s="158">
        <v>355</v>
      </c>
      <c r="M90" s="158">
        <v>100</v>
      </c>
      <c r="N90" s="158">
        <v>31</v>
      </c>
    </row>
    <row r="91" spans="1:14" x14ac:dyDescent="0.25">
      <c r="A91" s="158" t="s">
        <v>81</v>
      </c>
      <c r="B91" s="158" t="s">
        <v>259</v>
      </c>
      <c r="C91" s="158" t="s">
        <v>326</v>
      </c>
      <c r="D91" s="158" t="s">
        <v>334</v>
      </c>
      <c r="E91" s="158" t="s">
        <v>1599</v>
      </c>
      <c r="F91" s="158">
        <v>144</v>
      </c>
      <c r="G91" s="158">
        <v>33</v>
      </c>
      <c r="H91" s="158" t="s">
        <v>271</v>
      </c>
      <c r="I91" s="158" t="s">
        <v>271</v>
      </c>
      <c r="J91" s="158" t="s">
        <v>271</v>
      </c>
      <c r="K91" s="158" t="s">
        <v>271</v>
      </c>
      <c r="L91" s="158">
        <v>144</v>
      </c>
      <c r="M91" s="158">
        <v>100</v>
      </c>
      <c r="N91" s="158">
        <v>33</v>
      </c>
    </row>
    <row r="92" spans="1:14" x14ac:dyDescent="0.25">
      <c r="A92" s="158" t="s">
        <v>81</v>
      </c>
      <c r="B92" s="158" t="s">
        <v>259</v>
      </c>
      <c r="C92" s="158" t="s">
        <v>335</v>
      </c>
      <c r="D92" s="158" t="s">
        <v>389</v>
      </c>
      <c r="E92" s="158" t="s">
        <v>1599</v>
      </c>
      <c r="F92" s="158">
        <v>8492</v>
      </c>
      <c r="G92" s="158">
        <v>30</v>
      </c>
      <c r="H92" s="158" t="s">
        <v>271</v>
      </c>
      <c r="I92" s="158" t="s">
        <v>271</v>
      </c>
      <c r="J92" s="158" t="s">
        <v>271</v>
      </c>
      <c r="K92" s="158" t="s">
        <v>271</v>
      </c>
      <c r="L92" s="158">
        <v>8492</v>
      </c>
      <c r="M92" s="158">
        <v>100</v>
      </c>
      <c r="N92" s="158">
        <v>30</v>
      </c>
    </row>
    <row r="93" spans="1:14" x14ac:dyDescent="0.25">
      <c r="A93" s="158" t="s">
        <v>81</v>
      </c>
      <c r="B93" s="158" t="s">
        <v>259</v>
      </c>
      <c r="C93" s="158" t="s">
        <v>335</v>
      </c>
      <c r="D93" s="158" t="s">
        <v>336</v>
      </c>
      <c r="E93" s="158" t="s">
        <v>1599</v>
      </c>
      <c r="F93" s="158">
        <v>255</v>
      </c>
      <c r="G93" s="158">
        <v>34</v>
      </c>
      <c r="H93" s="158" t="s">
        <v>271</v>
      </c>
      <c r="I93" s="158" t="s">
        <v>271</v>
      </c>
      <c r="J93" s="158" t="s">
        <v>271</v>
      </c>
      <c r="K93" s="158" t="s">
        <v>271</v>
      </c>
      <c r="L93" s="158">
        <v>255</v>
      </c>
      <c r="M93" s="158">
        <v>100</v>
      </c>
      <c r="N93" s="158">
        <v>34</v>
      </c>
    </row>
    <row r="94" spans="1:14" x14ac:dyDescent="0.25">
      <c r="A94" s="158" t="s">
        <v>81</v>
      </c>
      <c r="B94" s="158" t="s">
        <v>259</v>
      </c>
      <c r="C94" s="158" t="s">
        <v>335</v>
      </c>
      <c r="D94" s="158" t="s">
        <v>337</v>
      </c>
      <c r="E94" s="158" t="s">
        <v>1599</v>
      </c>
      <c r="F94" s="158">
        <v>7389</v>
      </c>
      <c r="G94" s="158">
        <v>30</v>
      </c>
      <c r="H94" s="158" t="s">
        <v>271</v>
      </c>
      <c r="I94" s="158" t="s">
        <v>271</v>
      </c>
      <c r="J94" s="158" t="s">
        <v>271</v>
      </c>
      <c r="K94" s="158" t="s">
        <v>271</v>
      </c>
      <c r="L94" s="158">
        <v>7389</v>
      </c>
      <c r="M94" s="158">
        <v>100</v>
      </c>
      <c r="N94" s="158">
        <v>30</v>
      </c>
    </row>
    <row r="95" spans="1:14" x14ac:dyDescent="0.25">
      <c r="A95" s="158" t="s">
        <v>81</v>
      </c>
      <c r="B95" s="158" t="s">
        <v>259</v>
      </c>
      <c r="C95" s="158" t="s">
        <v>335</v>
      </c>
      <c r="D95" s="158" t="s">
        <v>338</v>
      </c>
      <c r="E95" s="158" t="s">
        <v>1599</v>
      </c>
      <c r="F95" s="158">
        <v>848</v>
      </c>
      <c r="G95" s="158">
        <v>30</v>
      </c>
      <c r="H95" s="158" t="s">
        <v>271</v>
      </c>
      <c r="I95" s="158" t="s">
        <v>271</v>
      </c>
      <c r="J95" s="158" t="s">
        <v>271</v>
      </c>
      <c r="K95" s="158" t="s">
        <v>271</v>
      </c>
      <c r="L95" s="158">
        <v>848</v>
      </c>
      <c r="M95" s="158">
        <v>100</v>
      </c>
      <c r="N95" s="158">
        <v>30</v>
      </c>
    </row>
    <row r="96" spans="1:14" x14ac:dyDescent="0.25">
      <c r="A96" s="158" t="s">
        <v>81</v>
      </c>
      <c r="B96" s="158" t="s">
        <v>259</v>
      </c>
      <c r="C96" s="158" t="s">
        <v>339</v>
      </c>
      <c r="D96" s="158" t="s">
        <v>389</v>
      </c>
      <c r="E96" s="158" t="s">
        <v>1599</v>
      </c>
      <c r="F96" s="158">
        <v>768</v>
      </c>
      <c r="G96" s="158">
        <v>32</v>
      </c>
      <c r="H96" s="158" t="s">
        <v>271</v>
      </c>
      <c r="I96" s="158" t="s">
        <v>271</v>
      </c>
      <c r="J96" s="158" t="s">
        <v>271</v>
      </c>
      <c r="K96" s="158" t="s">
        <v>271</v>
      </c>
      <c r="L96" s="158">
        <v>768</v>
      </c>
      <c r="M96" s="158">
        <v>100</v>
      </c>
      <c r="N96" s="158">
        <v>32</v>
      </c>
    </row>
    <row r="97" spans="1:14" x14ac:dyDescent="0.25">
      <c r="A97" s="158" t="s">
        <v>81</v>
      </c>
      <c r="B97" s="158" t="s">
        <v>259</v>
      </c>
      <c r="C97" s="158" t="s">
        <v>339</v>
      </c>
      <c r="D97" s="158" t="s">
        <v>340</v>
      </c>
      <c r="E97" s="158" t="s">
        <v>1599</v>
      </c>
      <c r="F97" s="158">
        <v>323</v>
      </c>
      <c r="G97" s="158">
        <v>30</v>
      </c>
      <c r="H97" s="158" t="s">
        <v>271</v>
      </c>
      <c r="I97" s="158" t="s">
        <v>271</v>
      </c>
      <c r="J97" s="158" t="s">
        <v>271</v>
      </c>
      <c r="K97" s="158" t="s">
        <v>271</v>
      </c>
      <c r="L97" s="158">
        <v>323</v>
      </c>
      <c r="M97" s="158">
        <v>100</v>
      </c>
      <c r="N97" s="158">
        <v>30</v>
      </c>
    </row>
    <row r="98" spans="1:14" x14ac:dyDescent="0.25">
      <c r="A98" s="158" t="s">
        <v>81</v>
      </c>
      <c r="B98" s="158" t="s">
        <v>259</v>
      </c>
      <c r="C98" s="158" t="s">
        <v>339</v>
      </c>
      <c r="D98" s="158" t="s">
        <v>341</v>
      </c>
      <c r="E98" s="158" t="s">
        <v>1599</v>
      </c>
      <c r="F98" s="158">
        <v>29</v>
      </c>
      <c r="G98" s="158">
        <v>34</v>
      </c>
      <c r="H98" s="158" t="s">
        <v>271</v>
      </c>
      <c r="I98" s="158" t="s">
        <v>271</v>
      </c>
      <c r="J98" s="158" t="s">
        <v>271</v>
      </c>
      <c r="K98" s="158" t="s">
        <v>271</v>
      </c>
      <c r="L98" s="158">
        <v>29</v>
      </c>
      <c r="M98" s="158">
        <v>100</v>
      </c>
      <c r="N98" s="158">
        <v>34</v>
      </c>
    </row>
    <row r="99" spans="1:14" x14ac:dyDescent="0.25">
      <c r="A99" s="158" t="s">
        <v>81</v>
      </c>
      <c r="B99" s="158" t="s">
        <v>259</v>
      </c>
      <c r="C99" s="158" t="s">
        <v>339</v>
      </c>
      <c r="D99" s="158" t="s">
        <v>342</v>
      </c>
      <c r="E99" s="158" t="s">
        <v>1599</v>
      </c>
      <c r="F99" s="158">
        <v>305</v>
      </c>
      <c r="G99" s="158">
        <v>33</v>
      </c>
      <c r="H99" s="158" t="s">
        <v>271</v>
      </c>
      <c r="I99" s="158" t="s">
        <v>271</v>
      </c>
      <c r="J99" s="158" t="s">
        <v>271</v>
      </c>
      <c r="K99" s="158" t="s">
        <v>271</v>
      </c>
      <c r="L99" s="158">
        <v>305</v>
      </c>
      <c r="M99" s="158">
        <v>100</v>
      </c>
      <c r="N99" s="158">
        <v>33</v>
      </c>
    </row>
    <row r="100" spans="1:14" x14ac:dyDescent="0.25">
      <c r="A100" s="158" t="s">
        <v>81</v>
      </c>
      <c r="B100" s="158" t="s">
        <v>259</v>
      </c>
      <c r="C100" s="158" t="s">
        <v>339</v>
      </c>
      <c r="D100" s="158" t="s">
        <v>343</v>
      </c>
      <c r="E100" s="158" t="s">
        <v>1599</v>
      </c>
      <c r="F100" s="158">
        <v>64</v>
      </c>
      <c r="G100" s="158">
        <v>33.5</v>
      </c>
      <c r="H100" s="158" t="s">
        <v>271</v>
      </c>
      <c r="I100" s="158" t="s">
        <v>271</v>
      </c>
      <c r="J100" s="158" t="s">
        <v>271</v>
      </c>
      <c r="K100" s="158" t="s">
        <v>271</v>
      </c>
      <c r="L100" s="158">
        <v>64</v>
      </c>
      <c r="M100" s="158">
        <v>100</v>
      </c>
      <c r="N100" s="158">
        <v>33.5</v>
      </c>
    </row>
    <row r="101" spans="1:14" x14ac:dyDescent="0.25">
      <c r="A101" s="158" t="s">
        <v>81</v>
      </c>
      <c r="B101" s="158" t="s">
        <v>259</v>
      </c>
      <c r="C101" s="158" t="s">
        <v>339</v>
      </c>
      <c r="D101" s="158" t="s">
        <v>344</v>
      </c>
      <c r="E101" s="158" t="s">
        <v>1599</v>
      </c>
      <c r="F101" s="158">
        <v>47</v>
      </c>
      <c r="G101" s="158">
        <v>31</v>
      </c>
      <c r="H101" s="158" t="s">
        <v>271</v>
      </c>
      <c r="I101" s="158" t="s">
        <v>271</v>
      </c>
      <c r="J101" s="158" t="s">
        <v>271</v>
      </c>
      <c r="K101" s="158" t="s">
        <v>271</v>
      </c>
      <c r="L101" s="158">
        <v>47</v>
      </c>
      <c r="M101" s="158">
        <v>100</v>
      </c>
      <c r="N101" s="158">
        <v>31</v>
      </c>
    </row>
    <row r="102" spans="1:14" x14ac:dyDescent="0.25">
      <c r="A102" s="158" t="s">
        <v>81</v>
      </c>
      <c r="B102" s="158" t="s">
        <v>259</v>
      </c>
      <c r="C102" s="158" t="s">
        <v>345</v>
      </c>
      <c r="D102" s="158" t="s">
        <v>389</v>
      </c>
      <c r="E102" s="158" t="s">
        <v>1599</v>
      </c>
      <c r="F102" s="158">
        <v>4871</v>
      </c>
      <c r="G102" s="158">
        <v>32</v>
      </c>
      <c r="H102" s="158" t="s">
        <v>271</v>
      </c>
      <c r="I102" s="158" t="s">
        <v>271</v>
      </c>
      <c r="J102" s="158" t="s">
        <v>271</v>
      </c>
      <c r="K102" s="158" t="s">
        <v>271</v>
      </c>
      <c r="L102" s="158">
        <v>4871</v>
      </c>
      <c r="M102" s="158">
        <v>100</v>
      </c>
      <c r="N102" s="158">
        <v>32</v>
      </c>
    </row>
    <row r="103" spans="1:14" x14ac:dyDescent="0.25">
      <c r="A103" s="158" t="s">
        <v>81</v>
      </c>
      <c r="B103" s="158" t="s">
        <v>259</v>
      </c>
      <c r="C103" s="158" t="s">
        <v>345</v>
      </c>
      <c r="D103" s="158" t="s">
        <v>346</v>
      </c>
      <c r="E103" s="158" t="s">
        <v>1599</v>
      </c>
      <c r="F103" s="158">
        <v>156</v>
      </c>
      <c r="G103" s="158">
        <v>33</v>
      </c>
      <c r="H103" s="158" t="s">
        <v>271</v>
      </c>
      <c r="I103" s="158" t="s">
        <v>271</v>
      </c>
      <c r="J103" s="158" t="s">
        <v>271</v>
      </c>
      <c r="K103" s="158" t="s">
        <v>271</v>
      </c>
      <c r="L103" s="158">
        <v>156</v>
      </c>
      <c r="M103" s="158">
        <v>100</v>
      </c>
      <c r="N103" s="158">
        <v>33</v>
      </c>
    </row>
    <row r="104" spans="1:14" x14ac:dyDescent="0.25">
      <c r="A104" s="158" t="s">
        <v>81</v>
      </c>
      <c r="B104" s="158" t="s">
        <v>259</v>
      </c>
      <c r="C104" s="158" t="s">
        <v>345</v>
      </c>
      <c r="D104" s="158" t="s">
        <v>347</v>
      </c>
      <c r="E104" s="158" t="s">
        <v>1599</v>
      </c>
      <c r="F104" s="158">
        <v>70</v>
      </c>
      <c r="G104" s="158">
        <v>32</v>
      </c>
      <c r="H104" s="158" t="s">
        <v>271</v>
      </c>
      <c r="I104" s="158" t="s">
        <v>271</v>
      </c>
      <c r="J104" s="158" t="s">
        <v>271</v>
      </c>
      <c r="K104" s="158" t="s">
        <v>271</v>
      </c>
      <c r="L104" s="158">
        <v>70</v>
      </c>
      <c r="M104" s="158">
        <v>100</v>
      </c>
      <c r="N104" s="158">
        <v>32</v>
      </c>
    </row>
    <row r="105" spans="1:14" x14ac:dyDescent="0.25">
      <c r="A105" s="158" t="s">
        <v>81</v>
      </c>
      <c r="B105" s="158" t="s">
        <v>259</v>
      </c>
      <c r="C105" s="158" t="s">
        <v>345</v>
      </c>
      <c r="D105" s="158" t="s">
        <v>348</v>
      </c>
      <c r="E105" s="158" t="s">
        <v>1599</v>
      </c>
      <c r="F105" s="158">
        <v>1718</v>
      </c>
      <c r="G105" s="158">
        <v>32</v>
      </c>
      <c r="H105" s="158" t="s">
        <v>271</v>
      </c>
      <c r="I105" s="158" t="s">
        <v>271</v>
      </c>
      <c r="J105" s="158" t="s">
        <v>271</v>
      </c>
      <c r="K105" s="158" t="s">
        <v>271</v>
      </c>
      <c r="L105" s="158">
        <v>1718</v>
      </c>
      <c r="M105" s="158">
        <v>100</v>
      </c>
      <c r="N105" s="158">
        <v>32</v>
      </c>
    </row>
    <row r="106" spans="1:14" x14ac:dyDescent="0.25">
      <c r="A106" s="158" t="s">
        <v>81</v>
      </c>
      <c r="B106" s="158" t="s">
        <v>259</v>
      </c>
      <c r="C106" s="158" t="s">
        <v>345</v>
      </c>
      <c r="D106" s="158" t="s">
        <v>349</v>
      </c>
      <c r="E106" s="158" t="s">
        <v>1599</v>
      </c>
      <c r="F106" s="158">
        <v>804</v>
      </c>
      <c r="G106" s="158">
        <v>32</v>
      </c>
      <c r="H106" s="158" t="s">
        <v>271</v>
      </c>
      <c r="I106" s="158" t="s">
        <v>271</v>
      </c>
      <c r="J106" s="158" t="s">
        <v>271</v>
      </c>
      <c r="K106" s="158" t="s">
        <v>271</v>
      </c>
      <c r="L106" s="158">
        <v>804</v>
      </c>
      <c r="M106" s="158">
        <v>100</v>
      </c>
      <c r="N106" s="158">
        <v>32</v>
      </c>
    </row>
    <row r="107" spans="1:14" x14ac:dyDescent="0.25">
      <c r="A107" s="158" t="s">
        <v>81</v>
      </c>
      <c r="B107" s="158" t="s">
        <v>259</v>
      </c>
      <c r="C107" s="158" t="s">
        <v>345</v>
      </c>
      <c r="D107" s="158" t="s">
        <v>350</v>
      </c>
      <c r="E107" s="158" t="s">
        <v>1599</v>
      </c>
      <c r="F107" s="158">
        <v>136</v>
      </c>
      <c r="G107" s="158">
        <v>33</v>
      </c>
      <c r="H107" s="158" t="s">
        <v>271</v>
      </c>
      <c r="I107" s="158" t="s">
        <v>271</v>
      </c>
      <c r="J107" s="158" t="s">
        <v>271</v>
      </c>
      <c r="K107" s="158" t="s">
        <v>271</v>
      </c>
      <c r="L107" s="158">
        <v>136</v>
      </c>
      <c r="M107" s="158">
        <v>100</v>
      </c>
      <c r="N107" s="158">
        <v>33</v>
      </c>
    </row>
    <row r="108" spans="1:14" x14ac:dyDescent="0.25">
      <c r="A108" s="158" t="s">
        <v>81</v>
      </c>
      <c r="B108" s="158" t="s">
        <v>259</v>
      </c>
      <c r="C108" s="158" t="s">
        <v>345</v>
      </c>
      <c r="D108" s="158" t="s">
        <v>351</v>
      </c>
      <c r="E108" s="158" t="s">
        <v>1599</v>
      </c>
      <c r="F108" s="158">
        <v>84</v>
      </c>
      <c r="G108" s="158">
        <v>35.5</v>
      </c>
      <c r="H108" s="158" t="s">
        <v>271</v>
      </c>
      <c r="I108" s="158" t="s">
        <v>271</v>
      </c>
      <c r="J108" s="158" t="s">
        <v>271</v>
      </c>
      <c r="K108" s="158" t="s">
        <v>271</v>
      </c>
      <c r="L108" s="158">
        <v>84</v>
      </c>
      <c r="M108" s="158">
        <v>100</v>
      </c>
      <c r="N108" s="158">
        <v>35.5</v>
      </c>
    </row>
    <row r="109" spans="1:14" x14ac:dyDescent="0.25">
      <c r="A109" s="158" t="s">
        <v>81</v>
      </c>
      <c r="B109" s="158" t="s">
        <v>259</v>
      </c>
      <c r="C109" s="158" t="s">
        <v>345</v>
      </c>
      <c r="D109" s="158" t="s">
        <v>352</v>
      </c>
      <c r="E109" s="158" t="s">
        <v>1599</v>
      </c>
      <c r="F109" s="158">
        <v>71</v>
      </c>
      <c r="G109" s="158">
        <v>34</v>
      </c>
      <c r="H109" s="158" t="s">
        <v>271</v>
      </c>
      <c r="I109" s="158" t="s">
        <v>271</v>
      </c>
      <c r="J109" s="158" t="s">
        <v>271</v>
      </c>
      <c r="K109" s="158" t="s">
        <v>271</v>
      </c>
      <c r="L109" s="158">
        <v>71</v>
      </c>
      <c r="M109" s="158">
        <v>100</v>
      </c>
      <c r="N109" s="158">
        <v>34</v>
      </c>
    </row>
    <row r="110" spans="1:14" x14ac:dyDescent="0.25">
      <c r="A110" s="158" t="s">
        <v>81</v>
      </c>
      <c r="B110" s="158" t="s">
        <v>259</v>
      </c>
      <c r="C110" s="158" t="s">
        <v>345</v>
      </c>
      <c r="D110" s="158" t="s">
        <v>353</v>
      </c>
      <c r="E110" s="158" t="s">
        <v>1599</v>
      </c>
      <c r="F110" s="158">
        <v>390</v>
      </c>
      <c r="G110" s="158">
        <v>33</v>
      </c>
      <c r="H110" s="158" t="s">
        <v>271</v>
      </c>
      <c r="I110" s="158" t="s">
        <v>271</v>
      </c>
      <c r="J110" s="158" t="s">
        <v>271</v>
      </c>
      <c r="K110" s="158" t="s">
        <v>271</v>
      </c>
      <c r="L110" s="158">
        <v>390</v>
      </c>
      <c r="M110" s="158">
        <v>100</v>
      </c>
      <c r="N110" s="158">
        <v>33</v>
      </c>
    </row>
    <row r="111" spans="1:14" x14ac:dyDescent="0.25">
      <c r="A111" s="158" t="s">
        <v>81</v>
      </c>
      <c r="B111" s="158" t="s">
        <v>259</v>
      </c>
      <c r="C111" s="158" t="s">
        <v>345</v>
      </c>
      <c r="D111" s="158" t="s">
        <v>354</v>
      </c>
      <c r="E111" s="158" t="s">
        <v>1599</v>
      </c>
      <c r="F111" s="158">
        <v>27</v>
      </c>
      <c r="G111" s="158">
        <v>33</v>
      </c>
      <c r="H111" s="158" t="s">
        <v>271</v>
      </c>
      <c r="I111" s="158" t="s">
        <v>271</v>
      </c>
      <c r="J111" s="158" t="s">
        <v>271</v>
      </c>
      <c r="K111" s="158" t="s">
        <v>271</v>
      </c>
      <c r="L111" s="158">
        <v>27</v>
      </c>
      <c r="M111" s="158">
        <v>100</v>
      </c>
      <c r="N111" s="158">
        <v>33</v>
      </c>
    </row>
    <row r="112" spans="1:14" x14ac:dyDescent="0.25">
      <c r="A112" s="158" t="s">
        <v>81</v>
      </c>
      <c r="B112" s="158" t="s">
        <v>259</v>
      </c>
      <c r="C112" s="158" t="s">
        <v>345</v>
      </c>
      <c r="D112" s="158" t="s">
        <v>355</v>
      </c>
      <c r="E112" s="158" t="s">
        <v>1599</v>
      </c>
      <c r="F112" s="158">
        <v>19</v>
      </c>
      <c r="G112" s="158">
        <v>33</v>
      </c>
      <c r="H112" s="158" t="s">
        <v>271</v>
      </c>
      <c r="I112" s="158" t="s">
        <v>271</v>
      </c>
      <c r="J112" s="158" t="s">
        <v>271</v>
      </c>
      <c r="K112" s="158" t="s">
        <v>271</v>
      </c>
      <c r="L112" s="158">
        <v>19</v>
      </c>
      <c r="M112" s="158">
        <v>100</v>
      </c>
      <c r="N112" s="158">
        <v>33</v>
      </c>
    </row>
    <row r="113" spans="1:14" x14ac:dyDescent="0.25">
      <c r="A113" s="158" t="s">
        <v>81</v>
      </c>
      <c r="B113" s="158" t="s">
        <v>259</v>
      </c>
      <c r="C113" s="158" t="s">
        <v>345</v>
      </c>
      <c r="D113" s="158" t="s">
        <v>356</v>
      </c>
      <c r="E113" s="158" t="s">
        <v>1599</v>
      </c>
      <c r="F113" s="158">
        <v>1166</v>
      </c>
      <c r="G113" s="158">
        <v>32</v>
      </c>
      <c r="H113" s="158" t="s">
        <v>271</v>
      </c>
      <c r="I113" s="158" t="s">
        <v>271</v>
      </c>
      <c r="J113" s="158" t="s">
        <v>271</v>
      </c>
      <c r="K113" s="158" t="s">
        <v>271</v>
      </c>
      <c r="L113" s="158">
        <v>1166</v>
      </c>
      <c r="M113" s="158">
        <v>100</v>
      </c>
      <c r="N113" s="158">
        <v>32</v>
      </c>
    </row>
    <row r="114" spans="1:14" x14ac:dyDescent="0.25">
      <c r="A114" s="158" t="s">
        <v>81</v>
      </c>
      <c r="B114" s="158" t="s">
        <v>259</v>
      </c>
      <c r="C114" s="158" t="s">
        <v>345</v>
      </c>
      <c r="D114" s="158" t="s">
        <v>357</v>
      </c>
      <c r="E114" s="158" t="s">
        <v>1599</v>
      </c>
      <c r="F114" s="158">
        <v>230</v>
      </c>
      <c r="G114" s="158">
        <v>32</v>
      </c>
      <c r="H114" s="158" t="s">
        <v>271</v>
      </c>
      <c r="I114" s="158" t="s">
        <v>271</v>
      </c>
      <c r="J114" s="158" t="s">
        <v>271</v>
      </c>
      <c r="K114" s="158" t="s">
        <v>271</v>
      </c>
      <c r="L114" s="158">
        <v>230</v>
      </c>
      <c r="M114" s="158">
        <v>100</v>
      </c>
      <c r="N114" s="158">
        <v>32</v>
      </c>
    </row>
    <row r="115" spans="1:14" x14ac:dyDescent="0.25">
      <c r="A115" s="158" t="s">
        <v>81</v>
      </c>
      <c r="B115" s="158" t="s">
        <v>259</v>
      </c>
      <c r="C115" s="158" t="s">
        <v>358</v>
      </c>
      <c r="D115" s="158" t="s">
        <v>389</v>
      </c>
      <c r="E115" s="158" t="s">
        <v>1599</v>
      </c>
      <c r="F115" s="158">
        <v>188</v>
      </c>
      <c r="G115" s="158">
        <v>35</v>
      </c>
      <c r="H115" s="158" t="s">
        <v>271</v>
      </c>
      <c r="I115" s="158" t="s">
        <v>271</v>
      </c>
      <c r="J115" s="158" t="s">
        <v>271</v>
      </c>
      <c r="K115" s="158" t="s">
        <v>271</v>
      </c>
      <c r="L115" s="158">
        <v>188</v>
      </c>
      <c r="M115" s="158">
        <v>100</v>
      </c>
      <c r="N115" s="158">
        <v>35</v>
      </c>
    </row>
    <row r="116" spans="1:14" x14ac:dyDescent="0.25">
      <c r="A116" s="158" t="s">
        <v>81</v>
      </c>
      <c r="B116" s="158" t="s">
        <v>259</v>
      </c>
      <c r="C116" s="158" t="s">
        <v>358</v>
      </c>
      <c r="D116" s="158" t="s">
        <v>359</v>
      </c>
      <c r="E116" s="158" t="s">
        <v>1599</v>
      </c>
      <c r="F116" s="158">
        <v>100</v>
      </c>
      <c r="G116" s="158">
        <v>35</v>
      </c>
      <c r="H116" s="158" t="s">
        <v>271</v>
      </c>
      <c r="I116" s="158" t="s">
        <v>271</v>
      </c>
      <c r="J116" s="158" t="s">
        <v>271</v>
      </c>
      <c r="K116" s="158" t="s">
        <v>271</v>
      </c>
      <c r="L116" s="158">
        <v>100</v>
      </c>
      <c r="M116" s="158">
        <v>100</v>
      </c>
      <c r="N116" s="158">
        <v>35</v>
      </c>
    </row>
    <row r="117" spans="1:14" x14ac:dyDescent="0.25">
      <c r="A117" s="158" t="s">
        <v>81</v>
      </c>
      <c r="B117" s="158" t="s">
        <v>259</v>
      </c>
      <c r="C117" s="158" t="s">
        <v>358</v>
      </c>
      <c r="D117" s="158" t="s">
        <v>360</v>
      </c>
      <c r="E117" s="158" t="s">
        <v>1599</v>
      </c>
      <c r="F117" s="158">
        <v>6</v>
      </c>
      <c r="G117" s="158">
        <v>47.5</v>
      </c>
      <c r="H117" s="158" t="s">
        <v>271</v>
      </c>
      <c r="I117" s="158" t="s">
        <v>271</v>
      </c>
      <c r="J117" s="158" t="s">
        <v>271</v>
      </c>
      <c r="K117" s="158" t="s">
        <v>271</v>
      </c>
      <c r="L117" s="158">
        <v>6</v>
      </c>
      <c r="M117" s="158">
        <v>100</v>
      </c>
      <c r="N117" s="158">
        <v>47.5</v>
      </c>
    </row>
    <row r="118" spans="1:14" x14ac:dyDescent="0.25">
      <c r="A118" s="158" t="s">
        <v>81</v>
      </c>
      <c r="B118" s="158" t="s">
        <v>259</v>
      </c>
      <c r="C118" s="158" t="s">
        <v>358</v>
      </c>
      <c r="D118" s="158" t="s">
        <v>361</v>
      </c>
      <c r="E118" s="158" t="s">
        <v>1599</v>
      </c>
      <c r="F118" s="158">
        <v>4</v>
      </c>
      <c r="G118" s="158">
        <v>44</v>
      </c>
      <c r="H118" s="158" t="s">
        <v>271</v>
      </c>
      <c r="I118" s="158" t="s">
        <v>271</v>
      </c>
      <c r="J118" s="158" t="s">
        <v>271</v>
      </c>
      <c r="K118" s="158" t="s">
        <v>271</v>
      </c>
      <c r="L118" s="158">
        <v>4</v>
      </c>
      <c r="M118" s="158">
        <v>100</v>
      </c>
      <c r="N118" s="158">
        <v>44</v>
      </c>
    </row>
    <row r="119" spans="1:14" x14ac:dyDescent="0.25">
      <c r="A119" s="158" t="s">
        <v>81</v>
      </c>
      <c r="B119" s="158" t="s">
        <v>259</v>
      </c>
      <c r="C119" s="158" t="s">
        <v>358</v>
      </c>
      <c r="D119" s="158" t="s">
        <v>362</v>
      </c>
      <c r="E119" s="158" t="s">
        <v>1599</v>
      </c>
      <c r="F119" s="158">
        <v>23</v>
      </c>
      <c r="G119" s="158">
        <v>34</v>
      </c>
      <c r="H119" s="158" t="s">
        <v>271</v>
      </c>
      <c r="I119" s="158" t="s">
        <v>271</v>
      </c>
      <c r="J119" s="158" t="s">
        <v>271</v>
      </c>
      <c r="K119" s="158" t="s">
        <v>271</v>
      </c>
      <c r="L119" s="158">
        <v>23</v>
      </c>
      <c r="M119" s="158">
        <v>100</v>
      </c>
      <c r="N119" s="158">
        <v>34</v>
      </c>
    </row>
    <row r="120" spans="1:14" x14ac:dyDescent="0.25">
      <c r="A120" s="158" t="s">
        <v>81</v>
      </c>
      <c r="B120" s="158" t="s">
        <v>259</v>
      </c>
      <c r="C120" s="158" t="s">
        <v>358</v>
      </c>
      <c r="D120" s="158" t="s">
        <v>363</v>
      </c>
      <c r="E120" s="158" t="s">
        <v>1599</v>
      </c>
      <c r="F120" s="158">
        <v>55</v>
      </c>
      <c r="G120" s="158">
        <v>36</v>
      </c>
      <c r="H120" s="158" t="s">
        <v>271</v>
      </c>
      <c r="I120" s="158" t="s">
        <v>271</v>
      </c>
      <c r="J120" s="158" t="s">
        <v>271</v>
      </c>
      <c r="K120" s="158" t="s">
        <v>271</v>
      </c>
      <c r="L120" s="158">
        <v>55</v>
      </c>
      <c r="M120" s="158">
        <v>100</v>
      </c>
      <c r="N120" s="158">
        <v>36</v>
      </c>
    </row>
    <row r="121" spans="1:14" x14ac:dyDescent="0.25">
      <c r="A121" s="158" t="s">
        <v>81</v>
      </c>
      <c r="B121" s="158" t="s">
        <v>259</v>
      </c>
      <c r="C121" s="158" t="s">
        <v>364</v>
      </c>
      <c r="D121" s="158" t="s">
        <v>389</v>
      </c>
      <c r="E121" s="158" t="s">
        <v>1599</v>
      </c>
      <c r="F121" s="158">
        <v>11</v>
      </c>
      <c r="G121" s="158">
        <v>31</v>
      </c>
      <c r="H121" s="158" t="s">
        <v>271</v>
      </c>
      <c r="I121" s="158" t="s">
        <v>271</v>
      </c>
      <c r="J121" s="158" t="s">
        <v>271</v>
      </c>
      <c r="K121" s="158" t="s">
        <v>271</v>
      </c>
      <c r="L121" s="158">
        <v>11</v>
      </c>
      <c r="M121" s="158">
        <v>100</v>
      </c>
      <c r="N121" s="158">
        <v>31</v>
      </c>
    </row>
    <row r="122" spans="1:14" x14ac:dyDescent="0.25">
      <c r="A122" s="158" t="s">
        <v>81</v>
      </c>
      <c r="B122" s="158" t="s">
        <v>259</v>
      </c>
      <c r="C122" s="158" t="s">
        <v>364</v>
      </c>
      <c r="D122" s="158" t="s">
        <v>797</v>
      </c>
      <c r="E122" s="158" t="s">
        <v>1599</v>
      </c>
      <c r="F122" s="158">
        <v>11</v>
      </c>
      <c r="G122" s="158">
        <v>31</v>
      </c>
      <c r="H122" s="158" t="s">
        <v>271</v>
      </c>
      <c r="I122" s="158" t="s">
        <v>271</v>
      </c>
      <c r="J122" s="158" t="s">
        <v>271</v>
      </c>
      <c r="K122" s="158" t="s">
        <v>271</v>
      </c>
      <c r="L122" s="158">
        <v>11</v>
      </c>
      <c r="M122" s="158">
        <v>100</v>
      </c>
      <c r="N122" s="158">
        <v>31</v>
      </c>
    </row>
    <row r="123" spans="1:14" x14ac:dyDescent="0.25">
      <c r="A123" s="158" t="s">
        <v>81</v>
      </c>
      <c r="B123" s="158" t="s">
        <v>259</v>
      </c>
      <c r="C123" s="158" t="s">
        <v>389</v>
      </c>
      <c r="D123" s="158" t="s">
        <v>389</v>
      </c>
      <c r="E123" s="158" t="s">
        <v>1599</v>
      </c>
      <c r="F123" s="158">
        <v>28171</v>
      </c>
      <c r="G123" s="158">
        <v>31</v>
      </c>
      <c r="H123" s="158" t="s">
        <v>271</v>
      </c>
      <c r="I123" s="158" t="s">
        <v>271</v>
      </c>
      <c r="J123" s="158" t="s">
        <v>271</v>
      </c>
      <c r="K123" s="158" t="s">
        <v>271</v>
      </c>
      <c r="L123" s="158">
        <v>28171</v>
      </c>
      <c r="M123" s="158">
        <v>100</v>
      </c>
      <c r="N123" s="158">
        <v>31</v>
      </c>
    </row>
    <row r="124" spans="1:14" x14ac:dyDescent="0.25">
      <c r="A124" s="158" t="s">
        <v>81</v>
      </c>
      <c r="B124" s="158" t="s">
        <v>497</v>
      </c>
      <c r="C124" s="158" t="s">
        <v>295</v>
      </c>
      <c r="D124" s="158" t="s">
        <v>389</v>
      </c>
      <c r="E124" s="158" t="s">
        <v>1599</v>
      </c>
      <c r="F124" s="158">
        <v>6491</v>
      </c>
      <c r="G124" s="158">
        <v>24</v>
      </c>
      <c r="H124" s="163">
        <v>3735</v>
      </c>
      <c r="I124" s="163">
        <v>23</v>
      </c>
      <c r="J124" s="163">
        <v>8</v>
      </c>
      <c r="K124" s="163">
        <v>9</v>
      </c>
      <c r="L124" s="158">
        <v>2756</v>
      </c>
      <c r="M124" s="158">
        <v>42.45878909258974</v>
      </c>
      <c r="N124" s="158">
        <v>25</v>
      </c>
    </row>
    <row r="125" spans="1:14" x14ac:dyDescent="0.25">
      <c r="A125" s="158" t="s">
        <v>81</v>
      </c>
      <c r="B125" s="158" t="s">
        <v>497</v>
      </c>
      <c r="C125" s="158" t="s">
        <v>295</v>
      </c>
      <c r="D125" s="158" t="s">
        <v>296</v>
      </c>
      <c r="E125" s="158" t="s">
        <v>1599</v>
      </c>
      <c r="F125" s="158">
        <v>1911</v>
      </c>
      <c r="G125" s="158">
        <v>24</v>
      </c>
      <c r="H125" s="158">
        <v>964</v>
      </c>
      <c r="I125" s="158">
        <v>23</v>
      </c>
      <c r="J125" s="158">
        <v>7</v>
      </c>
      <c r="K125" s="158">
        <v>8</v>
      </c>
      <c r="L125" s="158">
        <v>947</v>
      </c>
      <c r="M125" s="158">
        <v>49.555206698063841</v>
      </c>
      <c r="N125" s="158">
        <v>25</v>
      </c>
    </row>
    <row r="126" spans="1:14" x14ac:dyDescent="0.25">
      <c r="A126" s="158" t="s">
        <v>81</v>
      </c>
      <c r="B126" s="158" t="s">
        <v>497</v>
      </c>
      <c r="C126" s="158" t="s">
        <v>295</v>
      </c>
      <c r="D126" s="158" t="s">
        <v>297</v>
      </c>
      <c r="E126" s="158" t="s">
        <v>1599</v>
      </c>
      <c r="F126" s="158">
        <v>161</v>
      </c>
      <c r="G126" s="158">
        <v>24</v>
      </c>
      <c r="H126" s="158">
        <v>88</v>
      </c>
      <c r="I126" s="158">
        <v>24</v>
      </c>
      <c r="J126" s="158">
        <v>10</v>
      </c>
      <c r="K126" s="158">
        <v>10</v>
      </c>
      <c r="L126" s="158">
        <v>73</v>
      </c>
      <c r="M126" s="158">
        <v>45.341614906832298</v>
      </c>
      <c r="N126" s="158">
        <v>25</v>
      </c>
    </row>
    <row r="127" spans="1:14" x14ac:dyDescent="0.25">
      <c r="A127" s="158" t="s">
        <v>81</v>
      </c>
      <c r="B127" s="158" t="s">
        <v>497</v>
      </c>
      <c r="C127" s="158" t="s">
        <v>295</v>
      </c>
      <c r="D127" s="158" t="s">
        <v>298</v>
      </c>
      <c r="E127" s="158" t="s">
        <v>1599</v>
      </c>
      <c r="F127" s="158">
        <v>167</v>
      </c>
      <c r="G127" s="158">
        <v>23</v>
      </c>
      <c r="H127" s="158">
        <v>142</v>
      </c>
      <c r="I127" s="158">
        <v>23</v>
      </c>
      <c r="J127" s="158">
        <v>10</v>
      </c>
      <c r="K127" s="158">
        <v>10</v>
      </c>
      <c r="L127" s="158">
        <v>25</v>
      </c>
      <c r="M127" s="158">
        <v>14.97005988023952</v>
      </c>
      <c r="N127" s="158">
        <v>25</v>
      </c>
    </row>
    <row r="128" spans="1:14" x14ac:dyDescent="0.25">
      <c r="A128" s="158" t="s">
        <v>81</v>
      </c>
      <c r="B128" s="158" t="s">
        <v>497</v>
      </c>
      <c r="C128" s="158" t="s">
        <v>295</v>
      </c>
      <c r="D128" s="158" t="s">
        <v>299</v>
      </c>
      <c r="E128" s="158" t="s">
        <v>1599</v>
      </c>
      <c r="F128" s="158">
        <v>14</v>
      </c>
      <c r="G128" s="158">
        <v>23.5</v>
      </c>
      <c r="H128" s="158">
        <v>13</v>
      </c>
      <c r="I128" s="158">
        <v>23</v>
      </c>
      <c r="J128" s="158">
        <v>9</v>
      </c>
      <c r="K128" s="158">
        <v>10</v>
      </c>
      <c r="L128" s="158">
        <v>1</v>
      </c>
      <c r="M128" s="158">
        <v>7.1428571428571423</v>
      </c>
      <c r="N128" s="158" t="s">
        <v>1292</v>
      </c>
    </row>
    <row r="129" spans="1:14" x14ac:dyDescent="0.25">
      <c r="A129" s="158" t="s">
        <v>81</v>
      </c>
      <c r="B129" s="158" t="s">
        <v>497</v>
      </c>
      <c r="C129" s="158" t="s">
        <v>295</v>
      </c>
      <c r="D129" s="158" t="s">
        <v>300</v>
      </c>
      <c r="E129" s="158" t="s">
        <v>1599</v>
      </c>
      <c r="F129" s="158">
        <v>126</v>
      </c>
      <c r="G129" s="158">
        <v>24</v>
      </c>
      <c r="H129" s="158">
        <v>109</v>
      </c>
      <c r="I129" s="158">
        <v>24</v>
      </c>
      <c r="J129" s="158">
        <v>10</v>
      </c>
      <c r="K129" s="158">
        <v>11</v>
      </c>
      <c r="L129" s="158">
        <v>17</v>
      </c>
      <c r="M129" s="158">
        <v>13.492063492063492</v>
      </c>
      <c r="N129" s="158">
        <v>26</v>
      </c>
    </row>
    <row r="130" spans="1:14" x14ac:dyDescent="0.25">
      <c r="A130" s="158" t="s">
        <v>81</v>
      </c>
      <c r="B130" s="158" t="s">
        <v>497</v>
      </c>
      <c r="C130" s="158" t="s">
        <v>295</v>
      </c>
      <c r="D130" s="158" t="s">
        <v>304</v>
      </c>
      <c r="E130" s="158" t="s">
        <v>1599</v>
      </c>
      <c r="F130" s="158">
        <v>3451</v>
      </c>
      <c r="G130" s="158">
        <v>24</v>
      </c>
      <c r="H130" s="158">
        <v>1957</v>
      </c>
      <c r="I130" s="158">
        <v>23</v>
      </c>
      <c r="J130" s="158">
        <v>8</v>
      </c>
      <c r="K130" s="158">
        <v>9</v>
      </c>
      <c r="L130" s="158">
        <v>1494</v>
      </c>
      <c r="M130" s="158">
        <v>43.291799478412052</v>
      </c>
      <c r="N130" s="158">
        <v>25</v>
      </c>
    </row>
    <row r="131" spans="1:14" x14ac:dyDescent="0.25">
      <c r="A131" s="158" t="s">
        <v>81</v>
      </c>
      <c r="B131" s="158" t="s">
        <v>497</v>
      </c>
      <c r="C131" s="158" t="s">
        <v>295</v>
      </c>
      <c r="D131" s="158" t="s">
        <v>305</v>
      </c>
      <c r="E131" s="158" t="s">
        <v>1599</v>
      </c>
      <c r="F131" s="158">
        <v>629</v>
      </c>
      <c r="G131" s="158">
        <v>24</v>
      </c>
      <c r="H131" s="158">
        <v>442</v>
      </c>
      <c r="I131" s="158">
        <v>24</v>
      </c>
      <c r="J131" s="158">
        <v>9</v>
      </c>
      <c r="K131" s="158">
        <v>10</v>
      </c>
      <c r="L131" s="158">
        <v>187</v>
      </c>
      <c r="M131" s="158">
        <v>29.72972972972973</v>
      </c>
      <c r="N131" s="158">
        <v>26</v>
      </c>
    </row>
    <row r="132" spans="1:14" x14ac:dyDescent="0.25">
      <c r="A132" s="158" t="s">
        <v>81</v>
      </c>
      <c r="B132" s="158" t="s">
        <v>497</v>
      </c>
      <c r="C132" s="158" t="s">
        <v>295</v>
      </c>
      <c r="D132" s="158" t="s">
        <v>306</v>
      </c>
      <c r="E132" s="158" t="s">
        <v>1599</v>
      </c>
      <c r="F132" s="158">
        <v>28</v>
      </c>
      <c r="G132" s="158">
        <v>24</v>
      </c>
      <c r="H132" s="158">
        <v>18</v>
      </c>
      <c r="I132" s="158">
        <v>23</v>
      </c>
      <c r="J132" s="158">
        <v>8</v>
      </c>
      <c r="K132" s="158">
        <v>8</v>
      </c>
      <c r="L132" s="158">
        <v>10</v>
      </c>
      <c r="M132" s="158">
        <v>35.714285714285715</v>
      </c>
      <c r="N132" s="158">
        <v>27</v>
      </c>
    </row>
    <row r="133" spans="1:14" x14ac:dyDescent="0.25">
      <c r="A133" s="158" t="s">
        <v>81</v>
      </c>
      <c r="B133" s="158" t="s">
        <v>497</v>
      </c>
      <c r="C133" s="158" t="s">
        <v>295</v>
      </c>
      <c r="D133" s="158" t="s">
        <v>307</v>
      </c>
      <c r="E133" s="158" t="s">
        <v>1599</v>
      </c>
      <c r="F133" s="158">
        <v>2</v>
      </c>
      <c r="G133" s="158" t="s">
        <v>1292</v>
      </c>
      <c r="H133" s="158">
        <v>2</v>
      </c>
      <c r="I133" s="158" t="s">
        <v>1292</v>
      </c>
      <c r="J133" s="158" t="s">
        <v>1292</v>
      </c>
      <c r="K133" s="158" t="s">
        <v>1292</v>
      </c>
      <c r="L133" s="158" t="s">
        <v>271</v>
      </c>
      <c r="M133" s="158" t="s">
        <v>271</v>
      </c>
      <c r="N133" s="158" t="s">
        <v>271</v>
      </c>
    </row>
    <row r="134" spans="1:14" x14ac:dyDescent="0.25">
      <c r="A134" s="158" t="s">
        <v>81</v>
      </c>
      <c r="B134" s="158" t="s">
        <v>497</v>
      </c>
      <c r="C134" s="158" t="s">
        <v>295</v>
      </c>
      <c r="D134" s="158" t="s">
        <v>311</v>
      </c>
      <c r="E134" s="158" t="s">
        <v>1599</v>
      </c>
      <c r="F134" s="158">
        <v>2</v>
      </c>
      <c r="G134" s="158" t="s">
        <v>1292</v>
      </c>
      <c r="H134" s="158" t="s">
        <v>271</v>
      </c>
      <c r="I134" s="158" t="s">
        <v>271</v>
      </c>
      <c r="J134" s="158" t="s">
        <v>271</v>
      </c>
      <c r="K134" s="158" t="s">
        <v>271</v>
      </c>
      <c r="L134" s="158">
        <v>2</v>
      </c>
      <c r="M134" s="158">
        <v>100</v>
      </c>
      <c r="N134" s="158" t="s">
        <v>1292</v>
      </c>
    </row>
    <row r="135" spans="1:14" x14ac:dyDescent="0.25">
      <c r="A135" s="158" t="s">
        <v>81</v>
      </c>
      <c r="B135" s="158" t="s">
        <v>497</v>
      </c>
      <c r="C135" s="158" t="s">
        <v>312</v>
      </c>
      <c r="D135" s="158" t="s">
        <v>389</v>
      </c>
      <c r="E135" s="158" t="s">
        <v>1599</v>
      </c>
      <c r="F135" s="158">
        <v>210</v>
      </c>
      <c r="G135" s="158">
        <v>24</v>
      </c>
      <c r="H135" s="163">
        <v>122</v>
      </c>
      <c r="I135" s="163">
        <v>24</v>
      </c>
      <c r="J135" s="163">
        <v>10</v>
      </c>
      <c r="K135" s="163">
        <v>11</v>
      </c>
      <c r="L135" s="158">
        <v>88</v>
      </c>
      <c r="M135" s="158">
        <v>41.904761904761905</v>
      </c>
      <c r="N135" s="158">
        <v>25</v>
      </c>
    </row>
    <row r="136" spans="1:14" x14ac:dyDescent="0.25">
      <c r="A136" s="158" t="s">
        <v>81</v>
      </c>
      <c r="B136" s="158" t="s">
        <v>497</v>
      </c>
      <c r="C136" s="158" t="s">
        <v>312</v>
      </c>
      <c r="D136" s="158" t="s">
        <v>628</v>
      </c>
      <c r="E136" s="158" t="s">
        <v>1599</v>
      </c>
      <c r="F136" s="158">
        <v>210</v>
      </c>
      <c r="G136" s="158">
        <v>24</v>
      </c>
      <c r="H136" s="163">
        <v>122</v>
      </c>
      <c r="I136" s="163">
        <v>24</v>
      </c>
      <c r="J136" s="163">
        <v>10</v>
      </c>
      <c r="K136" s="163">
        <v>11</v>
      </c>
      <c r="L136" s="158">
        <v>88</v>
      </c>
      <c r="M136" s="158">
        <v>41.904761904761905</v>
      </c>
      <c r="N136" s="158">
        <v>25</v>
      </c>
    </row>
    <row r="137" spans="1:14" x14ac:dyDescent="0.25">
      <c r="A137" s="158" t="s">
        <v>81</v>
      </c>
      <c r="B137" s="158" t="s">
        <v>497</v>
      </c>
      <c r="C137" s="158" t="s">
        <v>313</v>
      </c>
      <c r="D137" s="158" t="s">
        <v>389</v>
      </c>
      <c r="E137" s="158" t="s">
        <v>1599</v>
      </c>
      <c r="F137" s="158">
        <v>3275</v>
      </c>
      <c r="G137" s="158">
        <v>24</v>
      </c>
      <c r="H137" s="163">
        <v>1627</v>
      </c>
      <c r="I137" s="163">
        <v>23</v>
      </c>
      <c r="J137" s="163">
        <v>8</v>
      </c>
      <c r="K137" s="163">
        <v>9</v>
      </c>
      <c r="L137" s="158">
        <v>1648</v>
      </c>
      <c r="M137" s="158">
        <v>50.320610687022906</v>
      </c>
      <c r="N137" s="158">
        <v>25</v>
      </c>
    </row>
    <row r="138" spans="1:14" x14ac:dyDescent="0.25">
      <c r="A138" s="158" t="s">
        <v>81</v>
      </c>
      <c r="B138" s="158" t="s">
        <v>497</v>
      </c>
      <c r="C138" s="158" t="s">
        <v>313</v>
      </c>
      <c r="D138" s="158" t="s">
        <v>316</v>
      </c>
      <c r="E138" s="158" t="s">
        <v>1599</v>
      </c>
      <c r="F138" s="158">
        <v>3</v>
      </c>
      <c r="G138" s="158">
        <v>26</v>
      </c>
      <c r="H138" s="158">
        <v>3</v>
      </c>
      <c r="I138" s="158">
        <v>26</v>
      </c>
      <c r="J138" s="158">
        <v>9</v>
      </c>
      <c r="K138" s="158">
        <v>12</v>
      </c>
      <c r="L138" s="158" t="s">
        <v>271</v>
      </c>
      <c r="M138" s="158" t="s">
        <v>271</v>
      </c>
      <c r="N138" s="158" t="s">
        <v>271</v>
      </c>
    </row>
    <row r="139" spans="1:14" x14ac:dyDescent="0.25">
      <c r="A139" s="158" t="s">
        <v>81</v>
      </c>
      <c r="B139" s="158" t="s">
        <v>497</v>
      </c>
      <c r="C139" s="158" t="s">
        <v>313</v>
      </c>
      <c r="D139" s="158" t="s">
        <v>317</v>
      </c>
      <c r="E139" s="158" t="s">
        <v>1599</v>
      </c>
      <c r="F139" s="158">
        <v>126</v>
      </c>
      <c r="G139" s="158">
        <v>24</v>
      </c>
      <c r="H139" s="158">
        <v>103</v>
      </c>
      <c r="I139" s="158">
        <v>24</v>
      </c>
      <c r="J139" s="158">
        <v>10</v>
      </c>
      <c r="K139" s="158">
        <v>10</v>
      </c>
      <c r="L139" s="158">
        <v>23</v>
      </c>
      <c r="M139" s="158">
        <v>18.253968253968253</v>
      </c>
      <c r="N139" s="158">
        <v>27</v>
      </c>
    </row>
    <row r="140" spans="1:14" x14ac:dyDescent="0.25">
      <c r="A140" s="158" t="s">
        <v>81</v>
      </c>
      <c r="B140" s="158" t="s">
        <v>497</v>
      </c>
      <c r="C140" s="158" t="s">
        <v>313</v>
      </c>
      <c r="D140" s="158" t="s">
        <v>323</v>
      </c>
      <c r="E140" s="158" t="s">
        <v>1599</v>
      </c>
      <c r="F140" s="158">
        <v>32</v>
      </c>
      <c r="G140" s="158">
        <v>24</v>
      </c>
      <c r="H140" s="158">
        <v>26</v>
      </c>
      <c r="I140" s="158">
        <v>24</v>
      </c>
      <c r="J140" s="158">
        <v>11</v>
      </c>
      <c r="K140" s="158">
        <v>12</v>
      </c>
      <c r="L140" s="158">
        <v>6</v>
      </c>
      <c r="M140" s="158">
        <v>18.75</v>
      </c>
      <c r="N140" s="158">
        <v>26.5</v>
      </c>
    </row>
    <row r="141" spans="1:14" x14ac:dyDescent="0.25">
      <c r="A141" s="158" t="s">
        <v>81</v>
      </c>
      <c r="B141" s="158" t="s">
        <v>497</v>
      </c>
      <c r="C141" s="158" t="s">
        <v>313</v>
      </c>
      <c r="D141" s="158" t="s">
        <v>324</v>
      </c>
      <c r="E141" s="158" t="s">
        <v>1599</v>
      </c>
      <c r="F141" s="158">
        <v>3114</v>
      </c>
      <c r="G141" s="158">
        <v>24</v>
      </c>
      <c r="H141" s="158">
        <v>1495</v>
      </c>
      <c r="I141" s="158">
        <v>23</v>
      </c>
      <c r="J141" s="158">
        <v>8</v>
      </c>
      <c r="K141" s="158">
        <v>9</v>
      </c>
      <c r="L141" s="158">
        <v>1619</v>
      </c>
      <c r="M141" s="158">
        <v>51.991008349389858</v>
      </c>
      <c r="N141" s="158">
        <v>25</v>
      </c>
    </row>
    <row r="142" spans="1:14" x14ac:dyDescent="0.25">
      <c r="A142" s="158" t="s">
        <v>81</v>
      </c>
      <c r="B142" s="158" t="s">
        <v>497</v>
      </c>
      <c r="C142" s="158" t="s">
        <v>326</v>
      </c>
      <c r="D142" s="158" t="s">
        <v>389</v>
      </c>
      <c r="E142" s="158" t="s">
        <v>1599</v>
      </c>
      <c r="F142" s="158">
        <v>2840</v>
      </c>
      <c r="G142" s="158">
        <v>24</v>
      </c>
      <c r="H142" s="158">
        <v>1617</v>
      </c>
      <c r="I142" s="158">
        <v>23</v>
      </c>
      <c r="J142" s="158">
        <v>7</v>
      </c>
      <c r="K142" s="158">
        <v>8</v>
      </c>
      <c r="L142" s="158">
        <v>1223</v>
      </c>
      <c r="M142" s="158">
        <v>43.063380281690137</v>
      </c>
      <c r="N142" s="158">
        <v>25</v>
      </c>
    </row>
    <row r="143" spans="1:14" x14ac:dyDescent="0.25">
      <c r="A143" s="158" t="s">
        <v>81</v>
      </c>
      <c r="B143" s="158" t="s">
        <v>497</v>
      </c>
      <c r="C143" s="158" t="s">
        <v>326</v>
      </c>
      <c r="D143" s="158" t="s">
        <v>327</v>
      </c>
      <c r="E143" s="158" t="s">
        <v>1599</v>
      </c>
      <c r="F143" s="158">
        <v>877</v>
      </c>
      <c r="G143" s="158">
        <v>24</v>
      </c>
      <c r="H143" s="158">
        <v>501</v>
      </c>
      <c r="I143" s="158">
        <v>22</v>
      </c>
      <c r="J143" s="158">
        <v>7</v>
      </c>
      <c r="K143" s="158">
        <v>8</v>
      </c>
      <c r="L143" s="158">
        <v>376</v>
      </c>
      <c r="M143" s="158">
        <v>42.873432155074113</v>
      </c>
      <c r="N143" s="158">
        <v>25</v>
      </c>
    </row>
    <row r="144" spans="1:14" x14ac:dyDescent="0.25">
      <c r="A144" s="158" t="s">
        <v>81</v>
      </c>
      <c r="B144" s="158" t="s">
        <v>497</v>
      </c>
      <c r="C144" s="158" t="s">
        <v>326</v>
      </c>
      <c r="D144" s="158" t="s">
        <v>328</v>
      </c>
      <c r="E144" s="158" t="s">
        <v>1599</v>
      </c>
      <c r="F144" s="158">
        <v>1697</v>
      </c>
      <c r="G144" s="158">
        <v>24</v>
      </c>
      <c r="H144" s="158">
        <v>873</v>
      </c>
      <c r="I144" s="158">
        <v>23</v>
      </c>
      <c r="J144" s="158">
        <v>7</v>
      </c>
      <c r="K144" s="158">
        <v>8</v>
      </c>
      <c r="L144" s="158">
        <v>824</v>
      </c>
      <c r="M144" s="158">
        <v>48.556275780789626</v>
      </c>
      <c r="N144" s="158">
        <v>25</v>
      </c>
    </row>
    <row r="145" spans="1:14" x14ac:dyDescent="0.25">
      <c r="A145" s="158" t="s">
        <v>81</v>
      </c>
      <c r="B145" s="158" t="s">
        <v>497</v>
      </c>
      <c r="C145" s="158" t="s">
        <v>326</v>
      </c>
      <c r="D145" s="158" t="s">
        <v>329</v>
      </c>
      <c r="E145" s="158" t="s">
        <v>1599</v>
      </c>
      <c r="F145" s="158">
        <v>1</v>
      </c>
      <c r="G145" s="158" t="s">
        <v>1292</v>
      </c>
      <c r="H145" s="158">
        <v>1</v>
      </c>
      <c r="I145" s="158" t="s">
        <v>1292</v>
      </c>
      <c r="J145" s="158" t="s">
        <v>1292</v>
      </c>
      <c r="K145" s="158" t="s">
        <v>1292</v>
      </c>
      <c r="L145" s="158" t="s">
        <v>271</v>
      </c>
      <c r="M145" s="158" t="s">
        <v>271</v>
      </c>
      <c r="N145" s="158" t="s">
        <v>271</v>
      </c>
    </row>
    <row r="146" spans="1:14" x14ac:dyDescent="0.25">
      <c r="A146" s="158" t="s">
        <v>81</v>
      </c>
      <c r="B146" s="158" t="s">
        <v>497</v>
      </c>
      <c r="C146" s="158" t="s">
        <v>326</v>
      </c>
      <c r="D146" s="158" t="s">
        <v>332</v>
      </c>
      <c r="E146" s="158" t="s">
        <v>1599</v>
      </c>
      <c r="F146" s="158">
        <v>78</v>
      </c>
      <c r="G146" s="158">
        <v>24</v>
      </c>
      <c r="H146" s="158">
        <v>73</v>
      </c>
      <c r="I146" s="158">
        <v>24</v>
      </c>
      <c r="J146" s="158">
        <v>10</v>
      </c>
      <c r="K146" s="158">
        <v>10</v>
      </c>
      <c r="L146" s="158">
        <v>5</v>
      </c>
      <c r="M146" s="158">
        <v>6.4102564102564097</v>
      </c>
      <c r="N146" s="158">
        <v>30</v>
      </c>
    </row>
    <row r="147" spans="1:14" x14ac:dyDescent="0.25">
      <c r="A147" s="158" t="s">
        <v>81</v>
      </c>
      <c r="B147" s="158" t="s">
        <v>497</v>
      </c>
      <c r="C147" s="158" t="s">
        <v>326</v>
      </c>
      <c r="D147" s="158" t="s">
        <v>334</v>
      </c>
      <c r="E147" s="158" t="s">
        <v>1599</v>
      </c>
      <c r="F147" s="158">
        <v>187</v>
      </c>
      <c r="G147" s="158">
        <v>24</v>
      </c>
      <c r="H147" s="158">
        <v>169</v>
      </c>
      <c r="I147" s="158">
        <v>24</v>
      </c>
      <c r="J147" s="158">
        <v>9</v>
      </c>
      <c r="K147" s="158">
        <v>10</v>
      </c>
      <c r="L147" s="158">
        <v>18</v>
      </c>
      <c r="M147" s="158">
        <v>9.6256684491978604</v>
      </c>
      <c r="N147" s="158">
        <v>28</v>
      </c>
    </row>
    <row r="148" spans="1:14" x14ac:dyDescent="0.25">
      <c r="A148" s="158" t="s">
        <v>81</v>
      </c>
      <c r="B148" s="158" t="s">
        <v>497</v>
      </c>
      <c r="C148" s="158" t="s">
        <v>345</v>
      </c>
      <c r="D148" s="158" t="s">
        <v>389</v>
      </c>
      <c r="E148" s="158" t="s">
        <v>1599</v>
      </c>
      <c r="F148" s="158">
        <v>3</v>
      </c>
      <c r="G148" s="158">
        <v>25</v>
      </c>
      <c r="H148" s="158" t="s">
        <v>271</v>
      </c>
      <c r="I148" s="158" t="s">
        <v>271</v>
      </c>
      <c r="J148" s="158" t="s">
        <v>271</v>
      </c>
      <c r="K148" s="158" t="s">
        <v>271</v>
      </c>
      <c r="L148" s="158">
        <v>3</v>
      </c>
      <c r="M148" s="158">
        <v>100</v>
      </c>
      <c r="N148" s="158">
        <v>25</v>
      </c>
    </row>
    <row r="149" spans="1:14" x14ac:dyDescent="0.25">
      <c r="A149" s="158" t="s">
        <v>81</v>
      </c>
      <c r="B149" s="158" t="s">
        <v>497</v>
      </c>
      <c r="C149" s="158" t="s">
        <v>345</v>
      </c>
      <c r="D149" s="158" t="s">
        <v>356</v>
      </c>
      <c r="E149" s="158" t="s">
        <v>1599</v>
      </c>
      <c r="F149" s="158">
        <v>3</v>
      </c>
      <c r="G149" s="158">
        <v>25</v>
      </c>
      <c r="H149" s="158" t="s">
        <v>271</v>
      </c>
      <c r="I149" s="158" t="s">
        <v>271</v>
      </c>
      <c r="J149" s="158" t="s">
        <v>271</v>
      </c>
      <c r="K149" s="158" t="s">
        <v>271</v>
      </c>
      <c r="L149" s="158">
        <v>3</v>
      </c>
      <c r="M149" s="158">
        <v>100</v>
      </c>
      <c r="N149" s="158">
        <v>25</v>
      </c>
    </row>
    <row r="150" spans="1:14" x14ac:dyDescent="0.25">
      <c r="A150" s="158" t="s">
        <v>81</v>
      </c>
      <c r="B150" s="158" t="s">
        <v>497</v>
      </c>
      <c r="C150" s="158" t="s">
        <v>358</v>
      </c>
      <c r="D150" s="158" t="s">
        <v>389</v>
      </c>
      <c r="E150" s="158" t="s">
        <v>1599</v>
      </c>
      <c r="F150" s="158">
        <v>277</v>
      </c>
      <c r="G150" s="158">
        <v>25</v>
      </c>
      <c r="H150" s="158">
        <v>151</v>
      </c>
      <c r="I150" s="158">
        <v>24</v>
      </c>
      <c r="J150" s="158">
        <v>9</v>
      </c>
      <c r="K150" s="158">
        <v>10</v>
      </c>
      <c r="L150" s="158">
        <v>126</v>
      </c>
      <c r="M150" s="158">
        <v>45.487364620938628</v>
      </c>
      <c r="N150" s="158">
        <v>26</v>
      </c>
    </row>
    <row r="151" spans="1:14" x14ac:dyDescent="0.25">
      <c r="A151" s="158" t="s">
        <v>81</v>
      </c>
      <c r="B151" s="158" t="s">
        <v>497</v>
      </c>
      <c r="C151" s="158" t="s">
        <v>358</v>
      </c>
      <c r="D151" s="158" t="s">
        <v>359</v>
      </c>
      <c r="E151" s="158" t="s">
        <v>1599</v>
      </c>
      <c r="F151" s="158">
        <v>122</v>
      </c>
      <c r="G151" s="158">
        <v>25</v>
      </c>
      <c r="H151" s="163">
        <v>66</v>
      </c>
      <c r="I151" s="163">
        <v>24</v>
      </c>
      <c r="J151" s="163">
        <v>9</v>
      </c>
      <c r="K151" s="163">
        <v>10</v>
      </c>
      <c r="L151" s="158">
        <v>56</v>
      </c>
      <c r="M151" s="158">
        <v>45.901639344262293</v>
      </c>
      <c r="N151" s="158">
        <v>26</v>
      </c>
    </row>
    <row r="152" spans="1:14" x14ac:dyDescent="0.25">
      <c r="A152" s="158" t="s">
        <v>81</v>
      </c>
      <c r="B152" s="158" t="s">
        <v>497</v>
      </c>
      <c r="C152" s="158" t="s">
        <v>358</v>
      </c>
      <c r="D152" s="158" t="s">
        <v>360</v>
      </c>
      <c r="E152" s="158" t="s">
        <v>1599</v>
      </c>
      <c r="F152" s="158">
        <v>1</v>
      </c>
      <c r="G152" s="158" t="s">
        <v>1292</v>
      </c>
      <c r="H152" s="158" t="s">
        <v>271</v>
      </c>
      <c r="I152" s="158" t="s">
        <v>271</v>
      </c>
      <c r="J152" s="158" t="s">
        <v>271</v>
      </c>
      <c r="K152" s="158" t="s">
        <v>271</v>
      </c>
      <c r="L152" s="158">
        <v>1</v>
      </c>
      <c r="M152" s="158">
        <v>100</v>
      </c>
      <c r="N152" s="158" t="s">
        <v>1292</v>
      </c>
    </row>
    <row r="153" spans="1:14" x14ac:dyDescent="0.25">
      <c r="A153" s="158" t="s">
        <v>81</v>
      </c>
      <c r="B153" s="158" t="s">
        <v>497</v>
      </c>
      <c r="C153" s="158" t="s">
        <v>358</v>
      </c>
      <c r="D153" s="158" t="s">
        <v>361</v>
      </c>
      <c r="E153" s="158" t="s">
        <v>1599</v>
      </c>
      <c r="F153" s="158">
        <v>7</v>
      </c>
      <c r="G153" s="158">
        <v>25</v>
      </c>
      <c r="H153" s="158" t="s">
        <v>271</v>
      </c>
      <c r="I153" s="158" t="s">
        <v>271</v>
      </c>
      <c r="J153" s="158" t="s">
        <v>271</v>
      </c>
      <c r="K153" s="158" t="s">
        <v>271</v>
      </c>
      <c r="L153" s="158">
        <v>7</v>
      </c>
      <c r="M153" s="158">
        <v>100</v>
      </c>
      <c r="N153" s="158">
        <v>25</v>
      </c>
    </row>
    <row r="154" spans="1:14" x14ac:dyDescent="0.25">
      <c r="A154" s="158" t="s">
        <v>81</v>
      </c>
      <c r="B154" s="158" t="s">
        <v>497</v>
      </c>
      <c r="C154" s="158" t="s">
        <v>358</v>
      </c>
      <c r="D154" s="158" t="s">
        <v>362</v>
      </c>
      <c r="E154" s="158" t="s">
        <v>1599</v>
      </c>
      <c r="F154" s="158">
        <v>5</v>
      </c>
      <c r="G154" s="158">
        <v>25</v>
      </c>
      <c r="H154" s="158" t="s">
        <v>271</v>
      </c>
      <c r="I154" s="158" t="s">
        <v>271</v>
      </c>
      <c r="J154" s="158" t="s">
        <v>271</v>
      </c>
      <c r="K154" s="158" t="s">
        <v>271</v>
      </c>
      <c r="L154" s="158">
        <v>5</v>
      </c>
      <c r="M154" s="158">
        <v>100</v>
      </c>
      <c r="N154" s="158">
        <v>25</v>
      </c>
    </row>
    <row r="155" spans="1:14" x14ac:dyDescent="0.25">
      <c r="A155" s="158" t="s">
        <v>81</v>
      </c>
      <c r="B155" s="158" t="s">
        <v>497</v>
      </c>
      <c r="C155" s="158" t="s">
        <v>358</v>
      </c>
      <c r="D155" s="158" t="s">
        <v>363</v>
      </c>
      <c r="E155" s="158" t="s">
        <v>1599</v>
      </c>
      <c r="F155" s="158">
        <v>142</v>
      </c>
      <c r="G155" s="158">
        <v>25</v>
      </c>
      <c r="H155" s="163">
        <v>85</v>
      </c>
      <c r="I155" s="163">
        <v>24</v>
      </c>
      <c r="J155" s="163">
        <v>9</v>
      </c>
      <c r="K155" s="163">
        <v>10</v>
      </c>
      <c r="L155" s="158">
        <v>57</v>
      </c>
      <c r="M155" s="158">
        <v>40.140845070422536</v>
      </c>
      <c r="N155" s="158">
        <v>27</v>
      </c>
    </row>
    <row r="156" spans="1:14" x14ac:dyDescent="0.25">
      <c r="A156" s="158" t="s">
        <v>81</v>
      </c>
      <c r="B156" s="158" t="s">
        <v>497</v>
      </c>
      <c r="C156" s="158" t="s">
        <v>389</v>
      </c>
      <c r="D156" s="158" t="s">
        <v>389</v>
      </c>
      <c r="E156" s="158" t="s">
        <v>1599</v>
      </c>
      <c r="F156" s="158">
        <v>13096</v>
      </c>
      <c r="G156" s="158">
        <v>24</v>
      </c>
      <c r="H156" s="163">
        <v>7252</v>
      </c>
      <c r="I156" s="163">
        <v>23</v>
      </c>
      <c r="J156" s="163">
        <v>8</v>
      </c>
      <c r="K156" s="163">
        <v>9</v>
      </c>
      <c r="L156" s="158">
        <v>5844</v>
      </c>
      <c r="M156" s="158">
        <v>44.62431276725718</v>
      </c>
      <c r="N156" s="158">
        <v>25</v>
      </c>
    </row>
    <row r="157" spans="1:14" x14ac:dyDescent="0.25">
      <c r="A157" s="158" t="s">
        <v>81</v>
      </c>
      <c r="B157" s="158" t="s">
        <v>504</v>
      </c>
      <c r="C157" s="158" t="s">
        <v>295</v>
      </c>
      <c r="D157" s="158" t="s">
        <v>389</v>
      </c>
      <c r="E157" s="158" t="s">
        <v>1599</v>
      </c>
      <c r="F157" s="158">
        <v>977</v>
      </c>
      <c r="G157" s="158">
        <v>25</v>
      </c>
      <c r="H157" s="158">
        <v>567</v>
      </c>
      <c r="I157" s="158">
        <v>23</v>
      </c>
      <c r="J157" s="158">
        <v>7</v>
      </c>
      <c r="K157" s="158">
        <v>8</v>
      </c>
      <c r="L157" s="158">
        <v>410</v>
      </c>
      <c r="M157" s="158">
        <v>41.965199590583417</v>
      </c>
      <c r="N157" s="158">
        <v>26</v>
      </c>
    </row>
    <row r="158" spans="1:14" x14ac:dyDescent="0.25">
      <c r="A158" s="158" t="s">
        <v>81</v>
      </c>
      <c r="B158" s="158" t="s">
        <v>504</v>
      </c>
      <c r="C158" s="158" t="s">
        <v>295</v>
      </c>
      <c r="D158" s="158" t="s">
        <v>297</v>
      </c>
      <c r="E158" s="158" t="s">
        <v>1599</v>
      </c>
      <c r="F158" s="158">
        <v>52</v>
      </c>
      <c r="G158" s="158">
        <v>24</v>
      </c>
      <c r="H158" s="158">
        <v>28</v>
      </c>
      <c r="I158" s="158">
        <v>23</v>
      </c>
      <c r="J158" s="158">
        <v>6.5</v>
      </c>
      <c r="K158" s="158">
        <v>7</v>
      </c>
      <c r="L158" s="158">
        <v>24</v>
      </c>
      <c r="M158" s="158">
        <v>46.153846153846153</v>
      </c>
      <c r="N158" s="158">
        <v>26</v>
      </c>
    </row>
    <row r="159" spans="1:14" x14ac:dyDescent="0.25">
      <c r="A159" s="158" t="s">
        <v>81</v>
      </c>
      <c r="B159" s="158" t="s">
        <v>504</v>
      </c>
      <c r="C159" s="158" t="s">
        <v>295</v>
      </c>
      <c r="D159" s="158" t="s">
        <v>298</v>
      </c>
      <c r="E159" s="158" t="s">
        <v>1599</v>
      </c>
      <c r="F159" s="158">
        <v>24</v>
      </c>
      <c r="G159" s="158">
        <v>24.5</v>
      </c>
      <c r="H159" s="158">
        <v>10</v>
      </c>
      <c r="I159" s="158">
        <v>23</v>
      </c>
      <c r="J159" s="158">
        <v>7</v>
      </c>
      <c r="K159" s="158">
        <v>7</v>
      </c>
      <c r="L159" s="158">
        <v>14</v>
      </c>
      <c r="M159" s="158">
        <v>58.333333333333336</v>
      </c>
      <c r="N159" s="158">
        <v>25</v>
      </c>
    </row>
    <row r="160" spans="1:14" x14ac:dyDescent="0.25">
      <c r="A160" s="158" t="s">
        <v>81</v>
      </c>
      <c r="B160" s="158" t="s">
        <v>504</v>
      </c>
      <c r="C160" s="158" t="s">
        <v>295</v>
      </c>
      <c r="D160" s="158" t="s">
        <v>299</v>
      </c>
      <c r="E160" s="158" t="s">
        <v>1599</v>
      </c>
      <c r="F160" s="158">
        <v>33</v>
      </c>
      <c r="G160" s="158">
        <v>25</v>
      </c>
      <c r="H160" s="163">
        <v>17</v>
      </c>
      <c r="I160" s="163">
        <v>25</v>
      </c>
      <c r="J160" s="163">
        <v>8</v>
      </c>
      <c r="K160" s="163">
        <v>9</v>
      </c>
      <c r="L160" s="158">
        <v>16</v>
      </c>
      <c r="M160" s="158">
        <v>48.484848484848484</v>
      </c>
      <c r="N160" s="158">
        <v>27</v>
      </c>
    </row>
    <row r="161" spans="1:14" x14ac:dyDescent="0.25">
      <c r="A161" s="158" t="s">
        <v>81</v>
      </c>
      <c r="B161" s="158" t="s">
        <v>504</v>
      </c>
      <c r="C161" s="158" t="s">
        <v>295</v>
      </c>
      <c r="D161" s="158" t="s">
        <v>300</v>
      </c>
      <c r="E161" s="158" t="s">
        <v>1599</v>
      </c>
      <c r="F161" s="158">
        <v>77</v>
      </c>
      <c r="G161" s="158">
        <v>26</v>
      </c>
      <c r="H161" s="158">
        <v>29</v>
      </c>
      <c r="I161" s="158">
        <v>24</v>
      </c>
      <c r="J161" s="158">
        <v>8</v>
      </c>
      <c r="K161" s="158">
        <v>9</v>
      </c>
      <c r="L161" s="158">
        <v>48</v>
      </c>
      <c r="M161" s="158">
        <v>62.337662337662337</v>
      </c>
      <c r="N161" s="158">
        <v>27</v>
      </c>
    </row>
    <row r="162" spans="1:14" x14ac:dyDescent="0.25">
      <c r="A162" s="158" t="s">
        <v>81</v>
      </c>
      <c r="B162" s="158" t="s">
        <v>504</v>
      </c>
      <c r="C162" s="158" t="s">
        <v>295</v>
      </c>
      <c r="D162" s="158" t="s">
        <v>304</v>
      </c>
      <c r="E162" s="158" t="s">
        <v>1599</v>
      </c>
      <c r="F162" s="158">
        <v>413</v>
      </c>
      <c r="G162" s="158">
        <v>24</v>
      </c>
      <c r="H162" s="158">
        <v>295</v>
      </c>
      <c r="I162" s="158">
        <v>23</v>
      </c>
      <c r="J162" s="158">
        <v>7</v>
      </c>
      <c r="K162" s="158">
        <v>8</v>
      </c>
      <c r="L162" s="158">
        <v>118</v>
      </c>
      <c r="M162" s="158">
        <v>28.571428571428569</v>
      </c>
      <c r="N162" s="158">
        <v>26</v>
      </c>
    </row>
    <row r="163" spans="1:14" x14ac:dyDescent="0.25">
      <c r="A163" s="158" t="s">
        <v>81</v>
      </c>
      <c r="B163" s="158" t="s">
        <v>504</v>
      </c>
      <c r="C163" s="158" t="s">
        <v>295</v>
      </c>
      <c r="D163" s="158" t="s">
        <v>305</v>
      </c>
      <c r="E163" s="158" t="s">
        <v>1599</v>
      </c>
      <c r="F163" s="158">
        <v>332</v>
      </c>
      <c r="G163" s="158">
        <v>25</v>
      </c>
      <c r="H163" s="158">
        <v>163</v>
      </c>
      <c r="I163" s="158">
        <v>24</v>
      </c>
      <c r="J163" s="158">
        <v>7</v>
      </c>
      <c r="K163" s="158">
        <v>8</v>
      </c>
      <c r="L163" s="158">
        <v>169</v>
      </c>
      <c r="M163" s="158">
        <v>50.903614457831324</v>
      </c>
      <c r="N163" s="158">
        <v>26</v>
      </c>
    </row>
    <row r="164" spans="1:14" x14ac:dyDescent="0.25">
      <c r="A164" s="158" t="s">
        <v>81</v>
      </c>
      <c r="B164" s="158" t="s">
        <v>504</v>
      </c>
      <c r="C164" s="158" t="s">
        <v>295</v>
      </c>
      <c r="D164" s="158" t="s">
        <v>306</v>
      </c>
      <c r="E164" s="158" t="s">
        <v>1599</v>
      </c>
      <c r="F164" s="158">
        <v>28</v>
      </c>
      <c r="G164" s="158">
        <v>24</v>
      </c>
      <c r="H164" s="158">
        <v>15</v>
      </c>
      <c r="I164" s="158">
        <v>23</v>
      </c>
      <c r="J164" s="158">
        <v>6</v>
      </c>
      <c r="K164" s="158">
        <v>8</v>
      </c>
      <c r="L164" s="158">
        <v>13</v>
      </c>
      <c r="M164" s="158">
        <v>46.428571428571431</v>
      </c>
      <c r="N164" s="158">
        <v>25</v>
      </c>
    </row>
    <row r="165" spans="1:14" x14ac:dyDescent="0.25">
      <c r="A165" s="158" t="s">
        <v>81</v>
      </c>
      <c r="B165" s="158" t="s">
        <v>504</v>
      </c>
      <c r="C165" s="158" t="s">
        <v>295</v>
      </c>
      <c r="D165" s="158" t="s">
        <v>308</v>
      </c>
      <c r="E165" s="158" t="s">
        <v>1599</v>
      </c>
      <c r="F165" s="158">
        <v>17</v>
      </c>
      <c r="G165" s="158">
        <v>27</v>
      </c>
      <c r="H165" s="158">
        <v>9</v>
      </c>
      <c r="I165" s="158">
        <v>25</v>
      </c>
      <c r="J165" s="158">
        <v>8</v>
      </c>
      <c r="K165" s="158">
        <v>8</v>
      </c>
      <c r="L165" s="158">
        <v>8</v>
      </c>
      <c r="M165" s="158">
        <v>47.058823529411761</v>
      </c>
      <c r="N165" s="158">
        <v>30.5</v>
      </c>
    </row>
    <row r="166" spans="1:14" x14ac:dyDescent="0.25">
      <c r="A166" s="158" t="s">
        <v>81</v>
      </c>
      <c r="B166" s="158" t="s">
        <v>504</v>
      </c>
      <c r="C166" s="158" t="s">
        <v>295</v>
      </c>
      <c r="D166" s="158" t="s">
        <v>310</v>
      </c>
      <c r="E166" s="158" t="s">
        <v>1599</v>
      </c>
      <c r="F166" s="158">
        <v>1</v>
      </c>
      <c r="G166" s="158" t="s">
        <v>1292</v>
      </c>
      <c r="H166" s="158">
        <v>1</v>
      </c>
      <c r="I166" s="158" t="s">
        <v>1292</v>
      </c>
      <c r="J166" s="158" t="s">
        <v>1292</v>
      </c>
      <c r="K166" s="158" t="s">
        <v>1292</v>
      </c>
      <c r="L166" s="158" t="s">
        <v>271</v>
      </c>
      <c r="M166" s="158" t="s">
        <v>271</v>
      </c>
      <c r="N166" s="158" t="s">
        <v>271</v>
      </c>
    </row>
    <row r="167" spans="1:14" x14ac:dyDescent="0.25">
      <c r="A167" s="158" t="s">
        <v>81</v>
      </c>
      <c r="B167" s="158" t="s">
        <v>504</v>
      </c>
      <c r="C167" s="158" t="s">
        <v>312</v>
      </c>
      <c r="D167" s="158" t="s">
        <v>389</v>
      </c>
      <c r="E167" s="158" t="s">
        <v>1599</v>
      </c>
      <c r="F167" s="158">
        <v>196</v>
      </c>
      <c r="G167" s="158">
        <v>25</v>
      </c>
      <c r="H167" s="158">
        <v>101</v>
      </c>
      <c r="I167" s="158">
        <v>24</v>
      </c>
      <c r="J167" s="158">
        <v>7</v>
      </c>
      <c r="K167" s="158">
        <v>8</v>
      </c>
      <c r="L167" s="158">
        <v>95</v>
      </c>
      <c r="M167" s="158">
        <v>48.469387755102041</v>
      </c>
      <c r="N167" s="158">
        <v>26</v>
      </c>
    </row>
    <row r="168" spans="1:14" x14ac:dyDescent="0.25">
      <c r="A168" s="158" t="s">
        <v>81</v>
      </c>
      <c r="B168" s="158" t="s">
        <v>504</v>
      </c>
      <c r="C168" s="158" t="s">
        <v>312</v>
      </c>
      <c r="D168" s="158" t="s">
        <v>628</v>
      </c>
      <c r="E168" s="158" t="s">
        <v>1599</v>
      </c>
      <c r="F168" s="158">
        <v>196</v>
      </c>
      <c r="G168" s="158">
        <v>25</v>
      </c>
      <c r="H168" s="163">
        <v>101</v>
      </c>
      <c r="I168" s="163">
        <v>24</v>
      </c>
      <c r="J168" s="163">
        <v>7</v>
      </c>
      <c r="K168" s="163">
        <v>8</v>
      </c>
      <c r="L168" s="158">
        <v>95</v>
      </c>
      <c r="M168" s="158">
        <v>48.469387755102041</v>
      </c>
      <c r="N168" s="158">
        <v>26</v>
      </c>
    </row>
    <row r="169" spans="1:14" x14ac:dyDescent="0.25">
      <c r="A169" s="158" t="s">
        <v>81</v>
      </c>
      <c r="B169" s="158" t="s">
        <v>504</v>
      </c>
      <c r="C169" s="158" t="s">
        <v>313</v>
      </c>
      <c r="D169" s="158" t="s">
        <v>389</v>
      </c>
      <c r="E169" s="158" t="s">
        <v>1599</v>
      </c>
      <c r="F169" s="158">
        <v>313</v>
      </c>
      <c r="G169" s="158">
        <v>26</v>
      </c>
      <c r="H169" s="158">
        <v>95</v>
      </c>
      <c r="I169" s="158">
        <v>25</v>
      </c>
      <c r="J169" s="158">
        <v>9</v>
      </c>
      <c r="K169" s="158">
        <v>11</v>
      </c>
      <c r="L169" s="158">
        <v>218</v>
      </c>
      <c r="M169" s="158">
        <v>69.648562300319497</v>
      </c>
      <c r="N169" s="158">
        <v>27</v>
      </c>
    </row>
    <row r="170" spans="1:14" x14ac:dyDescent="0.25">
      <c r="A170" s="158" t="s">
        <v>81</v>
      </c>
      <c r="B170" s="158" t="s">
        <v>504</v>
      </c>
      <c r="C170" s="158" t="s">
        <v>313</v>
      </c>
      <c r="D170" s="158" t="s">
        <v>314</v>
      </c>
      <c r="E170" s="158" t="s">
        <v>1599</v>
      </c>
      <c r="F170" s="158">
        <v>31</v>
      </c>
      <c r="G170" s="158">
        <v>26</v>
      </c>
      <c r="H170" s="158">
        <v>16</v>
      </c>
      <c r="I170" s="158">
        <v>24.5</v>
      </c>
      <c r="J170" s="158">
        <v>7.5</v>
      </c>
      <c r="K170" s="158">
        <v>10</v>
      </c>
      <c r="L170" s="158">
        <v>15</v>
      </c>
      <c r="M170" s="158">
        <v>48.387096774193552</v>
      </c>
      <c r="N170" s="158">
        <v>28</v>
      </c>
    </row>
    <row r="171" spans="1:14" x14ac:dyDescent="0.25">
      <c r="A171" s="158" t="s">
        <v>81</v>
      </c>
      <c r="B171" s="158" t="s">
        <v>504</v>
      </c>
      <c r="C171" s="158" t="s">
        <v>313</v>
      </c>
      <c r="D171" s="158" t="s">
        <v>321</v>
      </c>
      <c r="E171" s="158" t="s">
        <v>1599</v>
      </c>
      <c r="F171" s="158">
        <v>31</v>
      </c>
      <c r="G171" s="158">
        <v>26</v>
      </c>
      <c r="H171" s="158">
        <v>11</v>
      </c>
      <c r="I171" s="158">
        <v>25</v>
      </c>
      <c r="J171" s="158">
        <v>7</v>
      </c>
      <c r="K171" s="158">
        <v>8</v>
      </c>
      <c r="L171" s="158">
        <v>20</v>
      </c>
      <c r="M171" s="158">
        <v>64.516129032258064</v>
      </c>
      <c r="N171" s="158">
        <v>26</v>
      </c>
    </row>
    <row r="172" spans="1:14" x14ac:dyDescent="0.25">
      <c r="A172" s="158" t="s">
        <v>81</v>
      </c>
      <c r="B172" s="158" t="s">
        <v>504</v>
      </c>
      <c r="C172" s="158" t="s">
        <v>313</v>
      </c>
      <c r="D172" s="158" t="s">
        <v>324</v>
      </c>
      <c r="E172" s="158" t="s">
        <v>1599</v>
      </c>
      <c r="F172" s="158">
        <v>251</v>
      </c>
      <c r="G172" s="158">
        <v>26</v>
      </c>
      <c r="H172" s="158">
        <v>68</v>
      </c>
      <c r="I172" s="158">
        <v>25</v>
      </c>
      <c r="J172" s="158">
        <v>9</v>
      </c>
      <c r="K172" s="158">
        <v>11</v>
      </c>
      <c r="L172" s="158">
        <v>183</v>
      </c>
      <c r="M172" s="158">
        <v>72.908366533864537</v>
      </c>
      <c r="N172" s="158">
        <v>27</v>
      </c>
    </row>
    <row r="173" spans="1:14" x14ac:dyDescent="0.25">
      <c r="A173" s="158" t="s">
        <v>81</v>
      </c>
      <c r="B173" s="158" t="s">
        <v>504</v>
      </c>
      <c r="C173" s="158" t="s">
        <v>326</v>
      </c>
      <c r="D173" s="158" t="s">
        <v>389</v>
      </c>
      <c r="E173" s="158" t="s">
        <v>1599</v>
      </c>
      <c r="F173" s="158">
        <v>733</v>
      </c>
      <c r="G173" s="158">
        <v>25</v>
      </c>
      <c r="H173" s="158">
        <v>389</v>
      </c>
      <c r="I173" s="158">
        <v>23</v>
      </c>
      <c r="J173" s="158">
        <v>7</v>
      </c>
      <c r="K173" s="158">
        <v>8</v>
      </c>
      <c r="L173" s="158">
        <v>344</v>
      </c>
      <c r="M173" s="158">
        <v>46.930422919508871</v>
      </c>
      <c r="N173" s="158">
        <v>26</v>
      </c>
    </row>
    <row r="174" spans="1:14" x14ac:dyDescent="0.25">
      <c r="A174" s="158" t="s">
        <v>81</v>
      </c>
      <c r="B174" s="158" t="s">
        <v>504</v>
      </c>
      <c r="C174" s="158" t="s">
        <v>326</v>
      </c>
      <c r="D174" s="158" t="s">
        <v>328</v>
      </c>
      <c r="E174" s="158" t="s">
        <v>1599</v>
      </c>
      <c r="F174" s="158">
        <v>309</v>
      </c>
      <c r="G174" s="158">
        <v>24</v>
      </c>
      <c r="H174" s="158">
        <v>191</v>
      </c>
      <c r="I174" s="158">
        <v>23</v>
      </c>
      <c r="J174" s="158">
        <v>7</v>
      </c>
      <c r="K174" s="158">
        <v>8</v>
      </c>
      <c r="L174" s="163">
        <v>118</v>
      </c>
      <c r="M174" s="163">
        <v>38.187702265372167</v>
      </c>
      <c r="N174" s="163">
        <v>25</v>
      </c>
    </row>
    <row r="175" spans="1:14" x14ac:dyDescent="0.25">
      <c r="A175" s="158" t="s">
        <v>81</v>
      </c>
      <c r="B175" s="158" t="s">
        <v>504</v>
      </c>
      <c r="C175" s="158" t="s">
        <v>326</v>
      </c>
      <c r="D175" s="158" t="s">
        <v>329</v>
      </c>
      <c r="E175" s="158" t="s">
        <v>1599</v>
      </c>
      <c r="F175" s="158">
        <v>53</v>
      </c>
      <c r="G175" s="158">
        <v>27</v>
      </c>
      <c r="H175" s="158">
        <v>27</v>
      </c>
      <c r="I175" s="158">
        <v>25</v>
      </c>
      <c r="J175" s="158">
        <v>7</v>
      </c>
      <c r="K175" s="158">
        <v>9</v>
      </c>
      <c r="L175" s="158">
        <v>26</v>
      </c>
      <c r="M175" s="158">
        <v>49.056603773584904</v>
      </c>
      <c r="N175" s="158">
        <v>28</v>
      </c>
    </row>
    <row r="176" spans="1:14" x14ac:dyDescent="0.25">
      <c r="A176" s="158" t="s">
        <v>81</v>
      </c>
      <c r="B176" s="158" t="s">
        <v>504</v>
      </c>
      <c r="C176" s="158" t="s">
        <v>326</v>
      </c>
      <c r="D176" s="158" t="s">
        <v>330</v>
      </c>
      <c r="E176" s="158" t="s">
        <v>1599</v>
      </c>
      <c r="F176" s="158">
        <v>67</v>
      </c>
      <c r="G176" s="158">
        <v>24</v>
      </c>
      <c r="H176" s="158">
        <v>31</v>
      </c>
      <c r="I176" s="158">
        <v>23</v>
      </c>
      <c r="J176" s="158">
        <v>6</v>
      </c>
      <c r="K176" s="158">
        <v>7</v>
      </c>
      <c r="L176" s="158">
        <v>36</v>
      </c>
      <c r="M176" s="158">
        <v>53.731343283582092</v>
      </c>
      <c r="N176" s="158">
        <v>25.5</v>
      </c>
    </row>
    <row r="177" spans="1:14" x14ac:dyDescent="0.25">
      <c r="A177" s="158" t="s">
        <v>81</v>
      </c>
      <c r="B177" s="158" t="s">
        <v>504</v>
      </c>
      <c r="C177" s="158" t="s">
        <v>326</v>
      </c>
      <c r="D177" s="158" t="s">
        <v>332</v>
      </c>
      <c r="E177" s="158" t="s">
        <v>1599</v>
      </c>
      <c r="F177" s="158">
        <v>230</v>
      </c>
      <c r="G177" s="158">
        <v>25</v>
      </c>
      <c r="H177" s="158">
        <v>110</v>
      </c>
      <c r="I177" s="158">
        <v>24</v>
      </c>
      <c r="J177" s="158">
        <v>7</v>
      </c>
      <c r="K177" s="158">
        <v>8</v>
      </c>
      <c r="L177" s="158">
        <v>120</v>
      </c>
      <c r="M177" s="158">
        <v>52.173913043478258</v>
      </c>
      <c r="N177" s="158">
        <v>26</v>
      </c>
    </row>
    <row r="178" spans="1:14" x14ac:dyDescent="0.25">
      <c r="A178" s="158" t="s">
        <v>81</v>
      </c>
      <c r="B178" s="158" t="s">
        <v>504</v>
      </c>
      <c r="C178" s="158" t="s">
        <v>326</v>
      </c>
      <c r="D178" s="158" t="s">
        <v>334</v>
      </c>
      <c r="E178" s="158" t="s">
        <v>1599</v>
      </c>
      <c r="F178" s="158">
        <v>74</v>
      </c>
      <c r="G178" s="158">
        <v>25</v>
      </c>
      <c r="H178" s="158">
        <v>30</v>
      </c>
      <c r="I178" s="158">
        <v>23.5</v>
      </c>
      <c r="J178" s="158">
        <v>7.5</v>
      </c>
      <c r="K178" s="158">
        <v>8</v>
      </c>
      <c r="L178" s="158">
        <v>44</v>
      </c>
      <c r="M178" s="158">
        <v>59.45945945945946</v>
      </c>
      <c r="N178" s="158">
        <v>26</v>
      </c>
    </row>
    <row r="179" spans="1:14" x14ac:dyDescent="0.25">
      <c r="A179" s="158" t="s">
        <v>81</v>
      </c>
      <c r="B179" s="158" t="s">
        <v>504</v>
      </c>
      <c r="C179" s="158" t="s">
        <v>339</v>
      </c>
      <c r="D179" s="158" t="s">
        <v>389</v>
      </c>
      <c r="E179" s="158" t="s">
        <v>1599</v>
      </c>
      <c r="F179" s="158">
        <v>136</v>
      </c>
      <c r="G179" s="158">
        <v>24</v>
      </c>
      <c r="H179" s="158">
        <v>71</v>
      </c>
      <c r="I179" s="158">
        <v>23</v>
      </c>
      <c r="J179" s="158">
        <v>7</v>
      </c>
      <c r="K179" s="158">
        <v>7</v>
      </c>
      <c r="L179" s="158">
        <v>65</v>
      </c>
      <c r="M179" s="158">
        <v>47.794117647058826</v>
      </c>
      <c r="N179" s="158">
        <v>25</v>
      </c>
    </row>
    <row r="180" spans="1:14" x14ac:dyDescent="0.25">
      <c r="A180" s="158" t="s">
        <v>81</v>
      </c>
      <c r="B180" s="158" t="s">
        <v>504</v>
      </c>
      <c r="C180" s="158" t="s">
        <v>339</v>
      </c>
      <c r="D180" s="158" t="s">
        <v>344</v>
      </c>
      <c r="E180" s="158" t="s">
        <v>1599</v>
      </c>
      <c r="F180" s="158">
        <v>136</v>
      </c>
      <c r="G180" s="158">
        <v>24</v>
      </c>
      <c r="H180" s="158">
        <v>71</v>
      </c>
      <c r="I180" s="158">
        <v>23</v>
      </c>
      <c r="J180" s="158">
        <v>7</v>
      </c>
      <c r="K180" s="158">
        <v>7</v>
      </c>
      <c r="L180" s="158">
        <v>65</v>
      </c>
      <c r="M180" s="158">
        <v>47.794117647058826</v>
      </c>
      <c r="N180" s="158">
        <v>25</v>
      </c>
    </row>
    <row r="181" spans="1:14" x14ac:dyDescent="0.25">
      <c r="A181" s="158" t="s">
        <v>81</v>
      </c>
      <c r="B181" s="158" t="s">
        <v>504</v>
      </c>
      <c r="C181" s="158" t="s">
        <v>345</v>
      </c>
      <c r="D181" s="158" t="s">
        <v>389</v>
      </c>
      <c r="E181" s="158" t="s">
        <v>1599</v>
      </c>
      <c r="F181" s="158">
        <v>86</v>
      </c>
      <c r="G181" s="158">
        <v>26</v>
      </c>
      <c r="H181" s="158">
        <v>46</v>
      </c>
      <c r="I181" s="158">
        <v>25</v>
      </c>
      <c r="J181" s="158">
        <v>7</v>
      </c>
      <c r="K181" s="158">
        <v>9</v>
      </c>
      <c r="L181" s="158">
        <v>40</v>
      </c>
      <c r="M181" s="158">
        <v>46.511627906976742</v>
      </c>
      <c r="N181" s="158">
        <v>28</v>
      </c>
    </row>
    <row r="182" spans="1:14" x14ac:dyDescent="0.25">
      <c r="A182" s="158" t="s">
        <v>81</v>
      </c>
      <c r="B182" s="158" t="s">
        <v>504</v>
      </c>
      <c r="C182" s="158" t="s">
        <v>345</v>
      </c>
      <c r="D182" s="158" t="s">
        <v>346</v>
      </c>
      <c r="E182" s="158" t="s">
        <v>1599</v>
      </c>
      <c r="F182" s="158">
        <v>60</v>
      </c>
      <c r="G182" s="158">
        <v>26</v>
      </c>
      <c r="H182" s="158">
        <v>35</v>
      </c>
      <c r="I182" s="158">
        <v>25</v>
      </c>
      <c r="J182" s="158">
        <v>7</v>
      </c>
      <c r="K182" s="158">
        <v>9</v>
      </c>
      <c r="L182" s="158">
        <v>25</v>
      </c>
      <c r="M182" s="158">
        <v>41.666666666666671</v>
      </c>
      <c r="N182" s="158">
        <v>28</v>
      </c>
    </row>
    <row r="183" spans="1:14" x14ac:dyDescent="0.25">
      <c r="A183" s="158" t="s">
        <v>81</v>
      </c>
      <c r="B183" s="158" t="s">
        <v>504</v>
      </c>
      <c r="C183" s="158" t="s">
        <v>345</v>
      </c>
      <c r="D183" s="158" t="s">
        <v>356</v>
      </c>
      <c r="E183" s="158" t="s">
        <v>1599</v>
      </c>
      <c r="F183" s="158">
        <v>26</v>
      </c>
      <c r="G183" s="158">
        <v>25</v>
      </c>
      <c r="H183" s="158">
        <v>11</v>
      </c>
      <c r="I183" s="158">
        <v>24</v>
      </c>
      <c r="J183" s="158">
        <v>7</v>
      </c>
      <c r="K183" s="158">
        <v>8</v>
      </c>
      <c r="L183" s="158">
        <v>15</v>
      </c>
      <c r="M183" s="158">
        <v>57.692307692307686</v>
      </c>
      <c r="N183" s="158">
        <v>26</v>
      </c>
    </row>
    <row r="184" spans="1:14" x14ac:dyDescent="0.25">
      <c r="A184" s="158" t="s">
        <v>81</v>
      </c>
      <c r="B184" s="158" t="s">
        <v>504</v>
      </c>
      <c r="C184" s="158" t="s">
        <v>358</v>
      </c>
      <c r="D184" s="158" t="s">
        <v>389</v>
      </c>
      <c r="E184" s="158" t="s">
        <v>1599</v>
      </c>
      <c r="F184" s="158">
        <v>176</v>
      </c>
      <c r="G184" s="158">
        <v>25</v>
      </c>
      <c r="H184" s="158">
        <v>110</v>
      </c>
      <c r="I184" s="158">
        <v>23</v>
      </c>
      <c r="J184" s="158">
        <v>8</v>
      </c>
      <c r="K184" s="158">
        <v>8</v>
      </c>
      <c r="L184" s="158">
        <v>66</v>
      </c>
      <c r="M184" s="158">
        <v>37.5</v>
      </c>
      <c r="N184" s="158">
        <v>26</v>
      </c>
    </row>
    <row r="185" spans="1:14" x14ac:dyDescent="0.25">
      <c r="A185" s="158" t="s">
        <v>81</v>
      </c>
      <c r="B185" s="158" t="s">
        <v>504</v>
      </c>
      <c r="C185" s="158" t="s">
        <v>358</v>
      </c>
      <c r="D185" s="158" t="s">
        <v>359</v>
      </c>
      <c r="E185" s="158" t="s">
        <v>1599</v>
      </c>
      <c r="F185" s="158">
        <v>104</v>
      </c>
      <c r="G185" s="158">
        <v>25</v>
      </c>
      <c r="H185" s="158">
        <v>73</v>
      </c>
      <c r="I185" s="158">
        <v>24</v>
      </c>
      <c r="J185" s="158">
        <v>8</v>
      </c>
      <c r="K185" s="158">
        <v>8</v>
      </c>
      <c r="L185" s="158">
        <v>31</v>
      </c>
      <c r="M185" s="158">
        <v>29.807692307692307</v>
      </c>
      <c r="N185" s="158">
        <v>26</v>
      </c>
    </row>
    <row r="186" spans="1:14" x14ac:dyDescent="0.25">
      <c r="A186" s="158" t="s">
        <v>81</v>
      </c>
      <c r="B186" s="158" t="s">
        <v>504</v>
      </c>
      <c r="C186" s="158" t="s">
        <v>358</v>
      </c>
      <c r="D186" s="158" t="s">
        <v>363</v>
      </c>
      <c r="E186" s="158" t="s">
        <v>1599</v>
      </c>
      <c r="F186" s="158">
        <v>72</v>
      </c>
      <c r="G186" s="158">
        <v>25</v>
      </c>
      <c r="H186" s="158">
        <v>37</v>
      </c>
      <c r="I186" s="158">
        <v>23</v>
      </c>
      <c r="J186" s="158">
        <v>7</v>
      </c>
      <c r="K186" s="158">
        <v>8</v>
      </c>
      <c r="L186" s="158">
        <v>35</v>
      </c>
      <c r="M186" s="158">
        <v>48.611111111111107</v>
      </c>
      <c r="N186" s="158">
        <v>26</v>
      </c>
    </row>
    <row r="187" spans="1:14" x14ac:dyDescent="0.25">
      <c r="A187" s="158" t="s">
        <v>81</v>
      </c>
      <c r="B187" s="158" t="s">
        <v>504</v>
      </c>
      <c r="C187" s="158" t="s">
        <v>389</v>
      </c>
      <c r="D187" s="158" t="s">
        <v>389</v>
      </c>
      <c r="E187" s="158" t="s">
        <v>1599</v>
      </c>
      <c r="F187" s="158">
        <v>2617</v>
      </c>
      <c r="G187" s="158">
        <v>25</v>
      </c>
      <c r="H187" s="158">
        <v>1379</v>
      </c>
      <c r="I187" s="158">
        <v>23</v>
      </c>
      <c r="J187" s="158">
        <v>7</v>
      </c>
      <c r="K187" s="158">
        <v>8</v>
      </c>
      <c r="L187" s="158">
        <v>1238</v>
      </c>
      <c r="M187" s="158">
        <v>47.306075659151702</v>
      </c>
      <c r="N187" s="158">
        <v>26</v>
      </c>
    </row>
    <row r="188" spans="1:14" x14ac:dyDescent="0.25">
      <c r="A188" s="158" t="s">
        <v>81</v>
      </c>
      <c r="B188" s="158" t="s">
        <v>509</v>
      </c>
      <c r="C188" s="158" t="s">
        <v>295</v>
      </c>
      <c r="D188" s="158" t="s">
        <v>389</v>
      </c>
      <c r="E188" s="158" t="s">
        <v>1599</v>
      </c>
      <c r="F188" s="158">
        <v>2519</v>
      </c>
      <c r="G188" s="158">
        <v>26</v>
      </c>
      <c r="H188" s="158">
        <v>1448</v>
      </c>
      <c r="I188" s="158">
        <v>25</v>
      </c>
      <c r="J188" s="158">
        <v>10</v>
      </c>
      <c r="K188" s="158">
        <v>11</v>
      </c>
      <c r="L188" s="158">
        <v>1071</v>
      </c>
      <c r="M188" s="158">
        <v>42.516871774513696</v>
      </c>
      <c r="N188" s="158">
        <v>27</v>
      </c>
    </row>
    <row r="189" spans="1:14" x14ac:dyDescent="0.25">
      <c r="A189" s="158" t="s">
        <v>81</v>
      </c>
      <c r="B189" s="158" t="s">
        <v>509</v>
      </c>
      <c r="C189" s="158" t="s">
        <v>295</v>
      </c>
      <c r="D189" s="158" t="s">
        <v>296</v>
      </c>
      <c r="E189" s="158" t="s">
        <v>1599</v>
      </c>
      <c r="F189" s="158">
        <v>30</v>
      </c>
      <c r="G189" s="158">
        <v>26</v>
      </c>
      <c r="H189" s="158">
        <v>6</v>
      </c>
      <c r="I189" s="158">
        <v>26</v>
      </c>
      <c r="J189" s="158">
        <v>10.5</v>
      </c>
      <c r="K189" s="158">
        <v>13</v>
      </c>
      <c r="L189" s="158">
        <v>24</v>
      </c>
      <c r="M189" s="158">
        <v>80</v>
      </c>
      <c r="N189" s="158">
        <v>26.5</v>
      </c>
    </row>
    <row r="190" spans="1:14" x14ac:dyDescent="0.25">
      <c r="A190" s="158" t="s">
        <v>81</v>
      </c>
      <c r="B190" s="158" t="s">
        <v>509</v>
      </c>
      <c r="C190" s="158" t="s">
        <v>295</v>
      </c>
      <c r="D190" s="158" t="s">
        <v>297</v>
      </c>
      <c r="E190" s="158" t="s">
        <v>1599</v>
      </c>
      <c r="F190" s="158">
        <v>78</v>
      </c>
      <c r="G190" s="158">
        <v>25</v>
      </c>
      <c r="H190" s="158">
        <v>41</v>
      </c>
      <c r="I190" s="158">
        <v>24</v>
      </c>
      <c r="J190" s="158">
        <v>10</v>
      </c>
      <c r="K190" s="158">
        <v>12</v>
      </c>
      <c r="L190" s="163">
        <v>37</v>
      </c>
      <c r="M190" s="163">
        <v>47.435897435897431</v>
      </c>
      <c r="N190" s="163">
        <v>26</v>
      </c>
    </row>
    <row r="191" spans="1:14" x14ac:dyDescent="0.25">
      <c r="A191" s="158" t="s">
        <v>81</v>
      </c>
      <c r="B191" s="158" t="s">
        <v>509</v>
      </c>
      <c r="C191" s="158" t="s">
        <v>295</v>
      </c>
      <c r="D191" s="158" t="s">
        <v>298</v>
      </c>
      <c r="E191" s="158" t="s">
        <v>1599</v>
      </c>
      <c r="F191" s="158">
        <v>61</v>
      </c>
      <c r="G191" s="158">
        <v>25</v>
      </c>
      <c r="H191" s="158">
        <v>37</v>
      </c>
      <c r="I191" s="158">
        <v>24</v>
      </c>
      <c r="J191" s="158">
        <v>10</v>
      </c>
      <c r="K191" s="158">
        <v>12</v>
      </c>
      <c r="L191" s="158">
        <v>24</v>
      </c>
      <c r="M191" s="158">
        <v>39.344262295081968</v>
      </c>
      <c r="N191" s="158">
        <v>26</v>
      </c>
    </row>
    <row r="192" spans="1:14" x14ac:dyDescent="0.25">
      <c r="A192" s="158" t="s">
        <v>81</v>
      </c>
      <c r="B192" s="158" t="s">
        <v>509</v>
      </c>
      <c r="C192" s="158" t="s">
        <v>295</v>
      </c>
      <c r="D192" s="158" t="s">
        <v>299</v>
      </c>
      <c r="E192" s="158" t="s">
        <v>1599</v>
      </c>
      <c r="F192" s="158">
        <v>110</v>
      </c>
      <c r="G192" s="158">
        <v>26</v>
      </c>
      <c r="H192" s="158">
        <v>66</v>
      </c>
      <c r="I192" s="158">
        <v>25</v>
      </c>
      <c r="J192" s="158">
        <v>10</v>
      </c>
      <c r="K192" s="158">
        <v>12</v>
      </c>
      <c r="L192" s="158">
        <v>44</v>
      </c>
      <c r="M192" s="158">
        <v>40</v>
      </c>
      <c r="N192" s="158">
        <v>27</v>
      </c>
    </row>
    <row r="193" spans="1:14" x14ac:dyDescent="0.25">
      <c r="A193" s="158" t="s">
        <v>81</v>
      </c>
      <c r="B193" s="158" t="s">
        <v>509</v>
      </c>
      <c r="C193" s="158" t="s">
        <v>295</v>
      </c>
      <c r="D193" s="158" t="s">
        <v>300</v>
      </c>
      <c r="E193" s="158" t="s">
        <v>1599</v>
      </c>
      <c r="F193" s="158">
        <v>321</v>
      </c>
      <c r="G193" s="158">
        <v>26</v>
      </c>
      <c r="H193" s="158">
        <v>191</v>
      </c>
      <c r="I193" s="158">
        <v>26</v>
      </c>
      <c r="J193" s="158">
        <v>11</v>
      </c>
      <c r="K193" s="158">
        <v>12</v>
      </c>
      <c r="L193" s="158">
        <v>130</v>
      </c>
      <c r="M193" s="158">
        <v>40.498442367601243</v>
      </c>
      <c r="N193" s="158">
        <v>27</v>
      </c>
    </row>
    <row r="194" spans="1:14" x14ac:dyDescent="0.25">
      <c r="A194" s="158" t="s">
        <v>81</v>
      </c>
      <c r="B194" s="158" t="s">
        <v>509</v>
      </c>
      <c r="C194" s="158" t="s">
        <v>295</v>
      </c>
      <c r="D194" s="158" t="s">
        <v>304</v>
      </c>
      <c r="E194" s="158" t="s">
        <v>1599</v>
      </c>
      <c r="F194" s="158">
        <v>1174</v>
      </c>
      <c r="G194" s="158">
        <v>25</v>
      </c>
      <c r="H194" s="158">
        <v>663</v>
      </c>
      <c r="I194" s="158">
        <v>25</v>
      </c>
      <c r="J194" s="158">
        <v>10</v>
      </c>
      <c r="K194" s="158">
        <v>11</v>
      </c>
      <c r="L194" s="158">
        <v>511</v>
      </c>
      <c r="M194" s="158">
        <v>43.526405451448042</v>
      </c>
      <c r="N194" s="158">
        <v>26</v>
      </c>
    </row>
    <row r="195" spans="1:14" x14ac:dyDescent="0.25">
      <c r="A195" s="158" t="s">
        <v>81</v>
      </c>
      <c r="B195" s="158" t="s">
        <v>509</v>
      </c>
      <c r="C195" s="158" t="s">
        <v>295</v>
      </c>
      <c r="D195" s="158" t="s">
        <v>305</v>
      </c>
      <c r="E195" s="158" t="s">
        <v>1599</v>
      </c>
      <c r="F195" s="158">
        <v>687</v>
      </c>
      <c r="G195" s="158">
        <v>26</v>
      </c>
      <c r="H195" s="158">
        <v>411</v>
      </c>
      <c r="I195" s="158">
        <v>25</v>
      </c>
      <c r="J195" s="158">
        <v>10</v>
      </c>
      <c r="K195" s="158">
        <v>11</v>
      </c>
      <c r="L195" s="158">
        <v>276</v>
      </c>
      <c r="M195" s="158">
        <v>40.174672489082965</v>
      </c>
      <c r="N195" s="158">
        <v>27</v>
      </c>
    </row>
    <row r="196" spans="1:14" x14ac:dyDescent="0.25">
      <c r="A196" s="158" t="s">
        <v>81</v>
      </c>
      <c r="B196" s="158" t="s">
        <v>509</v>
      </c>
      <c r="C196" s="158" t="s">
        <v>295</v>
      </c>
      <c r="D196" s="158" t="s">
        <v>306</v>
      </c>
      <c r="E196" s="158" t="s">
        <v>1599</v>
      </c>
      <c r="F196" s="158">
        <v>25</v>
      </c>
      <c r="G196" s="158">
        <v>26</v>
      </c>
      <c r="H196" s="158">
        <v>19</v>
      </c>
      <c r="I196" s="158">
        <v>25</v>
      </c>
      <c r="J196" s="158">
        <v>11</v>
      </c>
      <c r="K196" s="158">
        <v>13</v>
      </c>
      <c r="L196" s="158">
        <v>6</v>
      </c>
      <c r="M196" s="158">
        <v>24</v>
      </c>
      <c r="N196" s="158">
        <v>30</v>
      </c>
    </row>
    <row r="197" spans="1:14" x14ac:dyDescent="0.25">
      <c r="A197" s="158" t="s">
        <v>81</v>
      </c>
      <c r="B197" s="158" t="s">
        <v>509</v>
      </c>
      <c r="C197" s="158" t="s">
        <v>295</v>
      </c>
      <c r="D197" s="158" t="s">
        <v>307</v>
      </c>
      <c r="E197" s="158" t="s">
        <v>1599</v>
      </c>
      <c r="F197" s="158">
        <v>4</v>
      </c>
      <c r="G197" s="158">
        <v>27.5</v>
      </c>
      <c r="H197" s="158">
        <v>2</v>
      </c>
      <c r="I197" s="158" t="s">
        <v>1292</v>
      </c>
      <c r="J197" s="158" t="s">
        <v>1292</v>
      </c>
      <c r="K197" s="158" t="s">
        <v>1292</v>
      </c>
      <c r="L197" s="158">
        <v>2</v>
      </c>
      <c r="M197" s="158">
        <v>50</v>
      </c>
      <c r="N197" s="158" t="s">
        <v>1292</v>
      </c>
    </row>
    <row r="198" spans="1:14" x14ac:dyDescent="0.25">
      <c r="A198" s="158" t="s">
        <v>81</v>
      </c>
      <c r="B198" s="158" t="s">
        <v>509</v>
      </c>
      <c r="C198" s="158" t="s">
        <v>295</v>
      </c>
      <c r="D198" s="158" t="s">
        <v>308</v>
      </c>
      <c r="E198" s="158" t="s">
        <v>1599</v>
      </c>
      <c r="F198" s="158">
        <v>12</v>
      </c>
      <c r="G198" s="158">
        <v>26</v>
      </c>
      <c r="H198" s="158">
        <v>6</v>
      </c>
      <c r="I198" s="158">
        <v>24.5</v>
      </c>
      <c r="J198" s="158">
        <v>12</v>
      </c>
      <c r="K198" s="158">
        <v>12</v>
      </c>
      <c r="L198" s="158">
        <v>6</v>
      </c>
      <c r="M198" s="158">
        <v>50</v>
      </c>
      <c r="N198" s="158">
        <v>26</v>
      </c>
    </row>
    <row r="199" spans="1:14" x14ac:dyDescent="0.25">
      <c r="A199" s="158" t="s">
        <v>81</v>
      </c>
      <c r="B199" s="158" t="s">
        <v>509</v>
      </c>
      <c r="C199" s="158" t="s">
        <v>295</v>
      </c>
      <c r="D199" s="158" t="s">
        <v>310</v>
      </c>
      <c r="E199" s="158" t="s">
        <v>1599</v>
      </c>
      <c r="F199" s="158">
        <v>17</v>
      </c>
      <c r="G199" s="158">
        <v>26</v>
      </c>
      <c r="H199" s="158">
        <v>6</v>
      </c>
      <c r="I199" s="158">
        <v>23</v>
      </c>
      <c r="J199" s="158">
        <v>9</v>
      </c>
      <c r="K199" s="158">
        <v>9</v>
      </c>
      <c r="L199" s="158">
        <v>11</v>
      </c>
      <c r="M199" s="158">
        <v>64.705882352941174</v>
      </c>
      <c r="N199" s="158">
        <v>27</v>
      </c>
    </row>
    <row r="200" spans="1:14" x14ac:dyDescent="0.25">
      <c r="A200" s="158" t="s">
        <v>81</v>
      </c>
      <c r="B200" s="158" t="s">
        <v>509</v>
      </c>
      <c r="C200" s="158" t="s">
        <v>312</v>
      </c>
      <c r="D200" s="158" t="s">
        <v>389</v>
      </c>
      <c r="E200" s="158" t="s">
        <v>1599</v>
      </c>
      <c r="F200" s="158">
        <v>189</v>
      </c>
      <c r="G200" s="158">
        <v>26</v>
      </c>
      <c r="H200" s="158">
        <v>115</v>
      </c>
      <c r="I200" s="158">
        <v>25</v>
      </c>
      <c r="J200" s="158">
        <v>11</v>
      </c>
      <c r="K200" s="158">
        <v>12</v>
      </c>
      <c r="L200" s="158">
        <v>74</v>
      </c>
      <c r="M200" s="158">
        <v>39.153439153439152</v>
      </c>
      <c r="N200" s="158">
        <v>28</v>
      </c>
    </row>
    <row r="201" spans="1:14" x14ac:dyDescent="0.25">
      <c r="A201" s="158" t="s">
        <v>81</v>
      </c>
      <c r="B201" s="158" t="s">
        <v>509</v>
      </c>
      <c r="C201" s="158" t="s">
        <v>312</v>
      </c>
      <c r="D201" s="158" t="s">
        <v>628</v>
      </c>
      <c r="E201" s="158" t="s">
        <v>1599</v>
      </c>
      <c r="F201" s="158">
        <v>189</v>
      </c>
      <c r="G201" s="158">
        <v>26</v>
      </c>
      <c r="H201" s="158">
        <v>115</v>
      </c>
      <c r="I201" s="158">
        <v>25</v>
      </c>
      <c r="J201" s="158">
        <v>11</v>
      </c>
      <c r="K201" s="158">
        <v>12</v>
      </c>
      <c r="L201" s="158">
        <v>74</v>
      </c>
      <c r="M201" s="158">
        <v>39.153439153439152</v>
      </c>
      <c r="N201" s="158">
        <v>28</v>
      </c>
    </row>
    <row r="202" spans="1:14" x14ac:dyDescent="0.25">
      <c r="A202" s="158" t="s">
        <v>81</v>
      </c>
      <c r="B202" s="158" t="s">
        <v>509</v>
      </c>
      <c r="C202" s="158" t="s">
        <v>313</v>
      </c>
      <c r="D202" s="158" t="s">
        <v>389</v>
      </c>
      <c r="E202" s="158" t="s">
        <v>1599</v>
      </c>
      <c r="F202" s="158">
        <v>598</v>
      </c>
      <c r="G202" s="158">
        <v>26</v>
      </c>
      <c r="H202" s="158">
        <v>398</v>
      </c>
      <c r="I202" s="158">
        <v>25</v>
      </c>
      <c r="J202" s="158">
        <v>11</v>
      </c>
      <c r="K202" s="158">
        <v>12</v>
      </c>
      <c r="L202" s="158">
        <v>200</v>
      </c>
      <c r="M202" s="158">
        <v>33.444816053511708</v>
      </c>
      <c r="N202" s="158">
        <v>27</v>
      </c>
    </row>
    <row r="203" spans="1:14" x14ac:dyDescent="0.25">
      <c r="A203" s="158" t="s">
        <v>81</v>
      </c>
      <c r="B203" s="158" t="s">
        <v>509</v>
      </c>
      <c r="C203" s="158" t="s">
        <v>313</v>
      </c>
      <c r="D203" s="158" t="s">
        <v>316</v>
      </c>
      <c r="E203" s="158" t="s">
        <v>1599</v>
      </c>
      <c r="F203" s="158">
        <v>5</v>
      </c>
      <c r="G203" s="158">
        <v>32</v>
      </c>
      <c r="H203" s="158" t="s">
        <v>271</v>
      </c>
      <c r="I203" s="158" t="s">
        <v>271</v>
      </c>
      <c r="J203" s="158" t="s">
        <v>271</v>
      </c>
      <c r="K203" s="158" t="s">
        <v>271</v>
      </c>
      <c r="L203" s="158">
        <v>5</v>
      </c>
      <c r="M203" s="158">
        <v>100</v>
      </c>
      <c r="N203" s="158">
        <v>32</v>
      </c>
    </row>
    <row r="204" spans="1:14" x14ac:dyDescent="0.25">
      <c r="A204" s="158" t="s">
        <v>81</v>
      </c>
      <c r="B204" s="158" t="s">
        <v>509</v>
      </c>
      <c r="C204" s="158" t="s">
        <v>313</v>
      </c>
      <c r="D204" s="158" t="s">
        <v>317</v>
      </c>
      <c r="E204" s="158" t="s">
        <v>1599</v>
      </c>
      <c r="F204" s="158">
        <v>231</v>
      </c>
      <c r="G204" s="158">
        <v>26</v>
      </c>
      <c r="H204" s="158">
        <v>151</v>
      </c>
      <c r="I204" s="158">
        <v>26</v>
      </c>
      <c r="J204" s="158">
        <v>11</v>
      </c>
      <c r="K204" s="158">
        <v>12</v>
      </c>
      <c r="L204" s="158">
        <v>80</v>
      </c>
      <c r="M204" s="158">
        <v>34.632034632034632</v>
      </c>
      <c r="N204" s="158">
        <v>26</v>
      </c>
    </row>
    <row r="205" spans="1:14" x14ac:dyDescent="0.25">
      <c r="A205" s="158" t="s">
        <v>81</v>
      </c>
      <c r="B205" s="158" t="s">
        <v>509</v>
      </c>
      <c r="C205" s="158" t="s">
        <v>313</v>
      </c>
      <c r="D205" s="158" t="s">
        <v>321</v>
      </c>
      <c r="E205" s="158" t="s">
        <v>1599</v>
      </c>
      <c r="F205" s="158">
        <v>87</v>
      </c>
      <c r="G205" s="158">
        <v>26</v>
      </c>
      <c r="H205" s="163">
        <v>52</v>
      </c>
      <c r="I205" s="163">
        <v>25</v>
      </c>
      <c r="J205" s="163">
        <v>10</v>
      </c>
      <c r="K205" s="163">
        <v>11</v>
      </c>
      <c r="L205" s="158">
        <v>35</v>
      </c>
      <c r="M205" s="158">
        <v>40.229885057471265</v>
      </c>
      <c r="N205" s="158">
        <v>28</v>
      </c>
    </row>
    <row r="206" spans="1:14" x14ac:dyDescent="0.25">
      <c r="A206" s="158" t="s">
        <v>81</v>
      </c>
      <c r="B206" s="158" t="s">
        <v>509</v>
      </c>
      <c r="C206" s="158" t="s">
        <v>313</v>
      </c>
      <c r="D206" s="158" t="s">
        <v>323</v>
      </c>
      <c r="E206" s="158" t="s">
        <v>1599</v>
      </c>
      <c r="F206" s="158">
        <v>9</v>
      </c>
      <c r="G206" s="158">
        <v>24</v>
      </c>
      <c r="H206" s="158">
        <v>8</v>
      </c>
      <c r="I206" s="158">
        <v>24.5</v>
      </c>
      <c r="J206" s="158">
        <v>10</v>
      </c>
      <c r="K206" s="158">
        <v>13</v>
      </c>
      <c r="L206" s="158">
        <v>1</v>
      </c>
      <c r="M206" s="158">
        <v>11.111111111111111</v>
      </c>
      <c r="N206" s="158" t="s">
        <v>1292</v>
      </c>
    </row>
    <row r="207" spans="1:14" x14ac:dyDescent="0.25">
      <c r="A207" s="158" t="s">
        <v>81</v>
      </c>
      <c r="B207" s="158" t="s">
        <v>509</v>
      </c>
      <c r="C207" s="158" t="s">
        <v>313</v>
      </c>
      <c r="D207" s="158" t="s">
        <v>324</v>
      </c>
      <c r="E207" s="158" t="s">
        <v>1599</v>
      </c>
      <c r="F207" s="158">
        <v>266</v>
      </c>
      <c r="G207" s="158">
        <v>25</v>
      </c>
      <c r="H207" s="158">
        <v>187</v>
      </c>
      <c r="I207" s="158">
        <v>25</v>
      </c>
      <c r="J207" s="158">
        <v>11</v>
      </c>
      <c r="K207" s="158">
        <v>12</v>
      </c>
      <c r="L207" s="158">
        <v>79</v>
      </c>
      <c r="M207" s="158">
        <v>29.699248120300751</v>
      </c>
      <c r="N207" s="158">
        <v>26</v>
      </c>
    </row>
    <row r="208" spans="1:14" x14ac:dyDescent="0.25">
      <c r="A208" s="158" t="s">
        <v>81</v>
      </c>
      <c r="B208" s="158" t="s">
        <v>509</v>
      </c>
      <c r="C208" s="158" t="s">
        <v>326</v>
      </c>
      <c r="D208" s="158" t="s">
        <v>389</v>
      </c>
      <c r="E208" s="158" t="s">
        <v>1599</v>
      </c>
      <c r="F208" s="158">
        <v>1345</v>
      </c>
      <c r="G208" s="158">
        <v>25</v>
      </c>
      <c r="H208" s="158">
        <v>706</v>
      </c>
      <c r="I208" s="158">
        <v>25</v>
      </c>
      <c r="J208" s="158">
        <v>10</v>
      </c>
      <c r="K208" s="158">
        <v>11</v>
      </c>
      <c r="L208" s="158">
        <v>639</v>
      </c>
      <c r="M208" s="158">
        <v>47.509293680297397</v>
      </c>
      <c r="N208" s="158">
        <v>26</v>
      </c>
    </row>
    <row r="209" spans="1:14" x14ac:dyDescent="0.25">
      <c r="A209" s="158" t="s">
        <v>81</v>
      </c>
      <c r="B209" s="158" t="s">
        <v>509</v>
      </c>
      <c r="C209" s="158" t="s">
        <v>326</v>
      </c>
      <c r="D209" s="158" t="s">
        <v>328</v>
      </c>
      <c r="E209" s="158" t="s">
        <v>1599</v>
      </c>
      <c r="F209" s="158">
        <v>652</v>
      </c>
      <c r="G209" s="158">
        <v>25</v>
      </c>
      <c r="H209" s="158">
        <v>338</v>
      </c>
      <c r="I209" s="158">
        <v>24</v>
      </c>
      <c r="J209" s="158">
        <v>9</v>
      </c>
      <c r="K209" s="158">
        <v>11</v>
      </c>
      <c r="L209" s="163">
        <v>314</v>
      </c>
      <c r="M209" s="163">
        <v>48.159509202453989</v>
      </c>
      <c r="N209" s="163">
        <v>26</v>
      </c>
    </row>
    <row r="210" spans="1:14" x14ac:dyDescent="0.25">
      <c r="A210" s="158" t="s">
        <v>81</v>
      </c>
      <c r="B210" s="158" t="s">
        <v>509</v>
      </c>
      <c r="C210" s="158" t="s">
        <v>326</v>
      </c>
      <c r="D210" s="158" t="s">
        <v>329</v>
      </c>
      <c r="E210" s="158" t="s">
        <v>1599</v>
      </c>
      <c r="F210" s="158">
        <v>51</v>
      </c>
      <c r="G210" s="158">
        <v>26</v>
      </c>
      <c r="H210" s="158">
        <v>19</v>
      </c>
      <c r="I210" s="158">
        <v>24</v>
      </c>
      <c r="J210" s="158">
        <v>9</v>
      </c>
      <c r="K210" s="158">
        <v>12</v>
      </c>
      <c r="L210" s="158">
        <v>32</v>
      </c>
      <c r="M210" s="158">
        <v>62.745098039215684</v>
      </c>
      <c r="N210" s="158">
        <v>27</v>
      </c>
    </row>
    <row r="211" spans="1:14" x14ac:dyDescent="0.25">
      <c r="A211" s="158" t="s">
        <v>81</v>
      </c>
      <c r="B211" s="158" t="s">
        <v>509</v>
      </c>
      <c r="C211" s="158" t="s">
        <v>326</v>
      </c>
      <c r="D211" s="158" t="s">
        <v>330</v>
      </c>
      <c r="E211" s="158" t="s">
        <v>1599</v>
      </c>
      <c r="F211" s="158">
        <v>103</v>
      </c>
      <c r="G211" s="158">
        <v>26</v>
      </c>
      <c r="H211" s="158">
        <v>52</v>
      </c>
      <c r="I211" s="158">
        <v>26</v>
      </c>
      <c r="J211" s="158">
        <v>10</v>
      </c>
      <c r="K211" s="158">
        <v>13</v>
      </c>
      <c r="L211" s="158">
        <v>51</v>
      </c>
      <c r="M211" s="158">
        <v>49.514563106796118</v>
      </c>
      <c r="N211" s="158">
        <v>27</v>
      </c>
    </row>
    <row r="212" spans="1:14" x14ac:dyDescent="0.25">
      <c r="A212" s="158" t="s">
        <v>81</v>
      </c>
      <c r="B212" s="158" t="s">
        <v>509</v>
      </c>
      <c r="C212" s="158" t="s">
        <v>326</v>
      </c>
      <c r="D212" s="158" t="s">
        <v>332</v>
      </c>
      <c r="E212" s="158" t="s">
        <v>1599</v>
      </c>
      <c r="F212" s="158">
        <v>420</v>
      </c>
      <c r="G212" s="158">
        <v>26</v>
      </c>
      <c r="H212" s="158">
        <v>206</v>
      </c>
      <c r="I212" s="158">
        <v>25</v>
      </c>
      <c r="J212" s="158">
        <v>10</v>
      </c>
      <c r="K212" s="158">
        <v>11</v>
      </c>
      <c r="L212" s="158">
        <v>214</v>
      </c>
      <c r="M212" s="158">
        <v>50.952380952380949</v>
      </c>
      <c r="N212" s="158">
        <v>26</v>
      </c>
    </row>
    <row r="213" spans="1:14" x14ac:dyDescent="0.25">
      <c r="A213" s="158" t="s">
        <v>81</v>
      </c>
      <c r="B213" s="158" t="s">
        <v>509</v>
      </c>
      <c r="C213" s="158" t="s">
        <v>326</v>
      </c>
      <c r="D213" s="158" t="s">
        <v>334</v>
      </c>
      <c r="E213" s="158" t="s">
        <v>1599</v>
      </c>
      <c r="F213" s="158">
        <v>119</v>
      </c>
      <c r="G213" s="158">
        <v>25</v>
      </c>
      <c r="H213" s="158">
        <v>91</v>
      </c>
      <c r="I213" s="158">
        <v>25</v>
      </c>
      <c r="J213" s="158">
        <v>10</v>
      </c>
      <c r="K213" s="158">
        <v>11</v>
      </c>
      <c r="L213" s="163">
        <v>28</v>
      </c>
      <c r="M213" s="163">
        <v>23.52941176470588</v>
      </c>
      <c r="N213" s="163">
        <v>27</v>
      </c>
    </row>
    <row r="214" spans="1:14" x14ac:dyDescent="0.25">
      <c r="A214" s="158" t="s">
        <v>81</v>
      </c>
      <c r="B214" s="158" t="s">
        <v>509</v>
      </c>
      <c r="C214" s="158" t="s">
        <v>339</v>
      </c>
      <c r="D214" s="158" t="s">
        <v>389</v>
      </c>
      <c r="E214" s="158" t="s">
        <v>1599</v>
      </c>
      <c r="F214" s="158">
        <v>16</v>
      </c>
      <c r="G214" s="158">
        <v>26</v>
      </c>
      <c r="H214" s="158">
        <v>4</v>
      </c>
      <c r="I214" s="158">
        <v>24.5</v>
      </c>
      <c r="J214" s="158">
        <v>7</v>
      </c>
      <c r="K214" s="158">
        <v>10.5</v>
      </c>
      <c r="L214" s="158">
        <v>12</v>
      </c>
      <c r="M214" s="158">
        <v>75</v>
      </c>
      <c r="N214" s="158">
        <v>26</v>
      </c>
    </row>
    <row r="215" spans="1:14" x14ac:dyDescent="0.25">
      <c r="A215" s="158" t="s">
        <v>81</v>
      </c>
      <c r="B215" s="158" t="s">
        <v>509</v>
      </c>
      <c r="C215" s="158" t="s">
        <v>339</v>
      </c>
      <c r="D215" s="158" t="s">
        <v>344</v>
      </c>
      <c r="E215" s="158" t="s">
        <v>1599</v>
      </c>
      <c r="F215" s="158">
        <v>16</v>
      </c>
      <c r="G215" s="158">
        <v>26</v>
      </c>
      <c r="H215" s="158">
        <v>4</v>
      </c>
      <c r="I215" s="158">
        <v>24.5</v>
      </c>
      <c r="J215" s="158">
        <v>7</v>
      </c>
      <c r="K215" s="158">
        <v>10.5</v>
      </c>
      <c r="L215" s="158">
        <v>12</v>
      </c>
      <c r="M215" s="158">
        <v>75</v>
      </c>
      <c r="N215" s="158">
        <v>26</v>
      </c>
    </row>
    <row r="216" spans="1:14" x14ac:dyDescent="0.25">
      <c r="A216" s="158" t="s">
        <v>81</v>
      </c>
      <c r="B216" s="158" t="s">
        <v>509</v>
      </c>
      <c r="C216" s="158" t="s">
        <v>345</v>
      </c>
      <c r="D216" s="158" t="s">
        <v>389</v>
      </c>
      <c r="E216" s="158" t="s">
        <v>1599</v>
      </c>
      <c r="F216" s="158">
        <v>38</v>
      </c>
      <c r="G216" s="158">
        <v>28</v>
      </c>
      <c r="H216" s="158">
        <v>21</v>
      </c>
      <c r="I216" s="158">
        <v>27</v>
      </c>
      <c r="J216" s="158">
        <v>12</v>
      </c>
      <c r="K216" s="158">
        <v>13</v>
      </c>
      <c r="L216" s="158">
        <v>17</v>
      </c>
      <c r="M216" s="158">
        <v>44.736842105263158</v>
      </c>
      <c r="N216" s="158">
        <v>29</v>
      </c>
    </row>
    <row r="217" spans="1:14" x14ac:dyDescent="0.25">
      <c r="A217" s="158" t="s">
        <v>81</v>
      </c>
      <c r="B217" s="158" t="s">
        <v>509</v>
      </c>
      <c r="C217" s="158" t="s">
        <v>345</v>
      </c>
      <c r="D217" s="158" t="s">
        <v>346</v>
      </c>
      <c r="E217" s="158" t="s">
        <v>1599</v>
      </c>
      <c r="F217" s="158">
        <v>20</v>
      </c>
      <c r="G217" s="158">
        <v>28</v>
      </c>
      <c r="H217" s="158">
        <v>6</v>
      </c>
      <c r="I217" s="158">
        <v>24</v>
      </c>
      <c r="J217" s="158">
        <v>11</v>
      </c>
      <c r="K217" s="158">
        <v>11.5</v>
      </c>
      <c r="L217" s="158">
        <v>14</v>
      </c>
      <c r="M217" s="158">
        <v>70</v>
      </c>
      <c r="N217" s="158">
        <v>29.5</v>
      </c>
    </row>
    <row r="218" spans="1:14" x14ac:dyDescent="0.25">
      <c r="A218" s="158" t="s">
        <v>81</v>
      </c>
      <c r="B218" s="158" t="s">
        <v>509</v>
      </c>
      <c r="C218" s="158" t="s">
        <v>345</v>
      </c>
      <c r="D218" s="158" t="s">
        <v>356</v>
      </c>
      <c r="E218" s="158" t="s">
        <v>1599</v>
      </c>
      <c r="F218" s="158">
        <v>18</v>
      </c>
      <c r="G218" s="158">
        <v>28</v>
      </c>
      <c r="H218" s="158">
        <v>15</v>
      </c>
      <c r="I218" s="158">
        <v>28</v>
      </c>
      <c r="J218" s="158">
        <v>12</v>
      </c>
      <c r="K218" s="158">
        <v>17</v>
      </c>
      <c r="L218" s="158">
        <v>3</v>
      </c>
      <c r="M218" s="158">
        <v>16.666666666666664</v>
      </c>
      <c r="N218" s="158">
        <v>26</v>
      </c>
    </row>
    <row r="219" spans="1:14" x14ac:dyDescent="0.25">
      <c r="A219" s="158" t="s">
        <v>81</v>
      </c>
      <c r="B219" s="158" t="s">
        <v>509</v>
      </c>
      <c r="C219" s="158" t="s">
        <v>358</v>
      </c>
      <c r="D219" s="158" t="s">
        <v>389</v>
      </c>
      <c r="E219" s="158" t="s">
        <v>1599</v>
      </c>
      <c r="F219" s="158">
        <v>109</v>
      </c>
      <c r="G219" s="158">
        <v>27</v>
      </c>
      <c r="H219" s="158">
        <v>55</v>
      </c>
      <c r="I219" s="158">
        <v>26</v>
      </c>
      <c r="J219" s="158">
        <v>11</v>
      </c>
      <c r="K219" s="158">
        <v>13</v>
      </c>
      <c r="L219" s="158">
        <v>54</v>
      </c>
      <c r="M219" s="158">
        <v>49.541284403669728</v>
      </c>
      <c r="N219" s="158">
        <v>28</v>
      </c>
    </row>
    <row r="220" spans="1:14" x14ac:dyDescent="0.25">
      <c r="A220" s="158" t="s">
        <v>81</v>
      </c>
      <c r="B220" s="158" t="s">
        <v>509</v>
      </c>
      <c r="C220" s="158" t="s">
        <v>358</v>
      </c>
      <c r="D220" s="158" t="s">
        <v>359</v>
      </c>
      <c r="E220" s="158" t="s">
        <v>1599</v>
      </c>
      <c r="F220" s="158">
        <v>59</v>
      </c>
      <c r="G220" s="158">
        <v>27</v>
      </c>
      <c r="H220" s="158">
        <v>31</v>
      </c>
      <c r="I220" s="158">
        <v>25</v>
      </c>
      <c r="J220" s="158">
        <v>11</v>
      </c>
      <c r="K220" s="158">
        <v>13</v>
      </c>
      <c r="L220" s="158">
        <v>28</v>
      </c>
      <c r="M220" s="158">
        <v>47.457627118644069</v>
      </c>
      <c r="N220" s="158">
        <v>28</v>
      </c>
    </row>
    <row r="221" spans="1:14" x14ac:dyDescent="0.25">
      <c r="A221" s="158" t="s">
        <v>81</v>
      </c>
      <c r="B221" s="158" t="s">
        <v>509</v>
      </c>
      <c r="C221" s="158" t="s">
        <v>358</v>
      </c>
      <c r="D221" s="158" t="s">
        <v>360</v>
      </c>
      <c r="E221" s="158" t="s">
        <v>1599</v>
      </c>
      <c r="F221" s="158">
        <v>2</v>
      </c>
      <c r="G221" s="158" t="s">
        <v>1292</v>
      </c>
      <c r="H221" s="158">
        <v>1</v>
      </c>
      <c r="I221" s="158" t="s">
        <v>1292</v>
      </c>
      <c r="J221" s="158" t="s">
        <v>1292</v>
      </c>
      <c r="K221" s="158" t="s">
        <v>1292</v>
      </c>
      <c r="L221" s="158">
        <v>1</v>
      </c>
      <c r="M221" s="158">
        <v>50</v>
      </c>
      <c r="N221" s="158" t="s">
        <v>1292</v>
      </c>
    </row>
    <row r="222" spans="1:14" x14ac:dyDescent="0.25">
      <c r="A222" s="158" t="s">
        <v>81</v>
      </c>
      <c r="B222" s="158" t="s">
        <v>509</v>
      </c>
      <c r="C222" s="158" t="s">
        <v>358</v>
      </c>
      <c r="D222" s="158" t="s">
        <v>361</v>
      </c>
      <c r="E222" s="158" t="s">
        <v>1599</v>
      </c>
      <c r="F222" s="158">
        <v>6</v>
      </c>
      <c r="G222" s="158">
        <v>29</v>
      </c>
      <c r="H222" s="158">
        <v>1</v>
      </c>
      <c r="I222" s="158" t="s">
        <v>1292</v>
      </c>
      <c r="J222" s="158" t="s">
        <v>1292</v>
      </c>
      <c r="K222" s="158" t="s">
        <v>1292</v>
      </c>
      <c r="L222" s="158">
        <v>5</v>
      </c>
      <c r="M222" s="158">
        <v>83.333333333333343</v>
      </c>
      <c r="N222" s="158">
        <v>30</v>
      </c>
    </row>
    <row r="223" spans="1:14" x14ac:dyDescent="0.25">
      <c r="A223" s="158" t="s">
        <v>81</v>
      </c>
      <c r="B223" s="158" t="s">
        <v>509</v>
      </c>
      <c r="C223" s="158" t="s">
        <v>358</v>
      </c>
      <c r="D223" s="158" t="s">
        <v>362</v>
      </c>
      <c r="E223" s="158" t="s">
        <v>1599</v>
      </c>
      <c r="F223" s="158">
        <v>2</v>
      </c>
      <c r="G223" s="158" t="s">
        <v>1292</v>
      </c>
      <c r="H223" s="158" t="s">
        <v>271</v>
      </c>
      <c r="I223" s="158" t="s">
        <v>271</v>
      </c>
      <c r="J223" s="158" t="s">
        <v>271</v>
      </c>
      <c r="K223" s="158" t="s">
        <v>271</v>
      </c>
      <c r="L223" s="158">
        <v>2</v>
      </c>
      <c r="M223" s="158">
        <v>100</v>
      </c>
      <c r="N223" s="158" t="s">
        <v>1292</v>
      </c>
    </row>
    <row r="224" spans="1:14" x14ac:dyDescent="0.25">
      <c r="A224" s="158" t="s">
        <v>81</v>
      </c>
      <c r="B224" s="158" t="s">
        <v>509</v>
      </c>
      <c r="C224" s="158" t="s">
        <v>358</v>
      </c>
      <c r="D224" s="158" t="s">
        <v>363</v>
      </c>
      <c r="E224" s="158" t="s">
        <v>1599</v>
      </c>
      <c r="F224" s="158">
        <v>40</v>
      </c>
      <c r="G224" s="158">
        <v>26.5</v>
      </c>
      <c r="H224" s="158">
        <v>22</v>
      </c>
      <c r="I224" s="158">
        <v>26</v>
      </c>
      <c r="J224" s="158">
        <v>11.5</v>
      </c>
      <c r="K224" s="158">
        <v>12.5</v>
      </c>
      <c r="L224" s="158">
        <v>18</v>
      </c>
      <c r="M224" s="158">
        <v>45</v>
      </c>
      <c r="N224" s="158">
        <v>28</v>
      </c>
    </row>
    <row r="225" spans="1:14" x14ac:dyDescent="0.25">
      <c r="A225" s="158" t="s">
        <v>81</v>
      </c>
      <c r="B225" s="158" t="s">
        <v>509</v>
      </c>
      <c r="C225" s="158" t="s">
        <v>389</v>
      </c>
      <c r="D225" s="158" t="s">
        <v>389</v>
      </c>
      <c r="E225" s="158" t="s">
        <v>1599</v>
      </c>
      <c r="F225" s="158">
        <v>4814</v>
      </c>
      <c r="G225" s="158">
        <v>26</v>
      </c>
      <c r="H225" s="158">
        <v>2747</v>
      </c>
      <c r="I225" s="158">
        <v>25</v>
      </c>
      <c r="J225" s="158">
        <v>10</v>
      </c>
      <c r="K225" s="158">
        <v>11</v>
      </c>
      <c r="L225" s="158">
        <v>2067</v>
      </c>
      <c r="M225" s="158">
        <v>42.937266306605729</v>
      </c>
      <c r="N225" s="158">
        <v>27</v>
      </c>
    </row>
    <row r="226" spans="1:14" x14ac:dyDescent="0.25">
      <c r="A226" s="158" t="s">
        <v>81</v>
      </c>
      <c r="B226" s="158" t="s">
        <v>519</v>
      </c>
      <c r="C226" s="158" t="s">
        <v>295</v>
      </c>
      <c r="D226" s="158" t="s">
        <v>389</v>
      </c>
      <c r="E226" s="158" t="s">
        <v>1599</v>
      </c>
      <c r="F226" s="158">
        <v>893</v>
      </c>
      <c r="G226" s="158">
        <v>25</v>
      </c>
      <c r="H226" s="158">
        <v>516</v>
      </c>
      <c r="I226" s="158">
        <v>24</v>
      </c>
      <c r="J226" s="158">
        <v>8</v>
      </c>
      <c r="K226" s="158">
        <v>10</v>
      </c>
      <c r="L226" s="158">
        <v>377</v>
      </c>
      <c r="M226" s="158">
        <v>42.217245240761478</v>
      </c>
      <c r="N226" s="158">
        <v>27</v>
      </c>
    </row>
    <row r="227" spans="1:14" x14ac:dyDescent="0.25">
      <c r="A227" s="158" t="s">
        <v>81</v>
      </c>
      <c r="B227" s="158" t="s">
        <v>519</v>
      </c>
      <c r="C227" s="158" t="s">
        <v>295</v>
      </c>
      <c r="D227" s="158" t="s">
        <v>296</v>
      </c>
      <c r="E227" s="158" t="s">
        <v>1599</v>
      </c>
      <c r="F227" s="158">
        <v>7</v>
      </c>
      <c r="G227" s="158">
        <v>23</v>
      </c>
      <c r="H227" s="158">
        <v>7</v>
      </c>
      <c r="I227" s="158">
        <v>23</v>
      </c>
      <c r="J227" s="158">
        <v>7</v>
      </c>
      <c r="K227" s="158">
        <v>9</v>
      </c>
      <c r="L227" s="158" t="s">
        <v>271</v>
      </c>
      <c r="M227" s="158" t="s">
        <v>271</v>
      </c>
      <c r="N227" s="158" t="s">
        <v>271</v>
      </c>
    </row>
    <row r="228" spans="1:14" x14ac:dyDescent="0.25">
      <c r="A228" s="158" t="s">
        <v>81</v>
      </c>
      <c r="B228" s="158" t="s">
        <v>519</v>
      </c>
      <c r="C228" s="158" t="s">
        <v>295</v>
      </c>
      <c r="D228" s="158" t="s">
        <v>297</v>
      </c>
      <c r="E228" s="158" t="s">
        <v>1599</v>
      </c>
      <c r="F228" s="158">
        <v>5</v>
      </c>
      <c r="G228" s="158">
        <v>32</v>
      </c>
      <c r="H228" s="158">
        <v>2</v>
      </c>
      <c r="I228" s="158" t="s">
        <v>1292</v>
      </c>
      <c r="J228" s="158" t="s">
        <v>1292</v>
      </c>
      <c r="K228" s="158" t="s">
        <v>1292</v>
      </c>
      <c r="L228" s="158">
        <v>3</v>
      </c>
      <c r="M228" s="158">
        <v>60</v>
      </c>
      <c r="N228" s="158">
        <v>27</v>
      </c>
    </row>
    <row r="229" spans="1:14" x14ac:dyDescent="0.25">
      <c r="A229" s="158" t="s">
        <v>81</v>
      </c>
      <c r="B229" s="158" t="s">
        <v>519</v>
      </c>
      <c r="C229" s="158" t="s">
        <v>295</v>
      </c>
      <c r="D229" s="158" t="s">
        <v>298</v>
      </c>
      <c r="E229" s="158" t="s">
        <v>1599</v>
      </c>
      <c r="F229" s="158">
        <v>5</v>
      </c>
      <c r="G229" s="158">
        <v>25</v>
      </c>
      <c r="H229" s="163">
        <v>5</v>
      </c>
      <c r="I229" s="163">
        <v>25</v>
      </c>
      <c r="J229" s="163">
        <v>14</v>
      </c>
      <c r="K229" s="163">
        <v>14</v>
      </c>
      <c r="L229" s="158" t="s">
        <v>271</v>
      </c>
      <c r="M229" s="158" t="s">
        <v>271</v>
      </c>
      <c r="N229" s="158" t="s">
        <v>271</v>
      </c>
    </row>
    <row r="230" spans="1:14" x14ac:dyDescent="0.25">
      <c r="A230" s="158" t="s">
        <v>81</v>
      </c>
      <c r="B230" s="158" t="s">
        <v>519</v>
      </c>
      <c r="C230" s="158" t="s">
        <v>295</v>
      </c>
      <c r="D230" s="158" t="s">
        <v>299</v>
      </c>
      <c r="E230" s="158" t="s">
        <v>1599</v>
      </c>
      <c r="F230" s="158">
        <v>54</v>
      </c>
      <c r="G230" s="158">
        <v>27</v>
      </c>
      <c r="H230" s="158">
        <v>20</v>
      </c>
      <c r="I230" s="158">
        <v>23</v>
      </c>
      <c r="J230" s="158">
        <v>8</v>
      </c>
      <c r="K230" s="158">
        <v>9</v>
      </c>
      <c r="L230" s="158">
        <v>34</v>
      </c>
      <c r="M230" s="158">
        <v>62.962962962962962</v>
      </c>
      <c r="N230" s="158">
        <v>28</v>
      </c>
    </row>
    <row r="231" spans="1:14" x14ac:dyDescent="0.25">
      <c r="A231" s="158" t="s">
        <v>81</v>
      </c>
      <c r="B231" s="158" t="s">
        <v>519</v>
      </c>
      <c r="C231" s="158" t="s">
        <v>295</v>
      </c>
      <c r="D231" s="158" t="s">
        <v>300</v>
      </c>
      <c r="E231" s="158" t="s">
        <v>1599</v>
      </c>
      <c r="F231" s="158">
        <v>202</v>
      </c>
      <c r="G231" s="158">
        <v>25</v>
      </c>
      <c r="H231" s="158">
        <v>113</v>
      </c>
      <c r="I231" s="158">
        <v>24</v>
      </c>
      <c r="J231" s="158">
        <v>8</v>
      </c>
      <c r="K231" s="158">
        <v>11</v>
      </c>
      <c r="L231" s="158">
        <v>89</v>
      </c>
      <c r="M231" s="158">
        <v>44.059405940594061</v>
      </c>
      <c r="N231" s="158">
        <v>26</v>
      </c>
    </row>
    <row r="232" spans="1:14" x14ac:dyDescent="0.25">
      <c r="A232" s="158" t="s">
        <v>81</v>
      </c>
      <c r="B232" s="158" t="s">
        <v>519</v>
      </c>
      <c r="C232" s="158" t="s">
        <v>295</v>
      </c>
      <c r="D232" s="158" t="s">
        <v>303</v>
      </c>
      <c r="E232" s="158" t="s">
        <v>1599</v>
      </c>
      <c r="F232" s="158">
        <v>20</v>
      </c>
      <c r="G232" s="158">
        <v>26</v>
      </c>
      <c r="H232" s="158">
        <v>9</v>
      </c>
      <c r="I232" s="158">
        <v>25</v>
      </c>
      <c r="J232" s="158">
        <v>9</v>
      </c>
      <c r="K232" s="158">
        <v>14</v>
      </c>
      <c r="L232" s="158">
        <v>11</v>
      </c>
      <c r="M232" s="158">
        <v>55.000000000000007</v>
      </c>
      <c r="N232" s="158">
        <v>29</v>
      </c>
    </row>
    <row r="233" spans="1:14" x14ac:dyDescent="0.25">
      <c r="A233" s="158" t="s">
        <v>81</v>
      </c>
      <c r="B233" s="158" t="s">
        <v>519</v>
      </c>
      <c r="C233" s="158" t="s">
        <v>295</v>
      </c>
      <c r="D233" s="158" t="s">
        <v>304</v>
      </c>
      <c r="E233" s="158" t="s">
        <v>1599</v>
      </c>
      <c r="F233" s="158">
        <v>300</v>
      </c>
      <c r="G233" s="158">
        <v>25</v>
      </c>
      <c r="H233" s="158">
        <v>196</v>
      </c>
      <c r="I233" s="158">
        <v>23</v>
      </c>
      <c r="J233" s="158">
        <v>8</v>
      </c>
      <c r="K233" s="158">
        <v>10</v>
      </c>
      <c r="L233" s="158">
        <v>104</v>
      </c>
      <c r="M233" s="158">
        <v>34.666666666666671</v>
      </c>
      <c r="N233" s="158">
        <v>27</v>
      </c>
    </row>
    <row r="234" spans="1:14" x14ac:dyDescent="0.25">
      <c r="A234" s="158" t="s">
        <v>81</v>
      </c>
      <c r="B234" s="158" t="s">
        <v>519</v>
      </c>
      <c r="C234" s="158" t="s">
        <v>295</v>
      </c>
      <c r="D234" s="158" t="s">
        <v>305</v>
      </c>
      <c r="E234" s="158" t="s">
        <v>1599</v>
      </c>
      <c r="F234" s="158">
        <v>203</v>
      </c>
      <c r="G234" s="158">
        <v>25</v>
      </c>
      <c r="H234" s="158">
        <v>120</v>
      </c>
      <c r="I234" s="158">
        <v>23.5</v>
      </c>
      <c r="J234" s="158">
        <v>8</v>
      </c>
      <c r="K234" s="158">
        <v>9</v>
      </c>
      <c r="L234" s="158">
        <v>83</v>
      </c>
      <c r="M234" s="158">
        <v>40.88669950738916</v>
      </c>
      <c r="N234" s="158">
        <v>28</v>
      </c>
    </row>
    <row r="235" spans="1:14" x14ac:dyDescent="0.25">
      <c r="A235" s="158" t="s">
        <v>81</v>
      </c>
      <c r="B235" s="158" t="s">
        <v>519</v>
      </c>
      <c r="C235" s="158" t="s">
        <v>295</v>
      </c>
      <c r="D235" s="158" t="s">
        <v>306</v>
      </c>
      <c r="E235" s="158" t="s">
        <v>1599</v>
      </c>
      <c r="F235" s="158">
        <v>87</v>
      </c>
      <c r="G235" s="158">
        <v>27</v>
      </c>
      <c r="H235" s="158">
        <v>41</v>
      </c>
      <c r="I235" s="158">
        <v>25</v>
      </c>
      <c r="J235" s="158">
        <v>10</v>
      </c>
      <c r="K235" s="158">
        <v>13</v>
      </c>
      <c r="L235" s="163">
        <v>46</v>
      </c>
      <c r="M235" s="163">
        <v>52.873563218390807</v>
      </c>
      <c r="N235" s="163">
        <v>29</v>
      </c>
    </row>
    <row r="236" spans="1:14" x14ac:dyDescent="0.25">
      <c r="A236" s="158" t="s">
        <v>81</v>
      </c>
      <c r="B236" s="158" t="s">
        <v>519</v>
      </c>
      <c r="C236" s="158" t="s">
        <v>295</v>
      </c>
      <c r="D236" s="158" t="s">
        <v>307</v>
      </c>
      <c r="E236" s="158" t="s">
        <v>1599</v>
      </c>
      <c r="F236" s="158">
        <v>6</v>
      </c>
      <c r="G236" s="158">
        <v>29.5</v>
      </c>
      <c r="H236" s="158">
        <v>2</v>
      </c>
      <c r="I236" s="158" t="s">
        <v>1292</v>
      </c>
      <c r="J236" s="158" t="s">
        <v>1292</v>
      </c>
      <c r="K236" s="158" t="s">
        <v>1292</v>
      </c>
      <c r="L236" s="158">
        <v>4</v>
      </c>
      <c r="M236" s="158">
        <v>66.666666666666657</v>
      </c>
      <c r="N236" s="158">
        <v>29.5</v>
      </c>
    </row>
    <row r="237" spans="1:14" x14ac:dyDescent="0.25">
      <c r="A237" s="158" t="s">
        <v>81</v>
      </c>
      <c r="B237" s="158" t="s">
        <v>519</v>
      </c>
      <c r="C237" s="158" t="s">
        <v>295</v>
      </c>
      <c r="D237" s="158" t="s">
        <v>308</v>
      </c>
      <c r="E237" s="158" t="s">
        <v>1599</v>
      </c>
      <c r="F237" s="158">
        <v>4</v>
      </c>
      <c r="G237" s="158">
        <v>25</v>
      </c>
      <c r="H237" s="158">
        <v>1</v>
      </c>
      <c r="I237" s="158" t="s">
        <v>1292</v>
      </c>
      <c r="J237" s="158" t="s">
        <v>1292</v>
      </c>
      <c r="K237" s="158" t="s">
        <v>1292</v>
      </c>
      <c r="L237" s="158">
        <v>3</v>
      </c>
      <c r="M237" s="158">
        <v>75</v>
      </c>
      <c r="N237" s="158">
        <v>25</v>
      </c>
    </row>
    <row r="238" spans="1:14" x14ac:dyDescent="0.25">
      <c r="A238" s="158" t="s">
        <v>81</v>
      </c>
      <c r="B238" s="158" t="s">
        <v>519</v>
      </c>
      <c r="C238" s="158" t="s">
        <v>312</v>
      </c>
      <c r="D238" s="158" t="s">
        <v>389</v>
      </c>
      <c r="E238" s="158" t="s">
        <v>1599</v>
      </c>
      <c r="F238" s="158">
        <v>165</v>
      </c>
      <c r="G238" s="158">
        <v>25</v>
      </c>
      <c r="H238" s="158">
        <v>110</v>
      </c>
      <c r="I238" s="158">
        <v>24</v>
      </c>
      <c r="J238" s="158">
        <v>9</v>
      </c>
      <c r="K238" s="158">
        <v>10</v>
      </c>
      <c r="L238" s="158">
        <v>55</v>
      </c>
      <c r="M238" s="158">
        <v>33.333333333333329</v>
      </c>
      <c r="N238" s="158">
        <v>28</v>
      </c>
    </row>
    <row r="239" spans="1:14" x14ac:dyDescent="0.25">
      <c r="A239" s="158" t="s">
        <v>81</v>
      </c>
      <c r="B239" s="158" t="s">
        <v>519</v>
      </c>
      <c r="C239" s="158" t="s">
        <v>312</v>
      </c>
      <c r="D239" s="158" t="s">
        <v>628</v>
      </c>
      <c r="E239" s="158" t="s">
        <v>1599</v>
      </c>
      <c r="F239" s="158">
        <v>165</v>
      </c>
      <c r="G239" s="158">
        <v>25</v>
      </c>
      <c r="H239" s="158">
        <v>110</v>
      </c>
      <c r="I239" s="158">
        <v>24</v>
      </c>
      <c r="J239" s="158">
        <v>9</v>
      </c>
      <c r="K239" s="158">
        <v>10</v>
      </c>
      <c r="L239" s="158">
        <v>55</v>
      </c>
      <c r="M239" s="158">
        <v>33.333333333333329</v>
      </c>
      <c r="N239" s="158">
        <v>28</v>
      </c>
    </row>
    <row r="240" spans="1:14" x14ac:dyDescent="0.25">
      <c r="A240" s="158" t="s">
        <v>81</v>
      </c>
      <c r="B240" s="158" t="s">
        <v>519</v>
      </c>
      <c r="C240" s="158" t="s">
        <v>313</v>
      </c>
      <c r="D240" s="158" t="s">
        <v>389</v>
      </c>
      <c r="E240" s="158" t="s">
        <v>1599</v>
      </c>
      <c r="F240" s="158">
        <v>535</v>
      </c>
      <c r="G240" s="158">
        <v>26</v>
      </c>
      <c r="H240" s="158">
        <v>355</v>
      </c>
      <c r="I240" s="158">
        <v>24</v>
      </c>
      <c r="J240" s="158">
        <v>8</v>
      </c>
      <c r="K240" s="158">
        <v>9</v>
      </c>
      <c r="L240" s="158">
        <v>180</v>
      </c>
      <c r="M240" s="158">
        <v>33.644859813084111</v>
      </c>
      <c r="N240" s="158">
        <v>28</v>
      </c>
    </row>
    <row r="241" spans="1:14" x14ac:dyDescent="0.25">
      <c r="A241" s="158" t="s">
        <v>81</v>
      </c>
      <c r="B241" s="158" t="s">
        <v>519</v>
      </c>
      <c r="C241" s="158" t="s">
        <v>313</v>
      </c>
      <c r="D241" s="158" t="s">
        <v>316</v>
      </c>
      <c r="E241" s="158" t="s">
        <v>1599</v>
      </c>
      <c r="F241" s="158">
        <v>19</v>
      </c>
      <c r="G241" s="158">
        <v>25</v>
      </c>
      <c r="H241" s="158">
        <v>14</v>
      </c>
      <c r="I241" s="158">
        <v>24</v>
      </c>
      <c r="J241" s="158">
        <v>8</v>
      </c>
      <c r="K241" s="158">
        <v>8</v>
      </c>
      <c r="L241" s="158">
        <v>5</v>
      </c>
      <c r="M241" s="158">
        <v>26.315789473684209</v>
      </c>
      <c r="N241" s="158">
        <v>28</v>
      </c>
    </row>
    <row r="242" spans="1:14" x14ac:dyDescent="0.25">
      <c r="A242" s="158" t="s">
        <v>81</v>
      </c>
      <c r="B242" s="158" t="s">
        <v>519</v>
      </c>
      <c r="C242" s="158" t="s">
        <v>313</v>
      </c>
      <c r="D242" s="158" t="s">
        <v>317</v>
      </c>
      <c r="E242" s="158" t="s">
        <v>1599</v>
      </c>
      <c r="F242" s="158">
        <v>50</v>
      </c>
      <c r="G242" s="158">
        <v>28</v>
      </c>
      <c r="H242" s="158">
        <v>17</v>
      </c>
      <c r="I242" s="158">
        <v>25</v>
      </c>
      <c r="J242" s="158">
        <v>8</v>
      </c>
      <c r="K242" s="158">
        <v>12</v>
      </c>
      <c r="L242" s="158">
        <v>33</v>
      </c>
      <c r="M242" s="158">
        <v>66</v>
      </c>
      <c r="N242" s="158">
        <v>30</v>
      </c>
    </row>
    <row r="243" spans="1:14" x14ac:dyDescent="0.25">
      <c r="A243" s="158" t="s">
        <v>81</v>
      </c>
      <c r="B243" s="158" t="s">
        <v>519</v>
      </c>
      <c r="C243" s="158" t="s">
        <v>313</v>
      </c>
      <c r="D243" s="158" t="s">
        <v>321</v>
      </c>
      <c r="E243" s="158" t="s">
        <v>1599</v>
      </c>
      <c r="F243" s="158">
        <v>110</v>
      </c>
      <c r="G243" s="158">
        <v>27</v>
      </c>
      <c r="H243" s="163">
        <v>78</v>
      </c>
      <c r="I243" s="163">
        <v>26</v>
      </c>
      <c r="J243" s="163">
        <v>10</v>
      </c>
      <c r="K243" s="163">
        <v>11.5</v>
      </c>
      <c r="L243" s="158">
        <v>32</v>
      </c>
      <c r="M243" s="158">
        <v>29.09090909090909</v>
      </c>
      <c r="N243" s="158">
        <v>29</v>
      </c>
    </row>
    <row r="244" spans="1:14" x14ac:dyDescent="0.25">
      <c r="A244" s="158" t="s">
        <v>81</v>
      </c>
      <c r="B244" s="158" t="s">
        <v>519</v>
      </c>
      <c r="C244" s="158" t="s">
        <v>313</v>
      </c>
      <c r="D244" s="158" t="s">
        <v>324</v>
      </c>
      <c r="E244" s="158" t="s">
        <v>1599</v>
      </c>
      <c r="F244" s="158">
        <v>356</v>
      </c>
      <c r="G244" s="158">
        <v>25</v>
      </c>
      <c r="H244" s="158">
        <v>246</v>
      </c>
      <c r="I244" s="158">
        <v>24</v>
      </c>
      <c r="J244" s="158">
        <v>7</v>
      </c>
      <c r="K244" s="158">
        <v>9</v>
      </c>
      <c r="L244" s="158">
        <v>110</v>
      </c>
      <c r="M244" s="158">
        <v>30.898876404494381</v>
      </c>
      <c r="N244" s="158">
        <v>28</v>
      </c>
    </row>
    <row r="245" spans="1:14" x14ac:dyDescent="0.25">
      <c r="A245" s="158" t="s">
        <v>81</v>
      </c>
      <c r="B245" s="158" t="s">
        <v>519</v>
      </c>
      <c r="C245" s="158" t="s">
        <v>326</v>
      </c>
      <c r="D245" s="158" t="s">
        <v>389</v>
      </c>
      <c r="E245" s="158" t="s">
        <v>1599</v>
      </c>
      <c r="F245" s="158">
        <v>386</v>
      </c>
      <c r="G245" s="158">
        <v>25</v>
      </c>
      <c r="H245" s="158">
        <v>242</v>
      </c>
      <c r="I245" s="158">
        <v>23</v>
      </c>
      <c r="J245" s="158">
        <v>8</v>
      </c>
      <c r="K245" s="158">
        <v>10</v>
      </c>
      <c r="L245" s="158">
        <v>144</v>
      </c>
      <c r="M245" s="158">
        <v>37.305699481865283</v>
      </c>
      <c r="N245" s="158">
        <v>26</v>
      </c>
    </row>
    <row r="246" spans="1:14" x14ac:dyDescent="0.25">
      <c r="A246" s="158" t="s">
        <v>81</v>
      </c>
      <c r="B246" s="158" t="s">
        <v>519</v>
      </c>
      <c r="C246" s="158" t="s">
        <v>326</v>
      </c>
      <c r="D246" s="158" t="s">
        <v>328</v>
      </c>
      <c r="E246" s="158" t="s">
        <v>1599</v>
      </c>
      <c r="F246" s="158">
        <v>100</v>
      </c>
      <c r="G246" s="158">
        <v>25</v>
      </c>
      <c r="H246" s="158">
        <v>70</v>
      </c>
      <c r="I246" s="158">
        <v>24</v>
      </c>
      <c r="J246" s="158">
        <v>10</v>
      </c>
      <c r="K246" s="158">
        <v>11</v>
      </c>
      <c r="L246" s="158">
        <v>30</v>
      </c>
      <c r="M246" s="158">
        <v>30</v>
      </c>
      <c r="N246" s="158">
        <v>26</v>
      </c>
    </row>
    <row r="247" spans="1:14" x14ac:dyDescent="0.25">
      <c r="A247" s="158" t="s">
        <v>81</v>
      </c>
      <c r="B247" s="158" t="s">
        <v>519</v>
      </c>
      <c r="C247" s="158" t="s">
        <v>326</v>
      </c>
      <c r="D247" s="158" t="s">
        <v>329</v>
      </c>
      <c r="E247" s="158" t="s">
        <v>1599</v>
      </c>
      <c r="F247" s="158">
        <v>32</v>
      </c>
      <c r="G247" s="158">
        <v>26</v>
      </c>
      <c r="H247" s="158">
        <v>19</v>
      </c>
      <c r="I247" s="158">
        <v>24</v>
      </c>
      <c r="J247" s="158">
        <v>10</v>
      </c>
      <c r="K247" s="158">
        <v>11</v>
      </c>
      <c r="L247" s="163">
        <v>13</v>
      </c>
      <c r="M247" s="163">
        <v>40.625</v>
      </c>
      <c r="N247" s="163">
        <v>31</v>
      </c>
    </row>
    <row r="248" spans="1:14" x14ac:dyDescent="0.25">
      <c r="A248" s="158" t="s">
        <v>81</v>
      </c>
      <c r="B248" s="158" t="s">
        <v>519</v>
      </c>
      <c r="C248" s="158" t="s">
        <v>326</v>
      </c>
      <c r="D248" s="158" t="s">
        <v>330</v>
      </c>
      <c r="E248" s="158" t="s">
        <v>1599</v>
      </c>
      <c r="F248" s="158">
        <v>52</v>
      </c>
      <c r="G248" s="158">
        <v>24</v>
      </c>
      <c r="H248" s="158">
        <v>31</v>
      </c>
      <c r="I248" s="158">
        <v>24</v>
      </c>
      <c r="J248" s="158">
        <v>9</v>
      </c>
      <c r="K248" s="158">
        <v>10</v>
      </c>
      <c r="L248" s="158">
        <v>21</v>
      </c>
      <c r="M248" s="158">
        <v>40.384615384615387</v>
      </c>
      <c r="N248" s="158">
        <v>26</v>
      </c>
    </row>
    <row r="249" spans="1:14" x14ac:dyDescent="0.25">
      <c r="A249" s="158" t="s">
        <v>81</v>
      </c>
      <c r="B249" s="158" t="s">
        <v>519</v>
      </c>
      <c r="C249" s="158" t="s">
        <v>326</v>
      </c>
      <c r="D249" s="158" t="s">
        <v>332</v>
      </c>
      <c r="E249" s="158" t="s">
        <v>1599</v>
      </c>
      <c r="F249" s="158">
        <v>152</v>
      </c>
      <c r="G249" s="158">
        <v>24.5</v>
      </c>
      <c r="H249" s="158">
        <v>93</v>
      </c>
      <c r="I249" s="158">
        <v>23</v>
      </c>
      <c r="J249" s="158">
        <v>8</v>
      </c>
      <c r="K249" s="158">
        <v>9</v>
      </c>
      <c r="L249" s="158">
        <v>59</v>
      </c>
      <c r="M249" s="158">
        <v>38.815789473684212</v>
      </c>
      <c r="N249" s="158">
        <v>26</v>
      </c>
    </row>
    <row r="250" spans="1:14" x14ac:dyDescent="0.25">
      <c r="A250" s="158" t="s">
        <v>81</v>
      </c>
      <c r="B250" s="158" t="s">
        <v>519</v>
      </c>
      <c r="C250" s="158" t="s">
        <v>326</v>
      </c>
      <c r="D250" s="158" t="s">
        <v>334</v>
      </c>
      <c r="E250" s="158" t="s">
        <v>1599</v>
      </c>
      <c r="F250" s="158">
        <v>50</v>
      </c>
      <c r="G250" s="158">
        <v>24.5</v>
      </c>
      <c r="H250" s="158">
        <v>29</v>
      </c>
      <c r="I250" s="158">
        <v>23</v>
      </c>
      <c r="J250" s="158">
        <v>8</v>
      </c>
      <c r="K250" s="158">
        <v>9</v>
      </c>
      <c r="L250" s="158">
        <v>21</v>
      </c>
      <c r="M250" s="158">
        <v>42</v>
      </c>
      <c r="N250" s="158">
        <v>29</v>
      </c>
    </row>
    <row r="251" spans="1:14" x14ac:dyDescent="0.25">
      <c r="A251" s="158" t="s">
        <v>81</v>
      </c>
      <c r="B251" s="158" t="s">
        <v>519</v>
      </c>
      <c r="C251" s="158" t="s">
        <v>345</v>
      </c>
      <c r="D251" s="158" t="s">
        <v>389</v>
      </c>
      <c r="E251" s="158" t="s">
        <v>1599</v>
      </c>
      <c r="F251" s="158">
        <v>14</v>
      </c>
      <c r="G251" s="158">
        <v>27</v>
      </c>
      <c r="H251" s="158">
        <v>8</v>
      </c>
      <c r="I251" s="158">
        <v>25.5</v>
      </c>
      <c r="J251" s="158">
        <v>12.5</v>
      </c>
      <c r="K251" s="158">
        <v>17</v>
      </c>
      <c r="L251" s="158">
        <v>6</v>
      </c>
      <c r="M251" s="158">
        <v>42.857142857142854</v>
      </c>
      <c r="N251" s="158">
        <v>34</v>
      </c>
    </row>
    <row r="252" spans="1:14" x14ac:dyDescent="0.25">
      <c r="A252" s="158" t="s">
        <v>81</v>
      </c>
      <c r="B252" s="158" t="s">
        <v>519</v>
      </c>
      <c r="C252" s="158" t="s">
        <v>345</v>
      </c>
      <c r="D252" s="158" t="s">
        <v>356</v>
      </c>
      <c r="E252" s="158" t="s">
        <v>1599</v>
      </c>
      <c r="F252" s="158">
        <v>14</v>
      </c>
      <c r="G252" s="158">
        <v>27</v>
      </c>
      <c r="H252" s="158">
        <v>8</v>
      </c>
      <c r="I252" s="158">
        <v>25.5</v>
      </c>
      <c r="J252" s="158">
        <v>12.5</v>
      </c>
      <c r="K252" s="158">
        <v>17</v>
      </c>
      <c r="L252" s="158">
        <v>6</v>
      </c>
      <c r="M252" s="158">
        <v>42.857142857142854</v>
      </c>
      <c r="N252" s="158">
        <v>34</v>
      </c>
    </row>
    <row r="253" spans="1:14" x14ac:dyDescent="0.25">
      <c r="A253" s="158" t="s">
        <v>81</v>
      </c>
      <c r="B253" s="158" t="s">
        <v>519</v>
      </c>
      <c r="C253" s="158" t="s">
        <v>358</v>
      </c>
      <c r="D253" s="158" t="s">
        <v>389</v>
      </c>
      <c r="E253" s="158" t="s">
        <v>1599</v>
      </c>
      <c r="F253" s="158">
        <v>190</v>
      </c>
      <c r="G253" s="158">
        <v>27</v>
      </c>
      <c r="H253" s="158">
        <v>103</v>
      </c>
      <c r="I253" s="158">
        <v>25</v>
      </c>
      <c r="J253" s="158">
        <v>10</v>
      </c>
      <c r="K253" s="158">
        <v>12</v>
      </c>
      <c r="L253" s="158">
        <v>87</v>
      </c>
      <c r="M253" s="158">
        <v>45.789473684210527</v>
      </c>
      <c r="N253" s="158">
        <v>31</v>
      </c>
    </row>
    <row r="254" spans="1:14" x14ac:dyDescent="0.25">
      <c r="A254" s="158" t="s">
        <v>81</v>
      </c>
      <c r="B254" s="158" t="s">
        <v>519</v>
      </c>
      <c r="C254" s="158" t="s">
        <v>358</v>
      </c>
      <c r="D254" s="158" t="s">
        <v>359</v>
      </c>
      <c r="E254" s="158" t="s">
        <v>1599</v>
      </c>
      <c r="F254" s="158">
        <v>84</v>
      </c>
      <c r="G254" s="158">
        <v>27</v>
      </c>
      <c r="H254" s="158">
        <v>36</v>
      </c>
      <c r="I254" s="158">
        <v>26</v>
      </c>
      <c r="J254" s="158">
        <v>10</v>
      </c>
      <c r="K254" s="158">
        <v>11.5</v>
      </c>
      <c r="L254" s="158">
        <v>48</v>
      </c>
      <c r="M254" s="158">
        <v>57.142857142857139</v>
      </c>
      <c r="N254" s="158">
        <v>32</v>
      </c>
    </row>
    <row r="255" spans="1:14" x14ac:dyDescent="0.25">
      <c r="A255" s="158" t="s">
        <v>81</v>
      </c>
      <c r="B255" s="158" t="s">
        <v>519</v>
      </c>
      <c r="C255" s="158" t="s">
        <v>358</v>
      </c>
      <c r="D255" s="158" t="s">
        <v>360</v>
      </c>
      <c r="E255" s="158" t="s">
        <v>1599</v>
      </c>
      <c r="F255" s="158">
        <v>3</v>
      </c>
      <c r="G255" s="158">
        <v>27</v>
      </c>
      <c r="H255" s="158">
        <v>3</v>
      </c>
      <c r="I255" s="158">
        <v>27</v>
      </c>
      <c r="J255" s="158">
        <v>14</v>
      </c>
      <c r="K255" s="158">
        <v>14</v>
      </c>
      <c r="L255" s="158" t="s">
        <v>271</v>
      </c>
      <c r="M255" s="158" t="s">
        <v>271</v>
      </c>
      <c r="N255" s="158" t="s">
        <v>271</v>
      </c>
    </row>
    <row r="256" spans="1:14" x14ac:dyDescent="0.25">
      <c r="A256" s="158" t="s">
        <v>81</v>
      </c>
      <c r="B256" s="158" t="s">
        <v>519</v>
      </c>
      <c r="C256" s="158" t="s">
        <v>358</v>
      </c>
      <c r="D256" s="158" t="s">
        <v>362</v>
      </c>
      <c r="E256" s="158" t="s">
        <v>1599</v>
      </c>
      <c r="F256" s="158">
        <v>7</v>
      </c>
      <c r="G256" s="158">
        <v>25</v>
      </c>
      <c r="H256" s="158">
        <v>3</v>
      </c>
      <c r="I256" s="158">
        <v>25</v>
      </c>
      <c r="J256" s="158">
        <v>7</v>
      </c>
      <c r="K256" s="158">
        <v>13</v>
      </c>
      <c r="L256" s="158">
        <v>4</v>
      </c>
      <c r="M256" s="158">
        <v>57.142857142857139</v>
      </c>
      <c r="N256" s="158">
        <v>27.5</v>
      </c>
    </row>
    <row r="257" spans="1:14" x14ac:dyDescent="0.25">
      <c r="A257" s="158" t="s">
        <v>81</v>
      </c>
      <c r="B257" s="158" t="s">
        <v>519</v>
      </c>
      <c r="C257" s="158" t="s">
        <v>358</v>
      </c>
      <c r="D257" s="158" t="s">
        <v>363</v>
      </c>
      <c r="E257" s="158" t="s">
        <v>1599</v>
      </c>
      <c r="F257" s="158">
        <v>96</v>
      </c>
      <c r="G257" s="158">
        <v>26</v>
      </c>
      <c r="H257" s="158">
        <v>61</v>
      </c>
      <c r="I257" s="158">
        <v>25</v>
      </c>
      <c r="J257" s="158">
        <v>10</v>
      </c>
      <c r="K257" s="158">
        <v>11</v>
      </c>
      <c r="L257" s="158">
        <v>35</v>
      </c>
      <c r="M257" s="158">
        <v>36.458333333333329</v>
      </c>
      <c r="N257" s="158">
        <v>30</v>
      </c>
    </row>
    <row r="258" spans="1:14" x14ac:dyDescent="0.25">
      <c r="A258" s="158" t="s">
        <v>81</v>
      </c>
      <c r="B258" s="158" t="s">
        <v>519</v>
      </c>
      <c r="C258" s="158" t="s">
        <v>389</v>
      </c>
      <c r="D258" s="158" t="s">
        <v>389</v>
      </c>
      <c r="E258" s="158" t="s">
        <v>1599</v>
      </c>
      <c r="F258" s="158">
        <v>2183</v>
      </c>
      <c r="G258" s="158">
        <v>25</v>
      </c>
      <c r="H258" s="158">
        <v>1334</v>
      </c>
      <c r="I258" s="158">
        <v>24</v>
      </c>
      <c r="J258" s="158">
        <v>8</v>
      </c>
      <c r="K258" s="158">
        <v>10</v>
      </c>
      <c r="L258" s="158">
        <v>849</v>
      </c>
      <c r="M258" s="158">
        <v>38.891433806688042</v>
      </c>
      <c r="N258" s="158">
        <v>28</v>
      </c>
    </row>
    <row r="259" spans="1:14" x14ac:dyDescent="0.25">
      <c r="A259" s="158" t="s">
        <v>81</v>
      </c>
      <c r="B259" s="158" t="s">
        <v>523</v>
      </c>
      <c r="C259" s="158" t="s">
        <v>295</v>
      </c>
      <c r="D259" s="158" t="s">
        <v>389</v>
      </c>
      <c r="E259" s="158" t="s">
        <v>1599</v>
      </c>
      <c r="F259" s="158">
        <v>9533</v>
      </c>
      <c r="G259" s="158">
        <v>25</v>
      </c>
      <c r="H259" s="158">
        <v>4791</v>
      </c>
      <c r="I259" s="158">
        <v>24</v>
      </c>
      <c r="J259" s="158">
        <v>10</v>
      </c>
      <c r="K259" s="158">
        <v>11</v>
      </c>
      <c r="L259" s="158">
        <v>4742</v>
      </c>
      <c r="M259" s="158">
        <v>49.742998006923315</v>
      </c>
      <c r="N259" s="158">
        <v>26</v>
      </c>
    </row>
    <row r="260" spans="1:14" x14ac:dyDescent="0.25">
      <c r="A260" s="158" t="s">
        <v>81</v>
      </c>
      <c r="B260" s="158" t="s">
        <v>523</v>
      </c>
      <c r="C260" s="158" t="s">
        <v>295</v>
      </c>
      <c r="D260" s="158" t="s">
        <v>296</v>
      </c>
      <c r="E260" s="158" t="s">
        <v>1599</v>
      </c>
      <c r="F260" s="158">
        <v>18</v>
      </c>
      <c r="G260" s="158">
        <v>27</v>
      </c>
      <c r="H260" s="158" t="s">
        <v>271</v>
      </c>
      <c r="I260" s="158" t="s">
        <v>271</v>
      </c>
      <c r="J260" s="158" t="s">
        <v>271</v>
      </c>
      <c r="K260" s="158" t="s">
        <v>271</v>
      </c>
      <c r="L260" s="158">
        <v>18</v>
      </c>
      <c r="M260" s="158">
        <v>100</v>
      </c>
      <c r="N260" s="158">
        <v>27</v>
      </c>
    </row>
    <row r="261" spans="1:14" x14ac:dyDescent="0.25">
      <c r="A261" s="158" t="s">
        <v>81</v>
      </c>
      <c r="B261" s="158" t="s">
        <v>523</v>
      </c>
      <c r="C261" s="158" t="s">
        <v>295</v>
      </c>
      <c r="D261" s="158" t="s">
        <v>297</v>
      </c>
      <c r="E261" s="158" t="s">
        <v>1599</v>
      </c>
      <c r="F261" s="158">
        <v>144</v>
      </c>
      <c r="G261" s="158">
        <v>25</v>
      </c>
      <c r="H261" s="158">
        <v>65</v>
      </c>
      <c r="I261" s="158">
        <v>24</v>
      </c>
      <c r="J261" s="158">
        <v>10</v>
      </c>
      <c r="K261" s="163">
        <v>11</v>
      </c>
      <c r="L261" s="158">
        <v>79</v>
      </c>
      <c r="M261" s="158">
        <v>54.861111111111114</v>
      </c>
      <c r="N261" s="158">
        <v>26</v>
      </c>
    </row>
    <row r="262" spans="1:14" x14ac:dyDescent="0.25">
      <c r="A262" s="158" t="s">
        <v>81</v>
      </c>
      <c r="B262" s="158" t="s">
        <v>523</v>
      </c>
      <c r="C262" s="158" t="s">
        <v>295</v>
      </c>
      <c r="D262" s="158" t="s">
        <v>298</v>
      </c>
      <c r="E262" s="158" t="s">
        <v>1599</v>
      </c>
      <c r="F262" s="158">
        <v>121</v>
      </c>
      <c r="G262" s="158">
        <v>25</v>
      </c>
      <c r="H262" s="158">
        <v>54</v>
      </c>
      <c r="I262" s="158">
        <v>24</v>
      </c>
      <c r="J262" s="158">
        <v>10</v>
      </c>
      <c r="K262" s="158">
        <v>11</v>
      </c>
      <c r="L262" s="158">
        <v>67</v>
      </c>
      <c r="M262" s="158">
        <v>55.371900826446286</v>
      </c>
      <c r="N262" s="158">
        <v>26</v>
      </c>
    </row>
    <row r="263" spans="1:14" x14ac:dyDescent="0.25">
      <c r="A263" s="158" t="s">
        <v>81</v>
      </c>
      <c r="B263" s="158" t="s">
        <v>523</v>
      </c>
      <c r="C263" s="158" t="s">
        <v>295</v>
      </c>
      <c r="D263" s="158" t="s">
        <v>299</v>
      </c>
      <c r="E263" s="158" t="s">
        <v>1599</v>
      </c>
      <c r="F263" s="158">
        <v>491</v>
      </c>
      <c r="G263" s="158">
        <v>26</v>
      </c>
      <c r="H263" s="158">
        <v>252</v>
      </c>
      <c r="I263" s="158">
        <v>25</v>
      </c>
      <c r="J263" s="158">
        <v>10</v>
      </c>
      <c r="K263" s="158">
        <v>11</v>
      </c>
      <c r="L263" s="158">
        <v>239</v>
      </c>
      <c r="M263" s="158">
        <v>48.676171079429736</v>
      </c>
      <c r="N263" s="158">
        <v>27</v>
      </c>
    </row>
    <row r="264" spans="1:14" x14ac:dyDescent="0.25">
      <c r="A264" s="158" t="s">
        <v>81</v>
      </c>
      <c r="B264" s="158" t="s">
        <v>523</v>
      </c>
      <c r="C264" s="158" t="s">
        <v>295</v>
      </c>
      <c r="D264" s="158" t="s">
        <v>300</v>
      </c>
      <c r="E264" s="158" t="s">
        <v>1599</v>
      </c>
      <c r="F264" s="158">
        <v>1204</v>
      </c>
      <c r="G264" s="158">
        <v>26</v>
      </c>
      <c r="H264" s="158">
        <v>548</v>
      </c>
      <c r="I264" s="158">
        <v>24</v>
      </c>
      <c r="J264" s="158">
        <v>10</v>
      </c>
      <c r="K264" s="158">
        <v>11</v>
      </c>
      <c r="L264" s="158">
        <v>656</v>
      </c>
      <c r="M264" s="158">
        <v>54.485049833887047</v>
      </c>
      <c r="N264" s="158">
        <v>26</v>
      </c>
    </row>
    <row r="265" spans="1:14" x14ac:dyDescent="0.25">
      <c r="A265" s="158" t="s">
        <v>81</v>
      </c>
      <c r="B265" s="158" t="s">
        <v>523</v>
      </c>
      <c r="C265" s="158" t="s">
        <v>295</v>
      </c>
      <c r="D265" s="158" t="s">
        <v>303</v>
      </c>
      <c r="E265" s="158" t="s">
        <v>1599</v>
      </c>
      <c r="F265" s="158">
        <v>186</v>
      </c>
      <c r="G265" s="158">
        <v>26</v>
      </c>
      <c r="H265" s="158">
        <v>90</v>
      </c>
      <c r="I265" s="158">
        <v>25</v>
      </c>
      <c r="J265" s="158">
        <v>12</v>
      </c>
      <c r="K265" s="158">
        <v>13</v>
      </c>
      <c r="L265" s="158">
        <v>96</v>
      </c>
      <c r="M265" s="158">
        <v>51.612903225806448</v>
      </c>
      <c r="N265" s="158">
        <v>26</v>
      </c>
    </row>
    <row r="266" spans="1:14" x14ac:dyDescent="0.25">
      <c r="A266" s="158" t="s">
        <v>81</v>
      </c>
      <c r="B266" s="158" t="s">
        <v>523</v>
      </c>
      <c r="C266" s="158" t="s">
        <v>295</v>
      </c>
      <c r="D266" s="158" t="s">
        <v>304</v>
      </c>
      <c r="E266" s="158" t="s">
        <v>1599</v>
      </c>
      <c r="F266" s="158">
        <v>3507</v>
      </c>
      <c r="G266" s="158">
        <v>25</v>
      </c>
      <c r="H266" s="163">
        <v>1769</v>
      </c>
      <c r="I266" s="163">
        <v>24</v>
      </c>
      <c r="J266" s="163">
        <v>10</v>
      </c>
      <c r="K266" s="163">
        <v>11</v>
      </c>
      <c r="L266" s="158">
        <v>1738</v>
      </c>
      <c r="M266" s="158">
        <v>49.558026803535789</v>
      </c>
      <c r="N266" s="158">
        <v>26</v>
      </c>
    </row>
    <row r="267" spans="1:14" x14ac:dyDescent="0.25">
      <c r="A267" s="158" t="s">
        <v>81</v>
      </c>
      <c r="B267" s="158" t="s">
        <v>523</v>
      </c>
      <c r="C267" s="158" t="s">
        <v>295</v>
      </c>
      <c r="D267" s="158" t="s">
        <v>305</v>
      </c>
      <c r="E267" s="158" t="s">
        <v>1599</v>
      </c>
      <c r="F267" s="158">
        <v>2839</v>
      </c>
      <c r="G267" s="158">
        <v>25</v>
      </c>
      <c r="H267" s="158">
        <v>1557</v>
      </c>
      <c r="I267" s="158">
        <v>24</v>
      </c>
      <c r="J267" s="158">
        <v>10</v>
      </c>
      <c r="K267" s="158">
        <v>11</v>
      </c>
      <c r="L267" s="158">
        <v>1282</v>
      </c>
      <c r="M267" s="158">
        <v>45.156745332863686</v>
      </c>
      <c r="N267" s="158">
        <v>26</v>
      </c>
    </row>
    <row r="268" spans="1:14" x14ac:dyDescent="0.25">
      <c r="A268" s="158" t="s">
        <v>81</v>
      </c>
      <c r="B268" s="158" t="s">
        <v>523</v>
      </c>
      <c r="C268" s="158" t="s">
        <v>295</v>
      </c>
      <c r="D268" s="158" t="s">
        <v>306</v>
      </c>
      <c r="E268" s="158" t="s">
        <v>1599</v>
      </c>
      <c r="F268" s="158">
        <v>954</v>
      </c>
      <c r="G268" s="158">
        <v>25</v>
      </c>
      <c r="H268" s="158">
        <v>432</v>
      </c>
      <c r="I268" s="158">
        <v>24</v>
      </c>
      <c r="J268" s="158">
        <v>10</v>
      </c>
      <c r="K268" s="158">
        <v>11</v>
      </c>
      <c r="L268" s="158">
        <v>522</v>
      </c>
      <c r="M268" s="158">
        <v>54.716981132075468</v>
      </c>
      <c r="N268" s="158">
        <v>26</v>
      </c>
    </row>
    <row r="269" spans="1:14" x14ac:dyDescent="0.25">
      <c r="A269" s="158" t="s">
        <v>81</v>
      </c>
      <c r="B269" s="158" t="s">
        <v>523</v>
      </c>
      <c r="C269" s="158" t="s">
        <v>295</v>
      </c>
      <c r="D269" s="158" t="s">
        <v>307</v>
      </c>
      <c r="E269" s="158" t="s">
        <v>1599</v>
      </c>
      <c r="F269" s="158">
        <v>16</v>
      </c>
      <c r="G269" s="158">
        <v>26</v>
      </c>
      <c r="H269" s="158">
        <v>3</v>
      </c>
      <c r="I269" s="158">
        <v>24</v>
      </c>
      <c r="J269" s="158">
        <v>10</v>
      </c>
      <c r="K269" s="158">
        <v>12</v>
      </c>
      <c r="L269" s="158">
        <v>13</v>
      </c>
      <c r="M269" s="158">
        <v>81.25</v>
      </c>
      <c r="N269" s="158">
        <v>27</v>
      </c>
    </row>
    <row r="270" spans="1:14" x14ac:dyDescent="0.25">
      <c r="A270" s="158" t="s">
        <v>81</v>
      </c>
      <c r="B270" s="158" t="s">
        <v>523</v>
      </c>
      <c r="C270" s="158" t="s">
        <v>295</v>
      </c>
      <c r="D270" s="158" t="s">
        <v>308</v>
      </c>
      <c r="E270" s="158" t="s">
        <v>1599</v>
      </c>
      <c r="F270" s="158">
        <v>24</v>
      </c>
      <c r="G270" s="158">
        <v>26.5</v>
      </c>
      <c r="H270" s="158">
        <v>10</v>
      </c>
      <c r="I270" s="158">
        <v>24.5</v>
      </c>
      <c r="J270" s="158">
        <v>10</v>
      </c>
      <c r="K270" s="158">
        <v>11</v>
      </c>
      <c r="L270" s="158">
        <v>14</v>
      </c>
      <c r="M270" s="158">
        <v>58.333333333333336</v>
      </c>
      <c r="N270" s="158">
        <v>28.5</v>
      </c>
    </row>
    <row r="271" spans="1:14" x14ac:dyDescent="0.25">
      <c r="A271" s="158" t="s">
        <v>81</v>
      </c>
      <c r="B271" s="158" t="s">
        <v>523</v>
      </c>
      <c r="C271" s="158" t="s">
        <v>295</v>
      </c>
      <c r="D271" s="158" t="s">
        <v>310</v>
      </c>
      <c r="E271" s="158" t="s">
        <v>1599</v>
      </c>
      <c r="F271" s="158">
        <v>21</v>
      </c>
      <c r="G271" s="158">
        <v>26</v>
      </c>
      <c r="H271" s="158">
        <v>11</v>
      </c>
      <c r="I271" s="158">
        <v>26</v>
      </c>
      <c r="J271" s="158">
        <v>10</v>
      </c>
      <c r="K271" s="158">
        <v>12</v>
      </c>
      <c r="L271" s="158">
        <v>10</v>
      </c>
      <c r="M271" s="158">
        <v>47.619047619047613</v>
      </c>
      <c r="N271" s="158">
        <v>26</v>
      </c>
    </row>
    <row r="272" spans="1:14" x14ac:dyDescent="0.25">
      <c r="A272" s="158" t="s">
        <v>81</v>
      </c>
      <c r="B272" s="158" t="s">
        <v>523</v>
      </c>
      <c r="C272" s="158" t="s">
        <v>295</v>
      </c>
      <c r="D272" s="158" t="s">
        <v>311</v>
      </c>
      <c r="E272" s="158" t="s">
        <v>1599</v>
      </c>
      <c r="F272" s="158">
        <v>8</v>
      </c>
      <c r="G272" s="158">
        <v>29</v>
      </c>
      <c r="H272" s="158" t="s">
        <v>271</v>
      </c>
      <c r="I272" s="158" t="s">
        <v>271</v>
      </c>
      <c r="J272" s="158" t="s">
        <v>271</v>
      </c>
      <c r="K272" s="158" t="s">
        <v>271</v>
      </c>
      <c r="L272" s="158">
        <v>8</v>
      </c>
      <c r="M272" s="158">
        <v>100</v>
      </c>
      <c r="N272" s="158">
        <v>29</v>
      </c>
    </row>
    <row r="273" spans="1:14" x14ac:dyDescent="0.25">
      <c r="A273" s="158" t="s">
        <v>81</v>
      </c>
      <c r="B273" s="158" t="s">
        <v>523</v>
      </c>
      <c r="C273" s="158" t="s">
        <v>312</v>
      </c>
      <c r="D273" s="158" t="s">
        <v>389</v>
      </c>
      <c r="E273" s="158" t="s">
        <v>1599</v>
      </c>
      <c r="F273" s="158">
        <v>991</v>
      </c>
      <c r="G273" s="158">
        <v>25</v>
      </c>
      <c r="H273" s="158">
        <v>487</v>
      </c>
      <c r="I273" s="158">
        <v>24</v>
      </c>
      <c r="J273" s="158">
        <v>10</v>
      </c>
      <c r="K273" s="158">
        <v>11</v>
      </c>
      <c r="L273" s="158">
        <v>504</v>
      </c>
      <c r="M273" s="158">
        <v>50.857719475277499</v>
      </c>
      <c r="N273" s="158">
        <v>26</v>
      </c>
    </row>
    <row r="274" spans="1:14" x14ac:dyDescent="0.25">
      <c r="A274" s="158" t="s">
        <v>81</v>
      </c>
      <c r="B274" s="158" t="s">
        <v>523</v>
      </c>
      <c r="C274" s="158" t="s">
        <v>312</v>
      </c>
      <c r="D274" s="158" t="s">
        <v>628</v>
      </c>
      <c r="E274" s="158" t="s">
        <v>1599</v>
      </c>
      <c r="F274" s="158">
        <v>991</v>
      </c>
      <c r="G274" s="158">
        <v>25</v>
      </c>
      <c r="H274" s="158">
        <v>487</v>
      </c>
      <c r="I274" s="158">
        <v>24</v>
      </c>
      <c r="J274" s="158">
        <v>10</v>
      </c>
      <c r="K274" s="158">
        <v>11</v>
      </c>
      <c r="L274" s="158">
        <v>504</v>
      </c>
      <c r="M274" s="158">
        <v>50.857719475277499</v>
      </c>
      <c r="N274" s="158">
        <v>26</v>
      </c>
    </row>
    <row r="275" spans="1:14" x14ac:dyDescent="0.25">
      <c r="A275" s="158" t="s">
        <v>81</v>
      </c>
      <c r="B275" s="158" t="s">
        <v>523</v>
      </c>
      <c r="C275" s="158" t="s">
        <v>313</v>
      </c>
      <c r="D275" s="158" t="s">
        <v>389</v>
      </c>
      <c r="E275" s="158" t="s">
        <v>1599</v>
      </c>
      <c r="F275" s="158">
        <v>1628</v>
      </c>
      <c r="G275" s="158">
        <v>25</v>
      </c>
      <c r="H275" s="158">
        <v>908</v>
      </c>
      <c r="I275" s="158">
        <v>24</v>
      </c>
      <c r="J275" s="158">
        <v>10</v>
      </c>
      <c r="K275" s="158">
        <v>11</v>
      </c>
      <c r="L275" s="158">
        <v>720</v>
      </c>
      <c r="M275" s="158">
        <v>44.226044226044223</v>
      </c>
      <c r="N275" s="158">
        <v>26</v>
      </c>
    </row>
    <row r="276" spans="1:14" x14ac:dyDescent="0.25">
      <c r="A276" s="158" t="s">
        <v>81</v>
      </c>
      <c r="B276" s="158" t="s">
        <v>523</v>
      </c>
      <c r="C276" s="158" t="s">
        <v>313</v>
      </c>
      <c r="D276" s="158" t="s">
        <v>314</v>
      </c>
      <c r="E276" s="158" t="s">
        <v>1599</v>
      </c>
      <c r="F276" s="158">
        <v>3</v>
      </c>
      <c r="G276" s="158">
        <v>25</v>
      </c>
      <c r="H276" s="158" t="s">
        <v>271</v>
      </c>
      <c r="I276" s="158" t="s">
        <v>271</v>
      </c>
      <c r="J276" s="158" t="s">
        <v>271</v>
      </c>
      <c r="K276" s="158" t="s">
        <v>271</v>
      </c>
      <c r="L276" s="158">
        <v>3</v>
      </c>
      <c r="M276" s="158">
        <v>100</v>
      </c>
      <c r="N276" s="158">
        <v>25</v>
      </c>
    </row>
    <row r="277" spans="1:14" x14ac:dyDescent="0.25">
      <c r="A277" s="158" t="s">
        <v>81</v>
      </c>
      <c r="B277" s="158" t="s">
        <v>523</v>
      </c>
      <c r="C277" s="158" t="s">
        <v>313</v>
      </c>
      <c r="D277" s="158" t="s">
        <v>316</v>
      </c>
      <c r="E277" s="158" t="s">
        <v>1599</v>
      </c>
      <c r="F277" s="158">
        <v>141</v>
      </c>
      <c r="G277" s="158">
        <v>25</v>
      </c>
      <c r="H277" s="158">
        <v>76</v>
      </c>
      <c r="I277" s="158">
        <v>24</v>
      </c>
      <c r="J277" s="158">
        <v>8</v>
      </c>
      <c r="K277" s="158">
        <v>9</v>
      </c>
      <c r="L277" s="158">
        <v>65</v>
      </c>
      <c r="M277" s="158">
        <v>46.099290780141843</v>
      </c>
      <c r="N277" s="158">
        <v>26</v>
      </c>
    </row>
    <row r="278" spans="1:14" x14ac:dyDescent="0.25">
      <c r="A278" s="158" t="s">
        <v>81</v>
      </c>
      <c r="B278" s="158" t="s">
        <v>523</v>
      </c>
      <c r="C278" s="158" t="s">
        <v>313</v>
      </c>
      <c r="D278" s="158" t="s">
        <v>317</v>
      </c>
      <c r="E278" s="158" t="s">
        <v>1599</v>
      </c>
      <c r="F278" s="158">
        <v>480</v>
      </c>
      <c r="G278" s="158">
        <v>25</v>
      </c>
      <c r="H278" s="163">
        <v>223</v>
      </c>
      <c r="I278" s="163">
        <v>24</v>
      </c>
      <c r="J278" s="163">
        <v>9</v>
      </c>
      <c r="K278" s="163">
        <v>10</v>
      </c>
      <c r="L278" s="158">
        <v>257</v>
      </c>
      <c r="M278" s="158">
        <v>53.541666666666664</v>
      </c>
      <c r="N278" s="158">
        <v>26</v>
      </c>
    </row>
    <row r="279" spans="1:14" x14ac:dyDescent="0.25">
      <c r="A279" s="158" t="s">
        <v>81</v>
      </c>
      <c r="B279" s="158" t="s">
        <v>523</v>
      </c>
      <c r="C279" s="158" t="s">
        <v>313</v>
      </c>
      <c r="D279" s="158" t="s">
        <v>321</v>
      </c>
      <c r="E279" s="158" t="s">
        <v>1599</v>
      </c>
      <c r="F279" s="158">
        <v>107</v>
      </c>
      <c r="G279" s="158">
        <v>25</v>
      </c>
      <c r="H279" s="158">
        <v>34</v>
      </c>
      <c r="I279" s="158">
        <v>24</v>
      </c>
      <c r="J279" s="158">
        <v>10</v>
      </c>
      <c r="K279" s="158">
        <v>11</v>
      </c>
      <c r="L279" s="158">
        <v>73</v>
      </c>
      <c r="M279" s="158">
        <v>68.224299065420553</v>
      </c>
      <c r="N279" s="158">
        <v>25</v>
      </c>
    </row>
    <row r="280" spans="1:14" x14ac:dyDescent="0.25">
      <c r="A280" s="158" t="s">
        <v>81</v>
      </c>
      <c r="B280" s="158" t="s">
        <v>523</v>
      </c>
      <c r="C280" s="158" t="s">
        <v>313</v>
      </c>
      <c r="D280" s="158" t="s">
        <v>323</v>
      </c>
      <c r="E280" s="158" t="s">
        <v>1599</v>
      </c>
      <c r="F280" s="158">
        <v>8</v>
      </c>
      <c r="G280" s="158">
        <v>25.5</v>
      </c>
      <c r="H280" s="158">
        <v>6</v>
      </c>
      <c r="I280" s="158">
        <v>24.5</v>
      </c>
      <c r="J280" s="158">
        <v>13</v>
      </c>
      <c r="K280" s="158">
        <v>13</v>
      </c>
      <c r="L280" s="158">
        <v>2</v>
      </c>
      <c r="M280" s="158">
        <v>25</v>
      </c>
      <c r="N280" s="158" t="s">
        <v>1292</v>
      </c>
    </row>
    <row r="281" spans="1:14" x14ac:dyDescent="0.25">
      <c r="A281" s="158" t="s">
        <v>81</v>
      </c>
      <c r="B281" s="158" t="s">
        <v>523</v>
      </c>
      <c r="C281" s="158" t="s">
        <v>313</v>
      </c>
      <c r="D281" s="158" t="s">
        <v>324</v>
      </c>
      <c r="E281" s="158" t="s">
        <v>1599</v>
      </c>
      <c r="F281" s="158">
        <v>889</v>
      </c>
      <c r="G281" s="158">
        <v>25</v>
      </c>
      <c r="H281" s="158">
        <v>569</v>
      </c>
      <c r="I281" s="158">
        <v>24</v>
      </c>
      <c r="J281" s="158">
        <v>11</v>
      </c>
      <c r="K281" s="158">
        <v>11</v>
      </c>
      <c r="L281" s="158">
        <v>320</v>
      </c>
      <c r="M281" s="158">
        <v>35.995500562429697</v>
      </c>
      <c r="N281" s="158">
        <v>26</v>
      </c>
    </row>
    <row r="282" spans="1:14" x14ac:dyDescent="0.25">
      <c r="A282" s="158" t="s">
        <v>81</v>
      </c>
      <c r="B282" s="158" t="s">
        <v>523</v>
      </c>
      <c r="C282" s="158" t="s">
        <v>326</v>
      </c>
      <c r="D282" s="158" t="s">
        <v>389</v>
      </c>
      <c r="E282" s="158" t="s">
        <v>1599</v>
      </c>
      <c r="F282" s="158">
        <v>4234</v>
      </c>
      <c r="G282" s="158">
        <v>25</v>
      </c>
      <c r="H282" s="163">
        <v>2060</v>
      </c>
      <c r="I282" s="163">
        <v>24</v>
      </c>
      <c r="J282" s="163">
        <v>10</v>
      </c>
      <c r="K282" s="163">
        <v>11</v>
      </c>
      <c r="L282" s="158">
        <v>2174</v>
      </c>
      <c r="M282" s="158">
        <v>51.346244685876243</v>
      </c>
      <c r="N282" s="158">
        <v>25</v>
      </c>
    </row>
    <row r="283" spans="1:14" x14ac:dyDescent="0.25">
      <c r="A283" s="158" t="s">
        <v>81</v>
      </c>
      <c r="B283" s="158" t="s">
        <v>523</v>
      </c>
      <c r="C283" s="158" t="s">
        <v>326</v>
      </c>
      <c r="D283" s="158" t="s">
        <v>327</v>
      </c>
      <c r="E283" s="158" t="s">
        <v>1599</v>
      </c>
      <c r="F283" s="158">
        <v>28</v>
      </c>
      <c r="G283" s="158">
        <v>25.5</v>
      </c>
      <c r="H283" s="158">
        <v>6</v>
      </c>
      <c r="I283" s="158">
        <v>24</v>
      </c>
      <c r="J283" s="158">
        <v>8.5</v>
      </c>
      <c r="K283" s="158">
        <v>8.5</v>
      </c>
      <c r="L283" s="158">
        <v>22</v>
      </c>
      <c r="M283" s="158">
        <v>78.571428571428569</v>
      </c>
      <c r="N283" s="158">
        <v>26</v>
      </c>
    </row>
    <row r="284" spans="1:14" x14ac:dyDescent="0.25">
      <c r="A284" s="158" t="s">
        <v>81</v>
      </c>
      <c r="B284" s="158" t="s">
        <v>523</v>
      </c>
      <c r="C284" s="158" t="s">
        <v>326</v>
      </c>
      <c r="D284" s="158" t="s">
        <v>328</v>
      </c>
      <c r="E284" s="158" t="s">
        <v>1599</v>
      </c>
      <c r="F284" s="158">
        <v>1354</v>
      </c>
      <c r="G284" s="158">
        <v>25</v>
      </c>
      <c r="H284" s="158">
        <v>661</v>
      </c>
      <c r="I284" s="158">
        <v>24</v>
      </c>
      <c r="J284" s="158">
        <v>10</v>
      </c>
      <c r="K284" s="158">
        <v>11</v>
      </c>
      <c r="L284" s="158">
        <v>693</v>
      </c>
      <c r="M284" s="158">
        <v>51.181683899556873</v>
      </c>
      <c r="N284" s="158">
        <v>25</v>
      </c>
    </row>
    <row r="285" spans="1:14" x14ac:dyDescent="0.25">
      <c r="A285" s="158" t="s">
        <v>81</v>
      </c>
      <c r="B285" s="158" t="s">
        <v>523</v>
      </c>
      <c r="C285" s="158" t="s">
        <v>326</v>
      </c>
      <c r="D285" s="158" t="s">
        <v>329</v>
      </c>
      <c r="E285" s="158" t="s">
        <v>1599</v>
      </c>
      <c r="F285" s="158">
        <v>260</v>
      </c>
      <c r="G285" s="158">
        <v>25</v>
      </c>
      <c r="H285" s="158">
        <v>97</v>
      </c>
      <c r="I285" s="158">
        <v>24</v>
      </c>
      <c r="J285" s="158">
        <v>11</v>
      </c>
      <c r="K285" s="158">
        <v>12</v>
      </c>
      <c r="L285" s="158">
        <v>163</v>
      </c>
      <c r="M285" s="158">
        <v>62.692307692307693</v>
      </c>
      <c r="N285" s="158">
        <v>26</v>
      </c>
    </row>
    <row r="286" spans="1:14" x14ac:dyDescent="0.25">
      <c r="A286" s="158" t="s">
        <v>81</v>
      </c>
      <c r="B286" s="158" t="s">
        <v>523</v>
      </c>
      <c r="C286" s="158" t="s">
        <v>326</v>
      </c>
      <c r="D286" s="158" t="s">
        <v>330</v>
      </c>
      <c r="E286" s="158" t="s">
        <v>1599</v>
      </c>
      <c r="F286" s="158">
        <v>593</v>
      </c>
      <c r="G286" s="158">
        <v>25</v>
      </c>
      <c r="H286" s="158">
        <v>306</v>
      </c>
      <c r="I286" s="158">
        <v>24</v>
      </c>
      <c r="J286" s="158">
        <v>10</v>
      </c>
      <c r="K286" s="158">
        <v>11</v>
      </c>
      <c r="L286" s="158">
        <v>287</v>
      </c>
      <c r="M286" s="158">
        <v>48.397976391231026</v>
      </c>
      <c r="N286" s="158">
        <v>25</v>
      </c>
    </row>
    <row r="287" spans="1:14" x14ac:dyDescent="0.25">
      <c r="A287" s="158" t="s">
        <v>81</v>
      </c>
      <c r="B287" s="158" t="s">
        <v>523</v>
      </c>
      <c r="C287" s="158" t="s">
        <v>326</v>
      </c>
      <c r="D287" s="158" t="s">
        <v>332</v>
      </c>
      <c r="E287" s="158" t="s">
        <v>1599</v>
      </c>
      <c r="F287" s="158">
        <v>1516</v>
      </c>
      <c r="G287" s="158">
        <v>25</v>
      </c>
      <c r="H287" s="158">
        <v>762</v>
      </c>
      <c r="I287" s="158">
        <v>24</v>
      </c>
      <c r="J287" s="158">
        <v>10</v>
      </c>
      <c r="K287" s="158">
        <v>11</v>
      </c>
      <c r="L287" s="158">
        <v>754</v>
      </c>
      <c r="M287" s="158">
        <v>49.736147757255935</v>
      </c>
      <c r="N287" s="158">
        <v>25</v>
      </c>
    </row>
    <row r="288" spans="1:14" x14ac:dyDescent="0.25">
      <c r="A288" s="158" t="s">
        <v>81</v>
      </c>
      <c r="B288" s="158" t="s">
        <v>523</v>
      </c>
      <c r="C288" s="158" t="s">
        <v>326</v>
      </c>
      <c r="D288" s="158" t="s">
        <v>334</v>
      </c>
      <c r="E288" s="158" t="s">
        <v>1599</v>
      </c>
      <c r="F288" s="158">
        <v>483</v>
      </c>
      <c r="G288" s="158">
        <v>25</v>
      </c>
      <c r="H288" s="158">
        <v>228</v>
      </c>
      <c r="I288" s="158">
        <v>24</v>
      </c>
      <c r="J288" s="158">
        <v>10</v>
      </c>
      <c r="K288" s="158">
        <v>11</v>
      </c>
      <c r="L288" s="158">
        <v>255</v>
      </c>
      <c r="M288" s="158">
        <v>52.795031055900623</v>
      </c>
      <c r="N288" s="158">
        <v>26</v>
      </c>
    </row>
    <row r="289" spans="1:14" x14ac:dyDescent="0.25">
      <c r="A289" s="158" t="s">
        <v>81</v>
      </c>
      <c r="B289" s="158" t="s">
        <v>523</v>
      </c>
      <c r="C289" s="158" t="s">
        <v>339</v>
      </c>
      <c r="D289" s="158" t="s">
        <v>389</v>
      </c>
      <c r="E289" s="158" t="s">
        <v>1599</v>
      </c>
      <c r="F289" s="158">
        <v>3</v>
      </c>
      <c r="G289" s="158">
        <v>24</v>
      </c>
      <c r="H289" s="158" t="s">
        <v>271</v>
      </c>
      <c r="I289" s="158" t="s">
        <v>271</v>
      </c>
      <c r="J289" s="158" t="s">
        <v>271</v>
      </c>
      <c r="K289" s="158" t="s">
        <v>271</v>
      </c>
      <c r="L289" s="158">
        <v>3</v>
      </c>
      <c r="M289" s="158">
        <v>100</v>
      </c>
      <c r="N289" s="158">
        <v>24</v>
      </c>
    </row>
    <row r="290" spans="1:14" x14ac:dyDescent="0.25">
      <c r="A290" s="158" t="s">
        <v>81</v>
      </c>
      <c r="B290" s="158" t="s">
        <v>523</v>
      </c>
      <c r="C290" s="158" t="s">
        <v>339</v>
      </c>
      <c r="D290" s="158" t="s">
        <v>344</v>
      </c>
      <c r="E290" s="158" t="s">
        <v>1599</v>
      </c>
      <c r="F290" s="158">
        <v>3</v>
      </c>
      <c r="G290" s="158">
        <v>24</v>
      </c>
      <c r="H290" s="158" t="s">
        <v>271</v>
      </c>
      <c r="I290" s="158" t="s">
        <v>271</v>
      </c>
      <c r="J290" s="158" t="s">
        <v>271</v>
      </c>
      <c r="K290" s="158" t="s">
        <v>271</v>
      </c>
      <c r="L290" s="158">
        <v>3</v>
      </c>
      <c r="M290" s="158">
        <v>100</v>
      </c>
      <c r="N290" s="158">
        <v>24</v>
      </c>
    </row>
    <row r="291" spans="1:14" x14ac:dyDescent="0.25">
      <c r="A291" s="158" t="s">
        <v>81</v>
      </c>
      <c r="B291" s="158" t="s">
        <v>523</v>
      </c>
      <c r="C291" s="158" t="s">
        <v>345</v>
      </c>
      <c r="D291" s="158" t="s">
        <v>389</v>
      </c>
      <c r="E291" s="158" t="s">
        <v>1599</v>
      </c>
      <c r="F291" s="158">
        <v>117</v>
      </c>
      <c r="G291" s="158">
        <v>26</v>
      </c>
      <c r="H291" s="158">
        <v>62</v>
      </c>
      <c r="I291" s="158">
        <v>25</v>
      </c>
      <c r="J291" s="158">
        <v>11</v>
      </c>
      <c r="K291" s="158">
        <v>12</v>
      </c>
      <c r="L291" s="158">
        <v>55</v>
      </c>
      <c r="M291" s="158">
        <v>47.008547008547005</v>
      </c>
      <c r="N291" s="158">
        <v>26</v>
      </c>
    </row>
    <row r="292" spans="1:14" x14ac:dyDescent="0.25">
      <c r="A292" s="158" t="s">
        <v>81</v>
      </c>
      <c r="B292" s="158" t="s">
        <v>523</v>
      </c>
      <c r="C292" s="158" t="s">
        <v>345</v>
      </c>
      <c r="D292" s="158" t="s">
        <v>346</v>
      </c>
      <c r="E292" s="158" t="s">
        <v>1599</v>
      </c>
      <c r="F292" s="158">
        <v>18</v>
      </c>
      <c r="G292" s="158">
        <v>27</v>
      </c>
      <c r="H292" s="158">
        <v>13</v>
      </c>
      <c r="I292" s="158">
        <v>27</v>
      </c>
      <c r="J292" s="158">
        <v>14</v>
      </c>
      <c r="K292" s="158">
        <v>17</v>
      </c>
      <c r="L292" s="158">
        <v>5</v>
      </c>
      <c r="M292" s="158">
        <v>27.777777777777779</v>
      </c>
      <c r="N292" s="158">
        <v>27</v>
      </c>
    </row>
    <row r="293" spans="1:14" x14ac:dyDescent="0.25">
      <c r="A293" s="158" t="s">
        <v>81</v>
      </c>
      <c r="B293" s="158" t="s">
        <v>523</v>
      </c>
      <c r="C293" s="158" t="s">
        <v>345</v>
      </c>
      <c r="D293" s="158" t="s">
        <v>356</v>
      </c>
      <c r="E293" s="158" t="s">
        <v>1599</v>
      </c>
      <c r="F293" s="158">
        <v>99</v>
      </c>
      <c r="G293" s="158">
        <v>26</v>
      </c>
      <c r="H293" s="158">
        <v>49</v>
      </c>
      <c r="I293" s="158">
        <v>24</v>
      </c>
      <c r="J293" s="158">
        <v>11</v>
      </c>
      <c r="K293" s="158">
        <v>11</v>
      </c>
      <c r="L293" s="158">
        <v>50</v>
      </c>
      <c r="M293" s="158">
        <v>50.505050505050505</v>
      </c>
      <c r="N293" s="158">
        <v>26</v>
      </c>
    </row>
    <row r="294" spans="1:14" x14ac:dyDescent="0.25">
      <c r="A294" s="158" t="s">
        <v>81</v>
      </c>
      <c r="B294" s="158" t="s">
        <v>523</v>
      </c>
      <c r="C294" s="158" t="s">
        <v>358</v>
      </c>
      <c r="D294" s="158" t="s">
        <v>389</v>
      </c>
      <c r="E294" s="158" t="s">
        <v>1599</v>
      </c>
      <c r="F294" s="158">
        <v>874</v>
      </c>
      <c r="G294" s="158">
        <v>26</v>
      </c>
      <c r="H294" s="158">
        <v>470</v>
      </c>
      <c r="I294" s="158">
        <v>25</v>
      </c>
      <c r="J294" s="158">
        <v>11</v>
      </c>
      <c r="K294" s="158">
        <v>12</v>
      </c>
      <c r="L294" s="158">
        <v>404</v>
      </c>
      <c r="M294" s="158">
        <v>46.224256292906176</v>
      </c>
      <c r="N294" s="158">
        <v>27</v>
      </c>
    </row>
    <row r="295" spans="1:14" x14ac:dyDescent="0.25">
      <c r="A295" s="158" t="s">
        <v>81</v>
      </c>
      <c r="B295" s="158" t="s">
        <v>523</v>
      </c>
      <c r="C295" s="158" t="s">
        <v>358</v>
      </c>
      <c r="D295" s="158" t="s">
        <v>359</v>
      </c>
      <c r="E295" s="158" t="s">
        <v>1599</v>
      </c>
      <c r="F295" s="158">
        <v>324</v>
      </c>
      <c r="G295" s="158">
        <v>26</v>
      </c>
      <c r="H295" s="158">
        <v>182</v>
      </c>
      <c r="I295" s="158">
        <v>26</v>
      </c>
      <c r="J295" s="158">
        <v>11</v>
      </c>
      <c r="K295" s="158">
        <v>12</v>
      </c>
      <c r="L295" s="163">
        <v>142</v>
      </c>
      <c r="M295" s="163">
        <v>43.827160493827158</v>
      </c>
      <c r="N295" s="163">
        <v>27.5</v>
      </c>
    </row>
    <row r="296" spans="1:14" x14ac:dyDescent="0.25">
      <c r="A296" s="158" t="s">
        <v>81</v>
      </c>
      <c r="B296" s="158" t="s">
        <v>523</v>
      </c>
      <c r="C296" s="158" t="s">
        <v>358</v>
      </c>
      <c r="D296" s="158" t="s">
        <v>360</v>
      </c>
      <c r="E296" s="158" t="s">
        <v>1599</v>
      </c>
      <c r="F296" s="158">
        <v>38</v>
      </c>
      <c r="G296" s="158">
        <v>26</v>
      </c>
      <c r="H296" s="158">
        <v>17</v>
      </c>
      <c r="I296" s="158">
        <v>25</v>
      </c>
      <c r="J296" s="158">
        <v>11</v>
      </c>
      <c r="K296" s="158">
        <v>12</v>
      </c>
      <c r="L296" s="163">
        <v>21</v>
      </c>
      <c r="M296" s="163">
        <v>55.26315789473685</v>
      </c>
      <c r="N296" s="163">
        <v>28</v>
      </c>
    </row>
    <row r="297" spans="1:14" x14ac:dyDescent="0.25">
      <c r="A297" s="158" t="s">
        <v>81</v>
      </c>
      <c r="B297" s="158" t="s">
        <v>523</v>
      </c>
      <c r="C297" s="158" t="s">
        <v>358</v>
      </c>
      <c r="D297" s="158" t="s">
        <v>361</v>
      </c>
      <c r="E297" s="158" t="s">
        <v>1599</v>
      </c>
      <c r="F297" s="158">
        <v>1</v>
      </c>
      <c r="G297" s="158" t="s">
        <v>1292</v>
      </c>
      <c r="H297" s="158">
        <v>1</v>
      </c>
      <c r="I297" s="158" t="s">
        <v>1292</v>
      </c>
      <c r="J297" s="158" t="s">
        <v>1292</v>
      </c>
      <c r="K297" s="158" t="s">
        <v>1292</v>
      </c>
      <c r="L297" s="158" t="s">
        <v>271</v>
      </c>
      <c r="M297" s="158" t="s">
        <v>271</v>
      </c>
      <c r="N297" s="158" t="s">
        <v>271</v>
      </c>
    </row>
    <row r="298" spans="1:14" x14ac:dyDescent="0.25">
      <c r="A298" s="158" t="s">
        <v>81</v>
      </c>
      <c r="B298" s="158" t="s">
        <v>523</v>
      </c>
      <c r="C298" s="158" t="s">
        <v>358</v>
      </c>
      <c r="D298" s="158" t="s">
        <v>362</v>
      </c>
      <c r="E298" s="158" t="s">
        <v>1599</v>
      </c>
      <c r="F298" s="158">
        <v>28</v>
      </c>
      <c r="G298" s="158">
        <v>27</v>
      </c>
      <c r="H298" s="158" t="s">
        <v>271</v>
      </c>
      <c r="I298" s="158" t="s">
        <v>271</v>
      </c>
      <c r="J298" s="158" t="s">
        <v>271</v>
      </c>
      <c r="K298" s="158" t="s">
        <v>271</v>
      </c>
      <c r="L298" s="158">
        <v>28</v>
      </c>
      <c r="M298" s="158">
        <v>100</v>
      </c>
      <c r="N298" s="158">
        <v>27</v>
      </c>
    </row>
    <row r="299" spans="1:14" x14ac:dyDescent="0.25">
      <c r="A299" s="158" t="s">
        <v>81</v>
      </c>
      <c r="B299" s="158" t="s">
        <v>523</v>
      </c>
      <c r="C299" s="158" t="s">
        <v>358</v>
      </c>
      <c r="D299" s="158" t="s">
        <v>363</v>
      </c>
      <c r="E299" s="158" t="s">
        <v>1599</v>
      </c>
      <c r="F299" s="158">
        <v>483</v>
      </c>
      <c r="G299" s="158">
        <v>26</v>
      </c>
      <c r="H299" s="158">
        <v>270</v>
      </c>
      <c r="I299" s="158">
        <v>25</v>
      </c>
      <c r="J299" s="158">
        <v>11</v>
      </c>
      <c r="K299" s="158">
        <v>12</v>
      </c>
      <c r="L299" s="158">
        <v>213</v>
      </c>
      <c r="M299" s="158">
        <v>44.099378881987576</v>
      </c>
      <c r="N299" s="158">
        <v>27</v>
      </c>
    </row>
    <row r="300" spans="1:14" x14ac:dyDescent="0.25">
      <c r="A300" s="158" t="s">
        <v>81</v>
      </c>
      <c r="B300" s="158" t="s">
        <v>523</v>
      </c>
      <c r="C300" s="158" t="s">
        <v>364</v>
      </c>
      <c r="D300" s="158" t="s">
        <v>389</v>
      </c>
      <c r="E300" s="158" t="s">
        <v>1599</v>
      </c>
      <c r="F300" s="158">
        <v>1</v>
      </c>
      <c r="G300" s="158" t="s">
        <v>1292</v>
      </c>
      <c r="H300" s="158">
        <v>1</v>
      </c>
      <c r="I300" s="158" t="s">
        <v>1292</v>
      </c>
      <c r="J300" s="158" t="s">
        <v>1292</v>
      </c>
      <c r="K300" s="158" t="s">
        <v>1292</v>
      </c>
      <c r="L300" s="158" t="s">
        <v>271</v>
      </c>
      <c r="M300" s="158" t="s">
        <v>271</v>
      </c>
      <c r="N300" s="158" t="s">
        <v>271</v>
      </c>
    </row>
    <row r="301" spans="1:14" x14ac:dyDescent="0.25">
      <c r="A301" s="158" t="s">
        <v>81</v>
      </c>
      <c r="B301" s="158" t="s">
        <v>523</v>
      </c>
      <c r="C301" s="158" t="s">
        <v>364</v>
      </c>
      <c r="D301" s="158" t="s">
        <v>797</v>
      </c>
      <c r="E301" s="158" t="s">
        <v>1599</v>
      </c>
      <c r="F301" s="158">
        <v>1</v>
      </c>
      <c r="G301" s="158" t="s">
        <v>1292</v>
      </c>
      <c r="H301" s="158">
        <v>1</v>
      </c>
      <c r="I301" s="158" t="s">
        <v>1292</v>
      </c>
      <c r="J301" s="158" t="s">
        <v>1292</v>
      </c>
      <c r="K301" s="158" t="s">
        <v>1292</v>
      </c>
      <c r="L301" s="158" t="s">
        <v>271</v>
      </c>
      <c r="M301" s="158" t="s">
        <v>271</v>
      </c>
      <c r="N301" s="158" t="s">
        <v>271</v>
      </c>
    </row>
    <row r="302" spans="1:14" x14ac:dyDescent="0.25">
      <c r="A302" s="158" t="s">
        <v>81</v>
      </c>
      <c r="B302" s="158" t="s">
        <v>523</v>
      </c>
      <c r="C302" s="158" t="s">
        <v>389</v>
      </c>
      <c r="D302" s="158" t="s">
        <v>389</v>
      </c>
      <c r="E302" s="158" t="s">
        <v>1599</v>
      </c>
      <c r="F302" s="158">
        <v>17381</v>
      </c>
      <c r="G302" s="158">
        <v>25</v>
      </c>
      <c r="H302" s="158">
        <v>8779</v>
      </c>
      <c r="I302" s="158">
        <v>24</v>
      </c>
      <c r="J302" s="158">
        <v>10</v>
      </c>
      <c r="K302" s="158">
        <v>11</v>
      </c>
      <c r="L302" s="158">
        <v>8602</v>
      </c>
      <c r="M302" s="158">
        <v>49.490823312812843</v>
      </c>
      <c r="N302" s="158">
        <v>26</v>
      </c>
    </row>
    <row r="303" spans="1:14" x14ac:dyDescent="0.25">
      <c r="A303" s="158" t="s">
        <v>81</v>
      </c>
      <c r="B303" s="158" t="s">
        <v>529</v>
      </c>
      <c r="C303" s="158" t="s">
        <v>295</v>
      </c>
      <c r="D303" s="158" t="s">
        <v>389</v>
      </c>
      <c r="E303" s="158" t="s">
        <v>1599</v>
      </c>
      <c r="F303" s="158">
        <v>1117</v>
      </c>
      <c r="G303" s="158">
        <v>25</v>
      </c>
      <c r="H303" s="163">
        <v>754</v>
      </c>
      <c r="I303" s="163">
        <v>24</v>
      </c>
      <c r="J303" s="163">
        <v>8</v>
      </c>
      <c r="K303" s="163">
        <v>8</v>
      </c>
      <c r="L303" s="158">
        <v>363</v>
      </c>
      <c r="M303" s="158">
        <v>32.497761862130709</v>
      </c>
      <c r="N303" s="158">
        <v>26</v>
      </c>
    </row>
    <row r="304" spans="1:14" x14ac:dyDescent="0.25">
      <c r="A304" s="158" t="s">
        <v>81</v>
      </c>
      <c r="B304" s="158" t="s">
        <v>529</v>
      </c>
      <c r="C304" s="158" t="s">
        <v>295</v>
      </c>
      <c r="D304" s="158" t="s">
        <v>296</v>
      </c>
      <c r="E304" s="158" t="s">
        <v>1599</v>
      </c>
      <c r="F304" s="158">
        <v>180</v>
      </c>
      <c r="G304" s="158">
        <v>24</v>
      </c>
      <c r="H304" s="163">
        <v>138</v>
      </c>
      <c r="I304" s="163">
        <v>23</v>
      </c>
      <c r="J304" s="163">
        <v>7</v>
      </c>
      <c r="K304" s="163">
        <v>8</v>
      </c>
      <c r="L304" s="158">
        <v>42</v>
      </c>
      <c r="M304" s="158">
        <v>23.333333333333332</v>
      </c>
      <c r="N304" s="158">
        <v>29</v>
      </c>
    </row>
    <row r="305" spans="1:14" x14ac:dyDescent="0.25">
      <c r="A305" s="158" t="s">
        <v>81</v>
      </c>
      <c r="B305" s="158" t="s">
        <v>529</v>
      </c>
      <c r="C305" s="158" t="s">
        <v>295</v>
      </c>
      <c r="D305" s="158" t="s">
        <v>297</v>
      </c>
      <c r="E305" s="158" t="s">
        <v>1599</v>
      </c>
      <c r="F305" s="158">
        <v>69</v>
      </c>
      <c r="G305" s="158">
        <v>24</v>
      </c>
      <c r="H305" s="158">
        <v>41</v>
      </c>
      <c r="I305" s="158">
        <v>23</v>
      </c>
      <c r="J305" s="158">
        <v>8</v>
      </c>
      <c r="K305" s="158">
        <v>8</v>
      </c>
      <c r="L305" s="158">
        <v>28</v>
      </c>
      <c r="M305" s="158">
        <v>40.579710144927539</v>
      </c>
      <c r="N305" s="158">
        <v>25</v>
      </c>
    </row>
    <row r="306" spans="1:14" x14ac:dyDescent="0.25">
      <c r="A306" s="158" t="s">
        <v>81</v>
      </c>
      <c r="B306" s="158" t="s">
        <v>529</v>
      </c>
      <c r="C306" s="158" t="s">
        <v>295</v>
      </c>
      <c r="D306" s="158" t="s">
        <v>298</v>
      </c>
      <c r="E306" s="158" t="s">
        <v>1599</v>
      </c>
      <c r="F306" s="158">
        <v>29</v>
      </c>
      <c r="G306" s="158">
        <v>25</v>
      </c>
      <c r="H306" s="158">
        <v>23</v>
      </c>
      <c r="I306" s="158">
        <v>24</v>
      </c>
      <c r="J306" s="158">
        <v>8</v>
      </c>
      <c r="K306" s="158">
        <v>9</v>
      </c>
      <c r="L306" s="158">
        <v>6</v>
      </c>
      <c r="M306" s="158">
        <v>20.689655172413794</v>
      </c>
      <c r="N306" s="158">
        <v>26.5</v>
      </c>
    </row>
    <row r="307" spans="1:14" x14ac:dyDescent="0.25">
      <c r="A307" s="158" t="s">
        <v>81</v>
      </c>
      <c r="B307" s="158" t="s">
        <v>529</v>
      </c>
      <c r="C307" s="158" t="s">
        <v>295</v>
      </c>
      <c r="D307" s="158" t="s">
        <v>299</v>
      </c>
      <c r="E307" s="158" t="s">
        <v>1599</v>
      </c>
      <c r="F307" s="158">
        <v>30</v>
      </c>
      <c r="G307" s="158">
        <v>25</v>
      </c>
      <c r="H307" s="158">
        <v>17</v>
      </c>
      <c r="I307" s="158">
        <v>23</v>
      </c>
      <c r="J307" s="158">
        <v>7</v>
      </c>
      <c r="K307" s="158">
        <v>8</v>
      </c>
      <c r="L307" s="158">
        <v>13</v>
      </c>
      <c r="M307" s="158">
        <v>43.333333333333336</v>
      </c>
      <c r="N307" s="158">
        <v>26</v>
      </c>
    </row>
    <row r="308" spans="1:14" x14ac:dyDescent="0.25">
      <c r="A308" s="158" t="s">
        <v>81</v>
      </c>
      <c r="B308" s="158" t="s">
        <v>529</v>
      </c>
      <c r="C308" s="158" t="s">
        <v>295</v>
      </c>
      <c r="D308" s="158" t="s">
        <v>300</v>
      </c>
      <c r="E308" s="158" t="s">
        <v>1599</v>
      </c>
      <c r="F308" s="158">
        <v>55</v>
      </c>
      <c r="G308" s="158">
        <v>25</v>
      </c>
      <c r="H308" s="158">
        <v>33</v>
      </c>
      <c r="I308" s="158">
        <v>24</v>
      </c>
      <c r="J308" s="158">
        <v>8</v>
      </c>
      <c r="K308" s="158">
        <v>9</v>
      </c>
      <c r="L308" s="158">
        <v>22</v>
      </c>
      <c r="M308" s="158">
        <v>40</v>
      </c>
      <c r="N308" s="158">
        <v>26</v>
      </c>
    </row>
    <row r="309" spans="1:14" x14ac:dyDescent="0.25">
      <c r="A309" s="158" t="s">
        <v>81</v>
      </c>
      <c r="B309" s="158" t="s">
        <v>529</v>
      </c>
      <c r="C309" s="158" t="s">
        <v>295</v>
      </c>
      <c r="D309" s="158" t="s">
        <v>304</v>
      </c>
      <c r="E309" s="158" t="s">
        <v>1599</v>
      </c>
      <c r="F309" s="158">
        <v>650</v>
      </c>
      <c r="G309" s="158">
        <v>25</v>
      </c>
      <c r="H309" s="158">
        <v>435</v>
      </c>
      <c r="I309" s="158">
        <v>24</v>
      </c>
      <c r="J309" s="158">
        <v>8</v>
      </c>
      <c r="K309" s="158">
        <v>9</v>
      </c>
      <c r="L309" s="158">
        <v>215</v>
      </c>
      <c r="M309" s="158">
        <v>33.076923076923073</v>
      </c>
      <c r="N309" s="158">
        <v>26</v>
      </c>
    </row>
    <row r="310" spans="1:14" x14ac:dyDescent="0.25">
      <c r="A310" s="158" t="s">
        <v>81</v>
      </c>
      <c r="B310" s="158" t="s">
        <v>529</v>
      </c>
      <c r="C310" s="158" t="s">
        <v>295</v>
      </c>
      <c r="D310" s="158" t="s">
        <v>305</v>
      </c>
      <c r="E310" s="158" t="s">
        <v>1599</v>
      </c>
      <c r="F310" s="158">
        <v>101</v>
      </c>
      <c r="G310" s="158">
        <v>25</v>
      </c>
      <c r="H310" s="158">
        <v>64</v>
      </c>
      <c r="I310" s="158">
        <v>24</v>
      </c>
      <c r="J310" s="158">
        <v>8</v>
      </c>
      <c r="K310" s="158">
        <v>8</v>
      </c>
      <c r="L310" s="158">
        <v>37</v>
      </c>
      <c r="M310" s="158">
        <v>36.633663366336634</v>
      </c>
      <c r="N310" s="158">
        <v>26</v>
      </c>
    </row>
    <row r="311" spans="1:14" x14ac:dyDescent="0.25">
      <c r="A311" s="158" t="s">
        <v>81</v>
      </c>
      <c r="B311" s="158" t="s">
        <v>529</v>
      </c>
      <c r="C311" s="158" t="s">
        <v>295</v>
      </c>
      <c r="D311" s="158" t="s">
        <v>306</v>
      </c>
      <c r="E311" s="158" t="s">
        <v>1599</v>
      </c>
      <c r="F311" s="158">
        <v>3</v>
      </c>
      <c r="G311" s="158">
        <v>23</v>
      </c>
      <c r="H311" s="158">
        <v>3</v>
      </c>
      <c r="I311" s="158">
        <v>23</v>
      </c>
      <c r="J311" s="158">
        <v>7</v>
      </c>
      <c r="K311" s="158">
        <v>8</v>
      </c>
      <c r="L311" s="158" t="s">
        <v>271</v>
      </c>
      <c r="M311" s="158" t="s">
        <v>271</v>
      </c>
      <c r="N311" s="158" t="s">
        <v>271</v>
      </c>
    </row>
    <row r="312" spans="1:14" x14ac:dyDescent="0.25">
      <c r="A312" s="158" t="s">
        <v>81</v>
      </c>
      <c r="B312" s="158" t="s">
        <v>529</v>
      </c>
      <c r="C312" s="158" t="s">
        <v>312</v>
      </c>
      <c r="D312" s="158" t="s">
        <v>389</v>
      </c>
      <c r="E312" s="158" t="s">
        <v>1599</v>
      </c>
      <c r="F312" s="158">
        <v>105</v>
      </c>
      <c r="G312" s="158">
        <v>25</v>
      </c>
      <c r="H312" s="158">
        <v>71</v>
      </c>
      <c r="I312" s="158">
        <v>24</v>
      </c>
      <c r="J312" s="158">
        <v>7</v>
      </c>
      <c r="K312" s="158">
        <v>8</v>
      </c>
      <c r="L312" s="158">
        <v>34</v>
      </c>
      <c r="M312" s="158">
        <v>32.38095238095238</v>
      </c>
      <c r="N312" s="158">
        <v>25</v>
      </c>
    </row>
    <row r="313" spans="1:14" x14ac:dyDescent="0.25">
      <c r="A313" s="158" t="s">
        <v>81</v>
      </c>
      <c r="B313" s="158" t="s">
        <v>529</v>
      </c>
      <c r="C313" s="158" t="s">
        <v>312</v>
      </c>
      <c r="D313" s="158" t="s">
        <v>628</v>
      </c>
      <c r="E313" s="158" t="s">
        <v>1599</v>
      </c>
      <c r="F313" s="158">
        <v>105</v>
      </c>
      <c r="G313" s="158">
        <v>25</v>
      </c>
      <c r="H313" s="158">
        <v>71</v>
      </c>
      <c r="I313" s="158">
        <v>24</v>
      </c>
      <c r="J313" s="158">
        <v>7</v>
      </c>
      <c r="K313" s="158">
        <v>8</v>
      </c>
      <c r="L313" s="158">
        <v>34</v>
      </c>
      <c r="M313" s="158">
        <v>32.38095238095238</v>
      </c>
      <c r="N313" s="158">
        <v>25</v>
      </c>
    </row>
    <row r="314" spans="1:14" x14ac:dyDescent="0.25">
      <c r="A314" s="158" t="s">
        <v>81</v>
      </c>
      <c r="B314" s="158" t="s">
        <v>529</v>
      </c>
      <c r="C314" s="158" t="s">
        <v>313</v>
      </c>
      <c r="D314" s="158" t="s">
        <v>389</v>
      </c>
      <c r="E314" s="158" t="s">
        <v>1599</v>
      </c>
      <c r="F314" s="158">
        <v>2682</v>
      </c>
      <c r="G314" s="158">
        <v>25</v>
      </c>
      <c r="H314" s="158">
        <v>1234</v>
      </c>
      <c r="I314" s="158">
        <v>24</v>
      </c>
      <c r="J314" s="158">
        <v>10</v>
      </c>
      <c r="K314" s="158">
        <v>11</v>
      </c>
      <c r="L314" s="158">
        <v>1448</v>
      </c>
      <c r="M314" s="158">
        <v>53.989560029828489</v>
      </c>
      <c r="N314" s="158">
        <v>26</v>
      </c>
    </row>
    <row r="315" spans="1:14" x14ac:dyDescent="0.25">
      <c r="A315" s="158" t="s">
        <v>81</v>
      </c>
      <c r="B315" s="158" t="s">
        <v>529</v>
      </c>
      <c r="C315" s="158" t="s">
        <v>313</v>
      </c>
      <c r="D315" s="158" t="s">
        <v>314</v>
      </c>
      <c r="E315" s="158" t="s">
        <v>1599</v>
      </c>
      <c r="F315" s="158">
        <v>30</v>
      </c>
      <c r="G315" s="158">
        <v>25</v>
      </c>
      <c r="H315" s="158">
        <v>17</v>
      </c>
      <c r="I315" s="158">
        <v>23</v>
      </c>
      <c r="J315" s="158">
        <v>7</v>
      </c>
      <c r="K315" s="158">
        <v>8</v>
      </c>
      <c r="L315" s="158">
        <v>13</v>
      </c>
      <c r="M315" s="158">
        <v>43.333333333333336</v>
      </c>
      <c r="N315" s="158">
        <v>27</v>
      </c>
    </row>
    <row r="316" spans="1:14" x14ac:dyDescent="0.25">
      <c r="A316" s="158" t="s">
        <v>81</v>
      </c>
      <c r="B316" s="158" t="s">
        <v>529</v>
      </c>
      <c r="C316" s="158" t="s">
        <v>313</v>
      </c>
      <c r="D316" s="158" t="s">
        <v>317</v>
      </c>
      <c r="E316" s="158" t="s">
        <v>1599</v>
      </c>
      <c r="F316" s="158">
        <v>6</v>
      </c>
      <c r="G316" s="158">
        <v>30</v>
      </c>
      <c r="H316" s="158">
        <v>6</v>
      </c>
      <c r="I316" s="158">
        <v>30</v>
      </c>
      <c r="J316" s="158">
        <v>10.5</v>
      </c>
      <c r="K316" s="158">
        <v>18.5</v>
      </c>
      <c r="L316" s="158" t="s">
        <v>271</v>
      </c>
      <c r="M316" s="158" t="s">
        <v>271</v>
      </c>
      <c r="N316" s="158" t="s">
        <v>271</v>
      </c>
    </row>
    <row r="317" spans="1:14" x14ac:dyDescent="0.25">
      <c r="A317" s="158" t="s">
        <v>81</v>
      </c>
      <c r="B317" s="158" t="s">
        <v>529</v>
      </c>
      <c r="C317" s="158" t="s">
        <v>313</v>
      </c>
      <c r="D317" s="158" t="s">
        <v>321</v>
      </c>
      <c r="E317" s="158" t="s">
        <v>1599</v>
      </c>
      <c r="F317" s="158">
        <v>24</v>
      </c>
      <c r="G317" s="158">
        <v>26</v>
      </c>
      <c r="H317" s="158">
        <v>16</v>
      </c>
      <c r="I317" s="158">
        <v>26</v>
      </c>
      <c r="J317" s="158">
        <v>8.5</v>
      </c>
      <c r="K317" s="158">
        <v>10.5</v>
      </c>
      <c r="L317" s="158">
        <v>8</v>
      </c>
      <c r="M317" s="158">
        <v>33.333333333333329</v>
      </c>
      <c r="N317" s="158">
        <v>26</v>
      </c>
    </row>
    <row r="318" spans="1:14" x14ac:dyDescent="0.25">
      <c r="A318" s="158" t="s">
        <v>81</v>
      </c>
      <c r="B318" s="158" t="s">
        <v>529</v>
      </c>
      <c r="C318" s="158" t="s">
        <v>313</v>
      </c>
      <c r="D318" s="158" t="s">
        <v>324</v>
      </c>
      <c r="E318" s="158" t="s">
        <v>1599</v>
      </c>
      <c r="F318" s="158">
        <v>2622</v>
      </c>
      <c r="G318" s="158">
        <v>25</v>
      </c>
      <c r="H318" s="158">
        <v>1195</v>
      </c>
      <c r="I318" s="158">
        <v>24</v>
      </c>
      <c r="J318" s="158">
        <v>10</v>
      </c>
      <c r="K318" s="158">
        <v>11</v>
      </c>
      <c r="L318" s="158">
        <v>1427</v>
      </c>
      <c r="M318" s="158">
        <v>54.424103737604881</v>
      </c>
      <c r="N318" s="158">
        <v>26</v>
      </c>
    </row>
    <row r="319" spans="1:14" x14ac:dyDescent="0.25">
      <c r="A319" s="158" t="s">
        <v>81</v>
      </c>
      <c r="B319" s="158" t="s">
        <v>529</v>
      </c>
      <c r="C319" s="158" t="s">
        <v>326</v>
      </c>
      <c r="D319" s="158" t="s">
        <v>389</v>
      </c>
      <c r="E319" s="158" t="s">
        <v>1599</v>
      </c>
      <c r="F319" s="158">
        <v>614</v>
      </c>
      <c r="G319" s="158">
        <v>24</v>
      </c>
      <c r="H319" s="158">
        <v>388</v>
      </c>
      <c r="I319" s="158">
        <v>23</v>
      </c>
      <c r="J319" s="158">
        <v>7</v>
      </c>
      <c r="K319" s="158">
        <v>8</v>
      </c>
      <c r="L319" s="158">
        <v>226</v>
      </c>
      <c r="M319" s="158">
        <v>36.807817589576544</v>
      </c>
      <c r="N319" s="158">
        <v>26</v>
      </c>
    </row>
    <row r="320" spans="1:14" x14ac:dyDescent="0.25">
      <c r="A320" s="158" t="s">
        <v>81</v>
      </c>
      <c r="B320" s="158" t="s">
        <v>529</v>
      </c>
      <c r="C320" s="158" t="s">
        <v>326</v>
      </c>
      <c r="D320" s="158" t="s">
        <v>327</v>
      </c>
      <c r="E320" s="158" t="s">
        <v>1599</v>
      </c>
      <c r="F320" s="158">
        <v>184</v>
      </c>
      <c r="G320" s="158">
        <v>24</v>
      </c>
      <c r="H320" s="158">
        <v>126</v>
      </c>
      <c r="I320" s="158">
        <v>23</v>
      </c>
      <c r="J320" s="158">
        <v>7</v>
      </c>
      <c r="K320" s="158">
        <v>8</v>
      </c>
      <c r="L320" s="158">
        <v>58</v>
      </c>
      <c r="M320" s="158">
        <v>31.521739130434785</v>
      </c>
      <c r="N320" s="158">
        <v>26</v>
      </c>
    </row>
    <row r="321" spans="1:14" x14ac:dyDescent="0.25">
      <c r="A321" s="158" t="s">
        <v>81</v>
      </c>
      <c r="B321" s="158" t="s">
        <v>529</v>
      </c>
      <c r="C321" s="158" t="s">
        <v>326</v>
      </c>
      <c r="D321" s="158" t="s">
        <v>328</v>
      </c>
      <c r="E321" s="158" t="s">
        <v>1599</v>
      </c>
      <c r="F321" s="158">
        <v>175</v>
      </c>
      <c r="G321" s="158">
        <v>24</v>
      </c>
      <c r="H321" s="158">
        <v>109</v>
      </c>
      <c r="I321" s="158">
        <v>23</v>
      </c>
      <c r="J321" s="158">
        <v>7</v>
      </c>
      <c r="K321" s="158">
        <v>8</v>
      </c>
      <c r="L321" s="158">
        <v>66</v>
      </c>
      <c r="M321" s="158">
        <v>37.714285714285715</v>
      </c>
      <c r="N321" s="158">
        <v>25</v>
      </c>
    </row>
    <row r="322" spans="1:14" x14ac:dyDescent="0.25">
      <c r="A322" s="158" t="s">
        <v>81</v>
      </c>
      <c r="B322" s="158" t="s">
        <v>529</v>
      </c>
      <c r="C322" s="158" t="s">
        <v>326</v>
      </c>
      <c r="D322" s="158" t="s">
        <v>329</v>
      </c>
      <c r="E322" s="158" t="s">
        <v>1599</v>
      </c>
      <c r="F322" s="158">
        <v>3</v>
      </c>
      <c r="G322" s="158">
        <v>25</v>
      </c>
      <c r="H322" s="158" t="s">
        <v>271</v>
      </c>
      <c r="I322" s="158" t="s">
        <v>271</v>
      </c>
      <c r="J322" s="158" t="s">
        <v>271</v>
      </c>
      <c r="K322" s="158" t="s">
        <v>271</v>
      </c>
      <c r="L322" s="158">
        <v>3</v>
      </c>
      <c r="M322" s="158">
        <v>100</v>
      </c>
      <c r="N322" s="158">
        <v>25</v>
      </c>
    </row>
    <row r="323" spans="1:14" x14ac:dyDescent="0.25">
      <c r="A323" s="158" t="s">
        <v>81</v>
      </c>
      <c r="B323" s="158" t="s">
        <v>529</v>
      </c>
      <c r="C323" s="158" t="s">
        <v>326</v>
      </c>
      <c r="D323" s="158" t="s">
        <v>330</v>
      </c>
      <c r="E323" s="158" t="s">
        <v>1599</v>
      </c>
      <c r="F323" s="158">
        <v>7</v>
      </c>
      <c r="G323" s="158">
        <v>26</v>
      </c>
      <c r="H323" s="158">
        <v>2</v>
      </c>
      <c r="I323" s="158" t="s">
        <v>1292</v>
      </c>
      <c r="J323" s="158" t="s">
        <v>1292</v>
      </c>
      <c r="K323" s="158" t="s">
        <v>1292</v>
      </c>
      <c r="L323" s="158">
        <v>5</v>
      </c>
      <c r="M323" s="158">
        <v>71.428571428571431</v>
      </c>
      <c r="N323" s="158">
        <v>26</v>
      </c>
    </row>
    <row r="324" spans="1:14" x14ac:dyDescent="0.25">
      <c r="A324" s="158" t="s">
        <v>81</v>
      </c>
      <c r="B324" s="158" t="s">
        <v>529</v>
      </c>
      <c r="C324" s="158" t="s">
        <v>326</v>
      </c>
      <c r="D324" s="158" t="s">
        <v>332</v>
      </c>
      <c r="E324" s="158" t="s">
        <v>1599</v>
      </c>
      <c r="F324" s="158">
        <v>186</v>
      </c>
      <c r="G324" s="158">
        <v>24</v>
      </c>
      <c r="H324" s="158">
        <v>115</v>
      </c>
      <c r="I324" s="158">
        <v>24</v>
      </c>
      <c r="J324" s="158">
        <v>7</v>
      </c>
      <c r="K324" s="158">
        <v>8</v>
      </c>
      <c r="L324" s="158">
        <v>71</v>
      </c>
      <c r="M324" s="158">
        <v>38.172043010752688</v>
      </c>
      <c r="N324" s="158">
        <v>25</v>
      </c>
    </row>
    <row r="325" spans="1:14" x14ac:dyDescent="0.25">
      <c r="A325" s="158" t="s">
        <v>81</v>
      </c>
      <c r="B325" s="158" t="s">
        <v>529</v>
      </c>
      <c r="C325" s="158" t="s">
        <v>326</v>
      </c>
      <c r="D325" s="158" t="s">
        <v>334</v>
      </c>
      <c r="E325" s="158" t="s">
        <v>1599</v>
      </c>
      <c r="F325" s="158">
        <v>59</v>
      </c>
      <c r="G325" s="158">
        <v>25</v>
      </c>
      <c r="H325" s="158">
        <v>36</v>
      </c>
      <c r="I325" s="158">
        <v>24</v>
      </c>
      <c r="J325" s="158">
        <v>8</v>
      </c>
      <c r="K325" s="158">
        <v>9</v>
      </c>
      <c r="L325" s="158">
        <v>23</v>
      </c>
      <c r="M325" s="158">
        <v>38.983050847457626</v>
      </c>
      <c r="N325" s="158">
        <v>25</v>
      </c>
    </row>
    <row r="326" spans="1:14" x14ac:dyDescent="0.25">
      <c r="A326" s="158" t="s">
        <v>81</v>
      </c>
      <c r="B326" s="158" t="s">
        <v>529</v>
      </c>
      <c r="C326" s="158" t="s">
        <v>339</v>
      </c>
      <c r="D326" s="158" t="s">
        <v>389</v>
      </c>
      <c r="E326" s="158" t="s">
        <v>1599</v>
      </c>
      <c r="F326" s="158">
        <v>78</v>
      </c>
      <c r="G326" s="158">
        <v>26</v>
      </c>
      <c r="H326" s="158">
        <v>30</v>
      </c>
      <c r="I326" s="158">
        <v>23</v>
      </c>
      <c r="J326" s="158">
        <v>7</v>
      </c>
      <c r="K326" s="158">
        <v>7</v>
      </c>
      <c r="L326" s="158">
        <v>48</v>
      </c>
      <c r="M326" s="158">
        <v>61.53846153846154</v>
      </c>
      <c r="N326" s="158">
        <v>26</v>
      </c>
    </row>
    <row r="327" spans="1:14" x14ac:dyDescent="0.25">
      <c r="A327" s="158" t="s">
        <v>81</v>
      </c>
      <c r="B327" s="158" t="s">
        <v>529</v>
      </c>
      <c r="C327" s="158" t="s">
        <v>339</v>
      </c>
      <c r="D327" s="158" t="s">
        <v>344</v>
      </c>
      <c r="E327" s="158" t="s">
        <v>1599</v>
      </c>
      <c r="F327" s="158">
        <v>78</v>
      </c>
      <c r="G327" s="158">
        <v>26</v>
      </c>
      <c r="H327" s="158">
        <v>30</v>
      </c>
      <c r="I327" s="158">
        <v>23</v>
      </c>
      <c r="J327" s="158">
        <v>7</v>
      </c>
      <c r="K327" s="158">
        <v>7</v>
      </c>
      <c r="L327" s="158">
        <v>48</v>
      </c>
      <c r="M327" s="158">
        <v>61.53846153846154</v>
      </c>
      <c r="N327" s="158">
        <v>26</v>
      </c>
    </row>
    <row r="328" spans="1:14" x14ac:dyDescent="0.25">
      <c r="A328" s="158" t="s">
        <v>81</v>
      </c>
      <c r="B328" s="158" t="s">
        <v>529</v>
      </c>
      <c r="C328" s="158" t="s">
        <v>345</v>
      </c>
      <c r="D328" s="158" t="s">
        <v>389</v>
      </c>
      <c r="E328" s="158" t="s">
        <v>1599</v>
      </c>
      <c r="F328" s="158">
        <v>13</v>
      </c>
      <c r="G328" s="158">
        <v>25</v>
      </c>
      <c r="H328" s="158">
        <v>9</v>
      </c>
      <c r="I328" s="158">
        <v>24</v>
      </c>
      <c r="J328" s="158">
        <v>7</v>
      </c>
      <c r="K328" s="158">
        <v>8</v>
      </c>
      <c r="L328" s="158">
        <v>4</v>
      </c>
      <c r="M328" s="158">
        <v>30.76923076923077</v>
      </c>
      <c r="N328" s="158">
        <v>28</v>
      </c>
    </row>
    <row r="329" spans="1:14" x14ac:dyDescent="0.25">
      <c r="A329" s="158" t="s">
        <v>81</v>
      </c>
      <c r="B329" s="158" t="s">
        <v>529</v>
      </c>
      <c r="C329" s="158" t="s">
        <v>345</v>
      </c>
      <c r="D329" s="158" t="s">
        <v>346</v>
      </c>
      <c r="E329" s="158" t="s">
        <v>1599</v>
      </c>
      <c r="F329" s="158">
        <v>11</v>
      </c>
      <c r="G329" s="158">
        <v>25</v>
      </c>
      <c r="H329" s="158">
        <v>8</v>
      </c>
      <c r="I329" s="158">
        <v>23.5</v>
      </c>
      <c r="J329" s="158">
        <v>7</v>
      </c>
      <c r="K329" s="158">
        <v>7.5</v>
      </c>
      <c r="L329" s="158">
        <v>3</v>
      </c>
      <c r="M329" s="158">
        <v>27.27272727272727</v>
      </c>
      <c r="N329" s="158">
        <v>29</v>
      </c>
    </row>
    <row r="330" spans="1:14" x14ac:dyDescent="0.25">
      <c r="A330" s="158" t="s">
        <v>81</v>
      </c>
      <c r="B330" s="158" t="s">
        <v>529</v>
      </c>
      <c r="C330" s="158" t="s">
        <v>345</v>
      </c>
      <c r="D330" s="158" t="s">
        <v>356</v>
      </c>
      <c r="E330" s="158" t="s">
        <v>1599</v>
      </c>
      <c r="F330" s="158">
        <v>2</v>
      </c>
      <c r="G330" s="158" t="s">
        <v>1292</v>
      </c>
      <c r="H330" s="158">
        <v>1</v>
      </c>
      <c r="I330" s="158" t="s">
        <v>1292</v>
      </c>
      <c r="J330" s="158" t="s">
        <v>1292</v>
      </c>
      <c r="K330" s="158" t="s">
        <v>1292</v>
      </c>
      <c r="L330" s="158">
        <v>1</v>
      </c>
      <c r="M330" s="158">
        <v>50</v>
      </c>
      <c r="N330" s="158" t="s">
        <v>1292</v>
      </c>
    </row>
    <row r="331" spans="1:14" x14ac:dyDescent="0.25">
      <c r="A331" s="158" t="s">
        <v>81</v>
      </c>
      <c r="B331" s="158" t="s">
        <v>529</v>
      </c>
      <c r="C331" s="158" t="s">
        <v>358</v>
      </c>
      <c r="D331" s="158" t="s">
        <v>389</v>
      </c>
      <c r="E331" s="158" t="s">
        <v>1599</v>
      </c>
      <c r="F331" s="158">
        <v>120</v>
      </c>
      <c r="G331" s="158">
        <v>25</v>
      </c>
      <c r="H331" s="158">
        <v>74</v>
      </c>
      <c r="I331" s="158">
        <v>24</v>
      </c>
      <c r="J331" s="158">
        <v>8</v>
      </c>
      <c r="K331" s="158">
        <v>8.5</v>
      </c>
      <c r="L331" s="158">
        <v>46</v>
      </c>
      <c r="M331" s="158">
        <v>38.333333333333336</v>
      </c>
      <c r="N331" s="158">
        <v>26</v>
      </c>
    </row>
    <row r="332" spans="1:14" x14ac:dyDescent="0.25">
      <c r="A332" s="158" t="s">
        <v>81</v>
      </c>
      <c r="B332" s="158" t="s">
        <v>529</v>
      </c>
      <c r="C332" s="158" t="s">
        <v>358</v>
      </c>
      <c r="D332" s="158" t="s">
        <v>359</v>
      </c>
      <c r="E332" s="158" t="s">
        <v>1599</v>
      </c>
      <c r="F332" s="158">
        <v>47</v>
      </c>
      <c r="G332" s="158">
        <v>26</v>
      </c>
      <c r="H332" s="158">
        <v>26</v>
      </c>
      <c r="I332" s="158">
        <v>25</v>
      </c>
      <c r="J332" s="158">
        <v>9</v>
      </c>
      <c r="K332" s="158">
        <v>10</v>
      </c>
      <c r="L332" s="158">
        <v>21</v>
      </c>
      <c r="M332" s="158">
        <v>44.680851063829785</v>
      </c>
      <c r="N332" s="158">
        <v>26</v>
      </c>
    </row>
    <row r="333" spans="1:14" x14ac:dyDescent="0.25">
      <c r="A333" s="158" t="s">
        <v>81</v>
      </c>
      <c r="B333" s="158" t="s">
        <v>529</v>
      </c>
      <c r="C333" s="158" t="s">
        <v>358</v>
      </c>
      <c r="D333" s="158" t="s">
        <v>361</v>
      </c>
      <c r="E333" s="158" t="s">
        <v>1599</v>
      </c>
      <c r="F333" s="158">
        <v>1</v>
      </c>
      <c r="G333" s="158" t="s">
        <v>1292</v>
      </c>
      <c r="H333" s="158" t="s">
        <v>271</v>
      </c>
      <c r="I333" s="158" t="s">
        <v>271</v>
      </c>
      <c r="J333" s="158" t="s">
        <v>271</v>
      </c>
      <c r="K333" s="158" t="s">
        <v>271</v>
      </c>
      <c r="L333" s="158">
        <v>1</v>
      </c>
      <c r="M333" s="158">
        <v>100</v>
      </c>
      <c r="N333" s="158" t="s">
        <v>1292</v>
      </c>
    </row>
    <row r="334" spans="1:14" x14ac:dyDescent="0.25">
      <c r="A334" s="158" t="s">
        <v>81</v>
      </c>
      <c r="B334" s="158" t="s">
        <v>529</v>
      </c>
      <c r="C334" s="158" t="s">
        <v>358</v>
      </c>
      <c r="D334" s="158" t="s">
        <v>362</v>
      </c>
      <c r="E334" s="158" t="s">
        <v>1599</v>
      </c>
      <c r="F334" s="158">
        <v>1</v>
      </c>
      <c r="G334" s="158" t="s">
        <v>1292</v>
      </c>
      <c r="H334" s="158" t="s">
        <v>271</v>
      </c>
      <c r="I334" s="158" t="s">
        <v>271</v>
      </c>
      <c r="J334" s="158" t="s">
        <v>271</v>
      </c>
      <c r="K334" s="158" t="s">
        <v>271</v>
      </c>
      <c r="L334" s="158">
        <v>1</v>
      </c>
      <c r="M334" s="158">
        <v>100</v>
      </c>
      <c r="N334" s="158" t="s">
        <v>1292</v>
      </c>
    </row>
    <row r="335" spans="1:14" x14ac:dyDescent="0.25">
      <c r="A335" s="158" t="s">
        <v>81</v>
      </c>
      <c r="B335" s="158" t="s">
        <v>529</v>
      </c>
      <c r="C335" s="158" t="s">
        <v>358</v>
      </c>
      <c r="D335" s="158" t="s">
        <v>363</v>
      </c>
      <c r="E335" s="158" t="s">
        <v>1599</v>
      </c>
      <c r="F335" s="158">
        <v>71</v>
      </c>
      <c r="G335" s="158">
        <v>24</v>
      </c>
      <c r="H335" s="158">
        <v>48</v>
      </c>
      <c r="I335" s="158">
        <v>24</v>
      </c>
      <c r="J335" s="158">
        <v>7</v>
      </c>
      <c r="K335" s="158">
        <v>8</v>
      </c>
      <c r="L335" s="158">
        <v>23</v>
      </c>
      <c r="M335" s="158">
        <v>32.394366197183103</v>
      </c>
      <c r="N335" s="158">
        <v>26</v>
      </c>
    </row>
    <row r="336" spans="1:14" x14ac:dyDescent="0.25">
      <c r="A336" s="158" t="s">
        <v>81</v>
      </c>
      <c r="B336" s="158" t="s">
        <v>529</v>
      </c>
      <c r="C336" s="158" t="s">
        <v>389</v>
      </c>
      <c r="D336" s="158" t="s">
        <v>389</v>
      </c>
      <c r="E336" s="158" t="s">
        <v>1599</v>
      </c>
      <c r="F336" s="158">
        <v>4729</v>
      </c>
      <c r="G336" s="158">
        <v>25</v>
      </c>
      <c r="H336" s="163">
        <v>2560</v>
      </c>
      <c r="I336" s="163">
        <v>24</v>
      </c>
      <c r="J336" s="163">
        <v>8</v>
      </c>
      <c r="K336" s="163">
        <v>9</v>
      </c>
      <c r="L336" s="158">
        <v>2169</v>
      </c>
      <c r="M336" s="158">
        <v>45.865933601184182</v>
      </c>
      <c r="N336" s="158">
        <v>26</v>
      </c>
    </row>
    <row r="337" spans="1:14" x14ac:dyDescent="0.25">
      <c r="A337" s="158" t="s">
        <v>81</v>
      </c>
      <c r="B337" s="158" t="s">
        <v>533</v>
      </c>
      <c r="C337" s="158" t="s">
        <v>295</v>
      </c>
      <c r="D337" s="158" t="s">
        <v>389</v>
      </c>
      <c r="E337" s="158" t="s">
        <v>1599</v>
      </c>
      <c r="F337" s="158">
        <v>259</v>
      </c>
      <c r="G337" s="158">
        <v>27</v>
      </c>
      <c r="H337" s="163">
        <v>113</v>
      </c>
      <c r="I337" s="163">
        <v>25</v>
      </c>
      <c r="J337" s="163">
        <v>8</v>
      </c>
      <c r="K337" s="163">
        <v>10</v>
      </c>
      <c r="L337" s="158">
        <v>146</v>
      </c>
      <c r="M337" s="158">
        <v>56.37065637065637</v>
      </c>
      <c r="N337" s="158">
        <v>28</v>
      </c>
    </row>
    <row r="338" spans="1:14" x14ac:dyDescent="0.25">
      <c r="A338" s="158" t="s">
        <v>81</v>
      </c>
      <c r="B338" s="158" t="s">
        <v>533</v>
      </c>
      <c r="C338" s="158" t="s">
        <v>295</v>
      </c>
      <c r="D338" s="158" t="s">
        <v>297</v>
      </c>
      <c r="E338" s="158" t="s">
        <v>1599</v>
      </c>
      <c r="F338" s="158">
        <v>14</v>
      </c>
      <c r="G338" s="158">
        <v>27.5</v>
      </c>
      <c r="H338" s="158">
        <v>3</v>
      </c>
      <c r="I338" s="158">
        <v>25</v>
      </c>
      <c r="J338" s="158">
        <v>7</v>
      </c>
      <c r="K338" s="158">
        <v>7</v>
      </c>
      <c r="L338" s="158">
        <v>11</v>
      </c>
      <c r="M338" s="158">
        <v>78.571428571428569</v>
      </c>
      <c r="N338" s="158">
        <v>28</v>
      </c>
    </row>
    <row r="339" spans="1:14" x14ac:dyDescent="0.25">
      <c r="A339" s="158" t="s">
        <v>81</v>
      </c>
      <c r="B339" s="158" t="s">
        <v>533</v>
      </c>
      <c r="C339" s="158" t="s">
        <v>295</v>
      </c>
      <c r="D339" s="158" t="s">
        <v>298</v>
      </c>
      <c r="E339" s="158" t="s">
        <v>1599</v>
      </c>
      <c r="F339" s="158">
        <v>20</v>
      </c>
      <c r="G339" s="158">
        <v>28.5</v>
      </c>
      <c r="H339" s="158">
        <v>5</v>
      </c>
      <c r="I339" s="158">
        <v>26</v>
      </c>
      <c r="J339" s="158">
        <v>9</v>
      </c>
      <c r="K339" s="158">
        <v>9</v>
      </c>
      <c r="L339" s="158">
        <v>15</v>
      </c>
      <c r="M339" s="158">
        <v>75</v>
      </c>
      <c r="N339" s="158">
        <v>29</v>
      </c>
    </row>
    <row r="340" spans="1:14" x14ac:dyDescent="0.25">
      <c r="A340" s="158" t="s">
        <v>81</v>
      </c>
      <c r="B340" s="158" t="s">
        <v>533</v>
      </c>
      <c r="C340" s="158" t="s">
        <v>295</v>
      </c>
      <c r="D340" s="158" t="s">
        <v>299</v>
      </c>
      <c r="E340" s="158" t="s">
        <v>1599</v>
      </c>
      <c r="F340" s="158">
        <v>5</v>
      </c>
      <c r="G340" s="158">
        <v>33</v>
      </c>
      <c r="H340" s="158" t="s">
        <v>271</v>
      </c>
      <c r="I340" s="158" t="s">
        <v>271</v>
      </c>
      <c r="J340" s="158" t="s">
        <v>271</v>
      </c>
      <c r="K340" s="158" t="s">
        <v>271</v>
      </c>
      <c r="L340" s="158">
        <v>5</v>
      </c>
      <c r="M340" s="158">
        <v>100</v>
      </c>
      <c r="N340" s="158">
        <v>33</v>
      </c>
    </row>
    <row r="341" spans="1:14" x14ac:dyDescent="0.25">
      <c r="A341" s="158" t="s">
        <v>81</v>
      </c>
      <c r="B341" s="158" t="s">
        <v>533</v>
      </c>
      <c r="C341" s="158" t="s">
        <v>295</v>
      </c>
      <c r="D341" s="158" t="s">
        <v>300</v>
      </c>
      <c r="E341" s="158" t="s">
        <v>1599</v>
      </c>
      <c r="F341" s="158">
        <v>7</v>
      </c>
      <c r="G341" s="158">
        <v>27</v>
      </c>
      <c r="H341" s="158" t="s">
        <v>271</v>
      </c>
      <c r="I341" s="158" t="s">
        <v>271</v>
      </c>
      <c r="J341" s="158" t="s">
        <v>271</v>
      </c>
      <c r="K341" s="158" t="s">
        <v>271</v>
      </c>
      <c r="L341" s="158">
        <v>7</v>
      </c>
      <c r="M341" s="158">
        <v>100</v>
      </c>
      <c r="N341" s="158">
        <v>27</v>
      </c>
    </row>
    <row r="342" spans="1:14" x14ac:dyDescent="0.25">
      <c r="A342" s="158" t="s">
        <v>81</v>
      </c>
      <c r="B342" s="158" t="s">
        <v>533</v>
      </c>
      <c r="C342" s="158" t="s">
        <v>295</v>
      </c>
      <c r="D342" s="158" t="s">
        <v>304</v>
      </c>
      <c r="E342" s="158" t="s">
        <v>1599</v>
      </c>
      <c r="F342" s="158">
        <v>127</v>
      </c>
      <c r="G342" s="158">
        <v>26</v>
      </c>
      <c r="H342" s="158">
        <v>59</v>
      </c>
      <c r="I342" s="158">
        <v>25</v>
      </c>
      <c r="J342" s="158">
        <v>8</v>
      </c>
      <c r="K342" s="158">
        <v>10</v>
      </c>
      <c r="L342" s="158">
        <v>68</v>
      </c>
      <c r="M342" s="158">
        <v>53.543307086614178</v>
      </c>
      <c r="N342" s="158">
        <v>27</v>
      </c>
    </row>
    <row r="343" spans="1:14" x14ac:dyDescent="0.25">
      <c r="A343" s="158" t="s">
        <v>81</v>
      </c>
      <c r="B343" s="158" t="s">
        <v>533</v>
      </c>
      <c r="C343" s="158" t="s">
        <v>295</v>
      </c>
      <c r="D343" s="158" t="s">
        <v>305</v>
      </c>
      <c r="E343" s="158" t="s">
        <v>1599</v>
      </c>
      <c r="F343" s="158">
        <v>71</v>
      </c>
      <c r="G343" s="158">
        <v>26</v>
      </c>
      <c r="H343" s="158">
        <v>39</v>
      </c>
      <c r="I343" s="158">
        <v>25</v>
      </c>
      <c r="J343" s="158">
        <v>8</v>
      </c>
      <c r="K343" s="158">
        <v>10</v>
      </c>
      <c r="L343" s="158">
        <v>32</v>
      </c>
      <c r="M343" s="158">
        <v>45.070422535211272</v>
      </c>
      <c r="N343" s="158">
        <v>29.5</v>
      </c>
    </row>
    <row r="344" spans="1:14" x14ac:dyDescent="0.25">
      <c r="A344" s="158" t="s">
        <v>81</v>
      </c>
      <c r="B344" s="158" t="s">
        <v>533</v>
      </c>
      <c r="C344" s="158" t="s">
        <v>295</v>
      </c>
      <c r="D344" s="158" t="s">
        <v>306</v>
      </c>
      <c r="E344" s="158" t="s">
        <v>1599</v>
      </c>
      <c r="F344" s="158">
        <v>14</v>
      </c>
      <c r="G344" s="158">
        <v>29</v>
      </c>
      <c r="H344" s="163">
        <v>7</v>
      </c>
      <c r="I344" s="163">
        <v>29</v>
      </c>
      <c r="J344" s="163">
        <v>11</v>
      </c>
      <c r="K344" s="163">
        <v>16</v>
      </c>
      <c r="L344" s="158">
        <v>7</v>
      </c>
      <c r="M344" s="158">
        <v>50</v>
      </c>
      <c r="N344" s="158">
        <v>29</v>
      </c>
    </row>
    <row r="345" spans="1:14" x14ac:dyDescent="0.25">
      <c r="A345" s="158" t="s">
        <v>81</v>
      </c>
      <c r="B345" s="158" t="s">
        <v>533</v>
      </c>
      <c r="C345" s="158" t="s">
        <v>295</v>
      </c>
      <c r="D345" s="158" t="s">
        <v>310</v>
      </c>
      <c r="E345" s="158" t="s">
        <v>1599</v>
      </c>
      <c r="F345" s="158">
        <v>1</v>
      </c>
      <c r="G345" s="158" t="s">
        <v>1292</v>
      </c>
      <c r="H345" s="158" t="s">
        <v>271</v>
      </c>
      <c r="I345" s="158" t="s">
        <v>271</v>
      </c>
      <c r="J345" s="158" t="s">
        <v>271</v>
      </c>
      <c r="K345" s="158" t="s">
        <v>271</v>
      </c>
      <c r="L345" s="158">
        <v>1</v>
      </c>
      <c r="M345" s="158">
        <v>100</v>
      </c>
      <c r="N345" s="158" t="s">
        <v>1292</v>
      </c>
    </row>
    <row r="346" spans="1:14" x14ac:dyDescent="0.25">
      <c r="A346" s="158" t="s">
        <v>81</v>
      </c>
      <c r="B346" s="158" t="s">
        <v>533</v>
      </c>
      <c r="C346" s="158" t="s">
        <v>312</v>
      </c>
      <c r="D346" s="158" t="s">
        <v>389</v>
      </c>
      <c r="E346" s="158" t="s">
        <v>1599</v>
      </c>
      <c r="F346" s="158">
        <v>86</v>
      </c>
      <c r="G346" s="158">
        <v>26</v>
      </c>
      <c r="H346" s="158">
        <v>34</v>
      </c>
      <c r="I346" s="158">
        <v>25</v>
      </c>
      <c r="J346" s="158">
        <v>8.5</v>
      </c>
      <c r="K346" s="158">
        <v>10</v>
      </c>
      <c r="L346" s="158">
        <v>52</v>
      </c>
      <c r="M346" s="158">
        <v>60.465116279069761</v>
      </c>
      <c r="N346" s="158">
        <v>27</v>
      </c>
    </row>
    <row r="347" spans="1:14" x14ac:dyDescent="0.25">
      <c r="A347" s="158" t="s">
        <v>81</v>
      </c>
      <c r="B347" s="158" t="s">
        <v>533</v>
      </c>
      <c r="C347" s="158" t="s">
        <v>312</v>
      </c>
      <c r="D347" s="158" t="s">
        <v>628</v>
      </c>
      <c r="E347" s="158" t="s">
        <v>1599</v>
      </c>
      <c r="F347" s="158">
        <v>86</v>
      </c>
      <c r="G347" s="158">
        <v>26</v>
      </c>
      <c r="H347" s="158">
        <v>34</v>
      </c>
      <c r="I347" s="158">
        <v>25</v>
      </c>
      <c r="J347" s="158">
        <v>8.5</v>
      </c>
      <c r="K347" s="158">
        <v>10</v>
      </c>
      <c r="L347" s="158">
        <v>52</v>
      </c>
      <c r="M347" s="158">
        <v>60.465116279069761</v>
      </c>
      <c r="N347" s="158">
        <v>27</v>
      </c>
    </row>
    <row r="348" spans="1:14" x14ac:dyDescent="0.25">
      <c r="A348" s="158" t="s">
        <v>81</v>
      </c>
      <c r="B348" s="158" t="s">
        <v>533</v>
      </c>
      <c r="C348" s="158" t="s">
        <v>313</v>
      </c>
      <c r="D348" s="158" t="s">
        <v>389</v>
      </c>
      <c r="E348" s="158" t="s">
        <v>1599</v>
      </c>
      <c r="F348" s="158">
        <v>1460</v>
      </c>
      <c r="G348" s="158">
        <v>27</v>
      </c>
      <c r="H348" s="163">
        <v>656</v>
      </c>
      <c r="I348" s="163">
        <v>26</v>
      </c>
      <c r="J348" s="163">
        <v>8</v>
      </c>
      <c r="K348" s="163">
        <v>9</v>
      </c>
      <c r="L348" s="158">
        <v>804</v>
      </c>
      <c r="M348" s="158">
        <v>55.06849315068493</v>
      </c>
      <c r="N348" s="158">
        <v>28</v>
      </c>
    </row>
    <row r="349" spans="1:14" x14ac:dyDescent="0.25">
      <c r="A349" s="158" t="s">
        <v>81</v>
      </c>
      <c r="B349" s="158" t="s">
        <v>533</v>
      </c>
      <c r="C349" s="158" t="s">
        <v>313</v>
      </c>
      <c r="D349" s="158" t="s">
        <v>316</v>
      </c>
      <c r="E349" s="158" t="s">
        <v>1599</v>
      </c>
      <c r="F349" s="158">
        <v>19</v>
      </c>
      <c r="G349" s="158">
        <v>26</v>
      </c>
      <c r="H349" s="158">
        <v>8</v>
      </c>
      <c r="I349" s="158">
        <v>25</v>
      </c>
      <c r="J349" s="158">
        <v>7.5</v>
      </c>
      <c r="K349" s="158">
        <v>7.5</v>
      </c>
      <c r="L349" s="158">
        <v>11</v>
      </c>
      <c r="M349" s="158">
        <v>57.894736842105267</v>
      </c>
      <c r="N349" s="158">
        <v>27</v>
      </c>
    </row>
    <row r="350" spans="1:14" x14ac:dyDescent="0.25">
      <c r="A350" s="158" t="s">
        <v>81</v>
      </c>
      <c r="B350" s="158" t="s">
        <v>533</v>
      </c>
      <c r="C350" s="158" t="s">
        <v>313</v>
      </c>
      <c r="D350" s="158" t="s">
        <v>317</v>
      </c>
      <c r="E350" s="158" t="s">
        <v>1599</v>
      </c>
      <c r="F350" s="158">
        <v>6</v>
      </c>
      <c r="G350" s="158">
        <v>32</v>
      </c>
      <c r="H350" s="158" t="s">
        <v>271</v>
      </c>
      <c r="I350" s="158" t="s">
        <v>271</v>
      </c>
      <c r="J350" s="158" t="s">
        <v>271</v>
      </c>
      <c r="K350" s="158" t="s">
        <v>271</v>
      </c>
      <c r="L350" s="158">
        <v>6</v>
      </c>
      <c r="M350" s="158">
        <v>100</v>
      </c>
      <c r="N350" s="158">
        <v>32</v>
      </c>
    </row>
    <row r="351" spans="1:14" x14ac:dyDescent="0.25">
      <c r="A351" s="158" t="s">
        <v>81</v>
      </c>
      <c r="B351" s="158" t="s">
        <v>533</v>
      </c>
      <c r="C351" s="158" t="s">
        <v>313</v>
      </c>
      <c r="D351" s="158" t="s">
        <v>318</v>
      </c>
      <c r="E351" s="158" t="s">
        <v>1599</v>
      </c>
      <c r="F351" s="158">
        <v>369</v>
      </c>
      <c r="G351" s="158">
        <v>26</v>
      </c>
      <c r="H351" s="158">
        <v>190</v>
      </c>
      <c r="I351" s="158">
        <v>25</v>
      </c>
      <c r="J351" s="158">
        <v>8</v>
      </c>
      <c r="K351" s="158">
        <v>8</v>
      </c>
      <c r="L351" s="158">
        <v>179</v>
      </c>
      <c r="M351" s="158">
        <v>48.509485094850945</v>
      </c>
      <c r="N351" s="158">
        <v>28</v>
      </c>
    </row>
    <row r="352" spans="1:14" x14ac:dyDescent="0.25">
      <c r="A352" s="158" t="s">
        <v>81</v>
      </c>
      <c r="B352" s="158" t="s">
        <v>533</v>
      </c>
      <c r="C352" s="158" t="s">
        <v>313</v>
      </c>
      <c r="D352" s="158" t="s">
        <v>321</v>
      </c>
      <c r="E352" s="158" t="s">
        <v>1599</v>
      </c>
      <c r="F352" s="158">
        <v>588</v>
      </c>
      <c r="G352" s="158">
        <v>27</v>
      </c>
      <c r="H352" s="158">
        <v>246</v>
      </c>
      <c r="I352" s="158">
        <v>26</v>
      </c>
      <c r="J352" s="158">
        <v>8</v>
      </c>
      <c r="K352" s="158">
        <v>9</v>
      </c>
      <c r="L352" s="158">
        <v>342</v>
      </c>
      <c r="M352" s="158">
        <v>58.163265306122447</v>
      </c>
      <c r="N352" s="158">
        <v>28</v>
      </c>
    </row>
    <row r="353" spans="1:14" x14ac:dyDescent="0.25">
      <c r="A353" s="158" t="s">
        <v>81</v>
      </c>
      <c r="B353" s="158" t="s">
        <v>533</v>
      </c>
      <c r="C353" s="158" t="s">
        <v>313</v>
      </c>
      <c r="D353" s="158" t="s">
        <v>323</v>
      </c>
      <c r="E353" s="158" t="s">
        <v>1599</v>
      </c>
      <c r="F353" s="158">
        <v>3</v>
      </c>
      <c r="G353" s="158">
        <v>35</v>
      </c>
      <c r="H353" s="158" t="s">
        <v>271</v>
      </c>
      <c r="I353" s="158" t="s">
        <v>271</v>
      </c>
      <c r="J353" s="158" t="s">
        <v>271</v>
      </c>
      <c r="K353" s="158" t="s">
        <v>271</v>
      </c>
      <c r="L353" s="158">
        <v>3</v>
      </c>
      <c r="M353" s="158">
        <v>100</v>
      </c>
      <c r="N353" s="158">
        <v>35</v>
      </c>
    </row>
    <row r="354" spans="1:14" x14ac:dyDescent="0.25">
      <c r="A354" s="158" t="s">
        <v>81</v>
      </c>
      <c r="B354" s="158" t="s">
        <v>533</v>
      </c>
      <c r="C354" s="158" t="s">
        <v>313</v>
      </c>
      <c r="D354" s="158" t="s">
        <v>324</v>
      </c>
      <c r="E354" s="158" t="s">
        <v>1599</v>
      </c>
      <c r="F354" s="158">
        <v>475</v>
      </c>
      <c r="G354" s="158">
        <v>28</v>
      </c>
      <c r="H354" s="158">
        <v>212</v>
      </c>
      <c r="I354" s="158">
        <v>27</v>
      </c>
      <c r="J354" s="158">
        <v>9</v>
      </c>
      <c r="K354" s="158">
        <v>10</v>
      </c>
      <c r="L354" s="158">
        <v>263</v>
      </c>
      <c r="M354" s="158">
        <v>55.368421052631575</v>
      </c>
      <c r="N354" s="158">
        <v>29</v>
      </c>
    </row>
    <row r="355" spans="1:14" x14ac:dyDescent="0.25">
      <c r="A355" s="158" t="s">
        <v>81</v>
      </c>
      <c r="B355" s="158" t="s">
        <v>533</v>
      </c>
      <c r="C355" s="158" t="s">
        <v>326</v>
      </c>
      <c r="D355" s="158" t="s">
        <v>389</v>
      </c>
      <c r="E355" s="158" t="s">
        <v>1599</v>
      </c>
      <c r="F355" s="158">
        <v>77</v>
      </c>
      <c r="G355" s="158">
        <v>27</v>
      </c>
      <c r="H355" s="158">
        <v>26</v>
      </c>
      <c r="I355" s="158">
        <v>25</v>
      </c>
      <c r="J355" s="158">
        <v>8</v>
      </c>
      <c r="K355" s="158">
        <v>9</v>
      </c>
      <c r="L355" s="158">
        <v>51</v>
      </c>
      <c r="M355" s="158">
        <v>66.233766233766232</v>
      </c>
      <c r="N355" s="158">
        <v>28</v>
      </c>
    </row>
    <row r="356" spans="1:14" x14ac:dyDescent="0.25">
      <c r="A356" s="158" t="s">
        <v>81</v>
      </c>
      <c r="B356" s="158" t="s">
        <v>533</v>
      </c>
      <c r="C356" s="158" t="s">
        <v>326</v>
      </c>
      <c r="D356" s="158" t="s">
        <v>327</v>
      </c>
      <c r="E356" s="158" t="s">
        <v>1599</v>
      </c>
      <c r="F356" s="158">
        <v>1</v>
      </c>
      <c r="G356" s="158" t="s">
        <v>1292</v>
      </c>
      <c r="H356" s="163">
        <v>1</v>
      </c>
      <c r="I356" s="158" t="s">
        <v>1292</v>
      </c>
      <c r="J356" s="158" t="s">
        <v>1292</v>
      </c>
      <c r="K356" s="158" t="s">
        <v>1292</v>
      </c>
      <c r="L356" s="158" t="s">
        <v>271</v>
      </c>
      <c r="M356" s="158" t="s">
        <v>271</v>
      </c>
      <c r="N356" s="158" t="s">
        <v>271</v>
      </c>
    </row>
    <row r="357" spans="1:14" x14ac:dyDescent="0.25">
      <c r="A357" s="158" t="s">
        <v>81</v>
      </c>
      <c r="B357" s="158" t="s">
        <v>533</v>
      </c>
      <c r="C357" s="158" t="s">
        <v>326</v>
      </c>
      <c r="D357" s="158" t="s">
        <v>328</v>
      </c>
      <c r="E357" s="158" t="s">
        <v>1599</v>
      </c>
      <c r="F357" s="158">
        <v>32</v>
      </c>
      <c r="G357" s="158">
        <v>27</v>
      </c>
      <c r="H357" s="158">
        <v>12</v>
      </c>
      <c r="I357" s="158">
        <v>23</v>
      </c>
      <c r="J357" s="158">
        <v>7.5</v>
      </c>
      <c r="K357" s="158">
        <v>8</v>
      </c>
      <c r="L357" s="158">
        <v>20</v>
      </c>
      <c r="M357" s="158">
        <v>62.5</v>
      </c>
      <c r="N357" s="158">
        <v>28.5</v>
      </c>
    </row>
    <row r="358" spans="1:14" x14ac:dyDescent="0.25">
      <c r="A358" s="158" t="s">
        <v>81</v>
      </c>
      <c r="B358" s="158" t="s">
        <v>533</v>
      </c>
      <c r="C358" s="158" t="s">
        <v>326</v>
      </c>
      <c r="D358" s="158" t="s">
        <v>329</v>
      </c>
      <c r="E358" s="158" t="s">
        <v>1599</v>
      </c>
      <c r="F358" s="158">
        <v>1</v>
      </c>
      <c r="G358" s="158" t="s">
        <v>1292</v>
      </c>
      <c r="H358" s="158">
        <v>1</v>
      </c>
      <c r="I358" s="158" t="s">
        <v>1292</v>
      </c>
      <c r="J358" s="158" t="s">
        <v>1292</v>
      </c>
      <c r="K358" s="158" t="s">
        <v>1292</v>
      </c>
      <c r="L358" s="158" t="s">
        <v>271</v>
      </c>
      <c r="M358" s="158" t="s">
        <v>271</v>
      </c>
      <c r="N358" s="158" t="s">
        <v>271</v>
      </c>
    </row>
    <row r="359" spans="1:14" x14ac:dyDescent="0.25">
      <c r="A359" s="158" t="s">
        <v>81</v>
      </c>
      <c r="B359" s="158" t="s">
        <v>533</v>
      </c>
      <c r="C359" s="158" t="s">
        <v>326</v>
      </c>
      <c r="D359" s="158" t="s">
        <v>330</v>
      </c>
      <c r="E359" s="158" t="s">
        <v>1599</v>
      </c>
      <c r="F359" s="158">
        <v>12</v>
      </c>
      <c r="G359" s="158">
        <v>25.5</v>
      </c>
      <c r="H359" s="158">
        <v>4</v>
      </c>
      <c r="I359" s="158">
        <v>26.5</v>
      </c>
      <c r="J359" s="158">
        <v>10.5</v>
      </c>
      <c r="K359" s="158">
        <v>16.5</v>
      </c>
      <c r="L359" s="158">
        <v>8</v>
      </c>
      <c r="M359" s="158">
        <v>66.666666666666657</v>
      </c>
      <c r="N359" s="158">
        <v>25.5</v>
      </c>
    </row>
    <row r="360" spans="1:14" x14ac:dyDescent="0.25">
      <c r="A360" s="158" t="s">
        <v>81</v>
      </c>
      <c r="B360" s="158" t="s">
        <v>533</v>
      </c>
      <c r="C360" s="158" t="s">
        <v>326</v>
      </c>
      <c r="D360" s="158" t="s">
        <v>332</v>
      </c>
      <c r="E360" s="158" t="s">
        <v>1599</v>
      </c>
      <c r="F360" s="158">
        <v>31</v>
      </c>
      <c r="G360" s="158">
        <v>26</v>
      </c>
      <c r="H360" s="158">
        <v>8</v>
      </c>
      <c r="I360" s="158">
        <v>25</v>
      </c>
      <c r="J360" s="158">
        <v>8</v>
      </c>
      <c r="K360" s="158">
        <v>10</v>
      </c>
      <c r="L360" s="158">
        <v>23</v>
      </c>
      <c r="M360" s="158">
        <v>74.193548387096769</v>
      </c>
      <c r="N360" s="158">
        <v>27</v>
      </c>
    </row>
    <row r="361" spans="1:14" x14ac:dyDescent="0.25">
      <c r="A361" s="158" t="s">
        <v>81</v>
      </c>
      <c r="B361" s="158" t="s">
        <v>533</v>
      </c>
      <c r="C361" s="158" t="s">
        <v>335</v>
      </c>
      <c r="D361" s="158" t="s">
        <v>389</v>
      </c>
      <c r="E361" s="158" t="s">
        <v>1599</v>
      </c>
      <c r="F361" s="158">
        <v>454</v>
      </c>
      <c r="G361" s="158">
        <v>27</v>
      </c>
      <c r="H361" s="158">
        <v>236</v>
      </c>
      <c r="I361" s="158">
        <v>25</v>
      </c>
      <c r="J361" s="158">
        <v>7</v>
      </c>
      <c r="K361" s="158">
        <v>7</v>
      </c>
      <c r="L361" s="158">
        <v>218</v>
      </c>
      <c r="M361" s="158">
        <v>48.017621145374449</v>
      </c>
      <c r="N361" s="158">
        <v>28</v>
      </c>
    </row>
    <row r="362" spans="1:14" x14ac:dyDescent="0.25">
      <c r="A362" s="158" t="s">
        <v>81</v>
      </c>
      <c r="B362" s="158" t="s">
        <v>533</v>
      </c>
      <c r="C362" s="158" t="s">
        <v>335</v>
      </c>
      <c r="D362" s="158" t="s">
        <v>336</v>
      </c>
      <c r="E362" s="158" t="s">
        <v>1599</v>
      </c>
      <c r="F362" s="158">
        <v>454</v>
      </c>
      <c r="G362" s="158">
        <v>27</v>
      </c>
      <c r="H362" s="158">
        <v>236</v>
      </c>
      <c r="I362" s="158">
        <v>25</v>
      </c>
      <c r="J362" s="158">
        <v>7</v>
      </c>
      <c r="K362" s="158">
        <v>7</v>
      </c>
      <c r="L362" s="158">
        <v>218</v>
      </c>
      <c r="M362" s="158">
        <v>48.017621145374449</v>
      </c>
      <c r="N362" s="158">
        <v>28</v>
      </c>
    </row>
    <row r="363" spans="1:14" x14ac:dyDescent="0.25">
      <c r="A363" s="158" t="s">
        <v>81</v>
      </c>
      <c r="B363" s="158" t="s">
        <v>533</v>
      </c>
      <c r="C363" s="158" t="s">
        <v>339</v>
      </c>
      <c r="D363" s="158" t="s">
        <v>389</v>
      </c>
      <c r="E363" s="158" t="s">
        <v>1599</v>
      </c>
      <c r="F363" s="158">
        <v>180</v>
      </c>
      <c r="G363" s="158">
        <v>26</v>
      </c>
      <c r="H363" s="158">
        <v>99</v>
      </c>
      <c r="I363" s="158">
        <v>25</v>
      </c>
      <c r="J363" s="158">
        <v>7</v>
      </c>
      <c r="K363" s="158">
        <v>8</v>
      </c>
      <c r="L363" s="158">
        <v>81</v>
      </c>
      <c r="M363" s="158">
        <v>45</v>
      </c>
      <c r="N363" s="158">
        <v>27</v>
      </c>
    </row>
    <row r="364" spans="1:14" x14ac:dyDescent="0.25">
      <c r="A364" s="158" t="s">
        <v>81</v>
      </c>
      <c r="B364" s="158" t="s">
        <v>533</v>
      </c>
      <c r="C364" s="158" t="s">
        <v>339</v>
      </c>
      <c r="D364" s="158" t="s">
        <v>342</v>
      </c>
      <c r="E364" s="158" t="s">
        <v>1599</v>
      </c>
      <c r="F364" s="158">
        <v>22</v>
      </c>
      <c r="G364" s="158">
        <v>24.5</v>
      </c>
      <c r="H364" s="158">
        <v>10</v>
      </c>
      <c r="I364" s="158">
        <v>24</v>
      </c>
      <c r="J364" s="158">
        <v>7</v>
      </c>
      <c r="K364" s="158">
        <v>7.5</v>
      </c>
      <c r="L364" s="158">
        <v>12</v>
      </c>
      <c r="M364" s="158">
        <v>54.54545454545454</v>
      </c>
      <c r="N364" s="158">
        <v>26</v>
      </c>
    </row>
    <row r="365" spans="1:14" x14ac:dyDescent="0.25">
      <c r="A365" s="158" t="s">
        <v>81</v>
      </c>
      <c r="B365" s="158" t="s">
        <v>533</v>
      </c>
      <c r="C365" s="158" t="s">
        <v>339</v>
      </c>
      <c r="D365" s="158" t="s">
        <v>344</v>
      </c>
      <c r="E365" s="158" t="s">
        <v>1599</v>
      </c>
      <c r="F365" s="158">
        <v>158</v>
      </c>
      <c r="G365" s="158">
        <v>26</v>
      </c>
      <c r="H365" s="158">
        <v>89</v>
      </c>
      <c r="I365" s="158">
        <v>25</v>
      </c>
      <c r="J365" s="158">
        <v>7</v>
      </c>
      <c r="K365" s="158">
        <v>9</v>
      </c>
      <c r="L365" s="158">
        <v>69</v>
      </c>
      <c r="M365" s="158">
        <v>43.670886075949369</v>
      </c>
      <c r="N365" s="158">
        <v>27</v>
      </c>
    </row>
    <row r="366" spans="1:14" x14ac:dyDescent="0.25">
      <c r="A366" s="158" t="s">
        <v>81</v>
      </c>
      <c r="B366" s="158" t="s">
        <v>533</v>
      </c>
      <c r="C366" s="158" t="s">
        <v>345</v>
      </c>
      <c r="D366" s="158" t="s">
        <v>389</v>
      </c>
      <c r="E366" s="158" t="s">
        <v>1599</v>
      </c>
      <c r="F366" s="158">
        <v>382</v>
      </c>
      <c r="G366" s="158">
        <v>28</v>
      </c>
      <c r="H366" s="158">
        <v>130</v>
      </c>
      <c r="I366" s="158">
        <v>26</v>
      </c>
      <c r="J366" s="158">
        <v>9</v>
      </c>
      <c r="K366" s="158">
        <v>9</v>
      </c>
      <c r="L366" s="158">
        <v>252</v>
      </c>
      <c r="M366" s="158">
        <v>65.968586387434556</v>
      </c>
      <c r="N366" s="158">
        <v>29</v>
      </c>
    </row>
    <row r="367" spans="1:14" x14ac:dyDescent="0.25">
      <c r="A367" s="158" t="s">
        <v>81</v>
      </c>
      <c r="B367" s="158" t="s">
        <v>533</v>
      </c>
      <c r="C367" s="158" t="s">
        <v>345</v>
      </c>
      <c r="D367" s="158" t="s">
        <v>346</v>
      </c>
      <c r="E367" s="158" t="s">
        <v>1599</v>
      </c>
      <c r="F367" s="158">
        <v>50</v>
      </c>
      <c r="G367" s="158">
        <v>28</v>
      </c>
      <c r="H367" s="158">
        <v>19</v>
      </c>
      <c r="I367" s="158">
        <v>26</v>
      </c>
      <c r="J367" s="158">
        <v>8</v>
      </c>
      <c r="K367" s="158">
        <v>8</v>
      </c>
      <c r="L367" s="158">
        <v>31</v>
      </c>
      <c r="M367" s="158">
        <v>62</v>
      </c>
      <c r="N367" s="158">
        <v>28</v>
      </c>
    </row>
    <row r="368" spans="1:14" x14ac:dyDescent="0.25">
      <c r="A368" s="158" t="s">
        <v>81</v>
      </c>
      <c r="B368" s="158" t="s">
        <v>533</v>
      </c>
      <c r="C368" s="158" t="s">
        <v>345</v>
      </c>
      <c r="D368" s="158" t="s">
        <v>348</v>
      </c>
      <c r="E368" s="158" t="s">
        <v>1599</v>
      </c>
      <c r="F368" s="158">
        <v>182</v>
      </c>
      <c r="G368" s="158">
        <v>28</v>
      </c>
      <c r="H368" s="158">
        <v>70</v>
      </c>
      <c r="I368" s="158">
        <v>26.5</v>
      </c>
      <c r="J368" s="158">
        <v>9</v>
      </c>
      <c r="K368" s="158">
        <v>9</v>
      </c>
      <c r="L368" s="158">
        <v>112</v>
      </c>
      <c r="M368" s="158">
        <v>61.53846153846154</v>
      </c>
      <c r="N368" s="158">
        <v>30</v>
      </c>
    </row>
    <row r="369" spans="1:14" x14ac:dyDescent="0.25">
      <c r="A369" s="158" t="s">
        <v>81</v>
      </c>
      <c r="B369" s="158" t="s">
        <v>533</v>
      </c>
      <c r="C369" s="158" t="s">
        <v>345</v>
      </c>
      <c r="D369" s="158" t="s">
        <v>349</v>
      </c>
      <c r="E369" s="158" t="s">
        <v>1599</v>
      </c>
      <c r="F369" s="158">
        <v>57</v>
      </c>
      <c r="G369" s="158">
        <v>28</v>
      </c>
      <c r="H369" s="158">
        <v>9</v>
      </c>
      <c r="I369" s="158">
        <v>25</v>
      </c>
      <c r="J369" s="158">
        <v>7</v>
      </c>
      <c r="K369" s="158">
        <v>7</v>
      </c>
      <c r="L369" s="158">
        <v>48</v>
      </c>
      <c r="M369" s="158">
        <v>84.210526315789465</v>
      </c>
      <c r="N369" s="158">
        <v>29</v>
      </c>
    </row>
    <row r="370" spans="1:14" x14ac:dyDescent="0.25">
      <c r="A370" s="158" t="s">
        <v>81</v>
      </c>
      <c r="B370" s="158" t="s">
        <v>533</v>
      </c>
      <c r="C370" s="158" t="s">
        <v>345</v>
      </c>
      <c r="D370" s="158" t="s">
        <v>350</v>
      </c>
      <c r="E370" s="158" t="s">
        <v>1599</v>
      </c>
      <c r="F370" s="158">
        <v>9</v>
      </c>
      <c r="G370" s="158">
        <v>29</v>
      </c>
      <c r="H370" s="158">
        <v>1</v>
      </c>
      <c r="I370" s="158" t="s">
        <v>1292</v>
      </c>
      <c r="J370" s="158" t="s">
        <v>1292</v>
      </c>
      <c r="K370" s="158" t="s">
        <v>1292</v>
      </c>
      <c r="L370" s="158">
        <v>8</v>
      </c>
      <c r="M370" s="158">
        <v>88.888888888888886</v>
      </c>
      <c r="N370" s="158">
        <v>28.5</v>
      </c>
    </row>
    <row r="371" spans="1:14" x14ac:dyDescent="0.25">
      <c r="A371" s="158" t="s">
        <v>81</v>
      </c>
      <c r="B371" s="158" t="s">
        <v>533</v>
      </c>
      <c r="C371" s="158" t="s">
        <v>345</v>
      </c>
      <c r="D371" s="158" t="s">
        <v>351</v>
      </c>
      <c r="E371" s="158" t="s">
        <v>1599</v>
      </c>
      <c r="F371" s="158">
        <v>14</v>
      </c>
      <c r="G371" s="158">
        <v>27</v>
      </c>
      <c r="H371" s="158">
        <v>6</v>
      </c>
      <c r="I371" s="158">
        <v>25.5</v>
      </c>
      <c r="J371" s="158">
        <v>10.5</v>
      </c>
      <c r="K371" s="158">
        <v>11</v>
      </c>
      <c r="L371" s="158">
        <v>8</v>
      </c>
      <c r="M371" s="158">
        <v>57.142857142857139</v>
      </c>
      <c r="N371" s="158">
        <v>27.5</v>
      </c>
    </row>
    <row r="372" spans="1:14" x14ac:dyDescent="0.25">
      <c r="A372" s="158" t="s">
        <v>81</v>
      </c>
      <c r="B372" s="158" t="s">
        <v>533</v>
      </c>
      <c r="C372" s="158" t="s">
        <v>345</v>
      </c>
      <c r="D372" s="158" t="s">
        <v>352</v>
      </c>
      <c r="E372" s="158" t="s">
        <v>1599</v>
      </c>
      <c r="F372" s="158">
        <v>4</v>
      </c>
      <c r="G372" s="158">
        <v>37.5</v>
      </c>
      <c r="H372" s="158">
        <v>2</v>
      </c>
      <c r="I372" s="158" t="s">
        <v>1292</v>
      </c>
      <c r="J372" s="158" t="s">
        <v>1292</v>
      </c>
      <c r="K372" s="158" t="s">
        <v>1292</v>
      </c>
      <c r="L372" s="158">
        <v>2</v>
      </c>
      <c r="M372" s="158">
        <v>50</v>
      </c>
      <c r="N372" s="158" t="s">
        <v>1292</v>
      </c>
    </row>
    <row r="373" spans="1:14" x14ac:dyDescent="0.25">
      <c r="A373" s="158" t="s">
        <v>81</v>
      </c>
      <c r="B373" s="158" t="s">
        <v>533</v>
      </c>
      <c r="C373" s="158" t="s">
        <v>345</v>
      </c>
      <c r="D373" s="158" t="s">
        <v>353</v>
      </c>
      <c r="E373" s="158" t="s">
        <v>1599</v>
      </c>
      <c r="F373" s="158">
        <v>54</v>
      </c>
      <c r="G373" s="158">
        <v>28</v>
      </c>
      <c r="H373" s="158">
        <v>20</v>
      </c>
      <c r="I373" s="158">
        <v>26</v>
      </c>
      <c r="J373" s="158">
        <v>8</v>
      </c>
      <c r="K373" s="158">
        <v>10</v>
      </c>
      <c r="L373" s="158">
        <v>34</v>
      </c>
      <c r="M373" s="158">
        <v>62.962962962962962</v>
      </c>
      <c r="N373" s="158">
        <v>30</v>
      </c>
    </row>
    <row r="374" spans="1:14" x14ac:dyDescent="0.25">
      <c r="A374" s="158" t="s">
        <v>81</v>
      </c>
      <c r="B374" s="158" t="s">
        <v>533</v>
      </c>
      <c r="C374" s="158" t="s">
        <v>345</v>
      </c>
      <c r="D374" s="158" t="s">
        <v>356</v>
      </c>
      <c r="E374" s="158" t="s">
        <v>1599</v>
      </c>
      <c r="F374" s="158">
        <v>12</v>
      </c>
      <c r="G374" s="158">
        <v>33.5</v>
      </c>
      <c r="H374" s="158">
        <v>3</v>
      </c>
      <c r="I374" s="158">
        <v>33</v>
      </c>
      <c r="J374" s="158">
        <v>9</v>
      </c>
      <c r="K374" s="158">
        <v>12</v>
      </c>
      <c r="L374" s="158">
        <v>9</v>
      </c>
      <c r="M374" s="158">
        <v>75</v>
      </c>
      <c r="N374" s="158">
        <v>36</v>
      </c>
    </row>
    <row r="375" spans="1:14" x14ac:dyDescent="0.25">
      <c r="A375" s="158" t="s">
        <v>81</v>
      </c>
      <c r="B375" s="158" t="s">
        <v>533</v>
      </c>
      <c r="C375" s="158" t="s">
        <v>358</v>
      </c>
      <c r="D375" s="158" t="s">
        <v>389</v>
      </c>
      <c r="E375" s="158" t="s">
        <v>1599</v>
      </c>
      <c r="F375" s="158">
        <v>14</v>
      </c>
      <c r="G375" s="158">
        <v>27.5</v>
      </c>
      <c r="H375" s="158">
        <v>6</v>
      </c>
      <c r="I375" s="158">
        <v>25.5</v>
      </c>
      <c r="J375" s="158">
        <v>10.5</v>
      </c>
      <c r="K375" s="158">
        <v>13</v>
      </c>
      <c r="L375" s="158">
        <v>8</v>
      </c>
      <c r="M375" s="158">
        <v>57.142857142857139</v>
      </c>
      <c r="N375" s="158">
        <v>30.5</v>
      </c>
    </row>
    <row r="376" spans="1:14" x14ac:dyDescent="0.25">
      <c r="A376" s="158" t="s">
        <v>81</v>
      </c>
      <c r="B376" s="158" t="s">
        <v>533</v>
      </c>
      <c r="C376" s="158" t="s">
        <v>358</v>
      </c>
      <c r="D376" s="158" t="s">
        <v>359</v>
      </c>
      <c r="E376" s="158" t="s">
        <v>1599</v>
      </c>
      <c r="F376" s="158">
        <v>4</v>
      </c>
      <c r="G376" s="158">
        <v>25.5</v>
      </c>
      <c r="H376" s="158">
        <v>2</v>
      </c>
      <c r="I376" s="158" t="s">
        <v>1292</v>
      </c>
      <c r="J376" s="158" t="s">
        <v>1292</v>
      </c>
      <c r="K376" s="158" t="s">
        <v>1292</v>
      </c>
      <c r="L376" s="158">
        <v>2</v>
      </c>
      <c r="M376" s="158">
        <v>50</v>
      </c>
      <c r="N376" s="158" t="s">
        <v>1292</v>
      </c>
    </row>
    <row r="377" spans="1:14" x14ac:dyDescent="0.25">
      <c r="A377" s="158" t="s">
        <v>81</v>
      </c>
      <c r="B377" s="158" t="s">
        <v>533</v>
      </c>
      <c r="C377" s="158" t="s">
        <v>358</v>
      </c>
      <c r="D377" s="158" t="s">
        <v>361</v>
      </c>
      <c r="E377" s="158" t="s">
        <v>1599</v>
      </c>
      <c r="F377" s="158">
        <v>9</v>
      </c>
      <c r="G377" s="158">
        <v>29</v>
      </c>
      <c r="H377" s="158">
        <v>4</v>
      </c>
      <c r="I377" s="158">
        <v>27.5</v>
      </c>
      <c r="J377" s="158">
        <v>10</v>
      </c>
      <c r="K377" s="158">
        <v>13.5</v>
      </c>
      <c r="L377" s="158">
        <v>5</v>
      </c>
      <c r="M377" s="158">
        <v>55.555555555555557</v>
      </c>
      <c r="N377" s="158">
        <v>33</v>
      </c>
    </row>
    <row r="378" spans="1:14" x14ac:dyDescent="0.25">
      <c r="A378" s="158" t="s">
        <v>81</v>
      </c>
      <c r="B378" s="158" t="s">
        <v>533</v>
      </c>
      <c r="C378" s="158" t="s">
        <v>358</v>
      </c>
      <c r="D378" s="158" t="s">
        <v>363</v>
      </c>
      <c r="E378" s="158" t="s">
        <v>1599</v>
      </c>
      <c r="F378" s="158">
        <v>1</v>
      </c>
      <c r="G378" s="158" t="s">
        <v>1292</v>
      </c>
      <c r="H378" s="158" t="s">
        <v>271</v>
      </c>
      <c r="I378" s="158" t="s">
        <v>271</v>
      </c>
      <c r="J378" s="158" t="s">
        <v>271</v>
      </c>
      <c r="K378" s="158" t="s">
        <v>271</v>
      </c>
      <c r="L378" s="158">
        <v>1</v>
      </c>
      <c r="M378" s="158">
        <v>100</v>
      </c>
      <c r="N378" s="158" t="s">
        <v>1292</v>
      </c>
    </row>
    <row r="379" spans="1:14" x14ac:dyDescent="0.25">
      <c r="A379" s="158" t="s">
        <v>81</v>
      </c>
      <c r="B379" s="158" t="s">
        <v>533</v>
      </c>
      <c r="C379" s="158" t="s">
        <v>389</v>
      </c>
      <c r="D379" s="158" t="s">
        <v>389</v>
      </c>
      <c r="E379" s="158" t="s">
        <v>1599</v>
      </c>
      <c r="F379" s="158">
        <v>2912</v>
      </c>
      <c r="G379" s="158">
        <v>27</v>
      </c>
      <c r="H379" s="158">
        <v>1300</v>
      </c>
      <c r="I379" s="158">
        <v>25</v>
      </c>
      <c r="J379" s="158">
        <v>8</v>
      </c>
      <c r="K379" s="158">
        <v>9</v>
      </c>
      <c r="L379" s="158">
        <v>1612</v>
      </c>
      <c r="M379" s="158">
        <v>55.357142857142861</v>
      </c>
      <c r="N379" s="158">
        <v>28</v>
      </c>
    </row>
    <row r="380" spans="1:14" x14ac:dyDescent="0.25">
      <c r="A380" s="158" t="s">
        <v>81</v>
      </c>
      <c r="B380" s="158" t="s">
        <v>537</v>
      </c>
      <c r="C380" s="158" t="s">
        <v>295</v>
      </c>
      <c r="D380" s="158" t="s">
        <v>389</v>
      </c>
      <c r="E380" s="158" t="s">
        <v>1599</v>
      </c>
      <c r="F380" s="158">
        <v>1012</v>
      </c>
      <c r="G380" s="158">
        <v>24</v>
      </c>
      <c r="H380" s="163">
        <v>987</v>
      </c>
      <c r="I380" s="163">
        <v>24</v>
      </c>
      <c r="J380" s="163">
        <v>9</v>
      </c>
      <c r="K380" s="163">
        <v>9</v>
      </c>
      <c r="L380" s="158">
        <v>25</v>
      </c>
      <c r="M380" s="158">
        <v>2.4703557312252964</v>
      </c>
      <c r="N380" s="158">
        <v>29</v>
      </c>
    </row>
    <row r="381" spans="1:14" x14ac:dyDescent="0.25">
      <c r="A381" s="158" t="s">
        <v>81</v>
      </c>
      <c r="B381" s="158" t="s">
        <v>537</v>
      </c>
      <c r="C381" s="158" t="s">
        <v>295</v>
      </c>
      <c r="D381" s="158" t="s">
        <v>297</v>
      </c>
      <c r="E381" s="158" t="s">
        <v>1599</v>
      </c>
      <c r="F381" s="158">
        <v>15</v>
      </c>
      <c r="G381" s="158">
        <v>24</v>
      </c>
      <c r="H381" s="158">
        <v>14</v>
      </c>
      <c r="I381" s="158">
        <v>23.5</v>
      </c>
      <c r="J381" s="158">
        <v>9</v>
      </c>
      <c r="K381" s="158">
        <v>9</v>
      </c>
      <c r="L381" s="158">
        <v>1</v>
      </c>
      <c r="M381" s="158">
        <v>6.666666666666667</v>
      </c>
      <c r="N381" s="158" t="s">
        <v>1292</v>
      </c>
    </row>
    <row r="382" spans="1:14" x14ac:dyDescent="0.25">
      <c r="A382" s="158" t="s">
        <v>81</v>
      </c>
      <c r="B382" s="158" t="s">
        <v>537</v>
      </c>
      <c r="C382" s="158" t="s">
        <v>295</v>
      </c>
      <c r="D382" s="158" t="s">
        <v>298</v>
      </c>
      <c r="E382" s="158" t="s">
        <v>1599</v>
      </c>
      <c r="F382" s="158">
        <v>15</v>
      </c>
      <c r="G382" s="158">
        <v>25</v>
      </c>
      <c r="H382" s="158">
        <v>15</v>
      </c>
      <c r="I382" s="158">
        <v>25</v>
      </c>
      <c r="J382" s="158">
        <v>9</v>
      </c>
      <c r="K382" s="158">
        <v>11</v>
      </c>
      <c r="L382" s="158" t="s">
        <v>271</v>
      </c>
      <c r="M382" s="158" t="s">
        <v>271</v>
      </c>
      <c r="N382" s="158" t="s">
        <v>271</v>
      </c>
    </row>
    <row r="383" spans="1:14" x14ac:dyDescent="0.25">
      <c r="A383" s="158" t="s">
        <v>81</v>
      </c>
      <c r="B383" s="158" t="s">
        <v>537</v>
      </c>
      <c r="C383" s="158" t="s">
        <v>295</v>
      </c>
      <c r="D383" s="158" t="s">
        <v>299</v>
      </c>
      <c r="E383" s="158" t="s">
        <v>1599</v>
      </c>
      <c r="F383" s="158">
        <v>54</v>
      </c>
      <c r="G383" s="158">
        <v>24</v>
      </c>
      <c r="H383" s="158">
        <v>54</v>
      </c>
      <c r="I383" s="158">
        <v>24</v>
      </c>
      <c r="J383" s="158">
        <v>9.5</v>
      </c>
      <c r="K383" s="158">
        <v>10</v>
      </c>
      <c r="L383" s="158" t="s">
        <v>271</v>
      </c>
      <c r="M383" s="158" t="s">
        <v>271</v>
      </c>
      <c r="N383" s="158" t="s">
        <v>271</v>
      </c>
    </row>
    <row r="384" spans="1:14" x14ac:dyDescent="0.25">
      <c r="A384" s="158" t="s">
        <v>81</v>
      </c>
      <c r="B384" s="158" t="s">
        <v>537</v>
      </c>
      <c r="C384" s="158" t="s">
        <v>295</v>
      </c>
      <c r="D384" s="158" t="s">
        <v>300</v>
      </c>
      <c r="E384" s="158" t="s">
        <v>1599</v>
      </c>
      <c r="F384" s="158">
        <v>64</v>
      </c>
      <c r="G384" s="158">
        <v>24</v>
      </c>
      <c r="H384" s="158">
        <v>64</v>
      </c>
      <c r="I384" s="158">
        <v>24</v>
      </c>
      <c r="J384" s="158">
        <v>9</v>
      </c>
      <c r="K384" s="158">
        <v>10</v>
      </c>
      <c r="L384" s="158" t="s">
        <v>271</v>
      </c>
      <c r="M384" s="158" t="s">
        <v>271</v>
      </c>
      <c r="N384" s="158" t="s">
        <v>271</v>
      </c>
    </row>
    <row r="385" spans="1:14" x14ac:dyDescent="0.25">
      <c r="A385" s="158" t="s">
        <v>81</v>
      </c>
      <c r="B385" s="158" t="s">
        <v>537</v>
      </c>
      <c r="C385" s="158" t="s">
        <v>295</v>
      </c>
      <c r="D385" s="158" t="s">
        <v>303</v>
      </c>
      <c r="E385" s="158" t="s">
        <v>1599</v>
      </c>
      <c r="F385" s="158">
        <v>9</v>
      </c>
      <c r="G385" s="158">
        <v>25</v>
      </c>
      <c r="H385" s="158">
        <v>9</v>
      </c>
      <c r="I385" s="158">
        <v>25</v>
      </c>
      <c r="J385" s="158">
        <v>10</v>
      </c>
      <c r="K385" s="158">
        <v>11</v>
      </c>
      <c r="L385" s="158" t="s">
        <v>271</v>
      </c>
      <c r="M385" s="158" t="s">
        <v>271</v>
      </c>
      <c r="N385" s="158" t="s">
        <v>271</v>
      </c>
    </row>
    <row r="386" spans="1:14" x14ac:dyDescent="0.25">
      <c r="A386" s="158" t="s">
        <v>81</v>
      </c>
      <c r="B386" s="158" t="s">
        <v>537</v>
      </c>
      <c r="C386" s="158" t="s">
        <v>295</v>
      </c>
      <c r="D386" s="158" t="s">
        <v>304</v>
      </c>
      <c r="E386" s="158" t="s">
        <v>1599</v>
      </c>
      <c r="F386" s="158">
        <v>582</v>
      </c>
      <c r="G386" s="158">
        <v>24</v>
      </c>
      <c r="H386" s="158">
        <v>566</v>
      </c>
      <c r="I386" s="158">
        <v>24</v>
      </c>
      <c r="J386" s="158">
        <v>8</v>
      </c>
      <c r="K386" s="158">
        <v>9</v>
      </c>
      <c r="L386" s="158">
        <v>16</v>
      </c>
      <c r="M386" s="158">
        <v>2.7491408934707904</v>
      </c>
      <c r="N386" s="158">
        <v>29</v>
      </c>
    </row>
    <row r="387" spans="1:14" x14ac:dyDescent="0.25">
      <c r="A387" s="158" t="s">
        <v>81</v>
      </c>
      <c r="B387" s="158" t="s">
        <v>537</v>
      </c>
      <c r="C387" s="158" t="s">
        <v>295</v>
      </c>
      <c r="D387" s="158" t="s">
        <v>305</v>
      </c>
      <c r="E387" s="158" t="s">
        <v>1599</v>
      </c>
      <c r="F387" s="158">
        <v>215</v>
      </c>
      <c r="G387" s="158">
        <v>24</v>
      </c>
      <c r="H387" s="158">
        <v>210</v>
      </c>
      <c r="I387" s="158">
        <v>24</v>
      </c>
      <c r="J387" s="158">
        <v>9</v>
      </c>
      <c r="K387" s="158">
        <v>9</v>
      </c>
      <c r="L387" s="163">
        <v>5</v>
      </c>
      <c r="M387" s="163">
        <v>2.3255813953488373</v>
      </c>
      <c r="N387" s="163">
        <v>32</v>
      </c>
    </row>
    <row r="388" spans="1:14" x14ac:dyDescent="0.25">
      <c r="A388" s="158" t="s">
        <v>81</v>
      </c>
      <c r="B388" s="158" t="s">
        <v>537</v>
      </c>
      <c r="C388" s="158" t="s">
        <v>295</v>
      </c>
      <c r="D388" s="158" t="s">
        <v>306</v>
      </c>
      <c r="E388" s="158" t="s">
        <v>1599</v>
      </c>
      <c r="F388" s="158">
        <v>57</v>
      </c>
      <c r="G388" s="158">
        <v>24</v>
      </c>
      <c r="H388" s="158">
        <v>54</v>
      </c>
      <c r="I388" s="158">
        <v>24</v>
      </c>
      <c r="J388" s="158">
        <v>9</v>
      </c>
      <c r="K388" s="158">
        <v>9</v>
      </c>
      <c r="L388" s="158">
        <v>3</v>
      </c>
      <c r="M388" s="158">
        <v>5.2631578947368416</v>
      </c>
      <c r="N388" s="158">
        <v>26</v>
      </c>
    </row>
    <row r="389" spans="1:14" x14ac:dyDescent="0.25">
      <c r="A389" s="158" t="s">
        <v>81</v>
      </c>
      <c r="B389" s="158" t="s">
        <v>537</v>
      </c>
      <c r="C389" s="158" t="s">
        <v>295</v>
      </c>
      <c r="D389" s="158" t="s">
        <v>307</v>
      </c>
      <c r="E389" s="158" t="s">
        <v>1599</v>
      </c>
      <c r="F389" s="158">
        <v>1</v>
      </c>
      <c r="G389" s="158" t="s">
        <v>1292</v>
      </c>
      <c r="H389" s="158">
        <v>1</v>
      </c>
      <c r="I389" s="158" t="s">
        <v>1292</v>
      </c>
      <c r="J389" s="158" t="s">
        <v>1292</v>
      </c>
      <c r="K389" s="158" t="s">
        <v>1292</v>
      </c>
      <c r="L389" s="158" t="s">
        <v>271</v>
      </c>
      <c r="M389" s="158" t="s">
        <v>271</v>
      </c>
      <c r="N389" s="158" t="s">
        <v>271</v>
      </c>
    </row>
    <row r="390" spans="1:14" x14ac:dyDescent="0.25">
      <c r="A390" s="158" t="s">
        <v>81</v>
      </c>
      <c r="B390" s="158" t="s">
        <v>537</v>
      </c>
      <c r="C390" s="158" t="s">
        <v>312</v>
      </c>
      <c r="D390" s="158" t="s">
        <v>389</v>
      </c>
      <c r="E390" s="158" t="s">
        <v>1599</v>
      </c>
      <c r="F390" s="158">
        <v>96</v>
      </c>
      <c r="G390" s="158">
        <v>24</v>
      </c>
      <c r="H390" s="158">
        <v>90</v>
      </c>
      <c r="I390" s="158">
        <v>24</v>
      </c>
      <c r="J390" s="158">
        <v>8.5</v>
      </c>
      <c r="K390" s="158">
        <v>9</v>
      </c>
      <c r="L390" s="158">
        <v>6</v>
      </c>
      <c r="M390" s="158">
        <v>6.25</v>
      </c>
      <c r="N390" s="158">
        <v>26.5</v>
      </c>
    </row>
    <row r="391" spans="1:14" x14ac:dyDescent="0.25">
      <c r="A391" s="158" t="s">
        <v>81</v>
      </c>
      <c r="B391" s="158" t="s">
        <v>537</v>
      </c>
      <c r="C391" s="158" t="s">
        <v>312</v>
      </c>
      <c r="D391" s="158" t="s">
        <v>628</v>
      </c>
      <c r="E391" s="158" t="s">
        <v>1599</v>
      </c>
      <c r="F391" s="158">
        <v>96</v>
      </c>
      <c r="G391" s="158">
        <v>24</v>
      </c>
      <c r="H391" s="158">
        <v>90</v>
      </c>
      <c r="I391" s="158">
        <v>24</v>
      </c>
      <c r="J391" s="158">
        <v>8.5</v>
      </c>
      <c r="K391" s="158">
        <v>9</v>
      </c>
      <c r="L391" s="158">
        <v>6</v>
      </c>
      <c r="M391" s="158">
        <v>6.25</v>
      </c>
      <c r="N391" s="158">
        <v>26.5</v>
      </c>
    </row>
    <row r="392" spans="1:14" x14ac:dyDescent="0.25">
      <c r="A392" s="158" t="s">
        <v>81</v>
      </c>
      <c r="B392" s="158" t="s">
        <v>537</v>
      </c>
      <c r="C392" s="158" t="s">
        <v>313</v>
      </c>
      <c r="D392" s="158" t="s">
        <v>389</v>
      </c>
      <c r="E392" s="158" t="s">
        <v>1599</v>
      </c>
      <c r="F392" s="158">
        <v>119</v>
      </c>
      <c r="G392" s="158">
        <v>24</v>
      </c>
      <c r="H392" s="158">
        <v>113</v>
      </c>
      <c r="I392" s="158">
        <v>24</v>
      </c>
      <c r="J392" s="158">
        <v>8</v>
      </c>
      <c r="K392" s="158">
        <v>9</v>
      </c>
      <c r="L392" s="158">
        <v>6</v>
      </c>
      <c r="M392" s="158">
        <v>5.0420168067226889</v>
      </c>
      <c r="N392" s="158">
        <v>29</v>
      </c>
    </row>
    <row r="393" spans="1:14" x14ac:dyDescent="0.25">
      <c r="A393" s="158" t="s">
        <v>81</v>
      </c>
      <c r="B393" s="158" t="s">
        <v>537</v>
      </c>
      <c r="C393" s="158" t="s">
        <v>313</v>
      </c>
      <c r="D393" s="158" t="s">
        <v>317</v>
      </c>
      <c r="E393" s="158" t="s">
        <v>1599</v>
      </c>
      <c r="F393" s="158">
        <v>37</v>
      </c>
      <c r="G393" s="158">
        <v>24</v>
      </c>
      <c r="H393" s="158">
        <v>34</v>
      </c>
      <c r="I393" s="158">
        <v>24</v>
      </c>
      <c r="J393" s="158">
        <v>8</v>
      </c>
      <c r="K393" s="158">
        <v>9</v>
      </c>
      <c r="L393" s="158">
        <v>3</v>
      </c>
      <c r="M393" s="158">
        <v>8.1081081081081088</v>
      </c>
      <c r="N393" s="158">
        <v>31</v>
      </c>
    </row>
    <row r="394" spans="1:14" x14ac:dyDescent="0.25">
      <c r="A394" s="158" t="s">
        <v>81</v>
      </c>
      <c r="B394" s="158" t="s">
        <v>537</v>
      </c>
      <c r="C394" s="158" t="s">
        <v>313</v>
      </c>
      <c r="D394" s="158" t="s">
        <v>321</v>
      </c>
      <c r="E394" s="158" t="s">
        <v>1599</v>
      </c>
      <c r="F394" s="158">
        <v>81</v>
      </c>
      <c r="G394" s="158">
        <v>25</v>
      </c>
      <c r="H394" s="158">
        <v>78</v>
      </c>
      <c r="I394" s="158">
        <v>24</v>
      </c>
      <c r="J394" s="158">
        <v>8</v>
      </c>
      <c r="K394" s="158">
        <v>9</v>
      </c>
      <c r="L394" s="158">
        <v>3</v>
      </c>
      <c r="M394" s="158">
        <v>3.7037037037037033</v>
      </c>
      <c r="N394" s="158">
        <v>27</v>
      </c>
    </row>
    <row r="395" spans="1:14" x14ac:dyDescent="0.25">
      <c r="A395" s="158" t="s">
        <v>81</v>
      </c>
      <c r="B395" s="158" t="s">
        <v>537</v>
      </c>
      <c r="C395" s="158" t="s">
        <v>313</v>
      </c>
      <c r="D395" s="158" t="s">
        <v>324</v>
      </c>
      <c r="E395" s="158" t="s">
        <v>1599</v>
      </c>
      <c r="F395" s="158">
        <v>1</v>
      </c>
      <c r="G395" s="158" t="s">
        <v>1292</v>
      </c>
      <c r="H395" s="158">
        <v>1</v>
      </c>
      <c r="I395" s="158" t="s">
        <v>1292</v>
      </c>
      <c r="J395" s="158" t="s">
        <v>1292</v>
      </c>
      <c r="K395" s="158" t="s">
        <v>1292</v>
      </c>
      <c r="L395" s="158" t="s">
        <v>271</v>
      </c>
      <c r="M395" s="158" t="s">
        <v>271</v>
      </c>
      <c r="N395" s="158" t="s">
        <v>271</v>
      </c>
    </row>
    <row r="396" spans="1:14" x14ac:dyDescent="0.25">
      <c r="A396" s="158" t="s">
        <v>81</v>
      </c>
      <c r="B396" s="158" t="s">
        <v>537</v>
      </c>
      <c r="C396" s="158" t="s">
        <v>326</v>
      </c>
      <c r="D396" s="158" t="s">
        <v>389</v>
      </c>
      <c r="E396" s="158" t="s">
        <v>1599</v>
      </c>
      <c r="F396" s="158">
        <v>620</v>
      </c>
      <c r="G396" s="158">
        <v>23</v>
      </c>
      <c r="H396" s="158">
        <v>609</v>
      </c>
      <c r="I396" s="158">
        <v>23</v>
      </c>
      <c r="J396" s="158">
        <v>8</v>
      </c>
      <c r="K396" s="158">
        <v>8</v>
      </c>
      <c r="L396" s="158">
        <v>11</v>
      </c>
      <c r="M396" s="158">
        <v>1.7741935483870968</v>
      </c>
      <c r="N396" s="158">
        <v>28</v>
      </c>
    </row>
    <row r="397" spans="1:14" x14ac:dyDescent="0.25">
      <c r="A397" s="158" t="s">
        <v>81</v>
      </c>
      <c r="B397" s="158" t="s">
        <v>537</v>
      </c>
      <c r="C397" s="158" t="s">
        <v>326</v>
      </c>
      <c r="D397" s="158" t="s">
        <v>328</v>
      </c>
      <c r="E397" s="158" t="s">
        <v>1599</v>
      </c>
      <c r="F397" s="158">
        <v>266</v>
      </c>
      <c r="G397" s="158">
        <v>23</v>
      </c>
      <c r="H397" s="158">
        <v>263</v>
      </c>
      <c r="I397" s="158">
        <v>23</v>
      </c>
      <c r="J397" s="158">
        <v>8</v>
      </c>
      <c r="K397" s="158">
        <v>8</v>
      </c>
      <c r="L397" s="158">
        <v>3</v>
      </c>
      <c r="M397" s="158">
        <v>1.1278195488721803</v>
      </c>
      <c r="N397" s="158">
        <v>36</v>
      </c>
    </row>
    <row r="398" spans="1:14" x14ac:dyDescent="0.25">
      <c r="A398" s="158" t="s">
        <v>81</v>
      </c>
      <c r="B398" s="158" t="s">
        <v>537</v>
      </c>
      <c r="C398" s="158" t="s">
        <v>326</v>
      </c>
      <c r="D398" s="158" t="s">
        <v>329</v>
      </c>
      <c r="E398" s="158" t="s">
        <v>1599</v>
      </c>
      <c r="F398" s="158">
        <v>17</v>
      </c>
      <c r="G398" s="158">
        <v>24</v>
      </c>
      <c r="H398" s="158">
        <v>17</v>
      </c>
      <c r="I398" s="158">
        <v>24</v>
      </c>
      <c r="J398" s="158">
        <v>8</v>
      </c>
      <c r="K398" s="158">
        <v>10</v>
      </c>
      <c r="L398" s="158" t="s">
        <v>271</v>
      </c>
      <c r="M398" s="158" t="s">
        <v>271</v>
      </c>
      <c r="N398" s="158" t="s">
        <v>271</v>
      </c>
    </row>
    <row r="399" spans="1:14" x14ac:dyDescent="0.25">
      <c r="A399" s="158" t="s">
        <v>81</v>
      </c>
      <c r="B399" s="158" t="s">
        <v>537</v>
      </c>
      <c r="C399" s="158" t="s">
        <v>326</v>
      </c>
      <c r="D399" s="158" t="s">
        <v>330</v>
      </c>
      <c r="E399" s="158" t="s">
        <v>1599</v>
      </c>
      <c r="F399" s="158">
        <v>50</v>
      </c>
      <c r="G399" s="158">
        <v>24</v>
      </c>
      <c r="H399" s="158">
        <v>49</v>
      </c>
      <c r="I399" s="158">
        <v>24</v>
      </c>
      <c r="J399" s="158">
        <v>9</v>
      </c>
      <c r="K399" s="158">
        <v>9</v>
      </c>
      <c r="L399" s="163">
        <v>1</v>
      </c>
      <c r="M399" s="163">
        <v>2</v>
      </c>
      <c r="N399" s="158" t="s">
        <v>1292</v>
      </c>
    </row>
    <row r="400" spans="1:14" x14ac:dyDescent="0.25">
      <c r="A400" s="158" t="s">
        <v>81</v>
      </c>
      <c r="B400" s="158" t="s">
        <v>537</v>
      </c>
      <c r="C400" s="158" t="s">
        <v>326</v>
      </c>
      <c r="D400" s="158" t="s">
        <v>332</v>
      </c>
      <c r="E400" s="158" t="s">
        <v>1599</v>
      </c>
      <c r="F400" s="158">
        <v>127</v>
      </c>
      <c r="G400" s="158">
        <v>23</v>
      </c>
      <c r="H400" s="158">
        <v>124</v>
      </c>
      <c r="I400" s="158">
        <v>23</v>
      </c>
      <c r="J400" s="158">
        <v>8</v>
      </c>
      <c r="K400" s="158">
        <v>8</v>
      </c>
      <c r="L400" s="158">
        <v>3</v>
      </c>
      <c r="M400" s="158">
        <v>2.3622047244094486</v>
      </c>
      <c r="N400" s="158">
        <v>26</v>
      </c>
    </row>
    <row r="401" spans="1:14" x14ac:dyDescent="0.25">
      <c r="A401" s="158" t="s">
        <v>81</v>
      </c>
      <c r="B401" s="158" t="s">
        <v>537</v>
      </c>
      <c r="C401" s="158" t="s">
        <v>326</v>
      </c>
      <c r="D401" s="158" t="s">
        <v>334</v>
      </c>
      <c r="E401" s="158" t="s">
        <v>1599</v>
      </c>
      <c r="F401" s="158">
        <v>160</v>
      </c>
      <c r="G401" s="158">
        <v>23</v>
      </c>
      <c r="H401" s="158">
        <v>156</v>
      </c>
      <c r="I401" s="158">
        <v>23</v>
      </c>
      <c r="J401" s="158">
        <v>8</v>
      </c>
      <c r="K401" s="158">
        <v>8</v>
      </c>
      <c r="L401" s="158">
        <v>4</v>
      </c>
      <c r="M401" s="158">
        <v>2.5</v>
      </c>
      <c r="N401" s="158">
        <v>27.5</v>
      </c>
    </row>
    <row r="402" spans="1:14" x14ac:dyDescent="0.25">
      <c r="A402" s="158" t="s">
        <v>81</v>
      </c>
      <c r="B402" s="158" t="s">
        <v>537</v>
      </c>
      <c r="C402" s="158" t="s">
        <v>335</v>
      </c>
      <c r="D402" s="158" t="s">
        <v>389</v>
      </c>
      <c r="E402" s="158" t="s">
        <v>1599</v>
      </c>
      <c r="F402" s="158">
        <v>32</v>
      </c>
      <c r="G402" s="158">
        <v>25</v>
      </c>
      <c r="H402" s="158">
        <v>29</v>
      </c>
      <c r="I402" s="158">
        <v>24</v>
      </c>
      <c r="J402" s="158">
        <v>7</v>
      </c>
      <c r="K402" s="158">
        <v>8</v>
      </c>
      <c r="L402" s="163">
        <v>3</v>
      </c>
      <c r="M402" s="163">
        <v>9.375</v>
      </c>
      <c r="N402" s="163">
        <v>34</v>
      </c>
    </row>
    <row r="403" spans="1:14" x14ac:dyDescent="0.25">
      <c r="A403" s="158" t="s">
        <v>81</v>
      </c>
      <c r="B403" s="158" t="s">
        <v>537</v>
      </c>
      <c r="C403" s="158" t="s">
        <v>335</v>
      </c>
      <c r="D403" s="158" t="s">
        <v>336</v>
      </c>
      <c r="E403" s="158" t="s">
        <v>1599</v>
      </c>
      <c r="F403" s="158">
        <v>32</v>
      </c>
      <c r="G403" s="158">
        <v>25</v>
      </c>
      <c r="H403" s="158">
        <v>29</v>
      </c>
      <c r="I403" s="158">
        <v>24</v>
      </c>
      <c r="J403" s="158">
        <v>7</v>
      </c>
      <c r="K403" s="158">
        <v>8</v>
      </c>
      <c r="L403" s="163">
        <v>3</v>
      </c>
      <c r="M403" s="163">
        <v>9.375</v>
      </c>
      <c r="N403" s="163">
        <v>34</v>
      </c>
    </row>
    <row r="404" spans="1:14" x14ac:dyDescent="0.25">
      <c r="A404" s="158" t="s">
        <v>81</v>
      </c>
      <c r="B404" s="158" t="s">
        <v>537</v>
      </c>
      <c r="C404" s="158" t="s">
        <v>345</v>
      </c>
      <c r="D404" s="158" t="s">
        <v>389</v>
      </c>
      <c r="E404" s="158" t="s">
        <v>1599</v>
      </c>
      <c r="F404" s="158">
        <v>18</v>
      </c>
      <c r="G404" s="158">
        <v>26.5</v>
      </c>
      <c r="H404" s="158">
        <v>18</v>
      </c>
      <c r="I404" s="158">
        <v>26.5</v>
      </c>
      <c r="J404" s="158">
        <v>9.5</v>
      </c>
      <c r="K404" s="158">
        <v>10.5</v>
      </c>
      <c r="L404" s="158" t="s">
        <v>271</v>
      </c>
      <c r="M404" s="158" t="s">
        <v>271</v>
      </c>
      <c r="N404" s="158" t="s">
        <v>271</v>
      </c>
    </row>
    <row r="405" spans="1:14" x14ac:dyDescent="0.25">
      <c r="A405" s="158" t="s">
        <v>81</v>
      </c>
      <c r="B405" s="158" t="s">
        <v>537</v>
      </c>
      <c r="C405" s="158" t="s">
        <v>345</v>
      </c>
      <c r="D405" s="158" t="s">
        <v>348</v>
      </c>
      <c r="E405" s="158" t="s">
        <v>1599</v>
      </c>
      <c r="F405" s="158">
        <v>1</v>
      </c>
      <c r="G405" s="158" t="s">
        <v>1292</v>
      </c>
      <c r="H405" s="158">
        <v>1</v>
      </c>
      <c r="I405" s="158" t="s">
        <v>1292</v>
      </c>
      <c r="J405" s="158" t="s">
        <v>1292</v>
      </c>
      <c r="K405" s="158" t="s">
        <v>1292</v>
      </c>
      <c r="L405" s="158" t="s">
        <v>271</v>
      </c>
      <c r="M405" s="158" t="s">
        <v>271</v>
      </c>
      <c r="N405" s="158" t="s">
        <v>271</v>
      </c>
    </row>
    <row r="406" spans="1:14" x14ac:dyDescent="0.25">
      <c r="A406" s="158" t="s">
        <v>81</v>
      </c>
      <c r="B406" s="158" t="s">
        <v>537</v>
      </c>
      <c r="C406" s="158" t="s">
        <v>345</v>
      </c>
      <c r="D406" s="158" t="s">
        <v>349</v>
      </c>
      <c r="E406" s="158" t="s">
        <v>1599</v>
      </c>
      <c r="F406" s="158">
        <v>1</v>
      </c>
      <c r="G406" s="158" t="s">
        <v>1292</v>
      </c>
      <c r="H406" s="158">
        <v>1</v>
      </c>
      <c r="I406" s="158" t="s">
        <v>1292</v>
      </c>
      <c r="J406" s="158" t="s">
        <v>1292</v>
      </c>
      <c r="K406" s="158" t="s">
        <v>1292</v>
      </c>
      <c r="L406" s="158" t="s">
        <v>271</v>
      </c>
      <c r="M406" s="158" t="s">
        <v>271</v>
      </c>
      <c r="N406" s="158" t="s">
        <v>271</v>
      </c>
    </row>
    <row r="407" spans="1:14" x14ac:dyDescent="0.25">
      <c r="A407" s="158" t="s">
        <v>81</v>
      </c>
      <c r="B407" s="158" t="s">
        <v>537</v>
      </c>
      <c r="C407" s="158" t="s">
        <v>345</v>
      </c>
      <c r="D407" s="158" t="s">
        <v>353</v>
      </c>
      <c r="E407" s="158" t="s">
        <v>1599</v>
      </c>
      <c r="F407" s="158">
        <v>5</v>
      </c>
      <c r="G407" s="158">
        <v>26</v>
      </c>
      <c r="H407" s="158">
        <v>5</v>
      </c>
      <c r="I407" s="158">
        <v>26</v>
      </c>
      <c r="J407" s="158">
        <v>9</v>
      </c>
      <c r="K407" s="158">
        <v>9</v>
      </c>
      <c r="L407" s="158" t="s">
        <v>271</v>
      </c>
      <c r="M407" s="158" t="s">
        <v>271</v>
      </c>
      <c r="N407" s="158" t="s">
        <v>271</v>
      </c>
    </row>
    <row r="408" spans="1:14" x14ac:dyDescent="0.25">
      <c r="A408" s="158" t="s">
        <v>81</v>
      </c>
      <c r="B408" s="158" t="s">
        <v>537</v>
      </c>
      <c r="C408" s="158" t="s">
        <v>345</v>
      </c>
      <c r="D408" s="158" t="s">
        <v>356</v>
      </c>
      <c r="E408" s="158" t="s">
        <v>1599</v>
      </c>
      <c r="F408" s="158">
        <v>11</v>
      </c>
      <c r="G408" s="158">
        <v>26</v>
      </c>
      <c r="H408" s="158">
        <v>11</v>
      </c>
      <c r="I408" s="158">
        <v>26</v>
      </c>
      <c r="J408" s="158">
        <v>10</v>
      </c>
      <c r="K408" s="158">
        <v>11</v>
      </c>
      <c r="L408" s="158" t="s">
        <v>271</v>
      </c>
      <c r="M408" s="158" t="s">
        <v>271</v>
      </c>
      <c r="N408" s="158" t="s">
        <v>271</v>
      </c>
    </row>
    <row r="409" spans="1:14" x14ac:dyDescent="0.25">
      <c r="A409" s="158" t="s">
        <v>81</v>
      </c>
      <c r="B409" s="158" t="s">
        <v>537</v>
      </c>
      <c r="C409" s="158" t="s">
        <v>358</v>
      </c>
      <c r="D409" s="158" t="s">
        <v>389</v>
      </c>
      <c r="E409" s="158" t="s">
        <v>1599</v>
      </c>
      <c r="F409" s="158">
        <v>31</v>
      </c>
      <c r="G409" s="158">
        <v>24</v>
      </c>
      <c r="H409" s="158">
        <v>29</v>
      </c>
      <c r="I409" s="158">
        <v>24</v>
      </c>
      <c r="J409" s="158">
        <v>8</v>
      </c>
      <c r="K409" s="158">
        <v>11</v>
      </c>
      <c r="L409" s="158">
        <v>2</v>
      </c>
      <c r="M409" s="158">
        <v>6.4516129032258061</v>
      </c>
      <c r="N409" s="158" t="s">
        <v>1292</v>
      </c>
    </row>
    <row r="410" spans="1:14" x14ac:dyDescent="0.25">
      <c r="A410" s="158" t="s">
        <v>81</v>
      </c>
      <c r="B410" s="158" t="s">
        <v>537</v>
      </c>
      <c r="C410" s="158" t="s">
        <v>358</v>
      </c>
      <c r="D410" s="158" t="s">
        <v>360</v>
      </c>
      <c r="E410" s="158" t="s">
        <v>1599</v>
      </c>
      <c r="F410" s="158">
        <v>19</v>
      </c>
      <c r="G410" s="158">
        <v>25</v>
      </c>
      <c r="H410" s="158">
        <v>17</v>
      </c>
      <c r="I410" s="158">
        <v>25</v>
      </c>
      <c r="J410" s="158">
        <v>8</v>
      </c>
      <c r="K410" s="158">
        <v>11</v>
      </c>
      <c r="L410" s="158">
        <v>2</v>
      </c>
      <c r="M410" s="158">
        <v>10.526315789473683</v>
      </c>
      <c r="N410" s="158" t="s">
        <v>1292</v>
      </c>
    </row>
    <row r="411" spans="1:14" x14ac:dyDescent="0.25">
      <c r="A411" s="158" t="s">
        <v>81</v>
      </c>
      <c r="B411" s="158" t="s">
        <v>537</v>
      </c>
      <c r="C411" s="158" t="s">
        <v>358</v>
      </c>
      <c r="D411" s="158" t="s">
        <v>363</v>
      </c>
      <c r="E411" s="158" t="s">
        <v>1599</v>
      </c>
      <c r="F411" s="158">
        <v>12</v>
      </c>
      <c r="G411" s="158">
        <v>23</v>
      </c>
      <c r="H411" s="158">
        <v>12</v>
      </c>
      <c r="I411" s="158">
        <v>23</v>
      </c>
      <c r="J411" s="158">
        <v>8.5</v>
      </c>
      <c r="K411" s="158">
        <v>10</v>
      </c>
      <c r="L411" s="158" t="s">
        <v>271</v>
      </c>
      <c r="M411" s="158" t="s">
        <v>271</v>
      </c>
      <c r="N411" s="158" t="s">
        <v>271</v>
      </c>
    </row>
    <row r="412" spans="1:14" x14ac:dyDescent="0.25">
      <c r="A412" s="158" t="s">
        <v>81</v>
      </c>
      <c r="B412" s="158" t="s">
        <v>537</v>
      </c>
      <c r="C412" s="158" t="s">
        <v>389</v>
      </c>
      <c r="D412" s="158" t="s">
        <v>389</v>
      </c>
      <c r="E412" s="158" t="s">
        <v>1599</v>
      </c>
      <c r="F412" s="158">
        <v>1928</v>
      </c>
      <c r="G412" s="158">
        <v>24</v>
      </c>
      <c r="H412" s="163">
        <v>1875</v>
      </c>
      <c r="I412" s="163">
        <v>24</v>
      </c>
      <c r="J412" s="163">
        <v>8</v>
      </c>
      <c r="K412" s="163">
        <v>9</v>
      </c>
      <c r="L412" s="158">
        <v>53</v>
      </c>
      <c r="M412" s="158">
        <v>2.7489626556016598</v>
      </c>
      <c r="N412" s="158">
        <v>29</v>
      </c>
    </row>
    <row r="413" spans="1:14" x14ac:dyDescent="0.25">
      <c r="A413" s="158" t="s">
        <v>81</v>
      </c>
      <c r="B413" s="158" t="s">
        <v>539</v>
      </c>
      <c r="C413" s="158" t="s">
        <v>313</v>
      </c>
      <c r="D413" s="158" t="s">
        <v>389</v>
      </c>
      <c r="E413" s="158" t="s">
        <v>1599</v>
      </c>
      <c r="F413" s="158">
        <v>23</v>
      </c>
      <c r="G413" s="158">
        <v>29</v>
      </c>
      <c r="H413" s="158" t="s">
        <v>271</v>
      </c>
      <c r="I413" s="158" t="s">
        <v>271</v>
      </c>
      <c r="J413" s="158" t="s">
        <v>271</v>
      </c>
      <c r="K413" s="158" t="s">
        <v>271</v>
      </c>
      <c r="L413" s="158">
        <v>23</v>
      </c>
      <c r="M413" s="158">
        <v>100</v>
      </c>
      <c r="N413" s="158">
        <v>29</v>
      </c>
    </row>
    <row r="414" spans="1:14" x14ac:dyDescent="0.25">
      <c r="A414" s="158" t="s">
        <v>81</v>
      </c>
      <c r="B414" s="158" t="s">
        <v>539</v>
      </c>
      <c r="C414" s="158" t="s">
        <v>313</v>
      </c>
      <c r="D414" s="158" t="s">
        <v>324</v>
      </c>
      <c r="E414" s="158" t="s">
        <v>1599</v>
      </c>
      <c r="F414" s="158">
        <v>23</v>
      </c>
      <c r="G414" s="158">
        <v>29</v>
      </c>
      <c r="H414" s="158" t="s">
        <v>271</v>
      </c>
      <c r="I414" s="158" t="s">
        <v>271</v>
      </c>
      <c r="J414" s="158" t="s">
        <v>271</v>
      </c>
      <c r="K414" s="158" t="s">
        <v>271</v>
      </c>
      <c r="L414" s="158">
        <v>23</v>
      </c>
      <c r="M414" s="158">
        <v>100</v>
      </c>
      <c r="N414" s="158">
        <v>29</v>
      </c>
    </row>
    <row r="415" spans="1:14" x14ac:dyDescent="0.25">
      <c r="A415" s="158" t="s">
        <v>81</v>
      </c>
      <c r="B415" s="158" t="s">
        <v>539</v>
      </c>
      <c r="C415" s="158" t="s">
        <v>358</v>
      </c>
      <c r="D415" s="158" t="s">
        <v>389</v>
      </c>
      <c r="E415" s="158" t="s">
        <v>1599</v>
      </c>
      <c r="F415" s="158">
        <v>1</v>
      </c>
      <c r="G415" s="158" t="s">
        <v>1292</v>
      </c>
      <c r="H415" s="158" t="s">
        <v>271</v>
      </c>
      <c r="I415" s="158" t="s">
        <v>271</v>
      </c>
      <c r="J415" s="158" t="s">
        <v>271</v>
      </c>
      <c r="K415" s="158" t="s">
        <v>271</v>
      </c>
      <c r="L415" s="158">
        <v>1</v>
      </c>
      <c r="M415" s="158">
        <v>100</v>
      </c>
      <c r="N415" s="158" t="s">
        <v>1292</v>
      </c>
    </row>
    <row r="416" spans="1:14" x14ac:dyDescent="0.25">
      <c r="A416" s="158" t="s">
        <v>81</v>
      </c>
      <c r="B416" s="158" t="s">
        <v>539</v>
      </c>
      <c r="C416" s="158" t="s">
        <v>358</v>
      </c>
      <c r="D416" s="158" t="s">
        <v>363</v>
      </c>
      <c r="E416" s="158" t="s">
        <v>1599</v>
      </c>
      <c r="F416" s="158">
        <v>1</v>
      </c>
      <c r="G416" s="158" t="s">
        <v>1292</v>
      </c>
      <c r="H416" s="158" t="s">
        <v>271</v>
      </c>
      <c r="I416" s="158" t="s">
        <v>271</v>
      </c>
      <c r="J416" s="158" t="s">
        <v>271</v>
      </c>
      <c r="K416" s="158" t="s">
        <v>271</v>
      </c>
      <c r="L416" s="158">
        <v>1</v>
      </c>
      <c r="M416" s="158">
        <v>100</v>
      </c>
      <c r="N416" s="158" t="s">
        <v>1292</v>
      </c>
    </row>
    <row r="417" spans="1:14" x14ac:dyDescent="0.25">
      <c r="A417" s="158" t="s">
        <v>81</v>
      </c>
      <c r="B417" s="158" t="s">
        <v>539</v>
      </c>
      <c r="C417" s="158" t="s">
        <v>389</v>
      </c>
      <c r="D417" s="158" t="s">
        <v>389</v>
      </c>
      <c r="E417" s="158" t="s">
        <v>1599</v>
      </c>
      <c r="F417" s="158">
        <v>24</v>
      </c>
      <c r="G417" s="158">
        <v>29</v>
      </c>
      <c r="H417" s="158" t="s">
        <v>271</v>
      </c>
      <c r="I417" s="158" t="s">
        <v>271</v>
      </c>
      <c r="J417" s="158" t="s">
        <v>271</v>
      </c>
      <c r="K417" s="158" t="s">
        <v>271</v>
      </c>
      <c r="L417" s="158">
        <v>24</v>
      </c>
      <c r="M417" s="158">
        <v>100</v>
      </c>
      <c r="N417" s="158">
        <v>29</v>
      </c>
    </row>
    <row r="418" spans="1:14" x14ac:dyDescent="0.25">
      <c r="A418" s="158" t="s">
        <v>81</v>
      </c>
      <c r="B418" s="158" t="s">
        <v>541</v>
      </c>
      <c r="C418" s="158" t="s">
        <v>345</v>
      </c>
      <c r="D418" s="158" t="s">
        <v>389</v>
      </c>
      <c r="E418" s="158" t="s">
        <v>1599</v>
      </c>
      <c r="F418" s="158">
        <v>3</v>
      </c>
      <c r="G418" s="158">
        <v>30</v>
      </c>
      <c r="H418" s="158" t="s">
        <v>271</v>
      </c>
      <c r="I418" s="158" t="s">
        <v>271</v>
      </c>
      <c r="J418" s="158" t="s">
        <v>271</v>
      </c>
      <c r="K418" s="158" t="s">
        <v>271</v>
      </c>
      <c r="L418" s="158">
        <v>3</v>
      </c>
      <c r="M418" s="158">
        <v>100</v>
      </c>
      <c r="N418" s="158">
        <v>30</v>
      </c>
    </row>
    <row r="419" spans="1:14" x14ac:dyDescent="0.25">
      <c r="A419" s="158" t="s">
        <v>81</v>
      </c>
      <c r="B419" s="158" t="s">
        <v>541</v>
      </c>
      <c r="C419" s="158" t="s">
        <v>345</v>
      </c>
      <c r="D419" s="158" t="s">
        <v>351</v>
      </c>
      <c r="E419" s="158" t="s">
        <v>1599</v>
      </c>
      <c r="F419" s="158">
        <v>3</v>
      </c>
      <c r="G419" s="158">
        <v>30</v>
      </c>
      <c r="H419" s="158" t="s">
        <v>271</v>
      </c>
      <c r="I419" s="158" t="s">
        <v>271</v>
      </c>
      <c r="J419" s="158" t="s">
        <v>271</v>
      </c>
      <c r="K419" s="158" t="s">
        <v>271</v>
      </c>
      <c r="L419" s="158">
        <v>3</v>
      </c>
      <c r="M419" s="158">
        <v>100</v>
      </c>
      <c r="N419" s="158">
        <v>30</v>
      </c>
    </row>
    <row r="420" spans="1:14" x14ac:dyDescent="0.25">
      <c r="A420" s="158" t="s">
        <v>81</v>
      </c>
      <c r="B420" s="158" t="s">
        <v>541</v>
      </c>
      <c r="C420" s="158" t="s">
        <v>358</v>
      </c>
      <c r="D420" s="158" t="s">
        <v>389</v>
      </c>
      <c r="E420" s="158" t="s">
        <v>1599</v>
      </c>
      <c r="F420" s="158">
        <v>1474</v>
      </c>
      <c r="G420" s="158">
        <v>30</v>
      </c>
      <c r="H420" s="158">
        <v>705</v>
      </c>
      <c r="I420" s="158">
        <v>29</v>
      </c>
      <c r="J420" s="158">
        <v>13</v>
      </c>
      <c r="K420" s="158">
        <v>14</v>
      </c>
      <c r="L420" s="158">
        <v>769</v>
      </c>
      <c r="M420" s="158">
        <v>52.17096336499322</v>
      </c>
      <c r="N420" s="158">
        <v>31</v>
      </c>
    </row>
    <row r="421" spans="1:14" x14ac:dyDescent="0.25">
      <c r="A421" s="158" t="s">
        <v>81</v>
      </c>
      <c r="B421" s="158" t="s">
        <v>541</v>
      </c>
      <c r="C421" s="158" t="s">
        <v>358</v>
      </c>
      <c r="D421" s="158" t="s">
        <v>359</v>
      </c>
      <c r="E421" s="158" t="s">
        <v>1599</v>
      </c>
      <c r="F421" s="158">
        <v>102</v>
      </c>
      <c r="G421" s="158">
        <v>29</v>
      </c>
      <c r="H421" s="158">
        <v>56</v>
      </c>
      <c r="I421" s="158">
        <v>28</v>
      </c>
      <c r="J421" s="158">
        <v>12</v>
      </c>
      <c r="K421" s="158">
        <v>14</v>
      </c>
      <c r="L421" s="158">
        <v>46</v>
      </c>
      <c r="M421" s="158">
        <v>45.098039215686278</v>
      </c>
      <c r="N421" s="158">
        <v>31.5</v>
      </c>
    </row>
    <row r="422" spans="1:14" x14ac:dyDescent="0.25">
      <c r="A422" s="158" t="s">
        <v>81</v>
      </c>
      <c r="B422" s="158" t="s">
        <v>541</v>
      </c>
      <c r="C422" s="158" t="s">
        <v>358</v>
      </c>
      <c r="D422" s="158" t="s">
        <v>360</v>
      </c>
      <c r="E422" s="158" t="s">
        <v>1599</v>
      </c>
      <c r="F422" s="158">
        <v>684</v>
      </c>
      <c r="G422" s="158">
        <v>31</v>
      </c>
      <c r="H422" s="158">
        <v>376</v>
      </c>
      <c r="I422" s="158">
        <v>29</v>
      </c>
      <c r="J422" s="158">
        <v>13</v>
      </c>
      <c r="K422" s="158">
        <v>14</v>
      </c>
      <c r="L422" s="158">
        <v>308</v>
      </c>
      <c r="M422" s="158">
        <v>45.029239766081872</v>
      </c>
      <c r="N422" s="158">
        <v>32</v>
      </c>
    </row>
    <row r="423" spans="1:14" x14ac:dyDescent="0.25">
      <c r="A423" s="158" t="s">
        <v>81</v>
      </c>
      <c r="B423" s="158" t="s">
        <v>541</v>
      </c>
      <c r="C423" s="158" t="s">
        <v>358</v>
      </c>
      <c r="D423" s="158" t="s">
        <v>361</v>
      </c>
      <c r="E423" s="158" t="s">
        <v>1599</v>
      </c>
      <c r="F423" s="158">
        <v>220</v>
      </c>
      <c r="G423" s="158">
        <v>29</v>
      </c>
      <c r="H423" s="158">
        <v>169</v>
      </c>
      <c r="I423" s="158">
        <v>28</v>
      </c>
      <c r="J423" s="158">
        <v>14</v>
      </c>
      <c r="K423" s="158">
        <v>16</v>
      </c>
      <c r="L423" s="158">
        <v>51</v>
      </c>
      <c r="M423" s="158">
        <v>23.18181818181818</v>
      </c>
      <c r="N423" s="158">
        <v>31</v>
      </c>
    </row>
    <row r="424" spans="1:14" x14ac:dyDescent="0.25">
      <c r="A424" s="158" t="s">
        <v>81</v>
      </c>
      <c r="B424" s="158" t="s">
        <v>541</v>
      </c>
      <c r="C424" s="158" t="s">
        <v>358</v>
      </c>
      <c r="D424" s="158" t="s">
        <v>362</v>
      </c>
      <c r="E424" s="158" t="s">
        <v>1599</v>
      </c>
      <c r="F424" s="158">
        <v>138</v>
      </c>
      <c r="G424" s="158">
        <v>29</v>
      </c>
      <c r="H424" s="158">
        <v>95</v>
      </c>
      <c r="I424" s="158">
        <v>28</v>
      </c>
      <c r="J424" s="158">
        <v>10</v>
      </c>
      <c r="K424" s="158">
        <v>12</v>
      </c>
      <c r="L424" s="158">
        <v>43</v>
      </c>
      <c r="M424" s="158">
        <v>31.159420289855071</v>
      </c>
      <c r="N424" s="158">
        <v>30</v>
      </c>
    </row>
    <row r="425" spans="1:14" x14ac:dyDescent="0.25">
      <c r="A425" s="158" t="s">
        <v>81</v>
      </c>
      <c r="B425" s="158" t="s">
        <v>541</v>
      </c>
      <c r="C425" s="158" t="s">
        <v>358</v>
      </c>
      <c r="D425" s="158" t="s">
        <v>363</v>
      </c>
      <c r="E425" s="158" t="s">
        <v>1599</v>
      </c>
      <c r="F425" s="158">
        <v>330</v>
      </c>
      <c r="G425" s="158">
        <v>30</v>
      </c>
      <c r="H425" s="158">
        <v>9</v>
      </c>
      <c r="I425" s="158">
        <v>28</v>
      </c>
      <c r="J425" s="158">
        <v>11</v>
      </c>
      <c r="K425" s="158">
        <v>12</v>
      </c>
      <c r="L425" s="158">
        <v>321</v>
      </c>
      <c r="M425" s="158">
        <v>97.27272727272728</v>
      </c>
      <c r="N425" s="158">
        <v>30</v>
      </c>
    </row>
    <row r="426" spans="1:14" x14ac:dyDescent="0.25">
      <c r="A426" s="158" t="s">
        <v>81</v>
      </c>
      <c r="B426" s="158" t="s">
        <v>541</v>
      </c>
      <c r="C426" s="158" t="s">
        <v>389</v>
      </c>
      <c r="D426" s="158" t="s">
        <v>389</v>
      </c>
      <c r="E426" s="158" t="s">
        <v>1599</v>
      </c>
      <c r="F426" s="158">
        <v>1477</v>
      </c>
      <c r="G426" s="158">
        <v>30</v>
      </c>
      <c r="H426" s="158">
        <v>705</v>
      </c>
      <c r="I426" s="158">
        <v>29</v>
      </c>
      <c r="J426" s="158">
        <v>13</v>
      </c>
      <c r="K426" s="158">
        <v>14</v>
      </c>
      <c r="L426" s="158">
        <v>772</v>
      </c>
      <c r="M426" s="158">
        <v>52.26811103588355</v>
      </c>
      <c r="N426" s="158">
        <v>31</v>
      </c>
    </row>
    <row r="427" spans="1:14" x14ac:dyDescent="0.25">
      <c r="A427" s="158" t="s">
        <v>81</v>
      </c>
      <c r="B427" s="158" t="s">
        <v>552</v>
      </c>
      <c r="C427" s="158" t="s">
        <v>295</v>
      </c>
      <c r="D427" s="158" t="s">
        <v>389</v>
      </c>
      <c r="E427" s="158" t="s">
        <v>1599</v>
      </c>
      <c r="F427" s="158">
        <v>9</v>
      </c>
      <c r="G427" s="158">
        <v>26</v>
      </c>
      <c r="H427" s="158">
        <v>9</v>
      </c>
      <c r="I427" s="158">
        <v>26</v>
      </c>
      <c r="J427" s="158">
        <v>11</v>
      </c>
      <c r="K427" s="158">
        <v>11</v>
      </c>
      <c r="L427" s="158" t="s">
        <v>271</v>
      </c>
      <c r="M427" s="158" t="s">
        <v>271</v>
      </c>
      <c r="N427" s="158" t="s">
        <v>271</v>
      </c>
    </row>
    <row r="428" spans="1:14" x14ac:dyDescent="0.25">
      <c r="A428" s="158" t="s">
        <v>81</v>
      </c>
      <c r="B428" s="158" t="s">
        <v>552</v>
      </c>
      <c r="C428" s="158" t="s">
        <v>295</v>
      </c>
      <c r="D428" s="158" t="s">
        <v>302</v>
      </c>
      <c r="E428" s="158" t="s">
        <v>1599</v>
      </c>
      <c r="F428" s="158">
        <v>9</v>
      </c>
      <c r="G428" s="158">
        <v>26</v>
      </c>
      <c r="H428" s="158">
        <v>9</v>
      </c>
      <c r="I428" s="158">
        <v>26</v>
      </c>
      <c r="J428" s="158">
        <v>11</v>
      </c>
      <c r="K428" s="158">
        <v>11</v>
      </c>
      <c r="L428" s="158" t="s">
        <v>271</v>
      </c>
      <c r="M428" s="158" t="s">
        <v>271</v>
      </c>
      <c r="N428" s="158" t="s">
        <v>271</v>
      </c>
    </row>
    <row r="429" spans="1:14" x14ac:dyDescent="0.25">
      <c r="A429" s="158" t="s">
        <v>81</v>
      </c>
      <c r="B429" s="158" t="s">
        <v>552</v>
      </c>
      <c r="C429" s="158" t="s">
        <v>313</v>
      </c>
      <c r="D429" s="158" t="s">
        <v>389</v>
      </c>
      <c r="E429" s="158" t="s">
        <v>1599</v>
      </c>
      <c r="F429" s="158">
        <v>7047</v>
      </c>
      <c r="G429" s="158">
        <v>23</v>
      </c>
      <c r="H429" s="163">
        <v>6990</v>
      </c>
      <c r="I429" s="163">
        <v>23</v>
      </c>
      <c r="J429" s="163">
        <v>6</v>
      </c>
      <c r="K429" s="163">
        <v>6</v>
      </c>
      <c r="L429" s="158">
        <v>57</v>
      </c>
      <c r="M429" s="158">
        <v>0.80885483184333762</v>
      </c>
      <c r="N429" s="158">
        <v>33</v>
      </c>
    </row>
    <row r="430" spans="1:14" x14ac:dyDescent="0.25">
      <c r="A430" s="158" t="s">
        <v>81</v>
      </c>
      <c r="B430" s="158" t="s">
        <v>552</v>
      </c>
      <c r="C430" s="158" t="s">
        <v>313</v>
      </c>
      <c r="D430" s="158" t="s">
        <v>318</v>
      </c>
      <c r="E430" s="158" t="s">
        <v>1599</v>
      </c>
      <c r="F430" s="158">
        <v>5</v>
      </c>
      <c r="G430" s="158">
        <v>36</v>
      </c>
      <c r="H430" s="158">
        <v>2</v>
      </c>
      <c r="I430" s="158" t="s">
        <v>1292</v>
      </c>
      <c r="J430" s="158" t="s">
        <v>1292</v>
      </c>
      <c r="K430" s="158" t="s">
        <v>1292</v>
      </c>
      <c r="L430" s="158">
        <v>3</v>
      </c>
      <c r="M430" s="158">
        <v>60</v>
      </c>
      <c r="N430" s="158">
        <v>36</v>
      </c>
    </row>
    <row r="431" spans="1:14" x14ac:dyDescent="0.25">
      <c r="A431" s="158" t="s">
        <v>81</v>
      </c>
      <c r="B431" s="158" t="s">
        <v>552</v>
      </c>
      <c r="C431" s="158" t="s">
        <v>313</v>
      </c>
      <c r="D431" s="158" t="s">
        <v>319</v>
      </c>
      <c r="E431" s="158" t="s">
        <v>1599</v>
      </c>
      <c r="F431" s="158">
        <v>92</v>
      </c>
      <c r="G431" s="158">
        <v>23</v>
      </c>
      <c r="H431" s="158">
        <v>80</v>
      </c>
      <c r="I431" s="158">
        <v>23</v>
      </c>
      <c r="J431" s="158">
        <v>6</v>
      </c>
      <c r="K431" s="158">
        <v>6</v>
      </c>
      <c r="L431" s="158">
        <v>12</v>
      </c>
      <c r="M431" s="158">
        <v>13.043478260869565</v>
      </c>
      <c r="N431" s="158">
        <v>30</v>
      </c>
    </row>
    <row r="432" spans="1:14" x14ac:dyDescent="0.25">
      <c r="A432" s="158" t="s">
        <v>81</v>
      </c>
      <c r="B432" s="158" t="s">
        <v>552</v>
      </c>
      <c r="C432" s="158" t="s">
        <v>313</v>
      </c>
      <c r="D432" s="158" t="s">
        <v>320</v>
      </c>
      <c r="E432" s="158" t="s">
        <v>1599</v>
      </c>
      <c r="F432" s="158">
        <v>6711</v>
      </c>
      <c r="G432" s="158">
        <v>23</v>
      </c>
      <c r="H432" s="158">
        <v>6686</v>
      </c>
      <c r="I432" s="158">
        <v>23</v>
      </c>
      <c r="J432" s="158">
        <v>6</v>
      </c>
      <c r="K432" s="158">
        <v>6</v>
      </c>
      <c r="L432" s="158">
        <v>25</v>
      </c>
      <c r="M432" s="158">
        <v>0.37252272388615704</v>
      </c>
      <c r="N432" s="158">
        <v>28</v>
      </c>
    </row>
    <row r="433" spans="1:14" x14ac:dyDescent="0.25">
      <c r="A433" s="158" t="s">
        <v>81</v>
      </c>
      <c r="B433" s="158" t="s">
        <v>552</v>
      </c>
      <c r="C433" s="158" t="s">
        <v>313</v>
      </c>
      <c r="D433" s="158" t="s">
        <v>321</v>
      </c>
      <c r="E433" s="158" t="s">
        <v>1599</v>
      </c>
      <c r="F433" s="158">
        <v>40</v>
      </c>
      <c r="G433" s="158">
        <v>38.5</v>
      </c>
      <c r="H433" s="158">
        <v>35</v>
      </c>
      <c r="I433" s="158">
        <v>36</v>
      </c>
      <c r="J433" s="158">
        <v>14</v>
      </c>
      <c r="K433" s="158">
        <v>16</v>
      </c>
      <c r="L433" s="158">
        <v>5</v>
      </c>
      <c r="M433" s="158">
        <v>12.5</v>
      </c>
      <c r="N433" s="158">
        <v>42</v>
      </c>
    </row>
    <row r="434" spans="1:14" x14ac:dyDescent="0.25">
      <c r="A434" s="158" t="s">
        <v>81</v>
      </c>
      <c r="B434" s="158" t="s">
        <v>552</v>
      </c>
      <c r="C434" s="158" t="s">
        <v>313</v>
      </c>
      <c r="D434" s="158" t="s">
        <v>322</v>
      </c>
      <c r="E434" s="158" t="s">
        <v>1599</v>
      </c>
      <c r="F434" s="158">
        <v>191</v>
      </c>
      <c r="G434" s="158">
        <v>28</v>
      </c>
      <c r="H434" s="158">
        <v>187</v>
      </c>
      <c r="I434" s="158">
        <v>27</v>
      </c>
      <c r="J434" s="158">
        <v>9</v>
      </c>
      <c r="K434" s="158">
        <v>4</v>
      </c>
      <c r="L434" s="158">
        <v>4</v>
      </c>
      <c r="M434" s="158">
        <v>2.0942408376963351</v>
      </c>
      <c r="N434" s="158">
        <v>41.5</v>
      </c>
    </row>
    <row r="435" spans="1:14" x14ac:dyDescent="0.25">
      <c r="A435" s="158" t="s">
        <v>81</v>
      </c>
      <c r="B435" s="158" t="s">
        <v>552</v>
      </c>
      <c r="C435" s="158" t="s">
        <v>313</v>
      </c>
      <c r="D435" s="158" t="s">
        <v>323</v>
      </c>
      <c r="E435" s="158" t="s">
        <v>1599</v>
      </c>
      <c r="F435" s="158">
        <v>8</v>
      </c>
      <c r="G435" s="158">
        <v>39</v>
      </c>
      <c r="H435" s="158" t="s">
        <v>271</v>
      </c>
      <c r="I435" s="158" t="s">
        <v>271</v>
      </c>
      <c r="J435" s="158" t="s">
        <v>271</v>
      </c>
      <c r="K435" s="158" t="s">
        <v>271</v>
      </c>
      <c r="L435" s="158">
        <v>8</v>
      </c>
      <c r="M435" s="158">
        <v>100</v>
      </c>
      <c r="N435" s="158">
        <v>39</v>
      </c>
    </row>
    <row r="436" spans="1:14" x14ac:dyDescent="0.25">
      <c r="A436" s="158" t="s">
        <v>81</v>
      </c>
      <c r="B436" s="158" t="s">
        <v>552</v>
      </c>
      <c r="C436" s="158" t="s">
        <v>326</v>
      </c>
      <c r="D436" s="158" t="s">
        <v>389</v>
      </c>
      <c r="E436" s="158" t="s">
        <v>1599</v>
      </c>
      <c r="F436" s="158">
        <v>6</v>
      </c>
      <c r="G436" s="158">
        <v>21</v>
      </c>
      <c r="H436" s="158">
        <v>6</v>
      </c>
      <c r="I436" s="158">
        <v>21</v>
      </c>
      <c r="J436" s="158">
        <v>6</v>
      </c>
      <c r="K436" s="158">
        <v>5</v>
      </c>
      <c r="L436" s="158" t="s">
        <v>271</v>
      </c>
      <c r="M436" s="158" t="s">
        <v>271</v>
      </c>
      <c r="N436" s="158" t="s">
        <v>271</v>
      </c>
    </row>
    <row r="437" spans="1:14" x14ac:dyDescent="0.25">
      <c r="A437" s="158" t="s">
        <v>81</v>
      </c>
      <c r="B437" s="158" t="s">
        <v>552</v>
      </c>
      <c r="C437" s="158" t="s">
        <v>326</v>
      </c>
      <c r="D437" s="158" t="s">
        <v>333</v>
      </c>
      <c r="E437" s="158" t="s">
        <v>1599</v>
      </c>
      <c r="F437" s="158">
        <v>6</v>
      </c>
      <c r="G437" s="158">
        <v>21</v>
      </c>
      <c r="H437" s="158">
        <v>6</v>
      </c>
      <c r="I437" s="158">
        <v>21</v>
      </c>
      <c r="J437" s="158">
        <v>6</v>
      </c>
      <c r="K437" s="158">
        <v>5</v>
      </c>
      <c r="L437" s="158" t="s">
        <v>271</v>
      </c>
      <c r="M437" s="158" t="s">
        <v>271</v>
      </c>
      <c r="N437" s="158" t="s">
        <v>271</v>
      </c>
    </row>
    <row r="438" spans="1:14" x14ac:dyDescent="0.25">
      <c r="A438" s="158" t="s">
        <v>81</v>
      </c>
      <c r="B438" s="158" t="s">
        <v>552</v>
      </c>
      <c r="C438" s="158" t="s">
        <v>345</v>
      </c>
      <c r="D438" s="158" t="s">
        <v>389</v>
      </c>
      <c r="E438" s="158" t="s">
        <v>1599</v>
      </c>
      <c r="F438" s="158">
        <v>636</v>
      </c>
      <c r="G438" s="158">
        <v>26</v>
      </c>
      <c r="H438" s="158">
        <v>576</v>
      </c>
      <c r="I438" s="158">
        <v>25</v>
      </c>
      <c r="J438" s="165">
        <v>10</v>
      </c>
      <c r="K438" s="165">
        <v>10</v>
      </c>
      <c r="L438" s="163">
        <v>60</v>
      </c>
      <c r="M438" s="163">
        <v>9.433962264150944</v>
      </c>
      <c r="N438" s="163">
        <v>33</v>
      </c>
    </row>
    <row r="439" spans="1:14" x14ac:dyDescent="0.25">
      <c r="A439" s="158" t="s">
        <v>81</v>
      </c>
      <c r="B439" s="158" t="s">
        <v>552</v>
      </c>
      <c r="C439" s="158" t="s">
        <v>345</v>
      </c>
      <c r="D439" s="158" t="s">
        <v>346</v>
      </c>
      <c r="E439" s="158" t="s">
        <v>1599</v>
      </c>
      <c r="F439" s="158">
        <v>14</v>
      </c>
      <c r="G439" s="158">
        <v>24.5</v>
      </c>
      <c r="H439" s="158">
        <v>14</v>
      </c>
      <c r="I439" s="158">
        <v>24.5</v>
      </c>
      <c r="J439" s="158">
        <v>11</v>
      </c>
      <c r="K439" s="158">
        <v>10</v>
      </c>
      <c r="L439" s="158" t="s">
        <v>271</v>
      </c>
      <c r="M439" s="158" t="s">
        <v>271</v>
      </c>
      <c r="N439" s="158" t="s">
        <v>271</v>
      </c>
    </row>
    <row r="440" spans="1:14" x14ac:dyDescent="0.25">
      <c r="A440" s="158" t="s">
        <v>81</v>
      </c>
      <c r="B440" s="158" t="s">
        <v>552</v>
      </c>
      <c r="C440" s="158" t="s">
        <v>345</v>
      </c>
      <c r="D440" s="158" t="s">
        <v>348</v>
      </c>
      <c r="E440" s="158" t="s">
        <v>1599</v>
      </c>
      <c r="F440" s="158">
        <v>149</v>
      </c>
      <c r="G440" s="158">
        <v>26</v>
      </c>
      <c r="H440" s="158">
        <v>129</v>
      </c>
      <c r="I440" s="158">
        <v>25</v>
      </c>
      <c r="J440" s="158">
        <v>10</v>
      </c>
      <c r="K440" s="158">
        <v>10</v>
      </c>
      <c r="L440" s="163">
        <v>20</v>
      </c>
      <c r="M440" s="163">
        <v>13.422818791946309</v>
      </c>
      <c r="N440" s="163">
        <v>28.5</v>
      </c>
    </row>
    <row r="441" spans="1:14" x14ac:dyDescent="0.25">
      <c r="A441" s="158" t="s">
        <v>81</v>
      </c>
      <c r="B441" s="158" t="s">
        <v>552</v>
      </c>
      <c r="C441" s="158" t="s">
        <v>345</v>
      </c>
      <c r="D441" s="158" t="s">
        <v>349</v>
      </c>
      <c r="E441" s="158" t="s">
        <v>1599</v>
      </c>
      <c r="F441" s="158">
        <v>137</v>
      </c>
      <c r="G441" s="158">
        <v>28</v>
      </c>
      <c r="H441" s="158">
        <v>118</v>
      </c>
      <c r="I441" s="158">
        <v>28</v>
      </c>
      <c r="J441" s="158">
        <v>10</v>
      </c>
      <c r="K441" s="158">
        <v>10</v>
      </c>
      <c r="L441" s="158">
        <v>19</v>
      </c>
      <c r="M441" s="158">
        <v>13.868613138686131</v>
      </c>
      <c r="N441" s="158">
        <v>32</v>
      </c>
    </row>
    <row r="442" spans="1:14" x14ac:dyDescent="0.25">
      <c r="A442" s="158" t="s">
        <v>81</v>
      </c>
      <c r="B442" s="158" t="s">
        <v>552</v>
      </c>
      <c r="C442" s="158" t="s">
        <v>345</v>
      </c>
      <c r="D442" s="158" t="s">
        <v>350</v>
      </c>
      <c r="E442" s="158" t="s">
        <v>1599</v>
      </c>
      <c r="F442" s="158">
        <v>101</v>
      </c>
      <c r="G442" s="158">
        <v>25</v>
      </c>
      <c r="H442" s="158">
        <v>101</v>
      </c>
      <c r="I442" s="158">
        <v>25</v>
      </c>
      <c r="J442" s="158">
        <v>10</v>
      </c>
      <c r="K442" s="158">
        <v>10</v>
      </c>
      <c r="L442" s="158" t="s">
        <v>271</v>
      </c>
      <c r="M442" s="158" t="s">
        <v>271</v>
      </c>
      <c r="N442" s="158" t="s">
        <v>271</v>
      </c>
    </row>
    <row r="443" spans="1:14" x14ac:dyDescent="0.25">
      <c r="A443" s="158" t="s">
        <v>81</v>
      </c>
      <c r="B443" s="158" t="s">
        <v>552</v>
      </c>
      <c r="C443" s="158" t="s">
        <v>345</v>
      </c>
      <c r="D443" s="158" t="s">
        <v>353</v>
      </c>
      <c r="E443" s="158" t="s">
        <v>1599</v>
      </c>
      <c r="F443" s="158">
        <v>112</v>
      </c>
      <c r="G443" s="158">
        <v>25</v>
      </c>
      <c r="H443" s="158">
        <v>110</v>
      </c>
      <c r="I443" s="158">
        <v>25</v>
      </c>
      <c r="J443" s="158">
        <v>10</v>
      </c>
      <c r="K443" s="158">
        <v>11</v>
      </c>
      <c r="L443" s="163">
        <v>2</v>
      </c>
      <c r="M443" s="163">
        <v>1.7857142857142856</v>
      </c>
      <c r="N443" s="158" t="s">
        <v>1292</v>
      </c>
    </row>
    <row r="444" spans="1:14" x14ac:dyDescent="0.25">
      <c r="A444" s="158" t="s">
        <v>81</v>
      </c>
      <c r="B444" s="158" t="s">
        <v>552</v>
      </c>
      <c r="C444" s="158" t="s">
        <v>345</v>
      </c>
      <c r="D444" s="158" t="s">
        <v>354</v>
      </c>
      <c r="E444" s="158" t="s">
        <v>1599</v>
      </c>
      <c r="F444" s="158">
        <v>12</v>
      </c>
      <c r="G444" s="158">
        <v>27.5</v>
      </c>
      <c r="H444" s="158">
        <v>12</v>
      </c>
      <c r="I444" s="158">
        <v>27.5</v>
      </c>
      <c r="J444" s="158">
        <v>11</v>
      </c>
      <c r="K444" s="158">
        <v>11</v>
      </c>
      <c r="L444" s="158" t="s">
        <v>271</v>
      </c>
      <c r="M444" s="158" t="s">
        <v>271</v>
      </c>
      <c r="N444" s="158" t="s">
        <v>271</v>
      </c>
    </row>
    <row r="445" spans="1:14" x14ac:dyDescent="0.25">
      <c r="A445" s="158" t="s">
        <v>81</v>
      </c>
      <c r="B445" s="158" t="s">
        <v>552</v>
      </c>
      <c r="C445" s="158" t="s">
        <v>345</v>
      </c>
      <c r="D445" s="158" t="s">
        <v>355</v>
      </c>
      <c r="E445" s="158" t="s">
        <v>1599</v>
      </c>
      <c r="F445" s="158">
        <v>55</v>
      </c>
      <c r="G445" s="158">
        <v>24</v>
      </c>
      <c r="H445" s="158">
        <v>46</v>
      </c>
      <c r="I445" s="158">
        <v>23</v>
      </c>
      <c r="J445" s="158">
        <v>9</v>
      </c>
      <c r="K445" s="158">
        <v>9</v>
      </c>
      <c r="L445" s="158">
        <v>9</v>
      </c>
      <c r="M445" s="158">
        <v>16.363636363636363</v>
      </c>
      <c r="N445" s="158">
        <v>35</v>
      </c>
    </row>
    <row r="446" spans="1:14" x14ac:dyDescent="0.25">
      <c r="A446" s="158" t="s">
        <v>81</v>
      </c>
      <c r="B446" s="158" t="s">
        <v>552</v>
      </c>
      <c r="C446" s="158" t="s">
        <v>345</v>
      </c>
      <c r="D446" s="158" t="s">
        <v>356</v>
      </c>
      <c r="E446" s="158" t="s">
        <v>1599</v>
      </c>
      <c r="F446" s="158">
        <v>56</v>
      </c>
      <c r="G446" s="158">
        <v>34</v>
      </c>
      <c r="H446" s="158">
        <v>46</v>
      </c>
      <c r="I446" s="158">
        <v>29.5</v>
      </c>
      <c r="J446" s="158">
        <v>11</v>
      </c>
      <c r="K446" s="158">
        <v>12.5</v>
      </c>
      <c r="L446" s="158">
        <v>10</v>
      </c>
      <c r="M446" s="158">
        <v>17.857142857142858</v>
      </c>
      <c r="N446" s="158">
        <v>40</v>
      </c>
    </row>
    <row r="447" spans="1:14" x14ac:dyDescent="0.25">
      <c r="A447" s="158" t="s">
        <v>81</v>
      </c>
      <c r="B447" s="158" t="s">
        <v>552</v>
      </c>
      <c r="C447" s="158" t="s">
        <v>358</v>
      </c>
      <c r="D447" s="158" t="s">
        <v>389</v>
      </c>
      <c r="E447" s="158" t="s">
        <v>1599</v>
      </c>
      <c r="F447" s="158">
        <v>122</v>
      </c>
      <c r="G447" s="158">
        <v>27</v>
      </c>
      <c r="H447" s="158">
        <v>119</v>
      </c>
      <c r="I447" s="158">
        <v>26</v>
      </c>
      <c r="J447" s="158">
        <v>11</v>
      </c>
      <c r="K447" s="158">
        <v>12</v>
      </c>
      <c r="L447" s="158">
        <v>3</v>
      </c>
      <c r="M447" s="158">
        <v>2.459016393442623</v>
      </c>
      <c r="N447" s="158">
        <v>31</v>
      </c>
    </row>
    <row r="448" spans="1:14" x14ac:dyDescent="0.25">
      <c r="A448" s="158" t="s">
        <v>81</v>
      </c>
      <c r="B448" s="158" t="s">
        <v>552</v>
      </c>
      <c r="C448" s="158" t="s">
        <v>358</v>
      </c>
      <c r="D448" s="158" t="s">
        <v>361</v>
      </c>
      <c r="E448" s="158" t="s">
        <v>1599</v>
      </c>
      <c r="F448" s="158">
        <v>122</v>
      </c>
      <c r="G448" s="158">
        <v>27</v>
      </c>
      <c r="H448" s="158">
        <v>119</v>
      </c>
      <c r="I448" s="158">
        <v>26</v>
      </c>
      <c r="J448" s="158">
        <v>11</v>
      </c>
      <c r="K448" s="165">
        <v>12</v>
      </c>
      <c r="L448" s="158">
        <v>3</v>
      </c>
      <c r="M448" s="158">
        <v>2.459016393442623</v>
      </c>
      <c r="N448" s="158">
        <v>31</v>
      </c>
    </row>
    <row r="449" spans="1:14" x14ac:dyDescent="0.25">
      <c r="A449" s="158" t="s">
        <v>81</v>
      </c>
      <c r="B449" s="158" t="s">
        <v>552</v>
      </c>
      <c r="C449" s="158" t="s">
        <v>389</v>
      </c>
      <c r="D449" s="158" t="s">
        <v>389</v>
      </c>
      <c r="E449" s="158" t="s">
        <v>1599</v>
      </c>
      <c r="F449" s="158">
        <v>7820</v>
      </c>
      <c r="G449" s="158">
        <v>23</v>
      </c>
      <c r="H449" s="158">
        <v>7700</v>
      </c>
      <c r="I449" s="158">
        <v>23</v>
      </c>
      <c r="J449" s="158">
        <v>6</v>
      </c>
      <c r="K449" s="165">
        <v>6</v>
      </c>
      <c r="L449" s="158">
        <v>120</v>
      </c>
      <c r="M449" s="158">
        <v>1.5345268542199488</v>
      </c>
      <c r="N449" s="158">
        <v>33</v>
      </c>
    </row>
    <row r="450" spans="1:14" x14ac:dyDescent="0.25">
      <c r="A450" s="158" t="s">
        <v>81</v>
      </c>
      <c r="B450" s="158" t="s">
        <v>370</v>
      </c>
      <c r="C450" s="158" t="s">
        <v>295</v>
      </c>
      <c r="D450" s="158" t="s">
        <v>389</v>
      </c>
      <c r="E450" s="158" t="s">
        <v>1599</v>
      </c>
      <c r="F450" s="158">
        <v>13739</v>
      </c>
      <c r="G450" s="158">
        <v>24</v>
      </c>
      <c r="H450" s="158">
        <v>13134</v>
      </c>
      <c r="I450" s="158">
        <v>24</v>
      </c>
      <c r="J450" s="158">
        <v>8</v>
      </c>
      <c r="K450" s="158">
        <v>10</v>
      </c>
      <c r="L450" s="158">
        <v>605</v>
      </c>
      <c r="M450" s="158">
        <v>4.4035228182546033</v>
      </c>
      <c r="N450" s="158">
        <v>29</v>
      </c>
    </row>
    <row r="451" spans="1:14" x14ac:dyDescent="0.25">
      <c r="A451" s="158" t="s">
        <v>81</v>
      </c>
      <c r="B451" s="158" t="s">
        <v>370</v>
      </c>
      <c r="C451" s="158" t="s">
        <v>295</v>
      </c>
      <c r="D451" s="158" t="s">
        <v>296</v>
      </c>
      <c r="E451" s="158" t="s">
        <v>1599</v>
      </c>
      <c r="F451" s="158">
        <v>1588</v>
      </c>
      <c r="G451" s="158">
        <v>24</v>
      </c>
      <c r="H451" s="158">
        <v>1551</v>
      </c>
      <c r="I451" s="158">
        <v>24</v>
      </c>
      <c r="J451" s="158">
        <v>9</v>
      </c>
      <c r="K451" s="158">
        <v>10</v>
      </c>
      <c r="L451" s="158">
        <v>37</v>
      </c>
      <c r="M451" s="158">
        <v>2.3299748110831233</v>
      </c>
      <c r="N451" s="158">
        <v>37</v>
      </c>
    </row>
    <row r="452" spans="1:14" x14ac:dyDescent="0.25">
      <c r="A452" s="158" t="s">
        <v>81</v>
      </c>
      <c r="B452" s="158" t="s">
        <v>370</v>
      </c>
      <c r="C452" s="158" t="s">
        <v>295</v>
      </c>
      <c r="D452" s="158" t="s">
        <v>297</v>
      </c>
      <c r="E452" s="158" t="s">
        <v>1599</v>
      </c>
      <c r="F452" s="158">
        <v>371</v>
      </c>
      <c r="G452" s="158">
        <v>24</v>
      </c>
      <c r="H452" s="158">
        <v>342</v>
      </c>
      <c r="I452" s="158">
        <v>24</v>
      </c>
      <c r="J452" s="158">
        <v>7</v>
      </c>
      <c r="K452" s="158">
        <v>8</v>
      </c>
      <c r="L452" s="158">
        <v>29</v>
      </c>
      <c r="M452" s="158">
        <v>7.8167115902964959</v>
      </c>
      <c r="N452" s="158">
        <v>28</v>
      </c>
    </row>
    <row r="453" spans="1:14" x14ac:dyDescent="0.25">
      <c r="A453" s="158" t="s">
        <v>81</v>
      </c>
      <c r="B453" s="158" t="s">
        <v>370</v>
      </c>
      <c r="C453" s="158" t="s">
        <v>295</v>
      </c>
      <c r="D453" s="158" t="s">
        <v>298</v>
      </c>
      <c r="E453" s="158" t="s">
        <v>1599</v>
      </c>
      <c r="F453" s="158">
        <v>133</v>
      </c>
      <c r="G453" s="158">
        <v>25</v>
      </c>
      <c r="H453" s="158">
        <v>125</v>
      </c>
      <c r="I453" s="158">
        <v>25</v>
      </c>
      <c r="J453" s="158">
        <v>8</v>
      </c>
      <c r="K453" s="158">
        <v>9</v>
      </c>
      <c r="L453" s="158">
        <v>8</v>
      </c>
      <c r="M453" s="158">
        <v>6.0150375939849621</v>
      </c>
      <c r="N453" s="158">
        <v>31</v>
      </c>
    </row>
    <row r="454" spans="1:14" x14ac:dyDescent="0.25">
      <c r="A454" s="158" t="s">
        <v>81</v>
      </c>
      <c r="B454" s="158" t="s">
        <v>370</v>
      </c>
      <c r="C454" s="158" t="s">
        <v>295</v>
      </c>
      <c r="D454" s="158" t="s">
        <v>299</v>
      </c>
      <c r="E454" s="158" t="s">
        <v>1599</v>
      </c>
      <c r="F454" s="158">
        <v>892</v>
      </c>
      <c r="G454" s="158">
        <v>25</v>
      </c>
      <c r="H454" s="158">
        <v>813</v>
      </c>
      <c r="I454" s="158">
        <v>24</v>
      </c>
      <c r="J454" s="158">
        <v>9</v>
      </c>
      <c r="K454" s="158">
        <v>10</v>
      </c>
      <c r="L454" s="158">
        <v>79</v>
      </c>
      <c r="M454" s="158">
        <v>8.8565022421524677</v>
      </c>
      <c r="N454" s="158">
        <v>29</v>
      </c>
    </row>
    <row r="455" spans="1:14" x14ac:dyDescent="0.25">
      <c r="A455" s="158" t="s">
        <v>81</v>
      </c>
      <c r="B455" s="158" t="s">
        <v>370</v>
      </c>
      <c r="C455" s="158" t="s">
        <v>295</v>
      </c>
      <c r="D455" s="158" t="s">
        <v>300</v>
      </c>
      <c r="E455" s="158" t="s">
        <v>1599</v>
      </c>
      <c r="F455" s="158">
        <v>1584</v>
      </c>
      <c r="G455" s="158">
        <v>24</v>
      </c>
      <c r="H455" s="158">
        <v>1494</v>
      </c>
      <c r="I455" s="158">
        <v>24</v>
      </c>
      <c r="J455" s="158">
        <v>9</v>
      </c>
      <c r="K455" s="158">
        <v>10</v>
      </c>
      <c r="L455" s="158">
        <v>90</v>
      </c>
      <c r="M455" s="158">
        <v>5.6818181818181817</v>
      </c>
      <c r="N455" s="158">
        <v>29</v>
      </c>
    </row>
    <row r="456" spans="1:14" x14ac:dyDescent="0.25">
      <c r="A456" s="158" t="s">
        <v>81</v>
      </c>
      <c r="B456" s="158" t="s">
        <v>370</v>
      </c>
      <c r="C456" s="158" t="s">
        <v>295</v>
      </c>
      <c r="D456" s="158" t="s">
        <v>301</v>
      </c>
      <c r="E456" s="158" t="s">
        <v>1599</v>
      </c>
      <c r="F456" s="158">
        <v>368</v>
      </c>
      <c r="G456" s="158">
        <v>25</v>
      </c>
      <c r="H456" s="158">
        <v>334</v>
      </c>
      <c r="I456" s="158">
        <v>25</v>
      </c>
      <c r="J456" s="158">
        <v>8</v>
      </c>
      <c r="K456" s="158">
        <v>9</v>
      </c>
      <c r="L456" s="158">
        <v>34</v>
      </c>
      <c r="M456" s="158">
        <v>9.2391304347826075</v>
      </c>
      <c r="N456" s="158">
        <v>31</v>
      </c>
    </row>
    <row r="457" spans="1:14" x14ac:dyDescent="0.25">
      <c r="A457" s="158" t="s">
        <v>81</v>
      </c>
      <c r="B457" s="158" t="s">
        <v>370</v>
      </c>
      <c r="C457" s="158" t="s">
        <v>295</v>
      </c>
      <c r="D457" s="158" t="s">
        <v>302</v>
      </c>
      <c r="E457" s="158" t="s">
        <v>1599</v>
      </c>
      <c r="F457" s="158">
        <v>1371</v>
      </c>
      <c r="G457" s="158">
        <v>24</v>
      </c>
      <c r="H457" s="158">
        <v>1310</v>
      </c>
      <c r="I457" s="158">
        <v>24</v>
      </c>
      <c r="J457" s="158">
        <v>8</v>
      </c>
      <c r="K457" s="158">
        <v>9</v>
      </c>
      <c r="L457" s="158">
        <v>61</v>
      </c>
      <c r="M457" s="158">
        <v>4.4493070751276438</v>
      </c>
      <c r="N457" s="158">
        <v>28</v>
      </c>
    </row>
    <row r="458" spans="1:14" x14ac:dyDescent="0.25">
      <c r="A458" s="158" t="s">
        <v>81</v>
      </c>
      <c r="B458" s="158" t="s">
        <v>370</v>
      </c>
      <c r="C458" s="158" t="s">
        <v>295</v>
      </c>
      <c r="D458" s="158" t="s">
        <v>303</v>
      </c>
      <c r="E458" s="158" t="s">
        <v>1599</v>
      </c>
      <c r="F458" s="158">
        <v>56</v>
      </c>
      <c r="G458" s="158">
        <v>24</v>
      </c>
      <c r="H458" s="158">
        <v>50</v>
      </c>
      <c r="I458" s="158">
        <v>23.5</v>
      </c>
      <c r="J458" s="158">
        <v>8</v>
      </c>
      <c r="K458" s="158">
        <v>10</v>
      </c>
      <c r="L458" s="158">
        <v>6</v>
      </c>
      <c r="M458" s="158">
        <v>10.714285714285714</v>
      </c>
      <c r="N458" s="158">
        <v>27</v>
      </c>
    </row>
    <row r="459" spans="1:14" x14ac:dyDescent="0.25">
      <c r="A459" s="158" t="s">
        <v>81</v>
      </c>
      <c r="B459" s="158" t="s">
        <v>370</v>
      </c>
      <c r="C459" s="158" t="s">
        <v>295</v>
      </c>
      <c r="D459" s="158" t="s">
        <v>304</v>
      </c>
      <c r="E459" s="158" t="s">
        <v>1599</v>
      </c>
      <c r="F459" s="158">
        <v>2062</v>
      </c>
      <c r="G459" s="158">
        <v>24</v>
      </c>
      <c r="H459" s="158">
        <v>1980</v>
      </c>
      <c r="I459" s="158">
        <v>24</v>
      </c>
      <c r="J459" s="158">
        <v>8</v>
      </c>
      <c r="K459" s="158">
        <v>9</v>
      </c>
      <c r="L459" s="158">
        <v>82</v>
      </c>
      <c r="M459" s="158">
        <v>3.9767216294859362</v>
      </c>
      <c r="N459" s="158">
        <v>27</v>
      </c>
    </row>
    <row r="460" spans="1:14" x14ac:dyDescent="0.25">
      <c r="A460" s="158" t="s">
        <v>81</v>
      </c>
      <c r="B460" s="158" t="s">
        <v>370</v>
      </c>
      <c r="C460" s="158" t="s">
        <v>295</v>
      </c>
      <c r="D460" s="158" t="s">
        <v>305</v>
      </c>
      <c r="E460" s="158" t="s">
        <v>1599</v>
      </c>
      <c r="F460" s="158">
        <v>1627</v>
      </c>
      <c r="G460" s="158">
        <v>24</v>
      </c>
      <c r="H460" s="158">
        <v>1592</v>
      </c>
      <c r="I460" s="158">
        <v>24</v>
      </c>
      <c r="J460" s="158">
        <v>8</v>
      </c>
      <c r="K460" s="158">
        <v>10</v>
      </c>
      <c r="L460" s="158">
        <v>35</v>
      </c>
      <c r="M460" s="158">
        <v>2.1511985248924401</v>
      </c>
      <c r="N460" s="158">
        <v>27</v>
      </c>
    </row>
    <row r="461" spans="1:14" x14ac:dyDescent="0.25">
      <c r="A461" s="158" t="s">
        <v>81</v>
      </c>
      <c r="B461" s="158" t="s">
        <v>370</v>
      </c>
      <c r="C461" s="158" t="s">
        <v>295</v>
      </c>
      <c r="D461" s="158" t="s">
        <v>306</v>
      </c>
      <c r="E461" s="158" t="s">
        <v>1599</v>
      </c>
      <c r="F461" s="158">
        <v>544</v>
      </c>
      <c r="G461" s="158">
        <v>24</v>
      </c>
      <c r="H461" s="158">
        <v>516</v>
      </c>
      <c r="I461" s="158">
        <v>24</v>
      </c>
      <c r="J461" s="158">
        <v>8</v>
      </c>
      <c r="K461" s="158">
        <v>9</v>
      </c>
      <c r="L461" s="158">
        <v>28</v>
      </c>
      <c r="M461" s="158">
        <v>5.1470588235294112</v>
      </c>
      <c r="N461" s="158">
        <v>28</v>
      </c>
    </row>
    <row r="462" spans="1:14" x14ac:dyDescent="0.25">
      <c r="A462" s="158" t="s">
        <v>81</v>
      </c>
      <c r="B462" s="158" t="s">
        <v>370</v>
      </c>
      <c r="C462" s="158" t="s">
        <v>295</v>
      </c>
      <c r="D462" s="158" t="s">
        <v>307</v>
      </c>
      <c r="E462" s="158" t="s">
        <v>1599</v>
      </c>
      <c r="F462" s="158">
        <v>147</v>
      </c>
      <c r="G462" s="158">
        <v>25</v>
      </c>
      <c r="H462" s="158">
        <v>142</v>
      </c>
      <c r="I462" s="158">
        <v>25</v>
      </c>
      <c r="J462" s="158">
        <v>9</v>
      </c>
      <c r="K462" s="158">
        <v>11</v>
      </c>
      <c r="L462" s="158">
        <v>5</v>
      </c>
      <c r="M462" s="158">
        <v>3.4013605442176873</v>
      </c>
      <c r="N462" s="158">
        <v>27</v>
      </c>
    </row>
    <row r="463" spans="1:14" x14ac:dyDescent="0.25">
      <c r="A463" s="158" t="s">
        <v>81</v>
      </c>
      <c r="B463" s="158" t="s">
        <v>370</v>
      </c>
      <c r="C463" s="158" t="s">
        <v>295</v>
      </c>
      <c r="D463" s="158" t="s">
        <v>308</v>
      </c>
      <c r="E463" s="158" t="s">
        <v>1599</v>
      </c>
      <c r="F463" s="158">
        <v>694</v>
      </c>
      <c r="G463" s="158">
        <v>25</v>
      </c>
      <c r="H463" s="158">
        <v>640</v>
      </c>
      <c r="I463" s="158">
        <v>25</v>
      </c>
      <c r="J463" s="158">
        <v>10</v>
      </c>
      <c r="K463" s="158">
        <v>11</v>
      </c>
      <c r="L463" s="158">
        <v>54</v>
      </c>
      <c r="M463" s="158">
        <v>7.7809798270893378</v>
      </c>
      <c r="N463" s="158">
        <v>30</v>
      </c>
    </row>
    <row r="464" spans="1:14" x14ac:dyDescent="0.25">
      <c r="A464" s="158" t="s">
        <v>81</v>
      </c>
      <c r="B464" s="158" t="s">
        <v>370</v>
      </c>
      <c r="C464" s="158" t="s">
        <v>295</v>
      </c>
      <c r="D464" s="158" t="s">
        <v>309</v>
      </c>
      <c r="E464" s="158" t="s">
        <v>1599</v>
      </c>
      <c r="F464" s="158">
        <v>727</v>
      </c>
      <c r="G464" s="158">
        <v>24</v>
      </c>
      <c r="H464" s="158">
        <v>701</v>
      </c>
      <c r="I464" s="158">
        <v>24</v>
      </c>
      <c r="J464" s="158">
        <v>9</v>
      </c>
      <c r="K464" s="158">
        <v>10</v>
      </c>
      <c r="L464" s="158">
        <v>26</v>
      </c>
      <c r="M464" s="158">
        <v>3.5763411279229711</v>
      </c>
      <c r="N464" s="158">
        <v>28</v>
      </c>
    </row>
    <row r="465" spans="1:14" x14ac:dyDescent="0.25">
      <c r="A465" s="158" t="s">
        <v>81</v>
      </c>
      <c r="B465" s="158" t="s">
        <v>370</v>
      </c>
      <c r="C465" s="158" t="s">
        <v>295</v>
      </c>
      <c r="D465" s="158" t="s">
        <v>310</v>
      </c>
      <c r="E465" s="158" t="s">
        <v>1599</v>
      </c>
      <c r="F465" s="158">
        <v>31</v>
      </c>
      <c r="G465" s="158">
        <v>26</v>
      </c>
      <c r="H465" s="158">
        <v>27</v>
      </c>
      <c r="I465" s="158">
        <v>26</v>
      </c>
      <c r="J465" s="158">
        <v>9</v>
      </c>
      <c r="K465" s="158">
        <v>11</v>
      </c>
      <c r="L465" s="158">
        <v>4</v>
      </c>
      <c r="M465" s="158">
        <v>12.903225806451612</v>
      </c>
      <c r="N465" s="158">
        <v>30.5</v>
      </c>
    </row>
    <row r="466" spans="1:14" x14ac:dyDescent="0.25">
      <c r="A466" s="158" t="s">
        <v>81</v>
      </c>
      <c r="B466" s="158" t="s">
        <v>370</v>
      </c>
      <c r="C466" s="158" t="s">
        <v>295</v>
      </c>
      <c r="D466" s="158" t="s">
        <v>311</v>
      </c>
      <c r="E466" s="158" t="s">
        <v>1599</v>
      </c>
      <c r="F466" s="158">
        <v>1544</v>
      </c>
      <c r="G466" s="158">
        <v>23</v>
      </c>
      <c r="H466" s="158">
        <v>1517</v>
      </c>
      <c r="I466" s="158">
        <v>23</v>
      </c>
      <c r="J466" s="158">
        <v>8</v>
      </c>
      <c r="K466" s="158">
        <v>9</v>
      </c>
      <c r="L466" s="158">
        <v>27</v>
      </c>
      <c r="M466" s="158">
        <v>1.7487046632124352</v>
      </c>
      <c r="N466" s="158">
        <v>29</v>
      </c>
    </row>
    <row r="467" spans="1:14" x14ac:dyDescent="0.25">
      <c r="A467" s="158" t="s">
        <v>81</v>
      </c>
      <c r="B467" s="158" t="s">
        <v>370</v>
      </c>
      <c r="C467" s="158" t="s">
        <v>312</v>
      </c>
      <c r="D467" s="158" t="s">
        <v>389</v>
      </c>
      <c r="E467" s="158" t="s">
        <v>1599</v>
      </c>
      <c r="F467" s="158">
        <v>2443</v>
      </c>
      <c r="G467" s="158">
        <v>24</v>
      </c>
      <c r="H467" s="158">
        <v>2369</v>
      </c>
      <c r="I467" s="158">
        <v>24</v>
      </c>
      <c r="J467" s="158">
        <v>8</v>
      </c>
      <c r="K467" s="158">
        <v>9</v>
      </c>
      <c r="L467" s="158">
        <v>74</v>
      </c>
      <c r="M467" s="158">
        <v>3.0290626279164958</v>
      </c>
      <c r="N467" s="158">
        <v>27</v>
      </c>
    </row>
    <row r="468" spans="1:14" x14ac:dyDescent="0.25">
      <c r="A468" s="158" t="s">
        <v>81</v>
      </c>
      <c r="B468" s="158" t="s">
        <v>370</v>
      </c>
      <c r="C468" s="158" t="s">
        <v>312</v>
      </c>
      <c r="D468" s="158" t="s">
        <v>628</v>
      </c>
      <c r="E468" s="158" t="s">
        <v>1599</v>
      </c>
      <c r="F468" s="158">
        <v>2443</v>
      </c>
      <c r="G468" s="158">
        <v>24</v>
      </c>
      <c r="H468" s="158">
        <v>2369</v>
      </c>
      <c r="I468" s="158">
        <v>24</v>
      </c>
      <c r="J468" s="158">
        <v>8</v>
      </c>
      <c r="K468" s="158">
        <v>9</v>
      </c>
      <c r="L468" s="158">
        <v>74</v>
      </c>
      <c r="M468" s="158">
        <v>3.0290626279164958</v>
      </c>
      <c r="N468" s="158">
        <v>27</v>
      </c>
    </row>
    <row r="469" spans="1:14" x14ac:dyDescent="0.25">
      <c r="A469" s="158" t="s">
        <v>81</v>
      </c>
      <c r="B469" s="158" t="s">
        <v>370</v>
      </c>
      <c r="C469" s="158" t="s">
        <v>313</v>
      </c>
      <c r="D469" s="158" t="s">
        <v>389</v>
      </c>
      <c r="E469" s="158" t="s">
        <v>1599</v>
      </c>
      <c r="F469" s="158">
        <v>116967</v>
      </c>
      <c r="G469" s="158">
        <v>24</v>
      </c>
      <c r="H469" s="158">
        <v>113855</v>
      </c>
      <c r="I469" s="158">
        <v>24</v>
      </c>
      <c r="J469" s="158">
        <v>8</v>
      </c>
      <c r="K469" s="158">
        <v>8</v>
      </c>
      <c r="L469" s="158">
        <v>3112</v>
      </c>
      <c r="M469" s="158">
        <v>2.6605794796823035</v>
      </c>
      <c r="N469" s="158">
        <v>30</v>
      </c>
    </row>
    <row r="470" spans="1:14" x14ac:dyDescent="0.25">
      <c r="A470" s="158" t="s">
        <v>81</v>
      </c>
      <c r="B470" s="158" t="s">
        <v>370</v>
      </c>
      <c r="C470" s="158" t="s">
        <v>313</v>
      </c>
      <c r="D470" s="158" t="s">
        <v>314</v>
      </c>
      <c r="E470" s="158" t="s">
        <v>1599</v>
      </c>
      <c r="F470" s="158">
        <v>1697</v>
      </c>
      <c r="G470" s="158">
        <v>25</v>
      </c>
      <c r="H470" s="158">
        <v>1684</v>
      </c>
      <c r="I470" s="158">
        <v>25</v>
      </c>
      <c r="J470" s="158">
        <v>8</v>
      </c>
      <c r="K470" s="158">
        <v>8</v>
      </c>
      <c r="L470" s="158">
        <v>13</v>
      </c>
      <c r="M470" s="158">
        <v>0.76605774896876844</v>
      </c>
      <c r="N470" s="158">
        <v>28</v>
      </c>
    </row>
    <row r="471" spans="1:14" x14ac:dyDescent="0.25">
      <c r="A471" s="158" t="s">
        <v>81</v>
      </c>
      <c r="B471" s="158" t="s">
        <v>370</v>
      </c>
      <c r="C471" s="158" t="s">
        <v>313</v>
      </c>
      <c r="D471" s="158" t="s">
        <v>315</v>
      </c>
      <c r="E471" s="158" t="s">
        <v>1599</v>
      </c>
      <c r="F471" s="158">
        <v>72</v>
      </c>
      <c r="G471" s="158">
        <v>25</v>
      </c>
      <c r="H471" s="158">
        <v>70</v>
      </c>
      <c r="I471" s="158">
        <v>25</v>
      </c>
      <c r="J471" s="158">
        <v>11</v>
      </c>
      <c r="K471" s="158">
        <v>12</v>
      </c>
      <c r="L471" s="158">
        <v>2</v>
      </c>
      <c r="M471" s="158">
        <v>2.7777777777777777</v>
      </c>
      <c r="N471" s="158" t="s">
        <v>1292</v>
      </c>
    </row>
    <row r="472" spans="1:14" x14ac:dyDescent="0.25">
      <c r="A472" s="158" t="s">
        <v>81</v>
      </c>
      <c r="B472" s="158" t="s">
        <v>370</v>
      </c>
      <c r="C472" s="158" t="s">
        <v>313</v>
      </c>
      <c r="D472" s="158" t="s">
        <v>316</v>
      </c>
      <c r="E472" s="158" t="s">
        <v>1599</v>
      </c>
      <c r="F472" s="158">
        <v>2796</v>
      </c>
      <c r="G472" s="158">
        <v>24</v>
      </c>
      <c r="H472" s="158">
        <v>2728</v>
      </c>
      <c r="I472" s="158">
        <v>24</v>
      </c>
      <c r="J472" s="158">
        <v>8</v>
      </c>
      <c r="K472" s="158">
        <v>9</v>
      </c>
      <c r="L472" s="158">
        <v>68</v>
      </c>
      <c r="M472" s="158">
        <v>2.4320457796852648</v>
      </c>
      <c r="N472" s="158">
        <v>27</v>
      </c>
    </row>
    <row r="473" spans="1:14" x14ac:dyDescent="0.25">
      <c r="A473" s="158" t="s">
        <v>81</v>
      </c>
      <c r="B473" s="158" t="s">
        <v>370</v>
      </c>
      <c r="C473" s="158" t="s">
        <v>313</v>
      </c>
      <c r="D473" s="158" t="s">
        <v>317</v>
      </c>
      <c r="E473" s="158" t="s">
        <v>1599</v>
      </c>
      <c r="F473" s="158">
        <v>3327</v>
      </c>
      <c r="G473" s="158">
        <v>24</v>
      </c>
      <c r="H473" s="158">
        <v>3269</v>
      </c>
      <c r="I473" s="158">
        <v>24</v>
      </c>
      <c r="J473" s="158">
        <v>8</v>
      </c>
      <c r="K473" s="158">
        <v>10</v>
      </c>
      <c r="L473" s="158">
        <v>58</v>
      </c>
      <c r="M473" s="158">
        <v>1.743312293357379</v>
      </c>
      <c r="N473" s="158">
        <v>27</v>
      </c>
    </row>
    <row r="474" spans="1:14" x14ac:dyDescent="0.25">
      <c r="A474" s="158" t="s">
        <v>81</v>
      </c>
      <c r="B474" s="158" t="s">
        <v>370</v>
      </c>
      <c r="C474" s="158" t="s">
        <v>313</v>
      </c>
      <c r="D474" s="158" t="s">
        <v>318</v>
      </c>
      <c r="E474" s="158" t="s">
        <v>1599</v>
      </c>
      <c r="F474" s="158">
        <v>18391</v>
      </c>
      <c r="G474" s="158">
        <v>26</v>
      </c>
      <c r="H474" s="158">
        <v>17565</v>
      </c>
      <c r="I474" s="158">
        <v>25</v>
      </c>
      <c r="J474" s="158">
        <v>8</v>
      </c>
      <c r="K474" s="158">
        <v>8</v>
      </c>
      <c r="L474" s="158">
        <v>826</v>
      </c>
      <c r="M474" s="158">
        <v>4.4913272796476535</v>
      </c>
      <c r="N474" s="158">
        <v>32</v>
      </c>
    </row>
    <row r="475" spans="1:14" x14ac:dyDescent="0.25">
      <c r="A475" s="158" t="s">
        <v>81</v>
      </c>
      <c r="B475" s="158" t="s">
        <v>370</v>
      </c>
      <c r="C475" s="158" t="s">
        <v>313</v>
      </c>
      <c r="D475" s="158" t="s">
        <v>319</v>
      </c>
      <c r="E475" s="158" t="s">
        <v>1599</v>
      </c>
      <c r="F475" s="158">
        <v>3872</v>
      </c>
      <c r="G475" s="158">
        <v>25</v>
      </c>
      <c r="H475" s="158">
        <v>3700</v>
      </c>
      <c r="I475" s="158">
        <v>25</v>
      </c>
      <c r="J475" s="158">
        <v>8</v>
      </c>
      <c r="K475" s="158">
        <v>9</v>
      </c>
      <c r="L475" s="158">
        <v>172</v>
      </c>
      <c r="M475" s="158">
        <v>4.4421487603305785</v>
      </c>
      <c r="N475" s="158">
        <v>33</v>
      </c>
    </row>
    <row r="476" spans="1:14" x14ac:dyDescent="0.25">
      <c r="A476" s="158" t="s">
        <v>81</v>
      </c>
      <c r="B476" s="158" t="s">
        <v>370</v>
      </c>
      <c r="C476" s="158" t="s">
        <v>313</v>
      </c>
      <c r="D476" s="158" t="s">
        <v>320</v>
      </c>
      <c r="E476" s="158" t="s">
        <v>1599</v>
      </c>
      <c r="F476" s="158">
        <v>12024</v>
      </c>
      <c r="G476" s="158">
        <v>23</v>
      </c>
      <c r="H476" s="158">
        <v>11700</v>
      </c>
      <c r="I476" s="158">
        <v>23</v>
      </c>
      <c r="J476" s="158">
        <v>6</v>
      </c>
      <c r="K476" s="158">
        <v>6</v>
      </c>
      <c r="L476" s="158">
        <v>324</v>
      </c>
      <c r="M476" s="158">
        <v>2.6946107784431139</v>
      </c>
      <c r="N476" s="158">
        <v>29</v>
      </c>
    </row>
    <row r="477" spans="1:14" x14ac:dyDescent="0.25">
      <c r="A477" s="158" t="s">
        <v>81</v>
      </c>
      <c r="B477" s="158" t="s">
        <v>370</v>
      </c>
      <c r="C477" s="158" t="s">
        <v>313</v>
      </c>
      <c r="D477" s="158" t="s">
        <v>321</v>
      </c>
      <c r="E477" s="158" t="s">
        <v>1599</v>
      </c>
      <c r="F477" s="158">
        <v>50756</v>
      </c>
      <c r="G477" s="158">
        <v>24</v>
      </c>
      <c r="H477" s="158">
        <v>50005</v>
      </c>
      <c r="I477" s="158">
        <v>24</v>
      </c>
      <c r="J477" s="158">
        <v>8</v>
      </c>
      <c r="K477" s="158">
        <v>8</v>
      </c>
      <c r="L477" s="158">
        <v>751</v>
      </c>
      <c r="M477" s="158">
        <v>1.4796280242729922</v>
      </c>
      <c r="N477" s="158">
        <v>28</v>
      </c>
    </row>
    <row r="478" spans="1:14" x14ac:dyDescent="0.25">
      <c r="A478" s="158" t="s">
        <v>81</v>
      </c>
      <c r="B478" s="158" t="s">
        <v>370</v>
      </c>
      <c r="C478" s="158" t="s">
        <v>313</v>
      </c>
      <c r="D478" s="158" t="s">
        <v>322</v>
      </c>
      <c r="E478" s="158" t="s">
        <v>1599</v>
      </c>
      <c r="F478" s="158">
        <v>3523</v>
      </c>
      <c r="G478" s="158">
        <v>24</v>
      </c>
      <c r="H478" s="158">
        <v>3480</v>
      </c>
      <c r="I478" s="158">
        <v>24</v>
      </c>
      <c r="J478" s="158">
        <v>8</v>
      </c>
      <c r="K478" s="158">
        <v>9</v>
      </c>
      <c r="L478" s="158">
        <v>43</v>
      </c>
      <c r="M478" s="158">
        <v>1.2205506670451318</v>
      </c>
      <c r="N478" s="158">
        <v>30</v>
      </c>
    </row>
    <row r="479" spans="1:14" x14ac:dyDescent="0.25">
      <c r="A479" s="158" t="s">
        <v>81</v>
      </c>
      <c r="B479" s="158" t="s">
        <v>370</v>
      </c>
      <c r="C479" s="158" t="s">
        <v>313</v>
      </c>
      <c r="D479" s="158" t="s">
        <v>323</v>
      </c>
      <c r="E479" s="158" t="s">
        <v>1599</v>
      </c>
      <c r="F479" s="158">
        <v>11488</v>
      </c>
      <c r="G479" s="158">
        <v>24</v>
      </c>
      <c r="H479" s="158">
        <v>10903</v>
      </c>
      <c r="I479" s="158">
        <v>24</v>
      </c>
      <c r="J479" s="158">
        <v>8</v>
      </c>
      <c r="K479" s="158">
        <v>8</v>
      </c>
      <c r="L479" s="158">
        <v>585</v>
      </c>
      <c r="M479" s="158">
        <v>5.0922701949860727</v>
      </c>
      <c r="N479" s="158">
        <v>32</v>
      </c>
    </row>
    <row r="480" spans="1:14" x14ac:dyDescent="0.25">
      <c r="A480" s="158" t="s">
        <v>81</v>
      </c>
      <c r="B480" s="158" t="s">
        <v>370</v>
      </c>
      <c r="C480" s="158" t="s">
        <v>313</v>
      </c>
      <c r="D480" s="158" t="s">
        <v>324</v>
      </c>
      <c r="E480" s="158" t="s">
        <v>1599</v>
      </c>
      <c r="F480" s="158">
        <v>6750</v>
      </c>
      <c r="G480" s="158">
        <v>24</v>
      </c>
      <c r="H480" s="158">
        <v>6511</v>
      </c>
      <c r="I480" s="158">
        <v>24</v>
      </c>
      <c r="J480" s="158">
        <v>8</v>
      </c>
      <c r="K480" s="158">
        <v>8</v>
      </c>
      <c r="L480" s="158">
        <v>239</v>
      </c>
      <c r="M480" s="158">
        <v>3.5407407407407407</v>
      </c>
      <c r="N480" s="158">
        <v>33</v>
      </c>
    </row>
    <row r="481" spans="1:14" x14ac:dyDescent="0.25">
      <c r="A481" s="158" t="s">
        <v>81</v>
      </c>
      <c r="B481" s="158" t="s">
        <v>370</v>
      </c>
      <c r="C481" s="158" t="s">
        <v>313</v>
      </c>
      <c r="D481" s="158" t="s">
        <v>325</v>
      </c>
      <c r="E481" s="158" t="s">
        <v>1599</v>
      </c>
      <c r="F481" s="158">
        <v>2271</v>
      </c>
      <c r="G481" s="158">
        <v>23</v>
      </c>
      <c r="H481" s="158">
        <v>2240</v>
      </c>
      <c r="I481" s="158">
        <v>23</v>
      </c>
      <c r="J481" s="158">
        <v>8</v>
      </c>
      <c r="K481" s="158">
        <v>8</v>
      </c>
      <c r="L481" s="158">
        <v>31</v>
      </c>
      <c r="M481" s="158">
        <v>1.3650374284456186</v>
      </c>
      <c r="N481" s="158">
        <v>26</v>
      </c>
    </row>
    <row r="482" spans="1:14" x14ac:dyDescent="0.25">
      <c r="A482" s="158" t="s">
        <v>81</v>
      </c>
      <c r="B482" s="158" t="s">
        <v>370</v>
      </c>
      <c r="C482" s="158" t="s">
        <v>326</v>
      </c>
      <c r="D482" s="158" t="s">
        <v>389</v>
      </c>
      <c r="E482" s="158" t="s">
        <v>1599</v>
      </c>
      <c r="F482" s="158">
        <v>18139</v>
      </c>
      <c r="G482" s="158">
        <v>23</v>
      </c>
      <c r="H482" s="158">
        <v>17731</v>
      </c>
      <c r="I482" s="158">
        <v>23</v>
      </c>
      <c r="J482" s="158">
        <v>8</v>
      </c>
      <c r="K482" s="158">
        <v>8</v>
      </c>
      <c r="L482" s="158">
        <v>408</v>
      </c>
      <c r="M482" s="158">
        <v>2.2492970946579196</v>
      </c>
      <c r="N482" s="158">
        <v>27</v>
      </c>
    </row>
    <row r="483" spans="1:14" x14ac:dyDescent="0.25">
      <c r="A483" s="158" t="s">
        <v>81</v>
      </c>
      <c r="B483" s="158" t="s">
        <v>370</v>
      </c>
      <c r="C483" s="158" t="s">
        <v>326</v>
      </c>
      <c r="D483" s="158" t="s">
        <v>327</v>
      </c>
      <c r="E483" s="158" t="s">
        <v>1599</v>
      </c>
      <c r="F483" s="158">
        <v>574</v>
      </c>
      <c r="G483" s="158">
        <v>24</v>
      </c>
      <c r="H483" s="158">
        <v>549</v>
      </c>
      <c r="I483" s="158">
        <v>23</v>
      </c>
      <c r="J483" s="158">
        <v>8</v>
      </c>
      <c r="K483" s="158">
        <v>9</v>
      </c>
      <c r="L483" s="158">
        <v>25</v>
      </c>
      <c r="M483" s="158">
        <v>4.3554006968641117</v>
      </c>
      <c r="N483" s="158">
        <v>30</v>
      </c>
    </row>
    <row r="484" spans="1:14" x14ac:dyDescent="0.25">
      <c r="A484" s="158" t="s">
        <v>81</v>
      </c>
      <c r="B484" s="158" t="s">
        <v>370</v>
      </c>
      <c r="C484" s="158" t="s">
        <v>326</v>
      </c>
      <c r="D484" s="158" t="s">
        <v>328</v>
      </c>
      <c r="E484" s="158" t="s">
        <v>1599</v>
      </c>
      <c r="F484" s="158">
        <v>2637</v>
      </c>
      <c r="G484" s="158">
        <v>23</v>
      </c>
      <c r="H484" s="158">
        <v>2490</v>
      </c>
      <c r="I484" s="158">
        <v>23</v>
      </c>
      <c r="J484" s="158">
        <v>8</v>
      </c>
      <c r="K484" s="158">
        <v>8</v>
      </c>
      <c r="L484" s="158">
        <v>147</v>
      </c>
      <c r="M484" s="158">
        <v>5.5745164960182025</v>
      </c>
      <c r="N484" s="158">
        <v>27</v>
      </c>
    </row>
    <row r="485" spans="1:14" x14ac:dyDescent="0.25">
      <c r="A485" s="158" t="s">
        <v>81</v>
      </c>
      <c r="B485" s="158" t="s">
        <v>370</v>
      </c>
      <c r="C485" s="158" t="s">
        <v>326</v>
      </c>
      <c r="D485" s="158" t="s">
        <v>329</v>
      </c>
      <c r="E485" s="158" t="s">
        <v>1599</v>
      </c>
      <c r="F485" s="158">
        <v>2765</v>
      </c>
      <c r="G485" s="158">
        <v>23</v>
      </c>
      <c r="H485" s="158">
        <v>2700</v>
      </c>
      <c r="I485" s="158">
        <v>23</v>
      </c>
      <c r="J485" s="158">
        <v>8</v>
      </c>
      <c r="K485" s="158">
        <v>8</v>
      </c>
      <c r="L485" s="158">
        <v>65</v>
      </c>
      <c r="M485" s="158">
        <v>2.3508137432188065</v>
      </c>
      <c r="N485" s="158">
        <v>26</v>
      </c>
    </row>
    <row r="486" spans="1:14" x14ac:dyDescent="0.25">
      <c r="A486" s="158" t="s">
        <v>81</v>
      </c>
      <c r="B486" s="158" t="s">
        <v>370</v>
      </c>
      <c r="C486" s="158" t="s">
        <v>326</v>
      </c>
      <c r="D486" s="158" t="s">
        <v>330</v>
      </c>
      <c r="E486" s="158" t="s">
        <v>1599</v>
      </c>
      <c r="F486" s="158">
        <v>3330</v>
      </c>
      <c r="G486" s="158">
        <v>23</v>
      </c>
      <c r="H486" s="158">
        <v>3300</v>
      </c>
      <c r="I486" s="158">
        <v>23</v>
      </c>
      <c r="J486" s="158">
        <v>8</v>
      </c>
      <c r="K486" s="158">
        <v>8</v>
      </c>
      <c r="L486" s="158">
        <v>30</v>
      </c>
      <c r="M486" s="158">
        <v>0.90090090090090091</v>
      </c>
      <c r="N486" s="158">
        <v>27</v>
      </c>
    </row>
    <row r="487" spans="1:14" x14ac:dyDescent="0.25">
      <c r="A487" s="158" t="s">
        <v>81</v>
      </c>
      <c r="B487" s="158" t="s">
        <v>370</v>
      </c>
      <c r="C487" s="158" t="s">
        <v>326</v>
      </c>
      <c r="D487" s="158" t="s">
        <v>331</v>
      </c>
      <c r="E487" s="158" t="s">
        <v>1599</v>
      </c>
      <c r="F487" s="158">
        <v>133</v>
      </c>
      <c r="G487" s="158">
        <v>23</v>
      </c>
      <c r="H487" s="158">
        <v>130</v>
      </c>
      <c r="I487" s="158">
        <v>23</v>
      </c>
      <c r="J487" s="158">
        <v>8</v>
      </c>
      <c r="K487" s="158">
        <v>8</v>
      </c>
      <c r="L487" s="158">
        <v>3</v>
      </c>
      <c r="M487" s="158">
        <v>2.2556390977443606</v>
      </c>
      <c r="N487" s="158">
        <v>26</v>
      </c>
    </row>
    <row r="488" spans="1:14" x14ac:dyDescent="0.25">
      <c r="A488" s="158" t="s">
        <v>81</v>
      </c>
      <c r="B488" s="158" t="s">
        <v>370</v>
      </c>
      <c r="C488" s="158" t="s">
        <v>326</v>
      </c>
      <c r="D488" s="158" t="s">
        <v>332</v>
      </c>
      <c r="E488" s="158" t="s">
        <v>1599</v>
      </c>
      <c r="F488" s="158">
        <v>5919</v>
      </c>
      <c r="G488" s="158">
        <v>23</v>
      </c>
      <c r="H488" s="158">
        <v>5837</v>
      </c>
      <c r="I488" s="158">
        <v>23</v>
      </c>
      <c r="J488" s="158">
        <v>8</v>
      </c>
      <c r="K488" s="158">
        <v>8</v>
      </c>
      <c r="L488" s="163">
        <v>82</v>
      </c>
      <c r="M488" s="163">
        <v>1.3853691501942897</v>
      </c>
      <c r="N488" s="163">
        <v>29</v>
      </c>
    </row>
    <row r="489" spans="1:14" x14ac:dyDescent="0.25">
      <c r="A489" s="158" t="s">
        <v>81</v>
      </c>
      <c r="B489" s="158" t="s">
        <v>370</v>
      </c>
      <c r="C489" s="158" t="s">
        <v>326</v>
      </c>
      <c r="D489" s="158" t="s">
        <v>333</v>
      </c>
      <c r="E489" s="158" t="s">
        <v>1599</v>
      </c>
      <c r="F489" s="158">
        <v>907</v>
      </c>
      <c r="G489" s="158">
        <v>24</v>
      </c>
      <c r="H489" s="158">
        <v>883</v>
      </c>
      <c r="I489" s="158">
        <v>23</v>
      </c>
      <c r="J489" s="158">
        <v>8</v>
      </c>
      <c r="K489" s="158">
        <v>9</v>
      </c>
      <c r="L489" s="158">
        <v>24</v>
      </c>
      <c r="M489" s="158">
        <v>2.6460859977949283</v>
      </c>
      <c r="N489" s="158">
        <v>28</v>
      </c>
    </row>
    <row r="490" spans="1:14" x14ac:dyDescent="0.25">
      <c r="A490" s="158" t="s">
        <v>81</v>
      </c>
      <c r="B490" s="158" t="s">
        <v>370</v>
      </c>
      <c r="C490" s="158" t="s">
        <v>326</v>
      </c>
      <c r="D490" s="158" t="s">
        <v>334</v>
      </c>
      <c r="E490" s="158" t="s">
        <v>1599</v>
      </c>
      <c r="F490" s="158">
        <v>1874</v>
      </c>
      <c r="G490" s="158">
        <v>24</v>
      </c>
      <c r="H490" s="158">
        <v>1842</v>
      </c>
      <c r="I490" s="158">
        <v>24</v>
      </c>
      <c r="J490" s="158">
        <v>8</v>
      </c>
      <c r="K490" s="158">
        <v>9</v>
      </c>
      <c r="L490" s="158">
        <v>32</v>
      </c>
      <c r="M490" s="158">
        <v>1.7075773745997866</v>
      </c>
      <c r="N490" s="158">
        <v>26.5</v>
      </c>
    </row>
    <row r="491" spans="1:14" x14ac:dyDescent="0.25">
      <c r="A491" s="158" t="s">
        <v>81</v>
      </c>
      <c r="B491" s="158" t="s">
        <v>370</v>
      </c>
      <c r="C491" s="158" t="s">
        <v>335</v>
      </c>
      <c r="D491" s="158" t="s">
        <v>389</v>
      </c>
      <c r="E491" s="158" t="s">
        <v>1599</v>
      </c>
      <c r="F491" s="158">
        <v>10031</v>
      </c>
      <c r="G491" s="158">
        <v>26</v>
      </c>
      <c r="H491" s="158">
        <v>9739</v>
      </c>
      <c r="I491" s="158">
        <v>26</v>
      </c>
      <c r="J491" s="158">
        <v>8</v>
      </c>
      <c r="K491" s="158">
        <v>8</v>
      </c>
      <c r="L491" s="158">
        <v>292</v>
      </c>
      <c r="M491" s="158">
        <v>2.9109759744791148</v>
      </c>
      <c r="N491" s="158">
        <v>31</v>
      </c>
    </row>
    <row r="492" spans="1:14" x14ac:dyDescent="0.25">
      <c r="A492" s="158" t="s">
        <v>81</v>
      </c>
      <c r="B492" s="158" t="s">
        <v>370</v>
      </c>
      <c r="C492" s="158" t="s">
        <v>335</v>
      </c>
      <c r="D492" s="158" t="s">
        <v>336</v>
      </c>
      <c r="E492" s="158" t="s">
        <v>1599</v>
      </c>
      <c r="F492" s="158">
        <v>9853</v>
      </c>
      <c r="G492" s="158">
        <v>26</v>
      </c>
      <c r="H492" s="158">
        <v>9566</v>
      </c>
      <c r="I492" s="158">
        <v>26</v>
      </c>
      <c r="J492" s="158">
        <v>8</v>
      </c>
      <c r="K492" s="158">
        <v>8</v>
      </c>
      <c r="L492" s="158">
        <v>287</v>
      </c>
      <c r="M492" s="158">
        <v>2.9128184309347405</v>
      </c>
      <c r="N492" s="158">
        <v>31</v>
      </c>
    </row>
    <row r="493" spans="1:14" x14ac:dyDescent="0.25">
      <c r="A493" s="158" t="s">
        <v>81</v>
      </c>
      <c r="B493" s="158" t="s">
        <v>370</v>
      </c>
      <c r="C493" s="158" t="s">
        <v>335</v>
      </c>
      <c r="D493" s="158" t="s">
        <v>337</v>
      </c>
      <c r="E493" s="158" t="s">
        <v>1599</v>
      </c>
      <c r="F493" s="158">
        <v>163</v>
      </c>
      <c r="G493" s="158">
        <v>23</v>
      </c>
      <c r="H493" s="158">
        <v>159</v>
      </c>
      <c r="I493" s="158">
        <v>22</v>
      </c>
      <c r="J493" s="158">
        <v>8</v>
      </c>
      <c r="K493" s="158">
        <v>8</v>
      </c>
      <c r="L493" s="158">
        <v>4</v>
      </c>
      <c r="M493" s="158">
        <v>2.4539877300613497</v>
      </c>
      <c r="N493" s="158">
        <v>31</v>
      </c>
    </row>
    <row r="494" spans="1:14" x14ac:dyDescent="0.25">
      <c r="A494" s="158" t="s">
        <v>81</v>
      </c>
      <c r="B494" s="158" t="s">
        <v>370</v>
      </c>
      <c r="C494" s="158" t="s">
        <v>335</v>
      </c>
      <c r="D494" s="158" t="s">
        <v>338</v>
      </c>
      <c r="E494" s="158" t="s">
        <v>1599</v>
      </c>
      <c r="F494" s="158">
        <v>15</v>
      </c>
      <c r="G494" s="158">
        <v>28</v>
      </c>
      <c r="H494" s="158">
        <v>14</v>
      </c>
      <c r="I494" s="158">
        <v>27.5</v>
      </c>
      <c r="J494" s="158">
        <v>4</v>
      </c>
      <c r="K494" s="158">
        <v>3</v>
      </c>
      <c r="L494" s="163">
        <v>1</v>
      </c>
      <c r="M494" s="163">
        <v>6.666666666666667</v>
      </c>
      <c r="N494" s="158" t="s">
        <v>1292</v>
      </c>
    </row>
    <row r="495" spans="1:14" x14ac:dyDescent="0.25">
      <c r="A495" s="158" t="s">
        <v>81</v>
      </c>
      <c r="B495" s="158" t="s">
        <v>370</v>
      </c>
      <c r="C495" s="158" t="s">
        <v>339</v>
      </c>
      <c r="D495" s="158" t="s">
        <v>389</v>
      </c>
      <c r="E495" s="158" t="s">
        <v>1599</v>
      </c>
      <c r="F495" s="158">
        <v>6026</v>
      </c>
      <c r="G495" s="158">
        <v>24</v>
      </c>
      <c r="H495" s="158">
        <v>5848</v>
      </c>
      <c r="I495" s="158">
        <v>24</v>
      </c>
      <c r="J495" s="158">
        <v>8</v>
      </c>
      <c r="K495" s="158">
        <v>9</v>
      </c>
      <c r="L495" s="158">
        <v>178</v>
      </c>
      <c r="M495" s="158">
        <v>2.9538665781613007</v>
      </c>
      <c r="N495" s="158">
        <v>29</v>
      </c>
    </row>
    <row r="496" spans="1:14" x14ac:dyDescent="0.25">
      <c r="A496" s="158" t="s">
        <v>81</v>
      </c>
      <c r="B496" s="158" t="s">
        <v>370</v>
      </c>
      <c r="C496" s="158" t="s">
        <v>339</v>
      </c>
      <c r="D496" s="158" t="s">
        <v>340</v>
      </c>
      <c r="E496" s="158" t="s">
        <v>1599</v>
      </c>
      <c r="F496" s="158">
        <v>19</v>
      </c>
      <c r="G496" s="158">
        <v>24</v>
      </c>
      <c r="H496" s="158">
        <v>19</v>
      </c>
      <c r="I496" s="158">
        <v>24</v>
      </c>
      <c r="J496" s="158">
        <v>7</v>
      </c>
      <c r="K496" s="158">
        <v>7</v>
      </c>
      <c r="L496" s="158" t="s">
        <v>271</v>
      </c>
      <c r="M496" s="158" t="s">
        <v>271</v>
      </c>
      <c r="N496" s="158" t="s">
        <v>271</v>
      </c>
    </row>
    <row r="497" spans="1:14" x14ac:dyDescent="0.25">
      <c r="A497" s="158" t="s">
        <v>81</v>
      </c>
      <c r="B497" s="158" t="s">
        <v>370</v>
      </c>
      <c r="C497" s="158" t="s">
        <v>339</v>
      </c>
      <c r="D497" s="158" t="s">
        <v>341</v>
      </c>
      <c r="E497" s="158" t="s">
        <v>1599</v>
      </c>
      <c r="F497" s="158">
        <v>748</v>
      </c>
      <c r="G497" s="158">
        <v>24</v>
      </c>
      <c r="H497" s="158">
        <v>736</v>
      </c>
      <c r="I497" s="158">
        <v>24</v>
      </c>
      <c r="J497" s="158">
        <v>8</v>
      </c>
      <c r="K497" s="158">
        <v>9</v>
      </c>
      <c r="L497" s="158">
        <v>12</v>
      </c>
      <c r="M497" s="158">
        <v>1.6042780748663104</v>
      </c>
      <c r="N497" s="158">
        <v>28</v>
      </c>
    </row>
    <row r="498" spans="1:14" x14ac:dyDescent="0.25">
      <c r="A498" s="158" t="s">
        <v>81</v>
      </c>
      <c r="B498" s="158" t="s">
        <v>370</v>
      </c>
      <c r="C498" s="158" t="s">
        <v>339</v>
      </c>
      <c r="D498" s="158" t="s">
        <v>342</v>
      </c>
      <c r="E498" s="158" t="s">
        <v>1599</v>
      </c>
      <c r="F498" s="158">
        <v>2774</v>
      </c>
      <c r="G498" s="158">
        <v>24</v>
      </c>
      <c r="H498" s="158">
        <v>2696</v>
      </c>
      <c r="I498" s="158">
        <v>24</v>
      </c>
      <c r="J498" s="158">
        <v>8</v>
      </c>
      <c r="K498" s="158">
        <v>9</v>
      </c>
      <c r="L498" s="158">
        <v>78</v>
      </c>
      <c r="M498" s="158">
        <v>2.8118240807498198</v>
      </c>
      <c r="N498" s="158">
        <v>30</v>
      </c>
    </row>
    <row r="499" spans="1:14" x14ac:dyDescent="0.25">
      <c r="A499" s="158" t="s">
        <v>81</v>
      </c>
      <c r="B499" s="158" t="s">
        <v>370</v>
      </c>
      <c r="C499" s="158" t="s">
        <v>339</v>
      </c>
      <c r="D499" s="158" t="s">
        <v>343</v>
      </c>
      <c r="E499" s="158" t="s">
        <v>1599</v>
      </c>
      <c r="F499" s="158">
        <v>908</v>
      </c>
      <c r="G499" s="158">
        <v>24</v>
      </c>
      <c r="H499" s="158">
        <v>864</v>
      </c>
      <c r="I499" s="158">
        <v>24</v>
      </c>
      <c r="J499" s="158">
        <v>8</v>
      </c>
      <c r="K499" s="158">
        <v>9</v>
      </c>
      <c r="L499" s="158">
        <v>44</v>
      </c>
      <c r="M499" s="158">
        <v>4.8458149779735686</v>
      </c>
      <c r="N499" s="158">
        <v>29</v>
      </c>
    </row>
    <row r="500" spans="1:14" x14ac:dyDescent="0.25">
      <c r="A500" s="158" t="s">
        <v>81</v>
      </c>
      <c r="B500" s="158" t="s">
        <v>370</v>
      </c>
      <c r="C500" s="158" t="s">
        <v>339</v>
      </c>
      <c r="D500" s="158" t="s">
        <v>344</v>
      </c>
      <c r="E500" s="158" t="s">
        <v>1599</v>
      </c>
      <c r="F500" s="158">
        <v>1577</v>
      </c>
      <c r="G500" s="158">
        <v>24</v>
      </c>
      <c r="H500" s="158">
        <v>1533</v>
      </c>
      <c r="I500" s="158">
        <v>24</v>
      </c>
      <c r="J500" s="158">
        <v>8</v>
      </c>
      <c r="K500" s="158">
        <v>8</v>
      </c>
      <c r="L500" s="158">
        <v>44</v>
      </c>
      <c r="M500" s="158">
        <v>2.7901077996195305</v>
      </c>
      <c r="N500" s="158">
        <v>29</v>
      </c>
    </row>
    <row r="501" spans="1:14" x14ac:dyDescent="0.25">
      <c r="A501" s="158" t="s">
        <v>81</v>
      </c>
      <c r="B501" s="158" t="s">
        <v>370</v>
      </c>
      <c r="C501" s="158" t="s">
        <v>345</v>
      </c>
      <c r="D501" s="158" t="s">
        <v>389</v>
      </c>
      <c r="E501" s="158" t="s">
        <v>1599</v>
      </c>
      <c r="F501" s="158">
        <v>69053</v>
      </c>
      <c r="G501" s="158">
        <v>24</v>
      </c>
      <c r="H501" s="158">
        <v>67518</v>
      </c>
      <c r="I501" s="158">
        <v>24</v>
      </c>
      <c r="J501" s="158">
        <v>8</v>
      </c>
      <c r="K501" s="158">
        <v>9</v>
      </c>
      <c r="L501" s="158">
        <v>1535</v>
      </c>
      <c r="M501" s="158">
        <v>2.2229302130247781</v>
      </c>
      <c r="N501" s="158">
        <v>29</v>
      </c>
    </row>
    <row r="502" spans="1:14" x14ac:dyDescent="0.25">
      <c r="A502" s="158" t="s">
        <v>81</v>
      </c>
      <c r="B502" s="158" t="s">
        <v>370</v>
      </c>
      <c r="C502" s="158" t="s">
        <v>345</v>
      </c>
      <c r="D502" s="158" t="s">
        <v>346</v>
      </c>
      <c r="E502" s="158" t="s">
        <v>1599</v>
      </c>
      <c r="F502" s="158">
        <v>4972</v>
      </c>
      <c r="G502" s="158">
        <v>24</v>
      </c>
      <c r="H502" s="158">
        <v>4884</v>
      </c>
      <c r="I502" s="158">
        <v>24</v>
      </c>
      <c r="J502" s="158">
        <v>9</v>
      </c>
      <c r="K502" s="158">
        <v>9</v>
      </c>
      <c r="L502" s="158">
        <v>88</v>
      </c>
      <c r="M502" s="158">
        <v>1.7699115044247788</v>
      </c>
      <c r="N502" s="158">
        <v>28</v>
      </c>
    </row>
    <row r="503" spans="1:14" x14ac:dyDescent="0.25">
      <c r="A503" s="158" t="s">
        <v>81</v>
      </c>
      <c r="B503" s="158" t="s">
        <v>370</v>
      </c>
      <c r="C503" s="158" t="s">
        <v>345</v>
      </c>
      <c r="D503" s="158" t="s">
        <v>347</v>
      </c>
      <c r="E503" s="158" t="s">
        <v>1599</v>
      </c>
      <c r="F503" s="158">
        <v>74</v>
      </c>
      <c r="G503" s="158">
        <v>25</v>
      </c>
      <c r="H503" s="158">
        <v>70</v>
      </c>
      <c r="I503" s="158">
        <v>25</v>
      </c>
      <c r="J503" s="158">
        <v>10</v>
      </c>
      <c r="K503" s="158">
        <v>10</v>
      </c>
      <c r="L503" s="158">
        <v>4</v>
      </c>
      <c r="M503" s="158">
        <v>5.4054054054054053</v>
      </c>
      <c r="N503" s="158">
        <v>33</v>
      </c>
    </row>
    <row r="504" spans="1:14" x14ac:dyDescent="0.25">
      <c r="A504" s="158" t="s">
        <v>81</v>
      </c>
      <c r="B504" s="158" t="s">
        <v>370</v>
      </c>
      <c r="C504" s="158" t="s">
        <v>345</v>
      </c>
      <c r="D504" s="158" t="s">
        <v>348</v>
      </c>
      <c r="E504" s="158" t="s">
        <v>1599</v>
      </c>
      <c r="F504" s="158">
        <v>14339</v>
      </c>
      <c r="G504" s="158">
        <v>24</v>
      </c>
      <c r="H504" s="158">
        <v>14193</v>
      </c>
      <c r="I504" s="158">
        <v>24</v>
      </c>
      <c r="J504" s="158">
        <v>9</v>
      </c>
      <c r="K504" s="158">
        <v>9</v>
      </c>
      <c r="L504" s="158">
        <v>146</v>
      </c>
      <c r="M504" s="158">
        <v>1.0182021061440827</v>
      </c>
      <c r="N504" s="158">
        <v>30</v>
      </c>
    </row>
    <row r="505" spans="1:14" x14ac:dyDescent="0.25">
      <c r="A505" s="158" t="s">
        <v>81</v>
      </c>
      <c r="B505" s="158" t="s">
        <v>370</v>
      </c>
      <c r="C505" s="158" t="s">
        <v>345</v>
      </c>
      <c r="D505" s="158" t="s">
        <v>349</v>
      </c>
      <c r="E505" s="158" t="s">
        <v>1599</v>
      </c>
      <c r="F505" s="158">
        <v>5984</v>
      </c>
      <c r="G505" s="158">
        <v>24</v>
      </c>
      <c r="H505" s="158">
        <v>5911</v>
      </c>
      <c r="I505" s="158">
        <v>24</v>
      </c>
      <c r="J505" s="158">
        <v>9</v>
      </c>
      <c r="K505" s="158">
        <v>9</v>
      </c>
      <c r="L505" s="158">
        <v>73</v>
      </c>
      <c r="M505" s="158">
        <v>1.2199197860962567</v>
      </c>
      <c r="N505" s="158">
        <v>30</v>
      </c>
    </row>
    <row r="506" spans="1:14" x14ac:dyDescent="0.25">
      <c r="A506" s="158" t="s">
        <v>81</v>
      </c>
      <c r="B506" s="158" t="s">
        <v>370</v>
      </c>
      <c r="C506" s="158" t="s">
        <v>345</v>
      </c>
      <c r="D506" s="158" t="s">
        <v>350</v>
      </c>
      <c r="E506" s="158" t="s">
        <v>1599</v>
      </c>
      <c r="F506" s="158">
        <v>2135</v>
      </c>
      <c r="G506" s="158">
        <v>24</v>
      </c>
      <c r="H506" s="158">
        <v>2109</v>
      </c>
      <c r="I506" s="158">
        <v>24</v>
      </c>
      <c r="J506" s="158">
        <v>9</v>
      </c>
      <c r="K506" s="158">
        <v>10</v>
      </c>
      <c r="L506" s="158">
        <v>26</v>
      </c>
      <c r="M506" s="158">
        <v>1.2177985948477752</v>
      </c>
      <c r="N506" s="158">
        <v>29.5</v>
      </c>
    </row>
    <row r="507" spans="1:14" x14ac:dyDescent="0.25">
      <c r="A507" s="158" t="s">
        <v>81</v>
      </c>
      <c r="B507" s="158" t="s">
        <v>370</v>
      </c>
      <c r="C507" s="158" t="s">
        <v>345</v>
      </c>
      <c r="D507" s="158" t="s">
        <v>351</v>
      </c>
      <c r="E507" s="158" t="s">
        <v>1599</v>
      </c>
      <c r="F507" s="158">
        <v>5593</v>
      </c>
      <c r="G507" s="158">
        <v>23</v>
      </c>
      <c r="H507" s="158">
        <v>5432</v>
      </c>
      <c r="I507" s="158">
        <v>23</v>
      </c>
      <c r="J507" s="158">
        <v>8</v>
      </c>
      <c r="K507" s="158">
        <v>8</v>
      </c>
      <c r="L507" s="158">
        <v>161</v>
      </c>
      <c r="M507" s="158">
        <v>2.8785982478097623</v>
      </c>
      <c r="N507" s="158">
        <v>28</v>
      </c>
    </row>
    <row r="508" spans="1:14" x14ac:dyDescent="0.25">
      <c r="A508" s="158" t="s">
        <v>81</v>
      </c>
      <c r="B508" s="158" t="s">
        <v>370</v>
      </c>
      <c r="C508" s="158" t="s">
        <v>345</v>
      </c>
      <c r="D508" s="158" t="s">
        <v>352</v>
      </c>
      <c r="E508" s="158" t="s">
        <v>1599</v>
      </c>
      <c r="F508" s="158">
        <v>760</v>
      </c>
      <c r="G508" s="158">
        <v>24</v>
      </c>
      <c r="H508" s="158">
        <v>748</v>
      </c>
      <c r="I508" s="158">
        <v>24</v>
      </c>
      <c r="J508" s="158">
        <v>9</v>
      </c>
      <c r="K508" s="158">
        <v>9</v>
      </c>
      <c r="L508" s="158">
        <v>12</v>
      </c>
      <c r="M508" s="158">
        <v>1.5789473684210527</v>
      </c>
      <c r="N508" s="158">
        <v>29</v>
      </c>
    </row>
    <row r="509" spans="1:14" x14ac:dyDescent="0.25">
      <c r="A509" s="158" t="s">
        <v>81</v>
      </c>
      <c r="B509" s="158" t="s">
        <v>370</v>
      </c>
      <c r="C509" s="158" t="s">
        <v>345</v>
      </c>
      <c r="D509" s="158" t="s">
        <v>353</v>
      </c>
      <c r="E509" s="158" t="s">
        <v>1599</v>
      </c>
      <c r="F509" s="158">
        <v>5561</v>
      </c>
      <c r="G509" s="158">
        <v>24</v>
      </c>
      <c r="H509" s="158">
        <v>5479</v>
      </c>
      <c r="I509" s="158">
        <v>24</v>
      </c>
      <c r="J509" s="158">
        <v>8</v>
      </c>
      <c r="K509" s="158">
        <v>9</v>
      </c>
      <c r="L509" s="158">
        <v>82</v>
      </c>
      <c r="M509" s="158">
        <v>1.4745549361625607</v>
      </c>
      <c r="N509" s="158">
        <v>29</v>
      </c>
    </row>
    <row r="510" spans="1:14" x14ac:dyDescent="0.25">
      <c r="A510" s="158" t="s">
        <v>81</v>
      </c>
      <c r="B510" s="158" t="s">
        <v>370</v>
      </c>
      <c r="C510" s="158" t="s">
        <v>345</v>
      </c>
      <c r="D510" s="158" t="s">
        <v>354</v>
      </c>
      <c r="E510" s="158" t="s">
        <v>1599</v>
      </c>
      <c r="F510" s="158">
        <v>502</v>
      </c>
      <c r="G510" s="158">
        <v>24</v>
      </c>
      <c r="H510" s="158">
        <v>496</v>
      </c>
      <c r="I510" s="158">
        <v>24</v>
      </c>
      <c r="J510" s="158">
        <v>8</v>
      </c>
      <c r="K510" s="158">
        <v>8</v>
      </c>
      <c r="L510" s="158">
        <v>6</v>
      </c>
      <c r="M510" s="158">
        <v>1.1952191235059761</v>
      </c>
      <c r="N510" s="158">
        <v>26.5</v>
      </c>
    </row>
    <row r="511" spans="1:14" x14ac:dyDescent="0.25">
      <c r="A511" s="158" t="s">
        <v>81</v>
      </c>
      <c r="B511" s="158" t="s">
        <v>370</v>
      </c>
      <c r="C511" s="158" t="s">
        <v>345</v>
      </c>
      <c r="D511" s="158" t="s">
        <v>355</v>
      </c>
      <c r="E511" s="158" t="s">
        <v>1599</v>
      </c>
      <c r="F511" s="158">
        <v>6653</v>
      </c>
      <c r="G511" s="158">
        <v>24</v>
      </c>
      <c r="H511" s="158">
        <v>6523</v>
      </c>
      <c r="I511" s="158">
        <v>24</v>
      </c>
      <c r="J511" s="158">
        <v>9</v>
      </c>
      <c r="K511" s="158">
        <v>9</v>
      </c>
      <c r="L511" s="158">
        <v>130</v>
      </c>
      <c r="M511" s="158">
        <v>1.9540057117090035</v>
      </c>
      <c r="N511" s="158">
        <v>29</v>
      </c>
    </row>
    <row r="512" spans="1:14" x14ac:dyDescent="0.25">
      <c r="A512" s="158" t="s">
        <v>81</v>
      </c>
      <c r="B512" s="158" t="s">
        <v>370</v>
      </c>
      <c r="C512" s="158" t="s">
        <v>345</v>
      </c>
      <c r="D512" s="158" t="s">
        <v>356</v>
      </c>
      <c r="E512" s="158" t="s">
        <v>1599</v>
      </c>
      <c r="F512" s="158">
        <v>22061</v>
      </c>
      <c r="G512" s="158">
        <v>24</v>
      </c>
      <c r="H512" s="158">
        <v>21258</v>
      </c>
      <c r="I512" s="158">
        <v>24</v>
      </c>
      <c r="J512" s="158">
        <v>8</v>
      </c>
      <c r="K512" s="158">
        <v>9</v>
      </c>
      <c r="L512" s="158">
        <v>803</v>
      </c>
      <c r="M512" s="158">
        <v>3.6399075291237932</v>
      </c>
      <c r="N512" s="158">
        <v>30</v>
      </c>
    </row>
    <row r="513" spans="1:14" x14ac:dyDescent="0.25">
      <c r="A513" s="158" t="s">
        <v>81</v>
      </c>
      <c r="B513" s="158" t="s">
        <v>370</v>
      </c>
      <c r="C513" s="158" t="s">
        <v>345</v>
      </c>
      <c r="D513" s="158" t="s">
        <v>357</v>
      </c>
      <c r="E513" s="158" t="s">
        <v>1599</v>
      </c>
      <c r="F513" s="158">
        <v>419</v>
      </c>
      <c r="G513" s="158">
        <v>24</v>
      </c>
      <c r="H513" s="158">
        <v>415</v>
      </c>
      <c r="I513" s="158">
        <v>24</v>
      </c>
      <c r="J513" s="158">
        <v>8</v>
      </c>
      <c r="K513" s="158">
        <v>9</v>
      </c>
      <c r="L513" s="158">
        <v>4</v>
      </c>
      <c r="M513" s="158">
        <v>0.95465393794749409</v>
      </c>
      <c r="N513" s="158">
        <v>27.5</v>
      </c>
    </row>
    <row r="514" spans="1:14" x14ac:dyDescent="0.25">
      <c r="A514" s="158" t="s">
        <v>81</v>
      </c>
      <c r="B514" s="158" t="s">
        <v>370</v>
      </c>
      <c r="C514" s="158" t="s">
        <v>358</v>
      </c>
      <c r="D514" s="158" t="s">
        <v>389</v>
      </c>
      <c r="E514" s="158" t="s">
        <v>1599</v>
      </c>
      <c r="F514" s="158">
        <v>9171</v>
      </c>
      <c r="G514" s="158">
        <v>25</v>
      </c>
      <c r="H514" s="158">
        <v>8623</v>
      </c>
      <c r="I514" s="158">
        <v>24</v>
      </c>
      <c r="J514" s="158">
        <v>8</v>
      </c>
      <c r="K514" s="158">
        <v>9</v>
      </c>
      <c r="L514" s="158">
        <v>548</v>
      </c>
      <c r="M514" s="158">
        <v>5.9753571039145132</v>
      </c>
      <c r="N514" s="158">
        <v>29</v>
      </c>
    </row>
    <row r="515" spans="1:14" x14ac:dyDescent="0.25">
      <c r="A515" s="158" t="s">
        <v>81</v>
      </c>
      <c r="B515" s="158" t="s">
        <v>370</v>
      </c>
      <c r="C515" s="158" t="s">
        <v>358</v>
      </c>
      <c r="D515" s="158" t="s">
        <v>359</v>
      </c>
      <c r="E515" s="158" t="s">
        <v>1599</v>
      </c>
      <c r="F515" s="158">
        <v>971</v>
      </c>
      <c r="G515" s="158">
        <v>25</v>
      </c>
      <c r="H515" s="158">
        <v>900</v>
      </c>
      <c r="I515" s="158">
        <v>24</v>
      </c>
      <c r="J515" s="158">
        <v>8</v>
      </c>
      <c r="K515" s="158">
        <v>10</v>
      </c>
      <c r="L515" s="158">
        <v>71</v>
      </c>
      <c r="M515" s="158">
        <v>7.3120494335736348</v>
      </c>
      <c r="N515" s="158">
        <v>31</v>
      </c>
    </row>
    <row r="516" spans="1:14" x14ac:dyDescent="0.25">
      <c r="A516" s="158" t="s">
        <v>81</v>
      </c>
      <c r="B516" s="158" t="s">
        <v>370</v>
      </c>
      <c r="C516" s="158" t="s">
        <v>358</v>
      </c>
      <c r="D516" s="158" t="s">
        <v>360</v>
      </c>
      <c r="E516" s="158" t="s">
        <v>1599</v>
      </c>
      <c r="F516" s="158">
        <v>481</v>
      </c>
      <c r="G516" s="158">
        <v>25</v>
      </c>
      <c r="H516" s="158">
        <v>463</v>
      </c>
      <c r="I516" s="158">
        <v>25</v>
      </c>
      <c r="J516" s="158">
        <v>8</v>
      </c>
      <c r="K516" s="158">
        <v>9</v>
      </c>
      <c r="L516" s="158">
        <v>18</v>
      </c>
      <c r="M516" s="158">
        <v>3.7422037422037424</v>
      </c>
      <c r="N516" s="158">
        <v>30</v>
      </c>
    </row>
    <row r="517" spans="1:14" x14ac:dyDescent="0.25">
      <c r="A517" s="158" t="s">
        <v>81</v>
      </c>
      <c r="B517" s="158" t="s">
        <v>370</v>
      </c>
      <c r="C517" s="158" t="s">
        <v>358</v>
      </c>
      <c r="D517" s="158" t="s">
        <v>361</v>
      </c>
      <c r="E517" s="158" t="s">
        <v>1599</v>
      </c>
      <c r="F517" s="158">
        <v>4930</v>
      </c>
      <c r="G517" s="158">
        <v>24</v>
      </c>
      <c r="H517" s="158">
        <v>4759</v>
      </c>
      <c r="I517" s="158">
        <v>24</v>
      </c>
      <c r="J517" s="158">
        <v>8</v>
      </c>
      <c r="K517" s="158">
        <v>9</v>
      </c>
      <c r="L517" s="158">
        <v>171</v>
      </c>
      <c r="M517" s="158">
        <v>3.4685598377281948</v>
      </c>
      <c r="N517" s="158">
        <v>29</v>
      </c>
    </row>
    <row r="518" spans="1:14" x14ac:dyDescent="0.25">
      <c r="A518" s="158" t="s">
        <v>81</v>
      </c>
      <c r="B518" s="158" t="s">
        <v>370</v>
      </c>
      <c r="C518" s="158" t="s">
        <v>358</v>
      </c>
      <c r="D518" s="158" t="s">
        <v>362</v>
      </c>
      <c r="E518" s="158" t="s">
        <v>1599</v>
      </c>
      <c r="F518" s="158">
        <v>792</v>
      </c>
      <c r="G518" s="158">
        <v>24</v>
      </c>
      <c r="H518" s="158">
        <v>749</v>
      </c>
      <c r="I518" s="158">
        <v>24</v>
      </c>
      <c r="J518" s="158">
        <v>8</v>
      </c>
      <c r="K518" s="158">
        <v>9</v>
      </c>
      <c r="L518" s="158">
        <v>43</v>
      </c>
      <c r="M518" s="158">
        <v>5.4292929292929299</v>
      </c>
      <c r="N518" s="158">
        <v>29</v>
      </c>
    </row>
    <row r="519" spans="1:14" x14ac:dyDescent="0.25">
      <c r="A519" s="158" t="s">
        <v>81</v>
      </c>
      <c r="B519" s="158" t="s">
        <v>370</v>
      </c>
      <c r="C519" s="158" t="s">
        <v>358</v>
      </c>
      <c r="D519" s="158" t="s">
        <v>363</v>
      </c>
      <c r="E519" s="158" t="s">
        <v>1599</v>
      </c>
      <c r="F519" s="158">
        <v>1997</v>
      </c>
      <c r="G519" s="158">
        <v>25</v>
      </c>
      <c r="H519" s="158">
        <v>1752</v>
      </c>
      <c r="I519" s="158">
        <v>24</v>
      </c>
      <c r="J519" s="158">
        <v>9</v>
      </c>
      <c r="K519" s="158">
        <v>10</v>
      </c>
      <c r="L519" s="158">
        <v>245</v>
      </c>
      <c r="M519" s="158">
        <v>12.268402603905859</v>
      </c>
      <c r="N519" s="158">
        <v>28</v>
      </c>
    </row>
    <row r="520" spans="1:14" x14ac:dyDescent="0.25">
      <c r="A520" s="158" t="s">
        <v>81</v>
      </c>
      <c r="B520" s="158" t="s">
        <v>370</v>
      </c>
      <c r="C520" s="158" t="s">
        <v>364</v>
      </c>
      <c r="D520" s="158" t="s">
        <v>389</v>
      </c>
      <c r="E520" s="158" t="s">
        <v>1599</v>
      </c>
      <c r="F520" s="158">
        <v>35</v>
      </c>
      <c r="G520" s="158">
        <v>25</v>
      </c>
      <c r="H520" s="158">
        <v>35</v>
      </c>
      <c r="I520" s="158">
        <v>25</v>
      </c>
      <c r="J520" s="158">
        <v>9</v>
      </c>
      <c r="K520" s="158">
        <v>11</v>
      </c>
      <c r="L520" s="158" t="s">
        <v>271</v>
      </c>
      <c r="M520" s="158" t="s">
        <v>271</v>
      </c>
      <c r="N520" s="158" t="s">
        <v>271</v>
      </c>
    </row>
    <row r="521" spans="1:14" x14ac:dyDescent="0.25">
      <c r="A521" s="158" t="s">
        <v>81</v>
      </c>
      <c r="B521" s="158" t="s">
        <v>370</v>
      </c>
      <c r="C521" s="158" t="s">
        <v>364</v>
      </c>
      <c r="D521" s="158" t="s">
        <v>797</v>
      </c>
      <c r="E521" s="158" t="s">
        <v>1599</v>
      </c>
      <c r="F521" s="158">
        <v>35</v>
      </c>
      <c r="G521" s="158">
        <v>25</v>
      </c>
      <c r="H521" s="158">
        <v>35</v>
      </c>
      <c r="I521" s="158">
        <v>25</v>
      </c>
      <c r="J521" s="158">
        <v>9</v>
      </c>
      <c r="K521" s="158">
        <v>11</v>
      </c>
      <c r="L521" s="158" t="s">
        <v>271</v>
      </c>
      <c r="M521" s="158" t="s">
        <v>271</v>
      </c>
      <c r="N521" s="158" t="s">
        <v>271</v>
      </c>
    </row>
    <row r="522" spans="1:14" x14ac:dyDescent="0.25">
      <c r="A522" s="158" t="s">
        <v>81</v>
      </c>
      <c r="B522" s="158" t="s">
        <v>370</v>
      </c>
      <c r="C522" s="158" t="s">
        <v>389</v>
      </c>
      <c r="D522" s="158" t="s">
        <v>389</v>
      </c>
      <c r="E522" s="158" t="s">
        <v>1599</v>
      </c>
      <c r="F522" s="158">
        <v>245604</v>
      </c>
      <c r="G522" s="158">
        <v>24</v>
      </c>
      <c r="H522" s="158">
        <v>238852</v>
      </c>
      <c r="I522" s="158">
        <v>24</v>
      </c>
      <c r="J522" s="158">
        <v>8</v>
      </c>
      <c r="K522" s="158">
        <v>8</v>
      </c>
      <c r="L522" s="158">
        <v>6752</v>
      </c>
      <c r="M522" s="158">
        <v>2.7491408934707904</v>
      </c>
      <c r="N522" s="158">
        <v>29</v>
      </c>
    </row>
    <row r="523" spans="1:14" x14ac:dyDescent="0.25">
      <c r="A523" s="158" t="s">
        <v>81</v>
      </c>
      <c r="B523" s="158" t="s">
        <v>371</v>
      </c>
      <c r="C523" s="158" t="s">
        <v>295</v>
      </c>
      <c r="D523" s="158" t="s">
        <v>389</v>
      </c>
      <c r="E523" s="158" t="s">
        <v>1599</v>
      </c>
      <c r="F523" s="158">
        <v>8843</v>
      </c>
      <c r="G523" s="158">
        <v>28</v>
      </c>
      <c r="H523" s="158" t="s">
        <v>271</v>
      </c>
      <c r="I523" s="158" t="s">
        <v>271</v>
      </c>
      <c r="J523" s="158" t="s">
        <v>271</v>
      </c>
      <c r="K523" s="158" t="s">
        <v>271</v>
      </c>
      <c r="L523" s="158">
        <v>8843</v>
      </c>
      <c r="M523" s="158">
        <v>100</v>
      </c>
      <c r="N523" s="158">
        <v>28</v>
      </c>
    </row>
    <row r="524" spans="1:14" x14ac:dyDescent="0.25">
      <c r="A524" s="158" t="s">
        <v>81</v>
      </c>
      <c r="B524" s="158" t="s">
        <v>371</v>
      </c>
      <c r="C524" s="158" t="s">
        <v>295</v>
      </c>
      <c r="D524" s="158" t="s">
        <v>296</v>
      </c>
      <c r="E524" s="158" t="s">
        <v>1599</v>
      </c>
      <c r="F524" s="158">
        <v>1124</v>
      </c>
      <c r="G524" s="158">
        <v>28</v>
      </c>
      <c r="H524" s="158" t="s">
        <v>271</v>
      </c>
      <c r="I524" s="158" t="s">
        <v>271</v>
      </c>
      <c r="J524" s="158" t="s">
        <v>271</v>
      </c>
      <c r="K524" s="158" t="s">
        <v>271</v>
      </c>
      <c r="L524" s="158">
        <v>1124</v>
      </c>
      <c r="M524" s="158">
        <v>100</v>
      </c>
      <c r="N524" s="158">
        <v>28</v>
      </c>
    </row>
    <row r="525" spans="1:14" x14ac:dyDescent="0.25">
      <c r="A525" s="158" t="s">
        <v>81</v>
      </c>
      <c r="B525" s="158" t="s">
        <v>371</v>
      </c>
      <c r="C525" s="158" t="s">
        <v>295</v>
      </c>
      <c r="D525" s="158" t="s">
        <v>297</v>
      </c>
      <c r="E525" s="158" t="s">
        <v>1599</v>
      </c>
      <c r="F525" s="158">
        <v>161</v>
      </c>
      <c r="G525" s="158">
        <v>30</v>
      </c>
      <c r="H525" s="158" t="s">
        <v>271</v>
      </c>
      <c r="I525" s="158" t="s">
        <v>271</v>
      </c>
      <c r="J525" s="158" t="s">
        <v>271</v>
      </c>
      <c r="K525" s="158" t="s">
        <v>271</v>
      </c>
      <c r="L525" s="158">
        <v>161</v>
      </c>
      <c r="M525" s="158">
        <v>100</v>
      </c>
      <c r="N525" s="158">
        <v>30</v>
      </c>
    </row>
    <row r="526" spans="1:14" x14ac:dyDescent="0.25">
      <c r="A526" s="158" t="s">
        <v>81</v>
      </c>
      <c r="B526" s="158" t="s">
        <v>371</v>
      </c>
      <c r="C526" s="158" t="s">
        <v>295</v>
      </c>
      <c r="D526" s="158" t="s">
        <v>298</v>
      </c>
      <c r="E526" s="158" t="s">
        <v>1599</v>
      </c>
      <c r="F526" s="158">
        <v>73</v>
      </c>
      <c r="G526" s="158">
        <v>31</v>
      </c>
      <c r="H526" s="158" t="s">
        <v>271</v>
      </c>
      <c r="I526" s="158" t="s">
        <v>271</v>
      </c>
      <c r="J526" s="158" t="s">
        <v>271</v>
      </c>
      <c r="K526" s="158" t="s">
        <v>271</v>
      </c>
      <c r="L526" s="158">
        <v>73</v>
      </c>
      <c r="M526" s="158">
        <v>100</v>
      </c>
      <c r="N526" s="158">
        <v>31</v>
      </c>
    </row>
    <row r="527" spans="1:14" x14ac:dyDescent="0.25">
      <c r="A527" s="158" t="s">
        <v>81</v>
      </c>
      <c r="B527" s="158" t="s">
        <v>371</v>
      </c>
      <c r="C527" s="158" t="s">
        <v>295</v>
      </c>
      <c r="D527" s="158" t="s">
        <v>299</v>
      </c>
      <c r="E527" s="158" t="s">
        <v>1599</v>
      </c>
      <c r="F527" s="158">
        <v>642</v>
      </c>
      <c r="G527" s="158">
        <v>29</v>
      </c>
      <c r="H527" s="158" t="s">
        <v>271</v>
      </c>
      <c r="I527" s="158" t="s">
        <v>271</v>
      </c>
      <c r="J527" s="158" t="s">
        <v>271</v>
      </c>
      <c r="K527" s="158" t="s">
        <v>271</v>
      </c>
      <c r="L527" s="158">
        <v>642</v>
      </c>
      <c r="M527" s="158">
        <v>100</v>
      </c>
      <c r="N527" s="158">
        <v>29</v>
      </c>
    </row>
    <row r="528" spans="1:14" x14ac:dyDescent="0.25">
      <c r="A528" s="158" t="s">
        <v>81</v>
      </c>
      <c r="B528" s="158" t="s">
        <v>371</v>
      </c>
      <c r="C528" s="158" t="s">
        <v>295</v>
      </c>
      <c r="D528" s="158" t="s">
        <v>300</v>
      </c>
      <c r="E528" s="158" t="s">
        <v>1599</v>
      </c>
      <c r="F528" s="158">
        <v>1203</v>
      </c>
      <c r="G528" s="158">
        <v>27</v>
      </c>
      <c r="H528" s="158" t="s">
        <v>271</v>
      </c>
      <c r="I528" s="158" t="s">
        <v>271</v>
      </c>
      <c r="J528" s="158" t="s">
        <v>271</v>
      </c>
      <c r="K528" s="158" t="s">
        <v>271</v>
      </c>
      <c r="L528" s="158">
        <v>1203</v>
      </c>
      <c r="M528" s="158">
        <v>100</v>
      </c>
      <c r="N528" s="158">
        <v>27</v>
      </c>
    </row>
    <row r="529" spans="1:14" x14ac:dyDescent="0.25">
      <c r="A529" s="158" t="s">
        <v>81</v>
      </c>
      <c r="B529" s="158" t="s">
        <v>371</v>
      </c>
      <c r="C529" s="158" t="s">
        <v>295</v>
      </c>
      <c r="D529" s="158" t="s">
        <v>301</v>
      </c>
      <c r="E529" s="158" t="s">
        <v>1599</v>
      </c>
      <c r="F529" s="158">
        <v>244</v>
      </c>
      <c r="G529" s="158">
        <v>30</v>
      </c>
      <c r="H529" s="158" t="s">
        <v>271</v>
      </c>
      <c r="I529" s="158" t="s">
        <v>271</v>
      </c>
      <c r="J529" s="158" t="s">
        <v>271</v>
      </c>
      <c r="K529" s="158" t="s">
        <v>271</v>
      </c>
      <c r="L529" s="158">
        <v>244</v>
      </c>
      <c r="M529" s="158">
        <v>100</v>
      </c>
      <c r="N529" s="158">
        <v>30</v>
      </c>
    </row>
    <row r="530" spans="1:14" x14ac:dyDescent="0.25">
      <c r="A530" s="158" t="s">
        <v>81</v>
      </c>
      <c r="B530" s="158" t="s">
        <v>371</v>
      </c>
      <c r="C530" s="158" t="s">
        <v>295</v>
      </c>
      <c r="D530" s="158" t="s">
        <v>302</v>
      </c>
      <c r="E530" s="158" t="s">
        <v>1599</v>
      </c>
      <c r="F530" s="158">
        <v>1332</v>
      </c>
      <c r="G530" s="158">
        <v>27</v>
      </c>
      <c r="H530" s="158" t="s">
        <v>271</v>
      </c>
      <c r="I530" s="158" t="s">
        <v>271</v>
      </c>
      <c r="J530" s="158" t="s">
        <v>271</v>
      </c>
      <c r="K530" s="158" t="s">
        <v>271</v>
      </c>
      <c r="L530" s="158">
        <v>1332</v>
      </c>
      <c r="M530" s="158">
        <v>100</v>
      </c>
      <c r="N530" s="158">
        <v>27</v>
      </c>
    </row>
    <row r="531" spans="1:14" x14ac:dyDescent="0.25">
      <c r="A531" s="158" t="s">
        <v>81</v>
      </c>
      <c r="B531" s="158" t="s">
        <v>371</v>
      </c>
      <c r="C531" s="158" t="s">
        <v>295</v>
      </c>
      <c r="D531" s="158" t="s">
        <v>303</v>
      </c>
      <c r="E531" s="158" t="s">
        <v>1599</v>
      </c>
      <c r="F531" s="158">
        <v>31</v>
      </c>
      <c r="G531" s="158">
        <v>27</v>
      </c>
      <c r="H531" s="158" t="s">
        <v>271</v>
      </c>
      <c r="I531" s="158" t="s">
        <v>271</v>
      </c>
      <c r="J531" s="158" t="s">
        <v>271</v>
      </c>
      <c r="K531" s="158" t="s">
        <v>271</v>
      </c>
      <c r="L531" s="158">
        <v>31</v>
      </c>
      <c r="M531" s="158">
        <v>100</v>
      </c>
      <c r="N531" s="158">
        <v>27</v>
      </c>
    </row>
    <row r="532" spans="1:14" x14ac:dyDescent="0.25">
      <c r="A532" s="158" t="s">
        <v>81</v>
      </c>
      <c r="B532" s="158" t="s">
        <v>371</v>
      </c>
      <c r="C532" s="158" t="s">
        <v>295</v>
      </c>
      <c r="D532" s="158" t="s">
        <v>304</v>
      </c>
      <c r="E532" s="158" t="s">
        <v>1599</v>
      </c>
      <c r="F532" s="158">
        <v>1022</v>
      </c>
      <c r="G532" s="158">
        <v>27</v>
      </c>
      <c r="H532" s="158" t="s">
        <v>271</v>
      </c>
      <c r="I532" s="158" t="s">
        <v>271</v>
      </c>
      <c r="J532" s="158" t="s">
        <v>271</v>
      </c>
      <c r="K532" s="158" t="s">
        <v>271</v>
      </c>
      <c r="L532" s="158">
        <v>1022</v>
      </c>
      <c r="M532" s="158">
        <v>100</v>
      </c>
      <c r="N532" s="158">
        <v>27</v>
      </c>
    </row>
    <row r="533" spans="1:14" x14ac:dyDescent="0.25">
      <c r="A533" s="158" t="s">
        <v>81</v>
      </c>
      <c r="B533" s="158" t="s">
        <v>371</v>
      </c>
      <c r="C533" s="158" t="s">
        <v>295</v>
      </c>
      <c r="D533" s="158" t="s">
        <v>305</v>
      </c>
      <c r="E533" s="158" t="s">
        <v>1599</v>
      </c>
      <c r="F533" s="158">
        <v>831</v>
      </c>
      <c r="G533" s="158">
        <v>27</v>
      </c>
      <c r="H533" s="158" t="s">
        <v>271</v>
      </c>
      <c r="I533" s="158" t="s">
        <v>271</v>
      </c>
      <c r="J533" s="158" t="s">
        <v>271</v>
      </c>
      <c r="K533" s="158" t="s">
        <v>271</v>
      </c>
      <c r="L533" s="158">
        <v>831</v>
      </c>
      <c r="M533" s="158">
        <v>100</v>
      </c>
      <c r="N533" s="158">
        <v>27</v>
      </c>
    </row>
    <row r="534" spans="1:14" x14ac:dyDescent="0.25">
      <c r="A534" s="158" t="s">
        <v>81</v>
      </c>
      <c r="B534" s="158" t="s">
        <v>371</v>
      </c>
      <c r="C534" s="158" t="s">
        <v>295</v>
      </c>
      <c r="D534" s="158" t="s">
        <v>306</v>
      </c>
      <c r="E534" s="158" t="s">
        <v>1599</v>
      </c>
      <c r="F534" s="158">
        <v>266</v>
      </c>
      <c r="G534" s="158">
        <v>27</v>
      </c>
      <c r="H534" s="158" t="s">
        <v>271</v>
      </c>
      <c r="I534" s="158" t="s">
        <v>271</v>
      </c>
      <c r="J534" s="158" t="s">
        <v>271</v>
      </c>
      <c r="K534" s="158" t="s">
        <v>271</v>
      </c>
      <c r="L534" s="158">
        <v>266</v>
      </c>
      <c r="M534" s="158">
        <v>100</v>
      </c>
      <c r="N534" s="158">
        <v>27</v>
      </c>
    </row>
    <row r="535" spans="1:14" x14ac:dyDescent="0.25">
      <c r="A535" s="158" t="s">
        <v>81</v>
      </c>
      <c r="B535" s="158" t="s">
        <v>371</v>
      </c>
      <c r="C535" s="158" t="s">
        <v>295</v>
      </c>
      <c r="D535" s="158" t="s">
        <v>307</v>
      </c>
      <c r="E535" s="158" t="s">
        <v>1599</v>
      </c>
      <c r="F535" s="158">
        <v>71</v>
      </c>
      <c r="G535" s="158">
        <v>27</v>
      </c>
      <c r="H535" s="158" t="s">
        <v>271</v>
      </c>
      <c r="I535" s="158" t="s">
        <v>271</v>
      </c>
      <c r="J535" s="158" t="s">
        <v>271</v>
      </c>
      <c r="K535" s="158" t="s">
        <v>271</v>
      </c>
      <c r="L535" s="158">
        <v>71</v>
      </c>
      <c r="M535" s="158">
        <v>100</v>
      </c>
      <c r="N535" s="158">
        <v>27</v>
      </c>
    </row>
    <row r="536" spans="1:14" x14ac:dyDescent="0.25">
      <c r="A536" s="158" t="s">
        <v>81</v>
      </c>
      <c r="B536" s="158" t="s">
        <v>371</v>
      </c>
      <c r="C536" s="158" t="s">
        <v>295</v>
      </c>
      <c r="D536" s="158" t="s">
        <v>308</v>
      </c>
      <c r="E536" s="158" t="s">
        <v>1599</v>
      </c>
      <c r="F536" s="158">
        <v>562</v>
      </c>
      <c r="G536" s="158">
        <v>29</v>
      </c>
      <c r="H536" s="158" t="s">
        <v>271</v>
      </c>
      <c r="I536" s="158" t="s">
        <v>271</v>
      </c>
      <c r="J536" s="158" t="s">
        <v>271</v>
      </c>
      <c r="K536" s="158" t="s">
        <v>271</v>
      </c>
      <c r="L536" s="158">
        <v>562</v>
      </c>
      <c r="M536" s="158">
        <v>100</v>
      </c>
      <c r="N536" s="158">
        <v>29</v>
      </c>
    </row>
    <row r="537" spans="1:14" x14ac:dyDescent="0.25">
      <c r="A537" s="158" t="s">
        <v>81</v>
      </c>
      <c r="B537" s="158" t="s">
        <v>371</v>
      </c>
      <c r="C537" s="158" t="s">
        <v>295</v>
      </c>
      <c r="D537" s="158" t="s">
        <v>309</v>
      </c>
      <c r="E537" s="158" t="s">
        <v>1599</v>
      </c>
      <c r="F537" s="158">
        <v>482</v>
      </c>
      <c r="G537" s="158">
        <v>28</v>
      </c>
      <c r="H537" s="158" t="s">
        <v>271</v>
      </c>
      <c r="I537" s="158" t="s">
        <v>271</v>
      </c>
      <c r="J537" s="158" t="s">
        <v>271</v>
      </c>
      <c r="K537" s="158" t="s">
        <v>271</v>
      </c>
      <c r="L537" s="158">
        <v>482</v>
      </c>
      <c r="M537" s="158">
        <v>100</v>
      </c>
      <c r="N537" s="158">
        <v>28</v>
      </c>
    </row>
    <row r="538" spans="1:14" x14ac:dyDescent="0.25">
      <c r="A538" s="158" t="s">
        <v>81</v>
      </c>
      <c r="B538" s="158" t="s">
        <v>371</v>
      </c>
      <c r="C538" s="158" t="s">
        <v>295</v>
      </c>
      <c r="D538" s="158" t="s">
        <v>310</v>
      </c>
      <c r="E538" s="158" t="s">
        <v>1599</v>
      </c>
      <c r="F538" s="158">
        <v>19</v>
      </c>
      <c r="G538" s="158">
        <v>29</v>
      </c>
      <c r="H538" s="158" t="s">
        <v>271</v>
      </c>
      <c r="I538" s="158" t="s">
        <v>271</v>
      </c>
      <c r="J538" s="158" t="s">
        <v>271</v>
      </c>
      <c r="K538" s="158" t="s">
        <v>271</v>
      </c>
      <c r="L538" s="158">
        <v>19</v>
      </c>
      <c r="M538" s="158">
        <v>100</v>
      </c>
      <c r="N538" s="158">
        <v>29</v>
      </c>
    </row>
    <row r="539" spans="1:14" x14ac:dyDescent="0.25">
      <c r="A539" s="158" t="s">
        <v>81</v>
      </c>
      <c r="B539" s="158" t="s">
        <v>371</v>
      </c>
      <c r="C539" s="158" t="s">
        <v>295</v>
      </c>
      <c r="D539" s="158" t="s">
        <v>311</v>
      </c>
      <c r="E539" s="158" t="s">
        <v>1599</v>
      </c>
      <c r="F539" s="158">
        <v>780</v>
      </c>
      <c r="G539" s="158">
        <v>27</v>
      </c>
      <c r="H539" s="158" t="s">
        <v>271</v>
      </c>
      <c r="I539" s="158" t="s">
        <v>271</v>
      </c>
      <c r="J539" s="158" t="s">
        <v>271</v>
      </c>
      <c r="K539" s="158" t="s">
        <v>271</v>
      </c>
      <c r="L539" s="158">
        <v>780</v>
      </c>
      <c r="M539" s="158">
        <v>100</v>
      </c>
      <c r="N539" s="158">
        <v>27</v>
      </c>
    </row>
    <row r="540" spans="1:14" x14ac:dyDescent="0.25">
      <c r="A540" s="158" t="s">
        <v>81</v>
      </c>
      <c r="B540" s="158" t="s">
        <v>371</v>
      </c>
      <c r="C540" s="158" t="s">
        <v>312</v>
      </c>
      <c r="D540" s="158" t="s">
        <v>389</v>
      </c>
      <c r="E540" s="158" t="s">
        <v>1599</v>
      </c>
      <c r="F540" s="158">
        <v>1038</v>
      </c>
      <c r="G540" s="158">
        <v>26</v>
      </c>
      <c r="H540" s="158" t="s">
        <v>271</v>
      </c>
      <c r="I540" s="158" t="s">
        <v>271</v>
      </c>
      <c r="J540" s="158" t="s">
        <v>271</v>
      </c>
      <c r="K540" s="158" t="s">
        <v>271</v>
      </c>
      <c r="L540" s="158">
        <v>1038</v>
      </c>
      <c r="M540" s="158">
        <v>100</v>
      </c>
      <c r="N540" s="158">
        <v>26</v>
      </c>
    </row>
    <row r="541" spans="1:14" x14ac:dyDescent="0.25">
      <c r="A541" s="158" t="s">
        <v>81</v>
      </c>
      <c r="B541" s="158" t="s">
        <v>371</v>
      </c>
      <c r="C541" s="158" t="s">
        <v>312</v>
      </c>
      <c r="D541" s="158" t="s">
        <v>628</v>
      </c>
      <c r="E541" s="158" t="s">
        <v>1599</v>
      </c>
      <c r="F541" s="158">
        <v>1038</v>
      </c>
      <c r="G541" s="158">
        <v>26</v>
      </c>
      <c r="H541" s="158" t="s">
        <v>271</v>
      </c>
      <c r="I541" s="158" t="s">
        <v>271</v>
      </c>
      <c r="J541" s="158" t="s">
        <v>271</v>
      </c>
      <c r="K541" s="158" t="s">
        <v>271</v>
      </c>
      <c r="L541" s="158">
        <v>1038</v>
      </c>
      <c r="M541" s="158">
        <v>100</v>
      </c>
      <c r="N541" s="158">
        <v>26</v>
      </c>
    </row>
    <row r="542" spans="1:14" x14ac:dyDescent="0.25">
      <c r="A542" s="158" t="s">
        <v>81</v>
      </c>
      <c r="B542" s="158" t="s">
        <v>371</v>
      </c>
      <c r="C542" s="158" t="s">
        <v>313</v>
      </c>
      <c r="D542" s="158" t="s">
        <v>389</v>
      </c>
      <c r="E542" s="158" t="s">
        <v>1599</v>
      </c>
      <c r="F542" s="158">
        <v>60004</v>
      </c>
      <c r="G542" s="158">
        <v>27</v>
      </c>
      <c r="H542" s="158" t="s">
        <v>271</v>
      </c>
      <c r="I542" s="158" t="s">
        <v>271</v>
      </c>
      <c r="J542" s="158" t="s">
        <v>271</v>
      </c>
      <c r="K542" s="158" t="s">
        <v>271</v>
      </c>
      <c r="L542" s="158">
        <v>60004</v>
      </c>
      <c r="M542" s="158">
        <v>100</v>
      </c>
      <c r="N542" s="158">
        <v>27</v>
      </c>
    </row>
    <row r="543" spans="1:14" x14ac:dyDescent="0.25">
      <c r="A543" s="158" t="s">
        <v>81</v>
      </c>
      <c r="B543" s="158" t="s">
        <v>371</v>
      </c>
      <c r="C543" s="158" t="s">
        <v>313</v>
      </c>
      <c r="D543" s="158" t="s">
        <v>314</v>
      </c>
      <c r="E543" s="158" t="s">
        <v>1599</v>
      </c>
      <c r="F543" s="158">
        <v>1873</v>
      </c>
      <c r="G543" s="158">
        <v>28</v>
      </c>
      <c r="H543" s="158" t="s">
        <v>271</v>
      </c>
      <c r="I543" s="158" t="s">
        <v>271</v>
      </c>
      <c r="J543" s="158" t="s">
        <v>271</v>
      </c>
      <c r="K543" s="158" t="s">
        <v>271</v>
      </c>
      <c r="L543" s="158">
        <v>1873</v>
      </c>
      <c r="M543" s="158">
        <v>100</v>
      </c>
      <c r="N543" s="158">
        <v>28</v>
      </c>
    </row>
    <row r="544" spans="1:14" x14ac:dyDescent="0.25">
      <c r="A544" s="158" t="s">
        <v>81</v>
      </c>
      <c r="B544" s="158" t="s">
        <v>371</v>
      </c>
      <c r="C544" s="158" t="s">
        <v>313</v>
      </c>
      <c r="D544" s="158" t="s">
        <v>315</v>
      </c>
      <c r="E544" s="158" t="s">
        <v>1599</v>
      </c>
      <c r="F544" s="158">
        <v>149</v>
      </c>
      <c r="G544" s="158">
        <v>28</v>
      </c>
      <c r="H544" s="158" t="s">
        <v>271</v>
      </c>
      <c r="I544" s="158" t="s">
        <v>271</v>
      </c>
      <c r="J544" s="158" t="s">
        <v>271</v>
      </c>
      <c r="K544" s="158" t="s">
        <v>271</v>
      </c>
      <c r="L544" s="158">
        <v>149</v>
      </c>
      <c r="M544" s="158">
        <v>100</v>
      </c>
      <c r="N544" s="158">
        <v>28</v>
      </c>
    </row>
    <row r="545" spans="1:14" x14ac:dyDescent="0.25">
      <c r="A545" s="158" t="s">
        <v>81</v>
      </c>
      <c r="B545" s="158" t="s">
        <v>371</v>
      </c>
      <c r="C545" s="158" t="s">
        <v>313</v>
      </c>
      <c r="D545" s="158" t="s">
        <v>316</v>
      </c>
      <c r="E545" s="158" t="s">
        <v>1599</v>
      </c>
      <c r="F545" s="158">
        <v>2106</v>
      </c>
      <c r="G545" s="158">
        <v>27</v>
      </c>
      <c r="H545" s="158" t="s">
        <v>271</v>
      </c>
      <c r="I545" s="158" t="s">
        <v>271</v>
      </c>
      <c r="J545" s="158" t="s">
        <v>271</v>
      </c>
      <c r="K545" s="158" t="s">
        <v>271</v>
      </c>
      <c r="L545" s="158">
        <v>2106</v>
      </c>
      <c r="M545" s="158">
        <v>100</v>
      </c>
      <c r="N545" s="158">
        <v>27</v>
      </c>
    </row>
    <row r="546" spans="1:14" x14ac:dyDescent="0.25">
      <c r="A546" s="158" t="s">
        <v>81</v>
      </c>
      <c r="B546" s="158" t="s">
        <v>371</v>
      </c>
      <c r="C546" s="158" t="s">
        <v>313</v>
      </c>
      <c r="D546" s="158" t="s">
        <v>317</v>
      </c>
      <c r="E546" s="158" t="s">
        <v>1599</v>
      </c>
      <c r="F546" s="158">
        <v>2229</v>
      </c>
      <c r="G546" s="158">
        <v>28</v>
      </c>
      <c r="H546" s="158" t="s">
        <v>271</v>
      </c>
      <c r="I546" s="158" t="s">
        <v>271</v>
      </c>
      <c r="J546" s="158" t="s">
        <v>271</v>
      </c>
      <c r="K546" s="158" t="s">
        <v>271</v>
      </c>
      <c r="L546" s="158">
        <v>2229</v>
      </c>
      <c r="M546" s="158">
        <v>100</v>
      </c>
      <c r="N546" s="158">
        <v>28</v>
      </c>
    </row>
    <row r="547" spans="1:14" x14ac:dyDescent="0.25">
      <c r="A547" s="158" t="s">
        <v>81</v>
      </c>
      <c r="B547" s="158" t="s">
        <v>371</v>
      </c>
      <c r="C547" s="158" t="s">
        <v>313</v>
      </c>
      <c r="D547" s="158" t="s">
        <v>318</v>
      </c>
      <c r="E547" s="158" t="s">
        <v>1599</v>
      </c>
      <c r="F547" s="158">
        <v>2902</v>
      </c>
      <c r="G547" s="158">
        <v>28</v>
      </c>
      <c r="H547" s="158" t="s">
        <v>271</v>
      </c>
      <c r="I547" s="158" t="s">
        <v>271</v>
      </c>
      <c r="J547" s="158" t="s">
        <v>271</v>
      </c>
      <c r="K547" s="158" t="s">
        <v>271</v>
      </c>
      <c r="L547" s="158">
        <v>2902</v>
      </c>
      <c r="M547" s="158">
        <v>100</v>
      </c>
      <c r="N547" s="158">
        <v>28</v>
      </c>
    </row>
    <row r="548" spans="1:14" x14ac:dyDescent="0.25">
      <c r="A548" s="158" t="s">
        <v>81</v>
      </c>
      <c r="B548" s="158" t="s">
        <v>371</v>
      </c>
      <c r="C548" s="158" t="s">
        <v>313</v>
      </c>
      <c r="D548" s="158" t="s">
        <v>319</v>
      </c>
      <c r="E548" s="158" t="s">
        <v>1599</v>
      </c>
      <c r="F548" s="158">
        <v>2695</v>
      </c>
      <c r="G548" s="158">
        <v>28</v>
      </c>
      <c r="H548" s="158" t="s">
        <v>271</v>
      </c>
      <c r="I548" s="158" t="s">
        <v>271</v>
      </c>
      <c r="J548" s="158" t="s">
        <v>271</v>
      </c>
      <c r="K548" s="158" t="s">
        <v>271</v>
      </c>
      <c r="L548" s="158">
        <v>2695</v>
      </c>
      <c r="M548" s="158">
        <v>100</v>
      </c>
      <c r="N548" s="158">
        <v>28</v>
      </c>
    </row>
    <row r="549" spans="1:14" x14ac:dyDescent="0.25">
      <c r="A549" s="158" t="s">
        <v>81</v>
      </c>
      <c r="B549" s="158" t="s">
        <v>371</v>
      </c>
      <c r="C549" s="158" t="s">
        <v>313</v>
      </c>
      <c r="D549" s="158" t="s">
        <v>320</v>
      </c>
      <c r="E549" s="158" t="s">
        <v>1599</v>
      </c>
      <c r="F549" s="158">
        <v>1568</v>
      </c>
      <c r="G549" s="158">
        <v>31</v>
      </c>
      <c r="H549" s="158" t="s">
        <v>271</v>
      </c>
      <c r="I549" s="158" t="s">
        <v>271</v>
      </c>
      <c r="J549" s="158" t="s">
        <v>271</v>
      </c>
      <c r="K549" s="158" t="s">
        <v>271</v>
      </c>
      <c r="L549" s="158">
        <v>1568</v>
      </c>
      <c r="M549" s="158">
        <v>100</v>
      </c>
      <c r="N549" s="158">
        <v>31</v>
      </c>
    </row>
    <row r="550" spans="1:14" x14ac:dyDescent="0.25">
      <c r="A550" s="158" t="s">
        <v>81</v>
      </c>
      <c r="B550" s="158" t="s">
        <v>371</v>
      </c>
      <c r="C550" s="158" t="s">
        <v>313</v>
      </c>
      <c r="D550" s="158" t="s">
        <v>321</v>
      </c>
      <c r="E550" s="158" t="s">
        <v>1599</v>
      </c>
      <c r="F550" s="158">
        <v>31165</v>
      </c>
      <c r="G550" s="158">
        <v>27</v>
      </c>
      <c r="H550" s="158" t="s">
        <v>271</v>
      </c>
      <c r="I550" s="158" t="s">
        <v>271</v>
      </c>
      <c r="J550" s="158" t="s">
        <v>271</v>
      </c>
      <c r="K550" s="158" t="s">
        <v>271</v>
      </c>
      <c r="L550" s="158">
        <v>31165</v>
      </c>
      <c r="M550" s="158">
        <v>100</v>
      </c>
      <c r="N550" s="158">
        <v>27</v>
      </c>
    </row>
    <row r="551" spans="1:14" x14ac:dyDescent="0.25">
      <c r="A551" s="158" t="s">
        <v>81</v>
      </c>
      <c r="B551" s="158" t="s">
        <v>371</v>
      </c>
      <c r="C551" s="158" t="s">
        <v>313</v>
      </c>
      <c r="D551" s="158" t="s">
        <v>322</v>
      </c>
      <c r="E551" s="158" t="s">
        <v>1599</v>
      </c>
      <c r="F551" s="158">
        <v>2785</v>
      </c>
      <c r="G551" s="158">
        <v>26</v>
      </c>
      <c r="H551" s="158" t="s">
        <v>271</v>
      </c>
      <c r="I551" s="158" t="s">
        <v>271</v>
      </c>
      <c r="J551" s="158" t="s">
        <v>271</v>
      </c>
      <c r="K551" s="158" t="s">
        <v>271</v>
      </c>
      <c r="L551" s="158">
        <v>2785</v>
      </c>
      <c r="M551" s="158">
        <v>100</v>
      </c>
      <c r="N551" s="158">
        <v>26</v>
      </c>
    </row>
    <row r="552" spans="1:14" x14ac:dyDescent="0.25">
      <c r="A552" s="158" t="s">
        <v>81</v>
      </c>
      <c r="B552" s="158" t="s">
        <v>371</v>
      </c>
      <c r="C552" s="158" t="s">
        <v>313</v>
      </c>
      <c r="D552" s="158" t="s">
        <v>323</v>
      </c>
      <c r="E552" s="158" t="s">
        <v>1599</v>
      </c>
      <c r="F552" s="158">
        <v>7972</v>
      </c>
      <c r="G552" s="158">
        <v>26</v>
      </c>
      <c r="H552" s="158" t="s">
        <v>271</v>
      </c>
      <c r="I552" s="158" t="s">
        <v>271</v>
      </c>
      <c r="J552" s="158" t="s">
        <v>271</v>
      </c>
      <c r="K552" s="158" t="s">
        <v>271</v>
      </c>
      <c r="L552" s="158">
        <v>7972</v>
      </c>
      <c r="M552" s="158">
        <v>100</v>
      </c>
      <c r="N552" s="158">
        <v>26</v>
      </c>
    </row>
    <row r="553" spans="1:14" x14ac:dyDescent="0.25">
      <c r="A553" s="158" t="s">
        <v>81</v>
      </c>
      <c r="B553" s="158" t="s">
        <v>371</v>
      </c>
      <c r="C553" s="158" t="s">
        <v>313</v>
      </c>
      <c r="D553" s="158" t="s">
        <v>324</v>
      </c>
      <c r="E553" s="158" t="s">
        <v>1599</v>
      </c>
      <c r="F553" s="158">
        <v>3251</v>
      </c>
      <c r="G553" s="158">
        <v>28</v>
      </c>
      <c r="H553" s="158" t="s">
        <v>271</v>
      </c>
      <c r="I553" s="158" t="s">
        <v>271</v>
      </c>
      <c r="J553" s="158" t="s">
        <v>271</v>
      </c>
      <c r="K553" s="158" t="s">
        <v>271</v>
      </c>
      <c r="L553" s="158">
        <v>3251</v>
      </c>
      <c r="M553" s="158">
        <v>100</v>
      </c>
      <c r="N553" s="158">
        <v>28</v>
      </c>
    </row>
    <row r="554" spans="1:14" x14ac:dyDescent="0.25">
      <c r="A554" s="158" t="s">
        <v>81</v>
      </c>
      <c r="B554" s="158" t="s">
        <v>371</v>
      </c>
      <c r="C554" s="158" t="s">
        <v>313</v>
      </c>
      <c r="D554" s="158" t="s">
        <v>325</v>
      </c>
      <c r="E554" s="158" t="s">
        <v>1599</v>
      </c>
      <c r="F554" s="158">
        <v>1309</v>
      </c>
      <c r="G554" s="158">
        <v>27</v>
      </c>
      <c r="H554" s="158" t="s">
        <v>271</v>
      </c>
      <c r="I554" s="158" t="s">
        <v>271</v>
      </c>
      <c r="J554" s="158" t="s">
        <v>271</v>
      </c>
      <c r="K554" s="158" t="s">
        <v>271</v>
      </c>
      <c r="L554" s="158">
        <v>1309</v>
      </c>
      <c r="M554" s="158">
        <v>100</v>
      </c>
      <c r="N554" s="158">
        <v>27</v>
      </c>
    </row>
    <row r="555" spans="1:14" x14ac:dyDescent="0.25">
      <c r="A555" s="158" t="s">
        <v>81</v>
      </c>
      <c r="B555" s="158" t="s">
        <v>371</v>
      </c>
      <c r="C555" s="158" t="s">
        <v>326</v>
      </c>
      <c r="D555" s="158" t="s">
        <v>389</v>
      </c>
      <c r="E555" s="158" t="s">
        <v>1599</v>
      </c>
      <c r="F555" s="158">
        <v>16028</v>
      </c>
      <c r="G555" s="158">
        <v>26</v>
      </c>
      <c r="H555" s="158" t="s">
        <v>271</v>
      </c>
      <c r="I555" s="158" t="s">
        <v>271</v>
      </c>
      <c r="J555" s="158" t="s">
        <v>271</v>
      </c>
      <c r="K555" s="158" t="s">
        <v>271</v>
      </c>
      <c r="L555" s="158">
        <v>16028</v>
      </c>
      <c r="M555" s="158">
        <v>100</v>
      </c>
      <c r="N555" s="158">
        <v>26</v>
      </c>
    </row>
    <row r="556" spans="1:14" x14ac:dyDescent="0.25">
      <c r="A556" s="158" t="s">
        <v>81</v>
      </c>
      <c r="B556" s="158" t="s">
        <v>371</v>
      </c>
      <c r="C556" s="158" t="s">
        <v>326</v>
      </c>
      <c r="D556" s="158" t="s">
        <v>327</v>
      </c>
      <c r="E556" s="158" t="s">
        <v>1599</v>
      </c>
      <c r="F556" s="158">
        <v>1342</v>
      </c>
      <c r="G556" s="158">
        <v>27</v>
      </c>
      <c r="H556" s="158" t="s">
        <v>271</v>
      </c>
      <c r="I556" s="158" t="s">
        <v>271</v>
      </c>
      <c r="J556" s="158" t="s">
        <v>271</v>
      </c>
      <c r="K556" s="158" t="s">
        <v>271</v>
      </c>
      <c r="L556" s="158">
        <v>1342</v>
      </c>
      <c r="M556" s="158">
        <v>100</v>
      </c>
      <c r="N556" s="158">
        <v>27</v>
      </c>
    </row>
    <row r="557" spans="1:14" x14ac:dyDescent="0.25">
      <c r="A557" s="158" t="s">
        <v>81</v>
      </c>
      <c r="B557" s="158" t="s">
        <v>371</v>
      </c>
      <c r="C557" s="158" t="s">
        <v>326</v>
      </c>
      <c r="D557" s="158" t="s">
        <v>328</v>
      </c>
      <c r="E557" s="158" t="s">
        <v>1599</v>
      </c>
      <c r="F557" s="158">
        <v>1914</v>
      </c>
      <c r="G557" s="158">
        <v>25</v>
      </c>
      <c r="H557" s="158" t="s">
        <v>271</v>
      </c>
      <c r="I557" s="158" t="s">
        <v>271</v>
      </c>
      <c r="J557" s="158" t="s">
        <v>271</v>
      </c>
      <c r="K557" s="158" t="s">
        <v>271</v>
      </c>
      <c r="L557" s="158">
        <v>1914</v>
      </c>
      <c r="M557" s="158">
        <v>100</v>
      </c>
      <c r="N557" s="158">
        <v>25</v>
      </c>
    </row>
    <row r="558" spans="1:14" x14ac:dyDescent="0.25">
      <c r="A558" s="158" t="s">
        <v>81</v>
      </c>
      <c r="B558" s="158" t="s">
        <v>371</v>
      </c>
      <c r="C558" s="158" t="s">
        <v>326</v>
      </c>
      <c r="D558" s="158" t="s">
        <v>329</v>
      </c>
      <c r="E558" s="158" t="s">
        <v>1599</v>
      </c>
      <c r="F558" s="158">
        <v>2838</v>
      </c>
      <c r="G558" s="158">
        <v>25</v>
      </c>
      <c r="H558" s="158" t="s">
        <v>271</v>
      </c>
      <c r="I558" s="158" t="s">
        <v>271</v>
      </c>
      <c r="J558" s="158" t="s">
        <v>271</v>
      </c>
      <c r="K558" s="158" t="s">
        <v>271</v>
      </c>
      <c r="L558" s="158">
        <v>2838</v>
      </c>
      <c r="M558" s="158">
        <v>100</v>
      </c>
      <c r="N558" s="158">
        <v>25</v>
      </c>
    </row>
    <row r="559" spans="1:14" x14ac:dyDescent="0.25">
      <c r="A559" s="158" t="s">
        <v>81</v>
      </c>
      <c r="B559" s="158" t="s">
        <v>371</v>
      </c>
      <c r="C559" s="158" t="s">
        <v>326</v>
      </c>
      <c r="D559" s="158" t="s">
        <v>330</v>
      </c>
      <c r="E559" s="158" t="s">
        <v>1599</v>
      </c>
      <c r="F559" s="158">
        <v>3205</v>
      </c>
      <c r="G559" s="158">
        <v>25</v>
      </c>
      <c r="H559" s="158" t="s">
        <v>271</v>
      </c>
      <c r="I559" s="158" t="s">
        <v>271</v>
      </c>
      <c r="J559" s="158" t="s">
        <v>271</v>
      </c>
      <c r="K559" s="158" t="s">
        <v>271</v>
      </c>
      <c r="L559" s="158">
        <v>3205</v>
      </c>
      <c r="M559" s="158">
        <v>100</v>
      </c>
      <c r="N559" s="158">
        <v>25</v>
      </c>
    </row>
    <row r="560" spans="1:14" x14ac:dyDescent="0.25">
      <c r="A560" s="158" t="s">
        <v>81</v>
      </c>
      <c r="B560" s="158" t="s">
        <v>371</v>
      </c>
      <c r="C560" s="158" t="s">
        <v>326</v>
      </c>
      <c r="D560" s="158" t="s">
        <v>331</v>
      </c>
      <c r="E560" s="158" t="s">
        <v>1599</v>
      </c>
      <c r="F560" s="158">
        <v>257</v>
      </c>
      <c r="G560" s="158">
        <v>26</v>
      </c>
      <c r="H560" s="158" t="s">
        <v>271</v>
      </c>
      <c r="I560" s="158" t="s">
        <v>271</v>
      </c>
      <c r="J560" s="158" t="s">
        <v>271</v>
      </c>
      <c r="K560" s="158" t="s">
        <v>271</v>
      </c>
      <c r="L560" s="158">
        <v>257</v>
      </c>
      <c r="M560" s="158">
        <v>100</v>
      </c>
      <c r="N560" s="158">
        <v>26</v>
      </c>
    </row>
    <row r="561" spans="1:14" x14ac:dyDescent="0.25">
      <c r="A561" s="158" t="s">
        <v>81</v>
      </c>
      <c r="B561" s="158" t="s">
        <v>371</v>
      </c>
      <c r="C561" s="158" t="s">
        <v>326</v>
      </c>
      <c r="D561" s="158" t="s">
        <v>332</v>
      </c>
      <c r="E561" s="158" t="s">
        <v>1599</v>
      </c>
      <c r="F561" s="158">
        <v>4268</v>
      </c>
      <c r="G561" s="158">
        <v>26</v>
      </c>
      <c r="H561" s="158" t="s">
        <v>271</v>
      </c>
      <c r="I561" s="158" t="s">
        <v>271</v>
      </c>
      <c r="J561" s="158" t="s">
        <v>271</v>
      </c>
      <c r="K561" s="158" t="s">
        <v>271</v>
      </c>
      <c r="L561" s="158">
        <v>4268</v>
      </c>
      <c r="M561" s="158">
        <v>100</v>
      </c>
      <c r="N561" s="158">
        <v>26</v>
      </c>
    </row>
    <row r="562" spans="1:14" x14ac:dyDescent="0.25">
      <c r="A562" s="158" t="s">
        <v>81</v>
      </c>
      <c r="B562" s="158" t="s">
        <v>371</v>
      </c>
      <c r="C562" s="158" t="s">
        <v>326</v>
      </c>
      <c r="D562" s="158" t="s">
        <v>333</v>
      </c>
      <c r="E562" s="158" t="s">
        <v>1599</v>
      </c>
      <c r="F562" s="158">
        <v>1042</v>
      </c>
      <c r="G562" s="158">
        <v>27</v>
      </c>
      <c r="H562" s="158" t="s">
        <v>271</v>
      </c>
      <c r="I562" s="158" t="s">
        <v>271</v>
      </c>
      <c r="J562" s="158" t="s">
        <v>271</v>
      </c>
      <c r="K562" s="158" t="s">
        <v>271</v>
      </c>
      <c r="L562" s="158">
        <v>1042</v>
      </c>
      <c r="M562" s="158">
        <v>100</v>
      </c>
      <c r="N562" s="158">
        <v>27</v>
      </c>
    </row>
    <row r="563" spans="1:14" x14ac:dyDescent="0.25">
      <c r="A563" s="158" t="s">
        <v>81</v>
      </c>
      <c r="B563" s="158" t="s">
        <v>371</v>
      </c>
      <c r="C563" s="158" t="s">
        <v>326</v>
      </c>
      <c r="D563" s="158" t="s">
        <v>334</v>
      </c>
      <c r="E563" s="158" t="s">
        <v>1599</v>
      </c>
      <c r="F563" s="158">
        <v>1162</v>
      </c>
      <c r="G563" s="158">
        <v>27</v>
      </c>
      <c r="H563" s="158" t="s">
        <v>271</v>
      </c>
      <c r="I563" s="158" t="s">
        <v>271</v>
      </c>
      <c r="J563" s="158" t="s">
        <v>271</v>
      </c>
      <c r="K563" s="158" t="s">
        <v>271</v>
      </c>
      <c r="L563" s="158">
        <v>1162</v>
      </c>
      <c r="M563" s="158">
        <v>100</v>
      </c>
      <c r="N563" s="158">
        <v>27</v>
      </c>
    </row>
    <row r="564" spans="1:14" x14ac:dyDescent="0.25">
      <c r="A564" s="158" t="s">
        <v>81</v>
      </c>
      <c r="B564" s="158" t="s">
        <v>371</v>
      </c>
      <c r="C564" s="158" t="s">
        <v>335</v>
      </c>
      <c r="D564" s="158" t="s">
        <v>389</v>
      </c>
      <c r="E564" s="158" t="s">
        <v>1599</v>
      </c>
      <c r="F564" s="158">
        <v>4192</v>
      </c>
      <c r="G564" s="158">
        <v>29</v>
      </c>
      <c r="H564" s="158" t="s">
        <v>271</v>
      </c>
      <c r="I564" s="158" t="s">
        <v>271</v>
      </c>
      <c r="J564" s="158" t="s">
        <v>271</v>
      </c>
      <c r="K564" s="158" t="s">
        <v>271</v>
      </c>
      <c r="L564" s="158">
        <v>4192</v>
      </c>
      <c r="M564" s="158">
        <v>100</v>
      </c>
      <c r="N564" s="158">
        <v>29</v>
      </c>
    </row>
    <row r="565" spans="1:14" x14ac:dyDescent="0.25">
      <c r="A565" s="158" t="s">
        <v>81</v>
      </c>
      <c r="B565" s="158" t="s">
        <v>371</v>
      </c>
      <c r="C565" s="158" t="s">
        <v>335</v>
      </c>
      <c r="D565" s="158" t="s">
        <v>336</v>
      </c>
      <c r="E565" s="158" t="s">
        <v>1599</v>
      </c>
      <c r="F565" s="158">
        <v>3657</v>
      </c>
      <c r="G565" s="158">
        <v>29</v>
      </c>
      <c r="H565" s="158" t="s">
        <v>271</v>
      </c>
      <c r="I565" s="158" t="s">
        <v>271</v>
      </c>
      <c r="J565" s="158" t="s">
        <v>271</v>
      </c>
      <c r="K565" s="158" t="s">
        <v>271</v>
      </c>
      <c r="L565" s="158">
        <v>3657</v>
      </c>
      <c r="M565" s="158">
        <v>100</v>
      </c>
      <c r="N565" s="158">
        <v>29</v>
      </c>
    </row>
    <row r="566" spans="1:14" x14ac:dyDescent="0.25">
      <c r="A566" s="158" t="s">
        <v>81</v>
      </c>
      <c r="B566" s="158" t="s">
        <v>371</v>
      </c>
      <c r="C566" s="158" t="s">
        <v>335</v>
      </c>
      <c r="D566" s="158" t="s">
        <v>337</v>
      </c>
      <c r="E566" s="158" t="s">
        <v>1599</v>
      </c>
      <c r="F566" s="158">
        <v>414</v>
      </c>
      <c r="G566" s="158">
        <v>26</v>
      </c>
      <c r="H566" s="158" t="s">
        <v>271</v>
      </c>
      <c r="I566" s="158" t="s">
        <v>271</v>
      </c>
      <c r="J566" s="158" t="s">
        <v>271</v>
      </c>
      <c r="K566" s="158" t="s">
        <v>271</v>
      </c>
      <c r="L566" s="158">
        <v>414</v>
      </c>
      <c r="M566" s="158">
        <v>100</v>
      </c>
      <c r="N566" s="158">
        <v>26</v>
      </c>
    </row>
    <row r="567" spans="1:14" x14ac:dyDescent="0.25">
      <c r="A567" s="158" t="s">
        <v>81</v>
      </c>
      <c r="B567" s="158" t="s">
        <v>371</v>
      </c>
      <c r="C567" s="158" t="s">
        <v>335</v>
      </c>
      <c r="D567" s="158" t="s">
        <v>338</v>
      </c>
      <c r="E567" s="158" t="s">
        <v>1599</v>
      </c>
      <c r="F567" s="158">
        <v>121</v>
      </c>
      <c r="G567" s="158">
        <v>35</v>
      </c>
      <c r="H567" s="158" t="s">
        <v>271</v>
      </c>
      <c r="I567" s="158" t="s">
        <v>271</v>
      </c>
      <c r="J567" s="158" t="s">
        <v>271</v>
      </c>
      <c r="K567" s="158" t="s">
        <v>271</v>
      </c>
      <c r="L567" s="158">
        <v>121</v>
      </c>
      <c r="M567" s="158">
        <v>100</v>
      </c>
      <c r="N567" s="158">
        <v>35</v>
      </c>
    </row>
    <row r="568" spans="1:14" x14ac:dyDescent="0.25">
      <c r="A568" s="158" t="s">
        <v>81</v>
      </c>
      <c r="B568" s="158" t="s">
        <v>371</v>
      </c>
      <c r="C568" s="158" t="s">
        <v>339</v>
      </c>
      <c r="D568" s="158" t="s">
        <v>389</v>
      </c>
      <c r="E568" s="158" t="s">
        <v>1599</v>
      </c>
      <c r="F568" s="158">
        <v>3583</v>
      </c>
      <c r="G568" s="158">
        <v>27</v>
      </c>
      <c r="H568" s="158" t="s">
        <v>271</v>
      </c>
      <c r="I568" s="158" t="s">
        <v>271</v>
      </c>
      <c r="J568" s="158" t="s">
        <v>271</v>
      </c>
      <c r="K568" s="158" t="s">
        <v>271</v>
      </c>
      <c r="L568" s="158">
        <v>3583</v>
      </c>
      <c r="M568" s="158">
        <v>100</v>
      </c>
      <c r="N568" s="158">
        <v>27</v>
      </c>
    </row>
    <row r="569" spans="1:14" x14ac:dyDescent="0.25">
      <c r="A569" s="158" t="s">
        <v>81</v>
      </c>
      <c r="B569" s="158" t="s">
        <v>371</v>
      </c>
      <c r="C569" s="158" t="s">
        <v>339</v>
      </c>
      <c r="D569" s="158" t="s">
        <v>340</v>
      </c>
      <c r="E569" s="158" t="s">
        <v>1599</v>
      </c>
      <c r="F569" s="158">
        <v>12</v>
      </c>
      <c r="G569" s="158">
        <v>30</v>
      </c>
      <c r="H569" s="158" t="s">
        <v>271</v>
      </c>
      <c r="I569" s="158" t="s">
        <v>271</v>
      </c>
      <c r="J569" s="158" t="s">
        <v>271</v>
      </c>
      <c r="K569" s="158" t="s">
        <v>271</v>
      </c>
      <c r="L569" s="158">
        <v>12</v>
      </c>
      <c r="M569" s="158">
        <v>100</v>
      </c>
      <c r="N569" s="158">
        <v>30</v>
      </c>
    </row>
    <row r="570" spans="1:14" x14ac:dyDescent="0.25">
      <c r="A570" s="158" t="s">
        <v>81</v>
      </c>
      <c r="B570" s="158" t="s">
        <v>371</v>
      </c>
      <c r="C570" s="158" t="s">
        <v>339</v>
      </c>
      <c r="D570" s="158" t="s">
        <v>341</v>
      </c>
      <c r="E570" s="158" t="s">
        <v>1599</v>
      </c>
      <c r="F570" s="158">
        <v>642</v>
      </c>
      <c r="G570" s="158">
        <v>27</v>
      </c>
      <c r="H570" s="158" t="s">
        <v>271</v>
      </c>
      <c r="I570" s="158" t="s">
        <v>271</v>
      </c>
      <c r="J570" s="158" t="s">
        <v>271</v>
      </c>
      <c r="K570" s="158" t="s">
        <v>271</v>
      </c>
      <c r="L570" s="158">
        <v>642</v>
      </c>
      <c r="M570" s="158">
        <v>100</v>
      </c>
      <c r="N570" s="158">
        <v>27</v>
      </c>
    </row>
    <row r="571" spans="1:14" x14ac:dyDescent="0.25">
      <c r="A571" s="158" t="s">
        <v>81</v>
      </c>
      <c r="B571" s="158" t="s">
        <v>371</v>
      </c>
      <c r="C571" s="158" t="s">
        <v>339</v>
      </c>
      <c r="D571" s="158" t="s">
        <v>342</v>
      </c>
      <c r="E571" s="158" t="s">
        <v>1599</v>
      </c>
      <c r="F571" s="158">
        <v>1812</v>
      </c>
      <c r="G571" s="158">
        <v>27</v>
      </c>
      <c r="H571" s="158" t="s">
        <v>271</v>
      </c>
      <c r="I571" s="158" t="s">
        <v>271</v>
      </c>
      <c r="J571" s="158" t="s">
        <v>271</v>
      </c>
      <c r="K571" s="158" t="s">
        <v>271</v>
      </c>
      <c r="L571" s="158">
        <v>1812</v>
      </c>
      <c r="M571" s="158">
        <v>100</v>
      </c>
      <c r="N571" s="158">
        <v>27</v>
      </c>
    </row>
    <row r="572" spans="1:14" x14ac:dyDescent="0.25">
      <c r="A572" s="158" t="s">
        <v>81</v>
      </c>
      <c r="B572" s="158" t="s">
        <v>371</v>
      </c>
      <c r="C572" s="158" t="s">
        <v>339</v>
      </c>
      <c r="D572" s="158" t="s">
        <v>343</v>
      </c>
      <c r="E572" s="158" t="s">
        <v>1599</v>
      </c>
      <c r="F572" s="158">
        <v>426</v>
      </c>
      <c r="G572" s="158">
        <v>27</v>
      </c>
      <c r="H572" s="158" t="s">
        <v>271</v>
      </c>
      <c r="I572" s="158" t="s">
        <v>271</v>
      </c>
      <c r="J572" s="158" t="s">
        <v>271</v>
      </c>
      <c r="K572" s="158" t="s">
        <v>271</v>
      </c>
      <c r="L572" s="158">
        <v>426</v>
      </c>
      <c r="M572" s="158">
        <v>100</v>
      </c>
      <c r="N572" s="158">
        <v>27</v>
      </c>
    </row>
    <row r="573" spans="1:14" x14ac:dyDescent="0.25">
      <c r="A573" s="158" t="s">
        <v>81</v>
      </c>
      <c r="B573" s="158" t="s">
        <v>371</v>
      </c>
      <c r="C573" s="158" t="s">
        <v>339</v>
      </c>
      <c r="D573" s="158" t="s">
        <v>344</v>
      </c>
      <c r="E573" s="158" t="s">
        <v>1599</v>
      </c>
      <c r="F573" s="158">
        <v>691</v>
      </c>
      <c r="G573" s="158">
        <v>26</v>
      </c>
      <c r="H573" s="158" t="s">
        <v>271</v>
      </c>
      <c r="I573" s="158" t="s">
        <v>271</v>
      </c>
      <c r="J573" s="158" t="s">
        <v>271</v>
      </c>
      <c r="K573" s="158" t="s">
        <v>271</v>
      </c>
      <c r="L573" s="158">
        <v>691</v>
      </c>
      <c r="M573" s="158">
        <v>100</v>
      </c>
      <c r="N573" s="158">
        <v>26</v>
      </c>
    </row>
    <row r="574" spans="1:14" x14ac:dyDescent="0.25">
      <c r="A574" s="158" t="s">
        <v>81</v>
      </c>
      <c r="B574" s="158" t="s">
        <v>371</v>
      </c>
      <c r="C574" s="158" t="s">
        <v>345</v>
      </c>
      <c r="D574" s="158" t="s">
        <v>389</v>
      </c>
      <c r="E574" s="158" t="s">
        <v>1599</v>
      </c>
      <c r="F574" s="158">
        <v>51014</v>
      </c>
      <c r="G574" s="158">
        <v>27</v>
      </c>
      <c r="H574" s="158" t="s">
        <v>271</v>
      </c>
      <c r="I574" s="158" t="s">
        <v>271</v>
      </c>
      <c r="J574" s="158" t="s">
        <v>271</v>
      </c>
      <c r="K574" s="158" t="s">
        <v>271</v>
      </c>
      <c r="L574" s="158">
        <v>51014</v>
      </c>
      <c r="M574" s="158">
        <v>100</v>
      </c>
      <c r="N574" s="158">
        <v>27</v>
      </c>
    </row>
    <row r="575" spans="1:14" x14ac:dyDescent="0.25">
      <c r="A575" s="158" t="s">
        <v>81</v>
      </c>
      <c r="B575" s="158" t="s">
        <v>371</v>
      </c>
      <c r="C575" s="158" t="s">
        <v>345</v>
      </c>
      <c r="D575" s="158" t="s">
        <v>346</v>
      </c>
      <c r="E575" s="158" t="s">
        <v>1599</v>
      </c>
      <c r="F575" s="158">
        <v>4013</v>
      </c>
      <c r="G575" s="158">
        <v>27</v>
      </c>
      <c r="H575" s="158" t="s">
        <v>271</v>
      </c>
      <c r="I575" s="158" t="s">
        <v>271</v>
      </c>
      <c r="J575" s="158" t="s">
        <v>271</v>
      </c>
      <c r="K575" s="158" t="s">
        <v>271</v>
      </c>
      <c r="L575" s="158">
        <v>4013</v>
      </c>
      <c r="M575" s="158">
        <v>100</v>
      </c>
      <c r="N575" s="158">
        <v>27</v>
      </c>
    </row>
    <row r="576" spans="1:14" x14ac:dyDescent="0.25">
      <c r="A576" s="158" t="s">
        <v>81</v>
      </c>
      <c r="B576" s="158" t="s">
        <v>371</v>
      </c>
      <c r="C576" s="158" t="s">
        <v>345</v>
      </c>
      <c r="D576" s="158" t="s">
        <v>347</v>
      </c>
      <c r="E576" s="158" t="s">
        <v>1599</v>
      </c>
      <c r="F576" s="158">
        <v>298</v>
      </c>
      <c r="G576" s="158">
        <v>28</v>
      </c>
      <c r="H576" s="158" t="s">
        <v>271</v>
      </c>
      <c r="I576" s="158" t="s">
        <v>271</v>
      </c>
      <c r="J576" s="158" t="s">
        <v>271</v>
      </c>
      <c r="K576" s="158" t="s">
        <v>271</v>
      </c>
      <c r="L576" s="158">
        <v>298</v>
      </c>
      <c r="M576" s="158">
        <v>100</v>
      </c>
      <c r="N576" s="158">
        <v>28</v>
      </c>
    </row>
    <row r="577" spans="1:14" x14ac:dyDescent="0.25">
      <c r="A577" s="158" t="s">
        <v>81</v>
      </c>
      <c r="B577" s="158" t="s">
        <v>371</v>
      </c>
      <c r="C577" s="158" t="s">
        <v>345</v>
      </c>
      <c r="D577" s="158" t="s">
        <v>348</v>
      </c>
      <c r="E577" s="158" t="s">
        <v>1599</v>
      </c>
      <c r="F577" s="158">
        <v>10807</v>
      </c>
      <c r="G577" s="158">
        <v>27</v>
      </c>
      <c r="H577" s="158" t="s">
        <v>271</v>
      </c>
      <c r="I577" s="158" t="s">
        <v>271</v>
      </c>
      <c r="J577" s="158" t="s">
        <v>271</v>
      </c>
      <c r="K577" s="158" t="s">
        <v>271</v>
      </c>
      <c r="L577" s="158">
        <v>10807</v>
      </c>
      <c r="M577" s="158">
        <v>100</v>
      </c>
      <c r="N577" s="158">
        <v>27</v>
      </c>
    </row>
    <row r="578" spans="1:14" x14ac:dyDescent="0.25">
      <c r="A578" s="158" t="s">
        <v>81</v>
      </c>
      <c r="B578" s="158" t="s">
        <v>371</v>
      </c>
      <c r="C578" s="158" t="s">
        <v>345</v>
      </c>
      <c r="D578" s="158" t="s">
        <v>349</v>
      </c>
      <c r="E578" s="158" t="s">
        <v>1599</v>
      </c>
      <c r="F578" s="158">
        <v>5642</v>
      </c>
      <c r="G578" s="158">
        <v>27</v>
      </c>
      <c r="H578" s="158" t="s">
        <v>271</v>
      </c>
      <c r="I578" s="158" t="s">
        <v>271</v>
      </c>
      <c r="J578" s="158" t="s">
        <v>271</v>
      </c>
      <c r="K578" s="158" t="s">
        <v>271</v>
      </c>
      <c r="L578" s="158">
        <v>5642</v>
      </c>
      <c r="M578" s="158">
        <v>100</v>
      </c>
      <c r="N578" s="158">
        <v>27</v>
      </c>
    </row>
    <row r="579" spans="1:14" x14ac:dyDescent="0.25">
      <c r="A579" s="158" t="s">
        <v>81</v>
      </c>
      <c r="B579" s="158" t="s">
        <v>371</v>
      </c>
      <c r="C579" s="158" t="s">
        <v>345</v>
      </c>
      <c r="D579" s="158" t="s">
        <v>350</v>
      </c>
      <c r="E579" s="158" t="s">
        <v>1599</v>
      </c>
      <c r="F579" s="158">
        <v>2000</v>
      </c>
      <c r="G579" s="158">
        <v>27</v>
      </c>
      <c r="H579" s="158" t="s">
        <v>271</v>
      </c>
      <c r="I579" s="158" t="s">
        <v>271</v>
      </c>
      <c r="J579" s="158" t="s">
        <v>271</v>
      </c>
      <c r="K579" s="158" t="s">
        <v>271</v>
      </c>
      <c r="L579" s="158">
        <v>2000</v>
      </c>
      <c r="M579" s="158">
        <v>100</v>
      </c>
      <c r="N579" s="158">
        <v>27</v>
      </c>
    </row>
    <row r="580" spans="1:14" x14ac:dyDescent="0.25">
      <c r="A580" s="158" t="s">
        <v>81</v>
      </c>
      <c r="B580" s="158" t="s">
        <v>371</v>
      </c>
      <c r="C580" s="158" t="s">
        <v>345</v>
      </c>
      <c r="D580" s="158" t="s">
        <v>351</v>
      </c>
      <c r="E580" s="158" t="s">
        <v>1599</v>
      </c>
      <c r="F580" s="158">
        <v>3930</v>
      </c>
      <c r="G580" s="158">
        <v>27</v>
      </c>
      <c r="H580" s="158" t="s">
        <v>271</v>
      </c>
      <c r="I580" s="158" t="s">
        <v>271</v>
      </c>
      <c r="J580" s="158" t="s">
        <v>271</v>
      </c>
      <c r="K580" s="158" t="s">
        <v>271</v>
      </c>
      <c r="L580" s="158">
        <v>3930</v>
      </c>
      <c r="M580" s="158">
        <v>100</v>
      </c>
      <c r="N580" s="158">
        <v>27</v>
      </c>
    </row>
    <row r="581" spans="1:14" x14ac:dyDescent="0.25">
      <c r="A581" s="158" t="s">
        <v>81</v>
      </c>
      <c r="B581" s="158" t="s">
        <v>371</v>
      </c>
      <c r="C581" s="158" t="s">
        <v>345</v>
      </c>
      <c r="D581" s="158" t="s">
        <v>352</v>
      </c>
      <c r="E581" s="158" t="s">
        <v>1599</v>
      </c>
      <c r="F581" s="158">
        <v>1041</v>
      </c>
      <c r="G581" s="158">
        <v>28</v>
      </c>
      <c r="H581" s="158" t="s">
        <v>271</v>
      </c>
      <c r="I581" s="158" t="s">
        <v>271</v>
      </c>
      <c r="J581" s="158" t="s">
        <v>271</v>
      </c>
      <c r="K581" s="158" t="s">
        <v>271</v>
      </c>
      <c r="L581" s="158">
        <v>1041</v>
      </c>
      <c r="M581" s="158">
        <v>100</v>
      </c>
      <c r="N581" s="158">
        <v>28</v>
      </c>
    </row>
    <row r="582" spans="1:14" x14ac:dyDescent="0.25">
      <c r="A582" s="158" t="s">
        <v>81</v>
      </c>
      <c r="B582" s="158" t="s">
        <v>371</v>
      </c>
      <c r="C582" s="158" t="s">
        <v>345</v>
      </c>
      <c r="D582" s="158" t="s">
        <v>353</v>
      </c>
      <c r="E582" s="158" t="s">
        <v>1599</v>
      </c>
      <c r="F582" s="158">
        <v>4204</v>
      </c>
      <c r="G582" s="158">
        <v>27</v>
      </c>
      <c r="H582" s="158" t="s">
        <v>271</v>
      </c>
      <c r="I582" s="158" t="s">
        <v>271</v>
      </c>
      <c r="J582" s="158" t="s">
        <v>271</v>
      </c>
      <c r="K582" s="158" t="s">
        <v>271</v>
      </c>
      <c r="L582" s="158">
        <v>4204</v>
      </c>
      <c r="M582" s="158">
        <v>100</v>
      </c>
      <c r="N582" s="158">
        <v>27</v>
      </c>
    </row>
    <row r="583" spans="1:14" x14ac:dyDescent="0.25">
      <c r="A583" s="158" t="s">
        <v>81</v>
      </c>
      <c r="B583" s="158" t="s">
        <v>371</v>
      </c>
      <c r="C583" s="158" t="s">
        <v>345</v>
      </c>
      <c r="D583" s="158" t="s">
        <v>354</v>
      </c>
      <c r="E583" s="158" t="s">
        <v>1599</v>
      </c>
      <c r="F583" s="158">
        <v>397</v>
      </c>
      <c r="G583" s="158">
        <v>26</v>
      </c>
      <c r="H583" s="158" t="s">
        <v>271</v>
      </c>
      <c r="I583" s="158" t="s">
        <v>271</v>
      </c>
      <c r="J583" s="158" t="s">
        <v>271</v>
      </c>
      <c r="K583" s="158" t="s">
        <v>271</v>
      </c>
      <c r="L583" s="158">
        <v>397</v>
      </c>
      <c r="M583" s="158">
        <v>100</v>
      </c>
      <c r="N583" s="158">
        <v>26</v>
      </c>
    </row>
    <row r="584" spans="1:14" x14ac:dyDescent="0.25">
      <c r="A584" s="158" t="s">
        <v>81</v>
      </c>
      <c r="B584" s="158" t="s">
        <v>371</v>
      </c>
      <c r="C584" s="158" t="s">
        <v>345</v>
      </c>
      <c r="D584" s="158" t="s">
        <v>355</v>
      </c>
      <c r="E584" s="158" t="s">
        <v>1599</v>
      </c>
      <c r="F584" s="158">
        <v>4385</v>
      </c>
      <c r="G584" s="158">
        <v>27</v>
      </c>
      <c r="H584" s="158" t="s">
        <v>271</v>
      </c>
      <c r="I584" s="158" t="s">
        <v>271</v>
      </c>
      <c r="J584" s="158" t="s">
        <v>271</v>
      </c>
      <c r="K584" s="158" t="s">
        <v>271</v>
      </c>
      <c r="L584" s="158">
        <v>4385</v>
      </c>
      <c r="M584" s="158">
        <v>100</v>
      </c>
      <c r="N584" s="158">
        <v>27</v>
      </c>
    </row>
    <row r="585" spans="1:14" x14ac:dyDescent="0.25">
      <c r="A585" s="158" t="s">
        <v>81</v>
      </c>
      <c r="B585" s="158" t="s">
        <v>371</v>
      </c>
      <c r="C585" s="158" t="s">
        <v>345</v>
      </c>
      <c r="D585" s="158" t="s">
        <v>356</v>
      </c>
      <c r="E585" s="158" t="s">
        <v>1599</v>
      </c>
      <c r="F585" s="158">
        <v>13569</v>
      </c>
      <c r="G585" s="158">
        <v>27</v>
      </c>
      <c r="H585" s="158" t="s">
        <v>271</v>
      </c>
      <c r="I585" s="158" t="s">
        <v>271</v>
      </c>
      <c r="J585" s="158" t="s">
        <v>271</v>
      </c>
      <c r="K585" s="158" t="s">
        <v>271</v>
      </c>
      <c r="L585" s="158">
        <v>13569</v>
      </c>
      <c r="M585" s="158">
        <v>100</v>
      </c>
      <c r="N585" s="158">
        <v>27</v>
      </c>
    </row>
    <row r="586" spans="1:14" x14ac:dyDescent="0.25">
      <c r="A586" s="158" t="s">
        <v>81</v>
      </c>
      <c r="B586" s="158" t="s">
        <v>371</v>
      </c>
      <c r="C586" s="158" t="s">
        <v>345</v>
      </c>
      <c r="D586" s="158" t="s">
        <v>357</v>
      </c>
      <c r="E586" s="158" t="s">
        <v>1599</v>
      </c>
      <c r="F586" s="158">
        <v>728</v>
      </c>
      <c r="G586" s="158">
        <v>26</v>
      </c>
      <c r="H586" s="158" t="s">
        <v>271</v>
      </c>
      <c r="I586" s="158" t="s">
        <v>271</v>
      </c>
      <c r="J586" s="158" t="s">
        <v>271</v>
      </c>
      <c r="K586" s="158" t="s">
        <v>271</v>
      </c>
      <c r="L586" s="158">
        <v>728</v>
      </c>
      <c r="M586" s="158">
        <v>100</v>
      </c>
      <c r="N586" s="158">
        <v>26</v>
      </c>
    </row>
    <row r="587" spans="1:14" x14ac:dyDescent="0.25">
      <c r="A587" s="158" t="s">
        <v>81</v>
      </c>
      <c r="B587" s="158" t="s">
        <v>371</v>
      </c>
      <c r="C587" s="158" t="s">
        <v>358</v>
      </c>
      <c r="D587" s="158" t="s">
        <v>389</v>
      </c>
      <c r="E587" s="158" t="s">
        <v>1599</v>
      </c>
      <c r="F587" s="158">
        <v>4562</v>
      </c>
      <c r="G587" s="158">
        <v>28</v>
      </c>
      <c r="H587" s="158" t="s">
        <v>271</v>
      </c>
      <c r="I587" s="158" t="s">
        <v>271</v>
      </c>
      <c r="J587" s="158" t="s">
        <v>271</v>
      </c>
      <c r="K587" s="158" t="s">
        <v>271</v>
      </c>
      <c r="L587" s="158">
        <v>4562</v>
      </c>
      <c r="M587" s="158">
        <v>100</v>
      </c>
      <c r="N587" s="158">
        <v>28</v>
      </c>
    </row>
    <row r="588" spans="1:14" x14ac:dyDescent="0.25">
      <c r="A588" s="158" t="s">
        <v>81</v>
      </c>
      <c r="B588" s="158" t="s">
        <v>371</v>
      </c>
      <c r="C588" s="158" t="s">
        <v>358</v>
      </c>
      <c r="D588" s="158" t="s">
        <v>359</v>
      </c>
      <c r="E588" s="158" t="s">
        <v>1599</v>
      </c>
      <c r="F588" s="158">
        <v>649</v>
      </c>
      <c r="G588" s="158">
        <v>29</v>
      </c>
      <c r="H588" s="158" t="s">
        <v>271</v>
      </c>
      <c r="I588" s="158" t="s">
        <v>271</v>
      </c>
      <c r="J588" s="158" t="s">
        <v>271</v>
      </c>
      <c r="K588" s="158" t="s">
        <v>271</v>
      </c>
      <c r="L588" s="158">
        <v>649</v>
      </c>
      <c r="M588" s="158">
        <v>100</v>
      </c>
      <c r="N588" s="158">
        <v>29</v>
      </c>
    </row>
    <row r="589" spans="1:14" x14ac:dyDescent="0.25">
      <c r="A589" s="158" t="s">
        <v>81</v>
      </c>
      <c r="B589" s="158" t="s">
        <v>371</v>
      </c>
      <c r="C589" s="158" t="s">
        <v>358</v>
      </c>
      <c r="D589" s="158" t="s">
        <v>360</v>
      </c>
      <c r="E589" s="158" t="s">
        <v>1599</v>
      </c>
      <c r="F589" s="158">
        <v>238</v>
      </c>
      <c r="G589" s="158">
        <v>29</v>
      </c>
      <c r="H589" s="158" t="s">
        <v>271</v>
      </c>
      <c r="I589" s="158" t="s">
        <v>271</v>
      </c>
      <c r="J589" s="158" t="s">
        <v>271</v>
      </c>
      <c r="K589" s="158" t="s">
        <v>271</v>
      </c>
      <c r="L589" s="158">
        <v>238</v>
      </c>
      <c r="M589" s="158">
        <v>100</v>
      </c>
      <c r="N589" s="158">
        <v>29</v>
      </c>
    </row>
    <row r="590" spans="1:14" x14ac:dyDescent="0.25">
      <c r="A590" s="158" t="s">
        <v>81</v>
      </c>
      <c r="B590" s="158" t="s">
        <v>371</v>
      </c>
      <c r="C590" s="158" t="s">
        <v>358</v>
      </c>
      <c r="D590" s="158" t="s">
        <v>361</v>
      </c>
      <c r="E590" s="158" t="s">
        <v>1599</v>
      </c>
      <c r="F590" s="158">
        <v>1381</v>
      </c>
      <c r="G590" s="158">
        <v>28</v>
      </c>
      <c r="H590" s="158" t="s">
        <v>271</v>
      </c>
      <c r="I590" s="158" t="s">
        <v>271</v>
      </c>
      <c r="J590" s="158" t="s">
        <v>271</v>
      </c>
      <c r="K590" s="158" t="s">
        <v>271</v>
      </c>
      <c r="L590" s="158">
        <v>1381</v>
      </c>
      <c r="M590" s="158">
        <v>100</v>
      </c>
      <c r="N590" s="158">
        <v>28</v>
      </c>
    </row>
    <row r="591" spans="1:14" x14ac:dyDescent="0.25">
      <c r="A591" s="158" t="s">
        <v>81</v>
      </c>
      <c r="B591" s="158" t="s">
        <v>371</v>
      </c>
      <c r="C591" s="158" t="s">
        <v>358</v>
      </c>
      <c r="D591" s="158" t="s">
        <v>362</v>
      </c>
      <c r="E591" s="158" t="s">
        <v>1599</v>
      </c>
      <c r="F591" s="158">
        <v>406</v>
      </c>
      <c r="G591" s="158">
        <v>29</v>
      </c>
      <c r="H591" s="158" t="s">
        <v>271</v>
      </c>
      <c r="I591" s="158" t="s">
        <v>271</v>
      </c>
      <c r="J591" s="158" t="s">
        <v>271</v>
      </c>
      <c r="K591" s="158" t="s">
        <v>271</v>
      </c>
      <c r="L591" s="158">
        <v>406</v>
      </c>
      <c r="M591" s="158">
        <v>100</v>
      </c>
      <c r="N591" s="158">
        <v>29</v>
      </c>
    </row>
    <row r="592" spans="1:14" x14ac:dyDescent="0.25">
      <c r="A592" s="158" t="s">
        <v>81</v>
      </c>
      <c r="B592" s="158" t="s">
        <v>371</v>
      </c>
      <c r="C592" s="158" t="s">
        <v>358</v>
      </c>
      <c r="D592" s="158" t="s">
        <v>363</v>
      </c>
      <c r="E592" s="158" t="s">
        <v>1599</v>
      </c>
      <c r="F592" s="158">
        <v>1888</v>
      </c>
      <c r="G592" s="158">
        <v>28</v>
      </c>
      <c r="H592" s="158" t="s">
        <v>271</v>
      </c>
      <c r="I592" s="158" t="s">
        <v>271</v>
      </c>
      <c r="J592" s="158" t="s">
        <v>271</v>
      </c>
      <c r="K592" s="158" t="s">
        <v>271</v>
      </c>
      <c r="L592" s="158">
        <v>1888</v>
      </c>
      <c r="M592" s="158">
        <v>100</v>
      </c>
      <c r="N592" s="158">
        <v>28</v>
      </c>
    </row>
    <row r="593" spans="1:14" x14ac:dyDescent="0.25">
      <c r="A593" s="158" t="s">
        <v>81</v>
      </c>
      <c r="B593" s="158" t="s">
        <v>371</v>
      </c>
      <c r="C593" s="158" t="s">
        <v>364</v>
      </c>
      <c r="D593" s="158" t="s">
        <v>389</v>
      </c>
      <c r="E593" s="158" t="s">
        <v>1599</v>
      </c>
      <c r="F593" s="158">
        <v>28</v>
      </c>
      <c r="G593" s="158">
        <v>29</v>
      </c>
      <c r="H593" s="158" t="s">
        <v>271</v>
      </c>
      <c r="I593" s="158" t="s">
        <v>271</v>
      </c>
      <c r="J593" s="158" t="s">
        <v>271</v>
      </c>
      <c r="K593" s="158" t="s">
        <v>271</v>
      </c>
      <c r="L593" s="158">
        <v>28</v>
      </c>
      <c r="M593" s="158">
        <v>100</v>
      </c>
      <c r="N593" s="158">
        <v>29</v>
      </c>
    </row>
    <row r="594" spans="1:14" x14ac:dyDescent="0.25">
      <c r="A594" s="158" t="s">
        <v>81</v>
      </c>
      <c r="B594" s="158" t="s">
        <v>371</v>
      </c>
      <c r="C594" s="158" t="s">
        <v>364</v>
      </c>
      <c r="D594" s="158" t="s">
        <v>797</v>
      </c>
      <c r="E594" s="158" t="s">
        <v>1599</v>
      </c>
      <c r="F594" s="158">
        <v>28</v>
      </c>
      <c r="G594" s="158">
        <v>29</v>
      </c>
      <c r="H594" s="158" t="s">
        <v>271</v>
      </c>
      <c r="I594" s="158" t="s">
        <v>271</v>
      </c>
      <c r="J594" s="158" t="s">
        <v>271</v>
      </c>
      <c r="K594" s="158" t="s">
        <v>271</v>
      </c>
      <c r="L594" s="158">
        <v>28</v>
      </c>
      <c r="M594" s="158">
        <v>100</v>
      </c>
      <c r="N594" s="158">
        <v>29</v>
      </c>
    </row>
    <row r="595" spans="1:14" x14ac:dyDescent="0.25">
      <c r="A595" s="158" t="s">
        <v>81</v>
      </c>
      <c r="B595" s="158" t="s">
        <v>371</v>
      </c>
      <c r="C595" s="158" t="s">
        <v>389</v>
      </c>
      <c r="D595" s="158" t="s">
        <v>389</v>
      </c>
      <c r="E595" s="158" t="s">
        <v>1599</v>
      </c>
      <c r="F595" s="158">
        <v>149292</v>
      </c>
      <c r="G595" s="158">
        <v>27</v>
      </c>
      <c r="H595" s="158" t="s">
        <v>271</v>
      </c>
      <c r="I595" s="158" t="s">
        <v>271</v>
      </c>
      <c r="J595" s="158" t="s">
        <v>271</v>
      </c>
      <c r="K595" s="158" t="s">
        <v>271</v>
      </c>
      <c r="L595" s="158">
        <v>149292</v>
      </c>
      <c r="M595" s="158">
        <v>100</v>
      </c>
      <c r="N595" s="158">
        <v>27</v>
      </c>
    </row>
    <row r="596" spans="1:14" x14ac:dyDescent="0.25">
      <c r="A596" s="158" t="s">
        <v>81</v>
      </c>
      <c r="B596" s="158" t="s">
        <v>558</v>
      </c>
      <c r="C596" s="158" t="s">
        <v>295</v>
      </c>
      <c r="D596" s="158" t="s">
        <v>389</v>
      </c>
      <c r="E596" s="158" t="s">
        <v>1599</v>
      </c>
      <c r="F596" s="158">
        <v>654</v>
      </c>
      <c r="G596" s="158">
        <v>25</v>
      </c>
      <c r="H596" s="158">
        <v>75</v>
      </c>
      <c r="I596" s="158">
        <v>25</v>
      </c>
      <c r="J596" s="158">
        <v>8</v>
      </c>
      <c r="K596" s="158">
        <v>8</v>
      </c>
      <c r="L596" s="158">
        <v>579</v>
      </c>
      <c r="M596" s="158">
        <v>88.532110091743121</v>
      </c>
      <c r="N596" s="158">
        <v>25</v>
      </c>
    </row>
    <row r="597" spans="1:14" x14ac:dyDescent="0.25">
      <c r="A597" s="158" t="s">
        <v>81</v>
      </c>
      <c r="B597" s="158" t="s">
        <v>558</v>
      </c>
      <c r="C597" s="158" t="s">
        <v>295</v>
      </c>
      <c r="D597" s="158" t="s">
        <v>296</v>
      </c>
      <c r="E597" s="158" t="s">
        <v>1599</v>
      </c>
      <c r="F597" s="158">
        <v>118</v>
      </c>
      <c r="G597" s="158">
        <v>25</v>
      </c>
      <c r="H597" s="158">
        <v>74</v>
      </c>
      <c r="I597" s="158">
        <v>25</v>
      </c>
      <c r="J597" s="158">
        <v>8</v>
      </c>
      <c r="K597" s="158">
        <v>7.5</v>
      </c>
      <c r="L597" s="158">
        <v>44</v>
      </c>
      <c r="M597" s="158">
        <v>37.288135593220339</v>
      </c>
      <c r="N597" s="158">
        <v>26</v>
      </c>
    </row>
    <row r="598" spans="1:14" x14ac:dyDescent="0.25">
      <c r="A598" s="158" t="s">
        <v>81</v>
      </c>
      <c r="B598" s="158" t="s">
        <v>558</v>
      </c>
      <c r="C598" s="158" t="s">
        <v>295</v>
      </c>
      <c r="D598" s="158" t="s">
        <v>297</v>
      </c>
      <c r="E598" s="158" t="s">
        <v>1599</v>
      </c>
      <c r="F598" s="158">
        <v>8</v>
      </c>
      <c r="G598" s="158">
        <v>46</v>
      </c>
      <c r="H598" s="158" t="s">
        <v>271</v>
      </c>
      <c r="I598" s="158" t="s">
        <v>271</v>
      </c>
      <c r="J598" s="158" t="s">
        <v>271</v>
      </c>
      <c r="K598" s="158" t="s">
        <v>271</v>
      </c>
      <c r="L598" s="158">
        <v>8</v>
      </c>
      <c r="M598" s="158">
        <v>100</v>
      </c>
      <c r="N598" s="158">
        <v>46</v>
      </c>
    </row>
    <row r="599" spans="1:14" x14ac:dyDescent="0.25">
      <c r="A599" s="158" t="s">
        <v>81</v>
      </c>
      <c r="B599" s="158" t="s">
        <v>558</v>
      </c>
      <c r="C599" s="158" t="s">
        <v>295</v>
      </c>
      <c r="D599" s="158" t="s">
        <v>298</v>
      </c>
      <c r="E599" s="158" t="s">
        <v>1599</v>
      </c>
      <c r="F599" s="158">
        <v>6</v>
      </c>
      <c r="G599" s="158">
        <v>23.5</v>
      </c>
      <c r="H599" s="158" t="s">
        <v>271</v>
      </c>
      <c r="I599" s="158" t="s">
        <v>271</v>
      </c>
      <c r="J599" s="158" t="s">
        <v>271</v>
      </c>
      <c r="K599" s="158" t="s">
        <v>271</v>
      </c>
      <c r="L599" s="158">
        <v>6</v>
      </c>
      <c r="M599" s="158">
        <v>100</v>
      </c>
      <c r="N599" s="158">
        <v>23.5</v>
      </c>
    </row>
    <row r="600" spans="1:14" x14ac:dyDescent="0.25">
      <c r="A600" s="158" t="s">
        <v>81</v>
      </c>
      <c r="B600" s="158" t="s">
        <v>558</v>
      </c>
      <c r="C600" s="158" t="s">
        <v>295</v>
      </c>
      <c r="D600" s="158" t="s">
        <v>299</v>
      </c>
      <c r="E600" s="158" t="s">
        <v>1599</v>
      </c>
      <c r="F600" s="158">
        <v>55</v>
      </c>
      <c r="G600" s="158">
        <v>36</v>
      </c>
      <c r="H600" s="158" t="s">
        <v>271</v>
      </c>
      <c r="I600" s="158" t="s">
        <v>271</v>
      </c>
      <c r="J600" s="158" t="s">
        <v>271</v>
      </c>
      <c r="K600" s="158" t="s">
        <v>271</v>
      </c>
      <c r="L600" s="158">
        <v>55</v>
      </c>
      <c r="M600" s="158">
        <v>100</v>
      </c>
      <c r="N600" s="158">
        <v>36</v>
      </c>
    </row>
    <row r="601" spans="1:14" x14ac:dyDescent="0.25">
      <c r="A601" s="158" t="s">
        <v>81</v>
      </c>
      <c r="B601" s="158" t="s">
        <v>558</v>
      </c>
      <c r="C601" s="158" t="s">
        <v>295</v>
      </c>
      <c r="D601" s="158" t="s">
        <v>300</v>
      </c>
      <c r="E601" s="158" t="s">
        <v>1599</v>
      </c>
      <c r="F601" s="158">
        <v>3</v>
      </c>
      <c r="G601" s="158">
        <v>23</v>
      </c>
      <c r="H601" s="158" t="s">
        <v>271</v>
      </c>
      <c r="I601" s="158" t="s">
        <v>271</v>
      </c>
      <c r="J601" s="158" t="s">
        <v>271</v>
      </c>
      <c r="K601" s="158" t="s">
        <v>271</v>
      </c>
      <c r="L601" s="158">
        <v>3</v>
      </c>
      <c r="M601" s="158">
        <v>100</v>
      </c>
      <c r="N601" s="158">
        <v>23</v>
      </c>
    </row>
    <row r="602" spans="1:14" x14ac:dyDescent="0.25">
      <c r="A602" s="158" t="s">
        <v>81</v>
      </c>
      <c r="B602" s="158" t="s">
        <v>558</v>
      </c>
      <c r="C602" s="158" t="s">
        <v>295</v>
      </c>
      <c r="D602" s="158" t="s">
        <v>301</v>
      </c>
      <c r="E602" s="158" t="s">
        <v>1599</v>
      </c>
      <c r="F602" s="158">
        <v>56</v>
      </c>
      <c r="G602" s="158">
        <v>24</v>
      </c>
      <c r="H602" s="158" t="s">
        <v>271</v>
      </c>
      <c r="I602" s="158" t="s">
        <v>271</v>
      </c>
      <c r="J602" s="158" t="s">
        <v>271</v>
      </c>
      <c r="K602" s="158" t="s">
        <v>271</v>
      </c>
      <c r="L602" s="158">
        <v>56</v>
      </c>
      <c r="M602" s="158">
        <v>100</v>
      </c>
      <c r="N602" s="158">
        <v>24</v>
      </c>
    </row>
    <row r="603" spans="1:14" x14ac:dyDescent="0.25">
      <c r="A603" s="158" t="s">
        <v>81</v>
      </c>
      <c r="B603" s="158" t="s">
        <v>558</v>
      </c>
      <c r="C603" s="158" t="s">
        <v>295</v>
      </c>
      <c r="D603" s="158" t="s">
        <v>302</v>
      </c>
      <c r="E603" s="158" t="s">
        <v>1599</v>
      </c>
      <c r="F603" s="158">
        <v>107</v>
      </c>
      <c r="G603" s="158">
        <v>22</v>
      </c>
      <c r="H603" s="158" t="s">
        <v>271</v>
      </c>
      <c r="I603" s="158" t="s">
        <v>271</v>
      </c>
      <c r="J603" s="158" t="s">
        <v>271</v>
      </c>
      <c r="K603" s="158" t="s">
        <v>271</v>
      </c>
      <c r="L603" s="158">
        <v>107</v>
      </c>
      <c r="M603" s="158">
        <v>100</v>
      </c>
      <c r="N603" s="158">
        <v>22</v>
      </c>
    </row>
    <row r="604" spans="1:14" x14ac:dyDescent="0.25">
      <c r="A604" s="158" t="s">
        <v>81</v>
      </c>
      <c r="B604" s="158" t="s">
        <v>558</v>
      </c>
      <c r="C604" s="158" t="s">
        <v>295</v>
      </c>
      <c r="D604" s="158" t="s">
        <v>303</v>
      </c>
      <c r="E604" s="158" t="s">
        <v>1599</v>
      </c>
      <c r="F604" s="158">
        <v>2</v>
      </c>
      <c r="G604" s="158" t="s">
        <v>1292</v>
      </c>
      <c r="H604" s="158" t="s">
        <v>271</v>
      </c>
      <c r="I604" s="158" t="s">
        <v>271</v>
      </c>
      <c r="J604" s="158" t="s">
        <v>271</v>
      </c>
      <c r="K604" s="158" t="s">
        <v>271</v>
      </c>
      <c r="L604" s="158">
        <v>2</v>
      </c>
      <c r="M604" s="158">
        <v>100</v>
      </c>
      <c r="N604" s="158" t="s">
        <v>1292</v>
      </c>
    </row>
    <row r="605" spans="1:14" x14ac:dyDescent="0.25">
      <c r="A605" s="158" t="s">
        <v>81</v>
      </c>
      <c r="B605" s="158" t="s">
        <v>558</v>
      </c>
      <c r="C605" s="158" t="s">
        <v>295</v>
      </c>
      <c r="D605" s="158" t="s">
        <v>304</v>
      </c>
      <c r="E605" s="158" t="s">
        <v>1599</v>
      </c>
      <c r="F605" s="158">
        <v>171</v>
      </c>
      <c r="G605" s="158">
        <v>25</v>
      </c>
      <c r="H605" s="163">
        <v>1</v>
      </c>
      <c r="I605" s="158" t="s">
        <v>1292</v>
      </c>
      <c r="J605" s="158" t="s">
        <v>1292</v>
      </c>
      <c r="K605" s="158" t="s">
        <v>1292</v>
      </c>
      <c r="L605" s="158">
        <v>170</v>
      </c>
      <c r="M605" s="158">
        <v>99.415204678362571</v>
      </c>
      <c r="N605" s="158">
        <v>25</v>
      </c>
    </row>
    <row r="606" spans="1:14" x14ac:dyDescent="0.25">
      <c r="A606" s="158" t="s">
        <v>81</v>
      </c>
      <c r="B606" s="158" t="s">
        <v>558</v>
      </c>
      <c r="C606" s="158" t="s">
        <v>295</v>
      </c>
      <c r="D606" s="158" t="s">
        <v>305</v>
      </c>
      <c r="E606" s="158" t="s">
        <v>1599</v>
      </c>
      <c r="F606" s="158">
        <v>18</v>
      </c>
      <c r="G606" s="158">
        <v>33.5</v>
      </c>
      <c r="H606" s="158" t="s">
        <v>271</v>
      </c>
      <c r="I606" s="158" t="s">
        <v>271</v>
      </c>
      <c r="J606" s="158" t="s">
        <v>271</v>
      </c>
      <c r="K606" s="158" t="s">
        <v>271</v>
      </c>
      <c r="L606" s="158">
        <v>18</v>
      </c>
      <c r="M606" s="158">
        <v>100</v>
      </c>
      <c r="N606" s="158">
        <v>33.5</v>
      </c>
    </row>
    <row r="607" spans="1:14" x14ac:dyDescent="0.25">
      <c r="A607" s="158" t="s">
        <v>81</v>
      </c>
      <c r="B607" s="158" t="s">
        <v>558</v>
      </c>
      <c r="C607" s="158" t="s">
        <v>295</v>
      </c>
      <c r="D607" s="158" t="s">
        <v>306</v>
      </c>
      <c r="E607" s="158" t="s">
        <v>1599</v>
      </c>
      <c r="F607" s="158">
        <v>7</v>
      </c>
      <c r="G607" s="158">
        <v>25</v>
      </c>
      <c r="H607" s="158" t="s">
        <v>271</v>
      </c>
      <c r="I607" s="158" t="s">
        <v>271</v>
      </c>
      <c r="J607" s="158" t="s">
        <v>271</v>
      </c>
      <c r="K607" s="158" t="s">
        <v>271</v>
      </c>
      <c r="L607" s="158">
        <v>7</v>
      </c>
      <c r="M607" s="158">
        <v>100</v>
      </c>
      <c r="N607" s="158">
        <v>25</v>
      </c>
    </row>
    <row r="608" spans="1:14" x14ac:dyDescent="0.25">
      <c r="A608" s="158" t="s">
        <v>81</v>
      </c>
      <c r="B608" s="158" t="s">
        <v>558</v>
      </c>
      <c r="C608" s="158" t="s">
        <v>295</v>
      </c>
      <c r="D608" s="158" t="s">
        <v>307</v>
      </c>
      <c r="E608" s="158" t="s">
        <v>1599</v>
      </c>
      <c r="F608" s="158">
        <v>11</v>
      </c>
      <c r="G608" s="158">
        <v>29</v>
      </c>
      <c r="H608" s="158" t="s">
        <v>271</v>
      </c>
      <c r="I608" s="158" t="s">
        <v>271</v>
      </c>
      <c r="J608" s="158" t="s">
        <v>271</v>
      </c>
      <c r="K608" s="158" t="s">
        <v>271</v>
      </c>
      <c r="L608" s="158">
        <v>11</v>
      </c>
      <c r="M608" s="158">
        <v>100</v>
      </c>
      <c r="N608" s="158">
        <v>29</v>
      </c>
    </row>
    <row r="609" spans="1:14" x14ac:dyDescent="0.25">
      <c r="A609" s="158" t="s">
        <v>81</v>
      </c>
      <c r="B609" s="158" t="s">
        <v>558</v>
      </c>
      <c r="C609" s="158" t="s">
        <v>295</v>
      </c>
      <c r="D609" s="158" t="s">
        <v>308</v>
      </c>
      <c r="E609" s="158" t="s">
        <v>1599</v>
      </c>
      <c r="F609" s="158">
        <v>11</v>
      </c>
      <c r="G609" s="158">
        <v>23</v>
      </c>
      <c r="H609" s="158" t="s">
        <v>271</v>
      </c>
      <c r="I609" s="158" t="s">
        <v>271</v>
      </c>
      <c r="J609" s="158" t="s">
        <v>271</v>
      </c>
      <c r="K609" s="158" t="s">
        <v>271</v>
      </c>
      <c r="L609" s="158">
        <v>11</v>
      </c>
      <c r="M609" s="158">
        <v>100</v>
      </c>
      <c r="N609" s="158">
        <v>23</v>
      </c>
    </row>
    <row r="610" spans="1:14" x14ac:dyDescent="0.25">
      <c r="A610" s="158" t="s">
        <v>81</v>
      </c>
      <c r="B610" s="158" t="s">
        <v>558</v>
      </c>
      <c r="C610" s="158" t="s">
        <v>295</v>
      </c>
      <c r="D610" s="158" t="s">
        <v>309</v>
      </c>
      <c r="E610" s="158" t="s">
        <v>1599</v>
      </c>
      <c r="F610" s="158">
        <v>81</v>
      </c>
      <c r="G610" s="158">
        <v>25</v>
      </c>
      <c r="H610" s="158" t="s">
        <v>271</v>
      </c>
      <c r="I610" s="158" t="s">
        <v>271</v>
      </c>
      <c r="J610" s="158" t="s">
        <v>271</v>
      </c>
      <c r="K610" s="158" t="s">
        <v>271</v>
      </c>
      <c r="L610" s="158">
        <v>81</v>
      </c>
      <c r="M610" s="158">
        <v>100</v>
      </c>
      <c r="N610" s="158">
        <v>25</v>
      </c>
    </row>
    <row r="611" spans="1:14" x14ac:dyDescent="0.25">
      <c r="A611" s="158" t="s">
        <v>81</v>
      </c>
      <c r="B611" s="158" t="s">
        <v>558</v>
      </c>
      <c r="C611" s="158" t="s">
        <v>312</v>
      </c>
      <c r="D611" s="158" t="s">
        <v>389</v>
      </c>
      <c r="E611" s="158" t="s">
        <v>1599</v>
      </c>
      <c r="F611" s="158">
        <v>15</v>
      </c>
      <c r="G611" s="158">
        <v>26</v>
      </c>
      <c r="H611" s="158" t="s">
        <v>271</v>
      </c>
      <c r="I611" s="158" t="s">
        <v>271</v>
      </c>
      <c r="J611" s="158" t="s">
        <v>271</v>
      </c>
      <c r="K611" s="158" t="s">
        <v>271</v>
      </c>
      <c r="L611" s="158">
        <v>15</v>
      </c>
      <c r="M611" s="158">
        <v>100</v>
      </c>
      <c r="N611" s="158">
        <v>26</v>
      </c>
    </row>
    <row r="612" spans="1:14" x14ac:dyDescent="0.25">
      <c r="A612" s="158" t="s">
        <v>81</v>
      </c>
      <c r="B612" s="158" t="s">
        <v>558</v>
      </c>
      <c r="C612" s="158" t="s">
        <v>312</v>
      </c>
      <c r="D612" s="158" t="s">
        <v>628</v>
      </c>
      <c r="E612" s="158" t="s">
        <v>1599</v>
      </c>
      <c r="F612" s="158">
        <v>15</v>
      </c>
      <c r="G612" s="158">
        <v>26</v>
      </c>
      <c r="H612" s="158" t="s">
        <v>271</v>
      </c>
      <c r="I612" s="158" t="s">
        <v>271</v>
      </c>
      <c r="J612" s="158" t="s">
        <v>271</v>
      </c>
      <c r="K612" s="158" t="s">
        <v>271</v>
      </c>
      <c r="L612" s="158">
        <v>15</v>
      </c>
      <c r="M612" s="158">
        <v>100</v>
      </c>
      <c r="N612" s="158">
        <v>26</v>
      </c>
    </row>
    <row r="613" spans="1:14" x14ac:dyDescent="0.25">
      <c r="A613" s="158" t="s">
        <v>81</v>
      </c>
      <c r="B613" s="158" t="s">
        <v>558</v>
      </c>
      <c r="C613" s="158" t="s">
        <v>313</v>
      </c>
      <c r="D613" s="158" t="s">
        <v>389</v>
      </c>
      <c r="E613" s="158" t="s">
        <v>1599</v>
      </c>
      <c r="F613" s="158">
        <v>928</v>
      </c>
      <c r="G613" s="158">
        <v>32</v>
      </c>
      <c r="H613" s="158">
        <v>337</v>
      </c>
      <c r="I613" s="158">
        <v>36</v>
      </c>
      <c r="J613" s="158">
        <v>8</v>
      </c>
      <c r="K613" s="158">
        <v>16</v>
      </c>
      <c r="L613" s="158">
        <v>591</v>
      </c>
      <c r="M613" s="158">
        <v>63.685344827586206</v>
      </c>
      <c r="N613" s="158">
        <v>31</v>
      </c>
    </row>
    <row r="614" spans="1:14" x14ac:dyDescent="0.25">
      <c r="A614" s="158" t="s">
        <v>81</v>
      </c>
      <c r="B614" s="158" t="s">
        <v>558</v>
      </c>
      <c r="C614" s="158" t="s">
        <v>313</v>
      </c>
      <c r="D614" s="158" t="s">
        <v>314</v>
      </c>
      <c r="E614" s="158" t="s">
        <v>1599</v>
      </c>
      <c r="F614" s="158">
        <v>66</v>
      </c>
      <c r="G614" s="158">
        <v>33</v>
      </c>
      <c r="H614" s="158">
        <v>10</v>
      </c>
      <c r="I614" s="158">
        <v>22.5</v>
      </c>
      <c r="J614" s="158">
        <v>8</v>
      </c>
      <c r="K614" s="158">
        <v>7</v>
      </c>
      <c r="L614" s="158">
        <v>56</v>
      </c>
      <c r="M614" s="158">
        <v>84.848484848484844</v>
      </c>
      <c r="N614" s="158">
        <v>35.5</v>
      </c>
    </row>
    <row r="615" spans="1:14" x14ac:dyDescent="0.25">
      <c r="A615" s="158" t="s">
        <v>81</v>
      </c>
      <c r="B615" s="158" t="s">
        <v>558</v>
      </c>
      <c r="C615" s="158" t="s">
        <v>313</v>
      </c>
      <c r="D615" s="158" t="s">
        <v>316</v>
      </c>
      <c r="E615" s="158" t="s">
        <v>1599</v>
      </c>
      <c r="F615" s="158">
        <v>3</v>
      </c>
      <c r="G615" s="158">
        <v>39</v>
      </c>
      <c r="H615" s="158" t="s">
        <v>271</v>
      </c>
      <c r="I615" s="158" t="s">
        <v>271</v>
      </c>
      <c r="J615" s="158" t="s">
        <v>271</v>
      </c>
      <c r="K615" s="158" t="s">
        <v>271</v>
      </c>
      <c r="L615" s="158">
        <v>3</v>
      </c>
      <c r="M615" s="158">
        <v>100</v>
      </c>
      <c r="N615" s="158">
        <v>39</v>
      </c>
    </row>
    <row r="616" spans="1:14" x14ac:dyDescent="0.25">
      <c r="A616" s="158" t="s">
        <v>81</v>
      </c>
      <c r="B616" s="158" t="s">
        <v>558</v>
      </c>
      <c r="C616" s="158" t="s">
        <v>313</v>
      </c>
      <c r="D616" s="158" t="s">
        <v>317</v>
      </c>
      <c r="E616" s="158" t="s">
        <v>1599</v>
      </c>
      <c r="F616" s="158">
        <v>11</v>
      </c>
      <c r="G616" s="158">
        <v>48</v>
      </c>
      <c r="H616" s="158" t="s">
        <v>271</v>
      </c>
      <c r="I616" s="158" t="s">
        <v>271</v>
      </c>
      <c r="J616" s="158" t="s">
        <v>271</v>
      </c>
      <c r="K616" s="158" t="s">
        <v>271</v>
      </c>
      <c r="L616" s="158">
        <v>11</v>
      </c>
      <c r="M616" s="158">
        <v>100</v>
      </c>
      <c r="N616" s="158">
        <v>48</v>
      </c>
    </row>
    <row r="617" spans="1:14" x14ac:dyDescent="0.25">
      <c r="A617" s="158" t="s">
        <v>81</v>
      </c>
      <c r="B617" s="158" t="s">
        <v>558</v>
      </c>
      <c r="C617" s="158" t="s">
        <v>313</v>
      </c>
      <c r="D617" s="158" t="s">
        <v>318</v>
      </c>
      <c r="E617" s="158" t="s">
        <v>1599</v>
      </c>
      <c r="F617" s="158">
        <v>20</v>
      </c>
      <c r="G617" s="158">
        <v>35</v>
      </c>
      <c r="H617" s="158" t="s">
        <v>271</v>
      </c>
      <c r="I617" s="158" t="s">
        <v>271</v>
      </c>
      <c r="J617" s="158" t="s">
        <v>271</v>
      </c>
      <c r="K617" s="158" t="s">
        <v>271</v>
      </c>
      <c r="L617" s="158">
        <v>20</v>
      </c>
      <c r="M617" s="158">
        <v>100</v>
      </c>
      <c r="N617" s="158">
        <v>35</v>
      </c>
    </row>
    <row r="618" spans="1:14" x14ac:dyDescent="0.25">
      <c r="A618" s="158" t="s">
        <v>81</v>
      </c>
      <c r="B618" s="158" t="s">
        <v>558</v>
      </c>
      <c r="C618" s="158" t="s">
        <v>313</v>
      </c>
      <c r="D618" s="158" t="s">
        <v>319</v>
      </c>
      <c r="E618" s="158" t="s">
        <v>1599</v>
      </c>
      <c r="F618" s="158">
        <v>205</v>
      </c>
      <c r="G618" s="158">
        <v>29</v>
      </c>
      <c r="H618" s="158">
        <v>75</v>
      </c>
      <c r="I618" s="158">
        <v>37</v>
      </c>
      <c r="J618" s="158">
        <v>9</v>
      </c>
      <c r="K618" s="158">
        <v>17</v>
      </c>
      <c r="L618" s="158">
        <v>130</v>
      </c>
      <c r="M618" s="158">
        <v>63.414634146341463</v>
      </c>
      <c r="N618" s="158">
        <v>27</v>
      </c>
    </row>
    <row r="619" spans="1:14" x14ac:dyDescent="0.25">
      <c r="A619" s="158" t="s">
        <v>81</v>
      </c>
      <c r="B619" s="158" t="s">
        <v>558</v>
      </c>
      <c r="C619" s="158" t="s">
        <v>313</v>
      </c>
      <c r="D619" s="158" t="s">
        <v>321</v>
      </c>
      <c r="E619" s="158" t="s">
        <v>1599</v>
      </c>
      <c r="F619" s="158">
        <v>221</v>
      </c>
      <c r="G619" s="158">
        <v>33</v>
      </c>
      <c r="H619" s="163">
        <v>57</v>
      </c>
      <c r="I619" s="163">
        <v>32</v>
      </c>
      <c r="J619" s="163">
        <v>7</v>
      </c>
      <c r="K619" s="163">
        <v>9</v>
      </c>
      <c r="L619" s="158">
        <v>164</v>
      </c>
      <c r="M619" s="158">
        <v>74.208144796380097</v>
      </c>
      <c r="N619" s="158">
        <v>34</v>
      </c>
    </row>
    <row r="620" spans="1:14" x14ac:dyDescent="0.25">
      <c r="A620" s="158" t="s">
        <v>81</v>
      </c>
      <c r="B620" s="158" t="s">
        <v>558</v>
      </c>
      <c r="C620" s="158" t="s">
        <v>313</v>
      </c>
      <c r="D620" s="158" t="s">
        <v>322</v>
      </c>
      <c r="E620" s="158" t="s">
        <v>1599</v>
      </c>
      <c r="F620" s="158">
        <v>24</v>
      </c>
      <c r="G620" s="158">
        <v>37.5</v>
      </c>
      <c r="H620" s="158" t="s">
        <v>271</v>
      </c>
      <c r="I620" s="158" t="s">
        <v>271</v>
      </c>
      <c r="J620" s="158" t="s">
        <v>271</v>
      </c>
      <c r="K620" s="158" t="s">
        <v>271</v>
      </c>
      <c r="L620" s="158">
        <v>24</v>
      </c>
      <c r="M620" s="158">
        <v>100</v>
      </c>
      <c r="N620" s="158">
        <v>37.5</v>
      </c>
    </row>
    <row r="621" spans="1:14" x14ac:dyDescent="0.25">
      <c r="A621" s="158" t="s">
        <v>81</v>
      </c>
      <c r="B621" s="158" t="s">
        <v>558</v>
      </c>
      <c r="C621" s="158" t="s">
        <v>313</v>
      </c>
      <c r="D621" s="158" t="s">
        <v>323</v>
      </c>
      <c r="E621" s="158" t="s">
        <v>1599</v>
      </c>
      <c r="F621" s="158">
        <v>253</v>
      </c>
      <c r="G621" s="158">
        <v>34</v>
      </c>
      <c r="H621" s="163">
        <v>189</v>
      </c>
      <c r="I621" s="163">
        <v>37</v>
      </c>
      <c r="J621" s="163">
        <v>8</v>
      </c>
      <c r="K621" s="163">
        <v>18</v>
      </c>
      <c r="L621" s="158">
        <v>64</v>
      </c>
      <c r="M621" s="158">
        <v>25.296442687747035</v>
      </c>
      <c r="N621" s="158">
        <v>31</v>
      </c>
    </row>
    <row r="622" spans="1:14" x14ac:dyDescent="0.25">
      <c r="A622" s="158" t="s">
        <v>81</v>
      </c>
      <c r="B622" s="158" t="s">
        <v>558</v>
      </c>
      <c r="C622" s="158" t="s">
        <v>313</v>
      </c>
      <c r="D622" s="158" t="s">
        <v>324</v>
      </c>
      <c r="E622" s="158" t="s">
        <v>1599</v>
      </c>
      <c r="F622" s="158">
        <v>103</v>
      </c>
      <c r="G622" s="158">
        <v>29</v>
      </c>
      <c r="H622" s="158">
        <v>6</v>
      </c>
      <c r="I622" s="158">
        <v>22.5</v>
      </c>
      <c r="J622" s="158">
        <v>3.5</v>
      </c>
      <c r="K622" s="158">
        <v>8</v>
      </c>
      <c r="L622" s="158">
        <v>97</v>
      </c>
      <c r="M622" s="158">
        <v>94.174757281553397</v>
      </c>
      <c r="N622" s="158">
        <v>29</v>
      </c>
    </row>
    <row r="623" spans="1:14" x14ac:dyDescent="0.25">
      <c r="A623" s="158" t="s">
        <v>81</v>
      </c>
      <c r="B623" s="158" t="s">
        <v>558</v>
      </c>
      <c r="C623" s="158" t="s">
        <v>313</v>
      </c>
      <c r="D623" s="158" t="s">
        <v>325</v>
      </c>
      <c r="E623" s="158" t="s">
        <v>1599</v>
      </c>
      <c r="F623" s="158">
        <v>22</v>
      </c>
      <c r="G623" s="158">
        <v>27</v>
      </c>
      <c r="H623" s="158" t="s">
        <v>271</v>
      </c>
      <c r="I623" s="158" t="s">
        <v>271</v>
      </c>
      <c r="J623" s="158" t="s">
        <v>271</v>
      </c>
      <c r="K623" s="158" t="s">
        <v>271</v>
      </c>
      <c r="L623" s="158">
        <v>22</v>
      </c>
      <c r="M623" s="158">
        <v>100</v>
      </c>
      <c r="N623" s="158">
        <v>27</v>
      </c>
    </row>
    <row r="624" spans="1:14" x14ac:dyDescent="0.25">
      <c r="A624" s="158" t="s">
        <v>81</v>
      </c>
      <c r="B624" s="158" t="s">
        <v>558</v>
      </c>
      <c r="C624" s="158" t="s">
        <v>326</v>
      </c>
      <c r="D624" s="158" t="s">
        <v>389</v>
      </c>
      <c r="E624" s="158" t="s">
        <v>1599</v>
      </c>
      <c r="F624" s="158">
        <v>191</v>
      </c>
      <c r="G624" s="158">
        <v>30</v>
      </c>
      <c r="H624" s="163">
        <v>54</v>
      </c>
      <c r="I624" s="163">
        <v>21</v>
      </c>
      <c r="J624" s="163">
        <v>4</v>
      </c>
      <c r="K624" s="158" t="s">
        <v>271</v>
      </c>
      <c r="L624" s="158">
        <v>137</v>
      </c>
      <c r="M624" s="158">
        <v>71.727748691099478</v>
      </c>
      <c r="N624" s="158">
        <v>33</v>
      </c>
    </row>
    <row r="625" spans="1:14" x14ac:dyDescent="0.25">
      <c r="A625" s="158" t="s">
        <v>81</v>
      </c>
      <c r="B625" s="158" t="s">
        <v>558</v>
      </c>
      <c r="C625" s="158" t="s">
        <v>326</v>
      </c>
      <c r="D625" s="158" t="s">
        <v>327</v>
      </c>
      <c r="E625" s="158" t="s">
        <v>1599</v>
      </c>
      <c r="F625" s="158">
        <v>82</v>
      </c>
      <c r="G625" s="158">
        <v>27</v>
      </c>
      <c r="H625" s="158">
        <v>39</v>
      </c>
      <c r="I625" s="158">
        <v>21</v>
      </c>
      <c r="J625" s="158">
        <v>4</v>
      </c>
      <c r="K625" s="158" t="s">
        <v>271</v>
      </c>
      <c r="L625" s="158">
        <v>43</v>
      </c>
      <c r="M625" s="158">
        <v>52.439024390243901</v>
      </c>
      <c r="N625" s="158">
        <v>33</v>
      </c>
    </row>
    <row r="626" spans="1:14" x14ac:dyDescent="0.25">
      <c r="A626" s="158" t="s">
        <v>81</v>
      </c>
      <c r="B626" s="158" t="s">
        <v>558</v>
      </c>
      <c r="C626" s="158" t="s">
        <v>326</v>
      </c>
      <c r="D626" s="158" t="s">
        <v>328</v>
      </c>
      <c r="E626" s="158" t="s">
        <v>1599</v>
      </c>
      <c r="F626" s="158">
        <v>51</v>
      </c>
      <c r="G626" s="158">
        <v>33</v>
      </c>
      <c r="H626" s="158">
        <v>15</v>
      </c>
      <c r="I626" s="158">
        <v>33</v>
      </c>
      <c r="J626" s="158">
        <v>2</v>
      </c>
      <c r="K626" s="158">
        <v>16</v>
      </c>
      <c r="L626" s="158">
        <v>36</v>
      </c>
      <c r="M626" s="158">
        <v>70.588235294117652</v>
      </c>
      <c r="N626" s="158">
        <v>33</v>
      </c>
    </row>
    <row r="627" spans="1:14" x14ac:dyDescent="0.25">
      <c r="A627" s="158" t="s">
        <v>81</v>
      </c>
      <c r="B627" s="158" t="s">
        <v>558</v>
      </c>
      <c r="C627" s="158" t="s">
        <v>326</v>
      </c>
      <c r="D627" s="158" t="s">
        <v>329</v>
      </c>
      <c r="E627" s="158" t="s">
        <v>1599</v>
      </c>
      <c r="F627" s="158">
        <v>1</v>
      </c>
      <c r="G627" s="158" t="s">
        <v>1292</v>
      </c>
      <c r="H627" s="158" t="s">
        <v>271</v>
      </c>
      <c r="I627" s="158" t="s">
        <v>271</v>
      </c>
      <c r="J627" s="158" t="s">
        <v>271</v>
      </c>
      <c r="K627" s="158" t="s">
        <v>271</v>
      </c>
      <c r="L627" s="158">
        <v>1</v>
      </c>
      <c r="M627" s="158">
        <v>100</v>
      </c>
      <c r="N627" s="158" t="s">
        <v>1292</v>
      </c>
    </row>
    <row r="628" spans="1:14" x14ac:dyDescent="0.25">
      <c r="A628" s="158" t="s">
        <v>81</v>
      </c>
      <c r="B628" s="158" t="s">
        <v>558</v>
      </c>
      <c r="C628" s="158" t="s">
        <v>326</v>
      </c>
      <c r="D628" s="158" t="s">
        <v>330</v>
      </c>
      <c r="E628" s="158" t="s">
        <v>1599</v>
      </c>
      <c r="F628" s="158">
        <v>27</v>
      </c>
      <c r="G628" s="158">
        <v>27</v>
      </c>
      <c r="H628" s="158" t="s">
        <v>271</v>
      </c>
      <c r="I628" s="158" t="s">
        <v>271</v>
      </c>
      <c r="J628" s="158" t="s">
        <v>271</v>
      </c>
      <c r="K628" s="158" t="s">
        <v>271</v>
      </c>
      <c r="L628" s="158">
        <v>27</v>
      </c>
      <c r="M628" s="158">
        <v>100</v>
      </c>
      <c r="N628" s="158">
        <v>27</v>
      </c>
    </row>
    <row r="629" spans="1:14" x14ac:dyDescent="0.25">
      <c r="A629" s="158" t="s">
        <v>81</v>
      </c>
      <c r="B629" s="158" t="s">
        <v>558</v>
      </c>
      <c r="C629" s="158" t="s">
        <v>326</v>
      </c>
      <c r="D629" s="158" t="s">
        <v>332</v>
      </c>
      <c r="E629" s="158" t="s">
        <v>1599</v>
      </c>
      <c r="F629" s="158">
        <v>21</v>
      </c>
      <c r="G629" s="158">
        <v>40</v>
      </c>
      <c r="H629" s="158" t="s">
        <v>271</v>
      </c>
      <c r="I629" s="158" t="s">
        <v>271</v>
      </c>
      <c r="J629" s="158" t="s">
        <v>271</v>
      </c>
      <c r="K629" s="158" t="s">
        <v>271</v>
      </c>
      <c r="L629" s="158">
        <v>21</v>
      </c>
      <c r="M629" s="158">
        <v>100</v>
      </c>
      <c r="N629" s="158">
        <v>40</v>
      </c>
    </row>
    <row r="630" spans="1:14" x14ac:dyDescent="0.25">
      <c r="A630" s="158" t="s">
        <v>81</v>
      </c>
      <c r="B630" s="158" t="s">
        <v>558</v>
      </c>
      <c r="C630" s="158" t="s">
        <v>326</v>
      </c>
      <c r="D630" s="158" t="s">
        <v>333</v>
      </c>
      <c r="E630" s="158" t="s">
        <v>1599</v>
      </c>
      <c r="F630" s="158">
        <v>9</v>
      </c>
      <c r="G630" s="158">
        <v>23</v>
      </c>
      <c r="H630" s="158" t="s">
        <v>271</v>
      </c>
      <c r="I630" s="158" t="s">
        <v>271</v>
      </c>
      <c r="J630" s="158" t="s">
        <v>271</v>
      </c>
      <c r="K630" s="158" t="s">
        <v>271</v>
      </c>
      <c r="L630" s="158">
        <v>9</v>
      </c>
      <c r="M630" s="158">
        <v>100</v>
      </c>
      <c r="N630" s="158">
        <v>23</v>
      </c>
    </row>
    <row r="631" spans="1:14" x14ac:dyDescent="0.25">
      <c r="A631" s="158" t="s">
        <v>81</v>
      </c>
      <c r="B631" s="158" t="s">
        <v>558</v>
      </c>
      <c r="C631" s="158" t="s">
        <v>335</v>
      </c>
      <c r="D631" s="158" t="s">
        <v>389</v>
      </c>
      <c r="E631" s="158" t="s">
        <v>1599</v>
      </c>
      <c r="F631" s="158">
        <v>22</v>
      </c>
      <c r="G631" s="158">
        <v>39.5</v>
      </c>
      <c r="H631" s="158" t="s">
        <v>271</v>
      </c>
      <c r="I631" s="158" t="s">
        <v>271</v>
      </c>
      <c r="J631" s="158" t="s">
        <v>271</v>
      </c>
      <c r="K631" s="158" t="s">
        <v>271</v>
      </c>
      <c r="L631" s="158">
        <v>22</v>
      </c>
      <c r="M631" s="158">
        <v>100</v>
      </c>
      <c r="N631" s="158">
        <v>39.5</v>
      </c>
    </row>
    <row r="632" spans="1:14" x14ac:dyDescent="0.25">
      <c r="A632" s="158" t="s">
        <v>81</v>
      </c>
      <c r="B632" s="158" t="s">
        <v>558</v>
      </c>
      <c r="C632" s="158" t="s">
        <v>335</v>
      </c>
      <c r="D632" s="158" t="s">
        <v>336</v>
      </c>
      <c r="E632" s="158" t="s">
        <v>1599</v>
      </c>
      <c r="F632" s="158">
        <v>18</v>
      </c>
      <c r="G632" s="158">
        <v>37</v>
      </c>
      <c r="H632" s="158" t="s">
        <v>271</v>
      </c>
      <c r="I632" s="158" t="s">
        <v>271</v>
      </c>
      <c r="J632" s="158" t="s">
        <v>271</v>
      </c>
      <c r="K632" s="158" t="s">
        <v>271</v>
      </c>
      <c r="L632" s="158">
        <v>18</v>
      </c>
      <c r="M632" s="158">
        <v>100</v>
      </c>
      <c r="N632" s="158">
        <v>37</v>
      </c>
    </row>
    <row r="633" spans="1:14" x14ac:dyDescent="0.25">
      <c r="A633" s="158" t="s">
        <v>81</v>
      </c>
      <c r="B633" s="158" t="s">
        <v>558</v>
      </c>
      <c r="C633" s="158" t="s">
        <v>335</v>
      </c>
      <c r="D633" s="158" t="s">
        <v>337</v>
      </c>
      <c r="E633" s="158" t="s">
        <v>1599</v>
      </c>
      <c r="F633" s="158">
        <v>4</v>
      </c>
      <c r="G633" s="158">
        <v>43</v>
      </c>
      <c r="H633" s="158" t="s">
        <v>271</v>
      </c>
      <c r="I633" s="158" t="s">
        <v>271</v>
      </c>
      <c r="J633" s="158" t="s">
        <v>271</v>
      </c>
      <c r="K633" s="158" t="s">
        <v>271</v>
      </c>
      <c r="L633" s="158">
        <v>4</v>
      </c>
      <c r="M633" s="158">
        <v>100</v>
      </c>
      <c r="N633" s="158">
        <v>43</v>
      </c>
    </row>
    <row r="634" spans="1:14" x14ac:dyDescent="0.25">
      <c r="A634" s="158" t="s">
        <v>81</v>
      </c>
      <c r="B634" s="158" t="s">
        <v>558</v>
      </c>
      <c r="C634" s="158" t="s">
        <v>339</v>
      </c>
      <c r="D634" s="158" t="s">
        <v>389</v>
      </c>
      <c r="E634" s="158" t="s">
        <v>1599</v>
      </c>
      <c r="F634" s="158">
        <v>26</v>
      </c>
      <c r="G634" s="158">
        <v>27.5</v>
      </c>
      <c r="H634" s="163">
        <v>21</v>
      </c>
      <c r="I634" s="163">
        <v>27</v>
      </c>
      <c r="J634" s="163">
        <v>11</v>
      </c>
      <c r="K634" s="163">
        <v>11</v>
      </c>
      <c r="L634" s="158">
        <v>5</v>
      </c>
      <c r="M634" s="158">
        <v>19.230769230769234</v>
      </c>
      <c r="N634" s="158">
        <v>28</v>
      </c>
    </row>
    <row r="635" spans="1:14" x14ac:dyDescent="0.25">
      <c r="A635" s="158" t="s">
        <v>81</v>
      </c>
      <c r="B635" s="158" t="s">
        <v>558</v>
      </c>
      <c r="C635" s="158" t="s">
        <v>339</v>
      </c>
      <c r="D635" s="158" t="s">
        <v>342</v>
      </c>
      <c r="E635" s="158" t="s">
        <v>1599</v>
      </c>
      <c r="F635" s="158">
        <v>26</v>
      </c>
      <c r="G635" s="158">
        <v>27.5</v>
      </c>
      <c r="H635" s="158">
        <v>21</v>
      </c>
      <c r="I635" s="158">
        <v>27</v>
      </c>
      <c r="J635" s="158">
        <v>11</v>
      </c>
      <c r="K635" s="158">
        <v>11</v>
      </c>
      <c r="L635" s="158">
        <v>5</v>
      </c>
      <c r="M635" s="158">
        <v>19.230769230769234</v>
      </c>
      <c r="N635" s="158">
        <v>28</v>
      </c>
    </row>
    <row r="636" spans="1:14" x14ac:dyDescent="0.25">
      <c r="A636" s="158" t="s">
        <v>81</v>
      </c>
      <c r="B636" s="158" t="s">
        <v>558</v>
      </c>
      <c r="C636" s="158" t="s">
        <v>345</v>
      </c>
      <c r="D636" s="158" t="s">
        <v>389</v>
      </c>
      <c r="E636" s="158" t="s">
        <v>1599</v>
      </c>
      <c r="F636" s="158">
        <v>2169</v>
      </c>
      <c r="G636" s="158">
        <v>27</v>
      </c>
      <c r="H636" s="158">
        <v>1973</v>
      </c>
      <c r="I636" s="158">
        <v>27</v>
      </c>
      <c r="J636" s="158">
        <v>1</v>
      </c>
      <c r="K636" s="158">
        <v>14</v>
      </c>
      <c r="L636" s="158">
        <v>196</v>
      </c>
      <c r="M636" s="158">
        <v>9.0364223144306131</v>
      </c>
      <c r="N636" s="158">
        <v>29</v>
      </c>
    </row>
    <row r="637" spans="1:14" x14ac:dyDescent="0.25">
      <c r="A637" s="158" t="s">
        <v>81</v>
      </c>
      <c r="B637" s="158" t="s">
        <v>558</v>
      </c>
      <c r="C637" s="158" t="s">
        <v>345</v>
      </c>
      <c r="D637" s="158" t="s">
        <v>346</v>
      </c>
      <c r="E637" s="158" t="s">
        <v>1599</v>
      </c>
      <c r="F637" s="158">
        <v>59</v>
      </c>
      <c r="G637" s="158">
        <v>19</v>
      </c>
      <c r="H637" s="158">
        <v>49</v>
      </c>
      <c r="I637" s="158">
        <v>19</v>
      </c>
      <c r="J637" s="158">
        <v>1</v>
      </c>
      <c r="K637" s="158">
        <v>1</v>
      </c>
      <c r="L637" s="158">
        <v>10</v>
      </c>
      <c r="M637" s="158">
        <v>16.949152542372879</v>
      </c>
      <c r="N637" s="158">
        <v>32.5</v>
      </c>
    </row>
    <row r="638" spans="1:14" x14ac:dyDescent="0.25">
      <c r="A638" s="158" t="s">
        <v>81</v>
      </c>
      <c r="B638" s="158" t="s">
        <v>558</v>
      </c>
      <c r="C638" s="158" t="s">
        <v>345</v>
      </c>
      <c r="D638" s="158" t="s">
        <v>348</v>
      </c>
      <c r="E638" s="158" t="s">
        <v>1599</v>
      </c>
      <c r="F638" s="158">
        <v>47</v>
      </c>
      <c r="G638" s="158">
        <v>35</v>
      </c>
      <c r="H638" s="158" t="s">
        <v>271</v>
      </c>
      <c r="I638" s="158" t="s">
        <v>271</v>
      </c>
      <c r="J638" s="158" t="s">
        <v>271</v>
      </c>
      <c r="K638" s="158" t="s">
        <v>271</v>
      </c>
      <c r="L638" s="158">
        <v>47</v>
      </c>
      <c r="M638" s="158">
        <v>100</v>
      </c>
      <c r="N638" s="158">
        <v>35</v>
      </c>
    </row>
    <row r="639" spans="1:14" x14ac:dyDescent="0.25">
      <c r="A639" s="158" t="s">
        <v>81</v>
      </c>
      <c r="B639" s="158" t="s">
        <v>558</v>
      </c>
      <c r="C639" s="158" t="s">
        <v>345</v>
      </c>
      <c r="D639" s="158" t="s">
        <v>352</v>
      </c>
      <c r="E639" s="158" t="s">
        <v>1599</v>
      </c>
      <c r="F639" s="158">
        <v>62</v>
      </c>
      <c r="G639" s="158">
        <v>24</v>
      </c>
      <c r="H639" s="158" t="s">
        <v>271</v>
      </c>
      <c r="I639" s="158" t="s">
        <v>271</v>
      </c>
      <c r="J639" s="158" t="s">
        <v>271</v>
      </c>
      <c r="K639" s="158" t="s">
        <v>271</v>
      </c>
      <c r="L639" s="158">
        <v>62</v>
      </c>
      <c r="M639" s="158">
        <v>100</v>
      </c>
      <c r="N639" s="158">
        <v>24</v>
      </c>
    </row>
    <row r="640" spans="1:14" x14ac:dyDescent="0.25">
      <c r="A640" s="158" t="s">
        <v>81</v>
      </c>
      <c r="B640" s="158" t="s">
        <v>558</v>
      </c>
      <c r="C640" s="158" t="s">
        <v>345</v>
      </c>
      <c r="D640" s="158" t="s">
        <v>353</v>
      </c>
      <c r="E640" s="158" t="s">
        <v>1599</v>
      </c>
      <c r="F640" s="158">
        <v>59</v>
      </c>
      <c r="G640" s="158">
        <v>33</v>
      </c>
      <c r="H640" s="158" t="s">
        <v>271</v>
      </c>
      <c r="I640" s="158" t="s">
        <v>271</v>
      </c>
      <c r="J640" s="158" t="s">
        <v>271</v>
      </c>
      <c r="K640" s="158" t="s">
        <v>271</v>
      </c>
      <c r="L640" s="158">
        <v>59</v>
      </c>
      <c r="M640" s="158">
        <v>100</v>
      </c>
      <c r="N640" s="158">
        <v>33</v>
      </c>
    </row>
    <row r="641" spans="1:14" x14ac:dyDescent="0.25">
      <c r="A641" s="158" t="s">
        <v>81</v>
      </c>
      <c r="B641" s="158" t="s">
        <v>558</v>
      </c>
      <c r="C641" s="158" t="s">
        <v>345</v>
      </c>
      <c r="D641" s="158" t="s">
        <v>355</v>
      </c>
      <c r="E641" s="158" t="s">
        <v>1599</v>
      </c>
      <c r="F641" s="158">
        <v>8</v>
      </c>
      <c r="G641" s="158">
        <v>29</v>
      </c>
      <c r="H641" s="158" t="s">
        <v>271</v>
      </c>
      <c r="I641" s="158" t="s">
        <v>271</v>
      </c>
      <c r="J641" s="158" t="s">
        <v>271</v>
      </c>
      <c r="K641" s="158" t="s">
        <v>271</v>
      </c>
      <c r="L641" s="158">
        <v>8</v>
      </c>
      <c r="M641" s="158">
        <v>100</v>
      </c>
      <c r="N641" s="158">
        <v>29</v>
      </c>
    </row>
    <row r="642" spans="1:14" x14ac:dyDescent="0.25">
      <c r="A642" s="158" t="s">
        <v>81</v>
      </c>
      <c r="B642" s="158" t="s">
        <v>558</v>
      </c>
      <c r="C642" s="158" t="s">
        <v>345</v>
      </c>
      <c r="D642" s="158" t="s">
        <v>356</v>
      </c>
      <c r="E642" s="158" t="s">
        <v>1599</v>
      </c>
      <c r="F642" s="158">
        <v>1934</v>
      </c>
      <c r="G642" s="158">
        <v>27</v>
      </c>
      <c r="H642" s="163">
        <v>1924</v>
      </c>
      <c r="I642" s="163">
        <v>27</v>
      </c>
      <c r="J642" s="163">
        <v>1</v>
      </c>
      <c r="K642" s="163">
        <v>16</v>
      </c>
      <c r="L642" s="158">
        <v>10</v>
      </c>
      <c r="M642" s="158">
        <v>0.51706308169596693</v>
      </c>
      <c r="N642" s="158">
        <v>30.5</v>
      </c>
    </row>
    <row r="643" spans="1:14" x14ac:dyDescent="0.25">
      <c r="A643" s="158" t="s">
        <v>81</v>
      </c>
      <c r="B643" s="158" t="s">
        <v>558</v>
      </c>
      <c r="C643" s="158" t="s">
        <v>358</v>
      </c>
      <c r="D643" s="158" t="s">
        <v>389</v>
      </c>
      <c r="E643" s="158" t="s">
        <v>1599</v>
      </c>
      <c r="F643" s="158">
        <v>60</v>
      </c>
      <c r="G643" s="158">
        <v>28</v>
      </c>
      <c r="H643" s="158">
        <v>2</v>
      </c>
      <c r="I643" s="158" t="s">
        <v>1292</v>
      </c>
      <c r="J643" s="158" t="s">
        <v>1292</v>
      </c>
      <c r="K643" s="158" t="s">
        <v>1292</v>
      </c>
      <c r="L643" s="158">
        <v>58</v>
      </c>
      <c r="M643" s="158">
        <v>96.666666666666671</v>
      </c>
      <c r="N643" s="158">
        <v>28</v>
      </c>
    </row>
    <row r="644" spans="1:14" x14ac:dyDescent="0.25">
      <c r="A644" s="158" t="s">
        <v>81</v>
      </c>
      <c r="B644" s="158" t="s">
        <v>558</v>
      </c>
      <c r="C644" s="158" t="s">
        <v>358</v>
      </c>
      <c r="D644" s="158" t="s">
        <v>359</v>
      </c>
      <c r="E644" s="158" t="s">
        <v>1599</v>
      </c>
      <c r="F644" s="158">
        <v>11</v>
      </c>
      <c r="G644" s="158">
        <v>27</v>
      </c>
      <c r="H644" s="158" t="s">
        <v>271</v>
      </c>
      <c r="I644" s="158" t="s">
        <v>271</v>
      </c>
      <c r="J644" s="158" t="s">
        <v>271</v>
      </c>
      <c r="K644" s="158" t="s">
        <v>271</v>
      </c>
      <c r="L644" s="158">
        <v>11</v>
      </c>
      <c r="M644" s="158">
        <v>100</v>
      </c>
      <c r="N644" s="158">
        <v>27</v>
      </c>
    </row>
    <row r="645" spans="1:14" x14ac:dyDescent="0.25">
      <c r="A645" s="158" t="s">
        <v>81</v>
      </c>
      <c r="B645" s="158" t="s">
        <v>558</v>
      </c>
      <c r="C645" s="158" t="s">
        <v>358</v>
      </c>
      <c r="D645" s="158" t="s">
        <v>360</v>
      </c>
      <c r="E645" s="158" t="s">
        <v>1599</v>
      </c>
      <c r="F645" s="158">
        <v>2</v>
      </c>
      <c r="G645" s="158" t="s">
        <v>1292</v>
      </c>
      <c r="H645" s="163">
        <v>2</v>
      </c>
      <c r="I645" s="158" t="s">
        <v>1292</v>
      </c>
      <c r="J645" s="158" t="s">
        <v>1292</v>
      </c>
      <c r="K645" s="158" t="s">
        <v>1292</v>
      </c>
      <c r="L645" s="158" t="s">
        <v>271</v>
      </c>
      <c r="M645" s="158" t="s">
        <v>271</v>
      </c>
      <c r="N645" s="158" t="s">
        <v>271</v>
      </c>
    </row>
    <row r="646" spans="1:14" x14ac:dyDescent="0.25">
      <c r="A646" s="158" t="s">
        <v>81</v>
      </c>
      <c r="B646" s="158" t="s">
        <v>558</v>
      </c>
      <c r="C646" s="158" t="s">
        <v>358</v>
      </c>
      <c r="D646" s="158" t="s">
        <v>362</v>
      </c>
      <c r="E646" s="158" t="s">
        <v>1599</v>
      </c>
      <c r="F646" s="158">
        <v>1</v>
      </c>
      <c r="G646" s="158" t="s">
        <v>1292</v>
      </c>
      <c r="H646" s="158" t="s">
        <v>271</v>
      </c>
      <c r="I646" s="158" t="s">
        <v>271</v>
      </c>
      <c r="J646" s="158" t="s">
        <v>271</v>
      </c>
      <c r="K646" s="158" t="s">
        <v>271</v>
      </c>
      <c r="L646" s="163">
        <v>1</v>
      </c>
      <c r="M646" s="163">
        <v>100</v>
      </c>
      <c r="N646" s="158" t="s">
        <v>1292</v>
      </c>
    </row>
    <row r="647" spans="1:14" x14ac:dyDescent="0.25">
      <c r="A647" s="158" t="s">
        <v>81</v>
      </c>
      <c r="B647" s="158" t="s">
        <v>558</v>
      </c>
      <c r="C647" s="158" t="s">
        <v>358</v>
      </c>
      <c r="D647" s="158" t="s">
        <v>363</v>
      </c>
      <c r="E647" s="158" t="s">
        <v>1599</v>
      </c>
      <c r="F647" s="158">
        <v>46</v>
      </c>
      <c r="G647" s="158">
        <v>28.5</v>
      </c>
      <c r="H647" s="158" t="s">
        <v>271</v>
      </c>
      <c r="I647" s="158" t="s">
        <v>271</v>
      </c>
      <c r="J647" s="158" t="s">
        <v>271</v>
      </c>
      <c r="K647" s="158" t="s">
        <v>271</v>
      </c>
      <c r="L647" s="158">
        <v>46</v>
      </c>
      <c r="M647" s="158">
        <v>100</v>
      </c>
      <c r="N647" s="158">
        <v>28.5</v>
      </c>
    </row>
    <row r="648" spans="1:14" x14ac:dyDescent="0.25">
      <c r="A648" s="158" t="s">
        <v>81</v>
      </c>
      <c r="B648" s="158" t="s">
        <v>558</v>
      </c>
      <c r="C648" s="158" t="s">
        <v>364</v>
      </c>
      <c r="D648" s="158" t="s">
        <v>389</v>
      </c>
      <c r="E648" s="158" t="s">
        <v>1599</v>
      </c>
      <c r="F648" s="158">
        <v>34</v>
      </c>
      <c r="G648" s="158">
        <v>34.5</v>
      </c>
      <c r="H648" s="163">
        <v>10</v>
      </c>
      <c r="I648" s="163">
        <v>39</v>
      </c>
      <c r="J648" s="163">
        <v>1</v>
      </c>
      <c r="K648" s="158" t="s">
        <v>271</v>
      </c>
      <c r="L648" s="158">
        <v>24</v>
      </c>
      <c r="M648" s="158">
        <v>70.588235294117652</v>
      </c>
      <c r="N648" s="158">
        <v>31.5</v>
      </c>
    </row>
    <row r="649" spans="1:14" x14ac:dyDescent="0.25">
      <c r="A649" s="158" t="s">
        <v>81</v>
      </c>
      <c r="B649" s="158" t="s">
        <v>558</v>
      </c>
      <c r="C649" s="158" t="s">
        <v>364</v>
      </c>
      <c r="D649" s="158" t="s">
        <v>797</v>
      </c>
      <c r="E649" s="158" t="s">
        <v>1599</v>
      </c>
      <c r="F649" s="158">
        <v>34</v>
      </c>
      <c r="G649" s="158">
        <v>34.5</v>
      </c>
      <c r="H649" s="158">
        <v>10</v>
      </c>
      <c r="I649" s="158">
        <v>39</v>
      </c>
      <c r="J649" s="158">
        <v>1</v>
      </c>
      <c r="K649" s="158" t="s">
        <v>271</v>
      </c>
      <c r="L649" s="158">
        <v>24</v>
      </c>
      <c r="M649" s="158">
        <v>70.588235294117652</v>
      </c>
      <c r="N649" s="158">
        <v>31.5</v>
      </c>
    </row>
    <row r="650" spans="1:14" x14ac:dyDescent="0.25">
      <c r="A650" s="158" t="s">
        <v>81</v>
      </c>
      <c r="B650" s="158" t="s">
        <v>558</v>
      </c>
      <c r="C650" s="158" t="s">
        <v>389</v>
      </c>
      <c r="D650" s="158" t="s">
        <v>389</v>
      </c>
      <c r="E650" s="158" t="s">
        <v>1599</v>
      </c>
      <c r="F650" s="158">
        <v>4099</v>
      </c>
      <c r="G650" s="158">
        <v>28</v>
      </c>
      <c r="H650" s="158">
        <v>2472</v>
      </c>
      <c r="I650" s="158">
        <v>28</v>
      </c>
      <c r="J650" s="158">
        <v>1</v>
      </c>
      <c r="K650" s="158">
        <v>14</v>
      </c>
      <c r="L650" s="158">
        <v>1627</v>
      </c>
      <c r="M650" s="158">
        <v>39.69260795315931</v>
      </c>
      <c r="N650" s="158">
        <v>28</v>
      </c>
    </row>
    <row r="651" spans="1:14" x14ac:dyDescent="0.25">
      <c r="A651" s="158" t="s">
        <v>81</v>
      </c>
      <c r="B651" s="158" t="s">
        <v>47</v>
      </c>
      <c r="C651" s="158" t="s">
        <v>47</v>
      </c>
      <c r="D651" s="158" t="s">
        <v>47</v>
      </c>
      <c r="E651" s="158" t="s">
        <v>1599</v>
      </c>
      <c r="F651" s="158">
        <v>511606</v>
      </c>
      <c r="G651" s="158">
        <v>25</v>
      </c>
      <c r="H651" s="158">
        <v>301147</v>
      </c>
      <c r="I651" s="158">
        <v>24</v>
      </c>
      <c r="J651" s="158">
        <v>8</v>
      </c>
      <c r="K651" s="158">
        <v>9</v>
      </c>
      <c r="L651" s="158">
        <v>210459</v>
      </c>
      <c r="M651" s="158">
        <v>41.136929590348828</v>
      </c>
      <c r="N651" s="158">
        <v>27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BD186-0E8B-4F9C-8BAB-DC222ED50BBF}">
  <dimension ref="A1:P300"/>
  <sheetViews>
    <sheetView zoomScaleNormal="100" workbookViewId="0"/>
  </sheetViews>
  <sheetFormatPr baseColWidth="10" defaultColWidth="11.42578125" defaultRowHeight="15" x14ac:dyDescent="0.25"/>
  <cols>
    <col min="1" max="1" width="11.42578125" style="159"/>
    <col min="2" max="2" width="77.140625" style="159" bestFit="1" customWidth="1"/>
    <col min="3" max="16384" width="11.42578125" style="159"/>
  </cols>
  <sheetData>
    <row r="1" spans="1:14" x14ac:dyDescent="0.25">
      <c r="A1" s="158" t="s">
        <v>30</v>
      </c>
      <c r="B1" s="158" t="s">
        <v>1703</v>
      </c>
      <c r="C1" s="158" t="s">
        <v>1757</v>
      </c>
      <c r="D1" s="158" t="s">
        <v>1594</v>
      </c>
      <c r="E1" s="158" t="s">
        <v>1595</v>
      </c>
      <c r="F1" s="158" t="s">
        <v>1596</v>
      </c>
      <c r="G1" s="158" t="s">
        <v>1597</v>
      </c>
      <c r="H1" s="158" t="s">
        <v>1598</v>
      </c>
      <c r="I1" s="158" t="s">
        <v>1679</v>
      </c>
      <c r="J1" s="158" t="s">
        <v>1687</v>
      </c>
      <c r="K1" s="158" t="s">
        <v>1695</v>
      </c>
      <c r="L1" s="158" t="s">
        <v>1758</v>
      </c>
      <c r="M1" s="158" t="s">
        <v>1759</v>
      </c>
      <c r="N1" s="158" t="s">
        <v>1760</v>
      </c>
    </row>
    <row r="2" spans="1:14" s="157" customFormat="1" ht="12.75" x14ac:dyDescent="0.2">
      <c r="A2" s="160" t="s">
        <v>81</v>
      </c>
      <c r="B2" s="157" t="s">
        <v>47</v>
      </c>
      <c r="C2" s="157" t="s">
        <v>1299</v>
      </c>
      <c r="D2" s="160" t="s">
        <v>1599</v>
      </c>
      <c r="E2" s="160" t="s">
        <v>373</v>
      </c>
      <c r="F2" s="157">
        <v>4720</v>
      </c>
      <c r="G2" s="157">
        <v>2087</v>
      </c>
      <c r="H2" s="157">
        <v>2633</v>
      </c>
      <c r="I2" s="157">
        <v>4684</v>
      </c>
      <c r="J2" s="157">
        <v>2073</v>
      </c>
      <c r="K2" s="157">
        <v>2611</v>
      </c>
      <c r="L2" s="157">
        <v>36</v>
      </c>
      <c r="M2" s="157">
        <v>14</v>
      </c>
      <c r="N2" s="157">
        <v>22</v>
      </c>
    </row>
    <row r="3" spans="1:14" s="157" customFormat="1" ht="12.75" x14ac:dyDescent="0.2">
      <c r="A3" s="160" t="s">
        <v>81</v>
      </c>
      <c r="B3" s="157" t="s">
        <v>47</v>
      </c>
      <c r="C3" s="157">
        <v>21</v>
      </c>
      <c r="D3" s="160" t="s">
        <v>1599</v>
      </c>
      <c r="E3" s="160" t="s">
        <v>373</v>
      </c>
      <c r="F3" s="157">
        <v>23946</v>
      </c>
      <c r="G3" s="157">
        <v>10365</v>
      </c>
      <c r="H3" s="157">
        <v>13581</v>
      </c>
      <c r="I3" s="157">
        <v>23803</v>
      </c>
      <c r="J3" s="157">
        <v>10312</v>
      </c>
      <c r="K3" s="157">
        <v>13491</v>
      </c>
      <c r="L3" s="157">
        <v>143</v>
      </c>
      <c r="M3" s="157">
        <v>53</v>
      </c>
      <c r="N3" s="157">
        <v>90</v>
      </c>
    </row>
    <row r="4" spans="1:14" s="157" customFormat="1" ht="12.75" x14ac:dyDescent="0.2">
      <c r="A4" s="160" t="s">
        <v>81</v>
      </c>
      <c r="B4" s="157" t="s">
        <v>47</v>
      </c>
      <c r="C4" s="157">
        <v>22</v>
      </c>
      <c r="D4" s="160" t="s">
        <v>1599</v>
      </c>
      <c r="E4" s="160" t="s">
        <v>373</v>
      </c>
      <c r="F4" s="157">
        <v>46433</v>
      </c>
      <c r="G4" s="157">
        <v>19191</v>
      </c>
      <c r="H4" s="157">
        <v>27242</v>
      </c>
      <c r="I4" s="157">
        <v>45096</v>
      </c>
      <c r="J4" s="157">
        <v>18650</v>
      </c>
      <c r="K4" s="157">
        <v>26446</v>
      </c>
      <c r="L4" s="157">
        <v>1337</v>
      </c>
      <c r="M4" s="157">
        <v>541</v>
      </c>
      <c r="N4" s="157">
        <v>796</v>
      </c>
    </row>
    <row r="5" spans="1:14" s="157" customFormat="1" ht="12.75" x14ac:dyDescent="0.2">
      <c r="A5" s="160" t="s">
        <v>81</v>
      </c>
      <c r="B5" s="157" t="s">
        <v>47</v>
      </c>
      <c r="C5" s="157">
        <v>23</v>
      </c>
      <c r="D5" s="160" t="s">
        <v>1599</v>
      </c>
      <c r="E5" s="160" t="s">
        <v>373</v>
      </c>
      <c r="F5" s="157">
        <v>56531</v>
      </c>
      <c r="G5" s="157">
        <v>23141</v>
      </c>
      <c r="H5" s="157">
        <v>33390</v>
      </c>
      <c r="I5" s="157">
        <v>48774</v>
      </c>
      <c r="J5" s="157">
        <v>19969</v>
      </c>
      <c r="K5" s="157">
        <v>28805</v>
      </c>
      <c r="L5" s="157">
        <v>7757</v>
      </c>
      <c r="M5" s="157">
        <v>3172</v>
      </c>
      <c r="N5" s="157">
        <v>4585</v>
      </c>
    </row>
    <row r="6" spans="1:14" s="157" customFormat="1" ht="12.75" x14ac:dyDescent="0.2">
      <c r="A6" s="160" t="s">
        <v>81</v>
      </c>
      <c r="B6" s="157" t="s">
        <v>47</v>
      </c>
      <c r="C6" s="157">
        <v>24</v>
      </c>
      <c r="D6" s="160" t="s">
        <v>1599</v>
      </c>
      <c r="E6" s="160" t="s">
        <v>373</v>
      </c>
      <c r="F6" s="157">
        <v>61725</v>
      </c>
      <c r="G6" s="157">
        <v>26597</v>
      </c>
      <c r="H6" s="157">
        <v>35128</v>
      </c>
      <c r="I6" s="157">
        <v>42299</v>
      </c>
      <c r="J6" s="157">
        <v>18442</v>
      </c>
      <c r="K6" s="157">
        <v>23857</v>
      </c>
      <c r="L6" s="157">
        <v>19426</v>
      </c>
      <c r="M6" s="157">
        <v>8155</v>
      </c>
      <c r="N6" s="157">
        <v>11271</v>
      </c>
    </row>
    <row r="7" spans="1:14" s="157" customFormat="1" ht="12.75" x14ac:dyDescent="0.2">
      <c r="A7" s="160" t="s">
        <v>81</v>
      </c>
      <c r="B7" s="157" t="s">
        <v>47</v>
      </c>
      <c r="C7" s="157">
        <v>25</v>
      </c>
      <c r="D7" s="160" t="s">
        <v>1599</v>
      </c>
      <c r="E7" s="160" t="s">
        <v>373</v>
      </c>
      <c r="F7" s="157">
        <v>62607</v>
      </c>
      <c r="G7" s="157">
        <v>28453</v>
      </c>
      <c r="H7" s="157">
        <v>34154</v>
      </c>
      <c r="I7" s="157">
        <v>34350</v>
      </c>
      <c r="J7" s="157">
        <v>15970</v>
      </c>
      <c r="K7" s="157">
        <v>18380</v>
      </c>
      <c r="L7" s="157">
        <v>28257</v>
      </c>
      <c r="M7" s="157">
        <v>12483</v>
      </c>
      <c r="N7" s="157">
        <v>15774</v>
      </c>
    </row>
    <row r="8" spans="1:14" s="157" customFormat="1" ht="12.75" x14ac:dyDescent="0.2">
      <c r="A8" s="160" t="s">
        <v>81</v>
      </c>
      <c r="B8" s="157" t="s">
        <v>47</v>
      </c>
      <c r="C8" s="157">
        <v>26</v>
      </c>
      <c r="D8" s="160" t="s">
        <v>1599</v>
      </c>
      <c r="E8" s="160" t="s">
        <v>373</v>
      </c>
      <c r="F8" s="157">
        <v>55518</v>
      </c>
      <c r="G8" s="157">
        <v>26557</v>
      </c>
      <c r="H8" s="157">
        <v>28961</v>
      </c>
      <c r="I8" s="157">
        <v>26284</v>
      </c>
      <c r="J8" s="157">
        <v>12891</v>
      </c>
      <c r="K8" s="157">
        <v>13393</v>
      </c>
      <c r="L8" s="157">
        <v>29234</v>
      </c>
      <c r="M8" s="157">
        <v>13666</v>
      </c>
      <c r="N8" s="157">
        <v>15568</v>
      </c>
    </row>
    <row r="9" spans="1:14" s="157" customFormat="1" ht="12.75" x14ac:dyDescent="0.2">
      <c r="A9" s="160" t="s">
        <v>81</v>
      </c>
      <c r="B9" s="157" t="s">
        <v>47</v>
      </c>
      <c r="C9" s="157">
        <v>27</v>
      </c>
      <c r="D9" s="160" t="s">
        <v>1599</v>
      </c>
      <c r="E9" s="160" t="s">
        <v>373</v>
      </c>
      <c r="F9" s="157">
        <v>43064</v>
      </c>
      <c r="G9" s="157">
        <v>21728</v>
      </c>
      <c r="H9" s="157">
        <v>21336</v>
      </c>
      <c r="I9" s="157">
        <v>18462</v>
      </c>
      <c r="J9" s="157">
        <v>9430</v>
      </c>
      <c r="K9" s="157">
        <v>9032</v>
      </c>
      <c r="L9" s="157">
        <v>24602</v>
      </c>
      <c r="M9" s="157">
        <v>12298</v>
      </c>
      <c r="N9" s="157">
        <v>12304</v>
      </c>
    </row>
    <row r="10" spans="1:14" s="157" customFormat="1" ht="12.75" x14ac:dyDescent="0.2">
      <c r="A10" s="160" t="s">
        <v>81</v>
      </c>
      <c r="B10" s="157" t="s">
        <v>47</v>
      </c>
      <c r="C10" s="157">
        <v>28</v>
      </c>
      <c r="D10" s="160" t="s">
        <v>1599</v>
      </c>
      <c r="E10" s="160" t="s">
        <v>373</v>
      </c>
      <c r="F10" s="157">
        <v>31629</v>
      </c>
      <c r="G10" s="157">
        <v>16490</v>
      </c>
      <c r="H10" s="157">
        <v>15139</v>
      </c>
      <c r="I10" s="157">
        <v>12568</v>
      </c>
      <c r="J10" s="157">
        <v>6667</v>
      </c>
      <c r="K10" s="157">
        <v>5901</v>
      </c>
      <c r="L10" s="157">
        <v>19061</v>
      </c>
      <c r="M10" s="157">
        <v>9823</v>
      </c>
      <c r="N10" s="157">
        <v>9238</v>
      </c>
    </row>
    <row r="11" spans="1:14" s="157" customFormat="1" ht="12.75" x14ac:dyDescent="0.2">
      <c r="A11" s="160" t="s">
        <v>81</v>
      </c>
      <c r="B11" s="157" t="s">
        <v>47</v>
      </c>
      <c r="C11" s="157">
        <v>29</v>
      </c>
      <c r="D11" s="160" t="s">
        <v>1599</v>
      </c>
      <c r="E11" s="160" t="s">
        <v>373</v>
      </c>
      <c r="F11" s="157">
        <v>24111</v>
      </c>
      <c r="G11" s="157">
        <v>12724</v>
      </c>
      <c r="H11" s="157">
        <v>11387</v>
      </c>
      <c r="I11" s="157">
        <v>8971</v>
      </c>
      <c r="J11" s="157">
        <v>4824</v>
      </c>
      <c r="K11" s="157">
        <v>4147</v>
      </c>
      <c r="L11" s="157">
        <v>15140</v>
      </c>
      <c r="M11" s="157">
        <v>7900</v>
      </c>
      <c r="N11" s="157">
        <v>7240</v>
      </c>
    </row>
    <row r="12" spans="1:14" s="157" customFormat="1" ht="12.75" x14ac:dyDescent="0.2">
      <c r="A12" s="160" t="s">
        <v>81</v>
      </c>
      <c r="B12" s="157" t="s">
        <v>47</v>
      </c>
      <c r="C12" s="157">
        <v>30</v>
      </c>
      <c r="D12" s="160" t="s">
        <v>1599</v>
      </c>
      <c r="E12" s="160" t="s">
        <v>373</v>
      </c>
      <c r="F12" s="157">
        <v>19043</v>
      </c>
      <c r="G12" s="157">
        <v>10159</v>
      </c>
      <c r="H12" s="157">
        <v>8884</v>
      </c>
      <c r="I12" s="157">
        <v>6864</v>
      </c>
      <c r="J12" s="157">
        <v>3639</v>
      </c>
      <c r="K12" s="157">
        <v>3225</v>
      </c>
      <c r="L12" s="157">
        <v>12179</v>
      </c>
      <c r="M12" s="157">
        <v>6520</v>
      </c>
      <c r="N12" s="157">
        <v>5659</v>
      </c>
    </row>
    <row r="13" spans="1:14" s="157" customFormat="1" ht="12.75" x14ac:dyDescent="0.2">
      <c r="A13" s="160" t="s">
        <v>81</v>
      </c>
      <c r="B13" s="157" t="s">
        <v>47</v>
      </c>
      <c r="C13" s="157">
        <v>31</v>
      </c>
      <c r="D13" s="160" t="s">
        <v>1599</v>
      </c>
      <c r="E13" s="160" t="s">
        <v>373</v>
      </c>
      <c r="F13" s="157">
        <v>15026</v>
      </c>
      <c r="G13" s="157">
        <v>8196</v>
      </c>
      <c r="H13" s="157">
        <v>6830</v>
      </c>
      <c r="I13" s="157">
        <v>5135</v>
      </c>
      <c r="J13" s="157">
        <v>2818</v>
      </c>
      <c r="K13" s="157">
        <v>2317</v>
      </c>
      <c r="L13" s="157">
        <v>9891</v>
      </c>
      <c r="M13" s="157">
        <v>5378</v>
      </c>
      <c r="N13" s="157">
        <v>4513</v>
      </c>
    </row>
    <row r="14" spans="1:14" s="157" customFormat="1" ht="12.75" x14ac:dyDescent="0.2">
      <c r="A14" s="160" t="s">
        <v>81</v>
      </c>
      <c r="B14" s="157" t="s">
        <v>47</v>
      </c>
      <c r="C14" s="157">
        <v>32</v>
      </c>
      <c r="D14" s="160" t="s">
        <v>1599</v>
      </c>
      <c r="E14" s="160" t="s">
        <v>373</v>
      </c>
      <c r="F14" s="157">
        <v>11788</v>
      </c>
      <c r="G14" s="157">
        <v>6438</v>
      </c>
      <c r="H14" s="157">
        <v>5350</v>
      </c>
      <c r="I14" s="157">
        <v>4123</v>
      </c>
      <c r="J14" s="157">
        <v>2241</v>
      </c>
      <c r="K14" s="157">
        <v>1882</v>
      </c>
      <c r="L14" s="157">
        <v>7665</v>
      </c>
      <c r="M14" s="157">
        <v>4197</v>
      </c>
      <c r="N14" s="157">
        <v>3468</v>
      </c>
    </row>
    <row r="15" spans="1:14" s="157" customFormat="1" ht="12.75" x14ac:dyDescent="0.2">
      <c r="A15" s="160" t="s">
        <v>81</v>
      </c>
      <c r="B15" s="157" t="s">
        <v>47</v>
      </c>
      <c r="C15" s="157">
        <v>33</v>
      </c>
      <c r="D15" s="160" t="s">
        <v>1599</v>
      </c>
      <c r="E15" s="160" t="s">
        <v>373</v>
      </c>
      <c r="F15" s="157">
        <v>10134</v>
      </c>
      <c r="G15" s="157">
        <v>5599</v>
      </c>
      <c r="H15" s="157">
        <v>4535</v>
      </c>
      <c r="I15" s="157">
        <v>3616</v>
      </c>
      <c r="J15" s="157">
        <v>2004</v>
      </c>
      <c r="K15" s="157">
        <v>1612</v>
      </c>
      <c r="L15" s="157">
        <v>6518</v>
      </c>
      <c r="M15" s="157">
        <v>3595</v>
      </c>
      <c r="N15" s="157">
        <v>2923</v>
      </c>
    </row>
    <row r="16" spans="1:14" s="157" customFormat="1" ht="12.75" x14ac:dyDescent="0.2">
      <c r="A16" s="160" t="s">
        <v>81</v>
      </c>
      <c r="B16" s="157" t="s">
        <v>47</v>
      </c>
      <c r="C16" s="157">
        <v>34</v>
      </c>
      <c r="D16" s="160" t="s">
        <v>1599</v>
      </c>
      <c r="E16" s="160" t="s">
        <v>373</v>
      </c>
      <c r="F16" s="157">
        <v>7944</v>
      </c>
      <c r="G16" s="157">
        <v>4414</v>
      </c>
      <c r="H16" s="157">
        <v>3530</v>
      </c>
      <c r="I16" s="157">
        <v>2794</v>
      </c>
      <c r="J16" s="157">
        <v>1525</v>
      </c>
      <c r="K16" s="157">
        <v>1269</v>
      </c>
      <c r="L16" s="157">
        <v>5150</v>
      </c>
      <c r="M16" s="157">
        <v>2889</v>
      </c>
      <c r="N16" s="157">
        <v>2261</v>
      </c>
    </row>
    <row r="17" spans="1:14" s="157" customFormat="1" ht="12.75" x14ac:dyDescent="0.2">
      <c r="A17" s="160" t="s">
        <v>81</v>
      </c>
      <c r="B17" s="157" t="s">
        <v>47</v>
      </c>
      <c r="C17" s="157">
        <v>35</v>
      </c>
      <c r="D17" s="160" t="s">
        <v>1599</v>
      </c>
      <c r="E17" s="160" t="s">
        <v>373</v>
      </c>
      <c r="F17" s="157">
        <v>6467</v>
      </c>
      <c r="G17" s="157">
        <v>3570</v>
      </c>
      <c r="H17" s="157">
        <v>2897</v>
      </c>
      <c r="I17" s="157">
        <v>2242</v>
      </c>
      <c r="J17" s="157">
        <v>1175</v>
      </c>
      <c r="K17" s="157">
        <v>1067</v>
      </c>
      <c r="L17" s="157">
        <v>4225</v>
      </c>
      <c r="M17" s="157">
        <v>2395</v>
      </c>
      <c r="N17" s="157">
        <v>1830</v>
      </c>
    </row>
    <row r="18" spans="1:14" s="157" customFormat="1" ht="12.75" x14ac:dyDescent="0.2">
      <c r="A18" s="160" t="s">
        <v>81</v>
      </c>
      <c r="B18" s="157" t="s">
        <v>47</v>
      </c>
      <c r="C18" s="157">
        <v>36</v>
      </c>
      <c r="D18" s="160" t="s">
        <v>1599</v>
      </c>
      <c r="E18" s="160" t="s">
        <v>373</v>
      </c>
      <c r="F18" s="157">
        <v>4975</v>
      </c>
      <c r="G18" s="157">
        <v>2676</v>
      </c>
      <c r="H18" s="157">
        <v>2299</v>
      </c>
      <c r="I18" s="157">
        <v>1642</v>
      </c>
      <c r="J18" s="157">
        <v>851</v>
      </c>
      <c r="K18" s="157">
        <v>791</v>
      </c>
      <c r="L18" s="157">
        <v>3333</v>
      </c>
      <c r="M18" s="157">
        <v>1825</v>
      </c>
      <c r="N18" s="157">
        <v>1508</v>
      </c>
    </row>
    <row r="19" spans="1:14" s="157" customFormat="1" ht="12.75" x14ac:dyDescent="0.2">
      <c r="A19" s="160" t="s">
        <v>81</v>
      </c>
      <c r="B19" s="157" t="s">
        <v>47</v>
      </c>
      <c r="C19" s="157">
        <v>37</v>
      </c>
      <c r="D19" s="160" t="s">
        <v>1599</v>
      </c>
      <c r="E19" s="160" t="s">
        <v>373</v>
      </c>
      <c r="F19" s="157">
        <v>4155</v>
      </c>
      <c r="G19" s="157">
        <v>2160</v>
      </c>
      <c r="H19" s="157">
        <v>1995</v>
      </c>
      <c r="I19" s="157">
        <v>1426</v>
      </c>
      <c r="J19" s="157">
        <v>707</v>
      </c>
      <c r="K19" s="157">
        <v>719</v>
      </c>
      <c r="L19" s="157">
        <v>2729</v>
      </c>
      <c r="M19" s="157">
        <v>1453</v>
      </c>
      <c r="N19" s="157">
        <v>1276</v>
      </c>
    </row>
    <row r="20" spans="1:14" s="157" customFormat="1" ht="12.75" x14ac:dyDescent="0.2">
      <c r="A20" s="160" t="s">
        <v>81</v>
      </c>
      <c r="B20" s="157" t="s">
        <v>47</v>
      </c>
      <c r="C20" s="157">
        <v>38</v>
      </c>
      <c r="D20" s="160" t="s">
        <v>1599</v>
      </c>
      <c r="E20" s="160" t="s">
        <v>373</v>
      </c>
      <c r="F20" s="157">
        <v>3214</v>
      </c>
      <c r="G20" s="157">
        <v>1623</v>
      </c>
      <c r="H20" s="157">
        <v>1591</v>
      </c>
      <c r="I20" s="157">
        <v>1106</v>
      </c>
      <c r="J20" s="157">
        <v>488</v>
      </c>
      <c r="K20" s="157">
        <v>618</v>
      </c>
      <c r="L20" s="157">
        <v>2108</v>
      </c>
      <c r="M20" s="157">
        <v>1135</v>
      </c>
      <c r="N20" s="157">
        <v>973</v>
      </c>
    </row>
    <row r="21" spans="1:14" s="157" customFormat="1" ht="12.75" x14ac:dyDescent="0.2">
      <c r="A21" s="160" t="s">
        <v>81</v>
      </c>
      <c r="B21" s="157" t="s">
        <v>47</v>
      </c>
      <c r="C21" s="157">
        <v>39</v>
      </c>
      <c r="D21" s="160" t="s">
        <v>1599</v>
      </c>
      <c r="E21" s="160" t="s">
        <v>373</v>
      </c>
      <c r="F21" s="157">
        <v>2705</v>
      </c>
      <c r="G21" s="157">
        <v>1342</v>
      </c>
      <c r="H21" s="157">
        <v>1363</v>
      </c>
      <c r="I21" s="157">
        <v>923</v>
      </c>
      <c r="J21" s="157">
        <v>425</v>
      </c>
      <c r="K21" s="157">
        <v>498</v>
      </c>
      <c r="L21" s="157">
        <v>1782</v>
      </c>
      <c r="M21" s="157">
        <v>917</v>
      </c>
      <c r="N21" s="157">
        <v>865</v>
      </c>
    </row>
    <row r="22" spans="1:14" s="157" customFormat="1" ht="12.75" x14ac:dyDescent="0.2">
      <c r="A22" s="160" t="s">
        <v>81</v>
      </c>
      <c r="B22" s="157" t="s">
        <v>47</v>
      </c>
      <c r="C22" s="157">
        <v>40</v>
      </c>
      <c r="D22" s="160" t="s">
        <v>1599</v>
      </c>
      <c r="E22" s="160" t="s">
        <v>373</v>
      </c>
      <c r="F22" s="157">
        <v>2219</v>
      </c>
      <c r="G22" s="157">
        <v>1034</v>
      </c>
      <c r="H22" s="157">
        <v>1185</v>
      </c>
      <c r="I22" s="157">
        <v>798</v>
      </c>
      <c r="J22" s="157">
        <v>333</v>
      </c>
      <c r="K22" s="157">
        <v>465</v>
      </c>
      <c r="L22" s="157">
        <v>1421</v>
      </c>
      <c r="M22" s="157">
        <v>701</v>
      </c>
      <c r="N22" s="157">
        <v>720</v>
      </c>
    </row>
    <row r="23" spans="1:14" s="157" customFormat="1" ht="12.75" x14ac:dyDescent="0.2">
      <c r="A23" s="160" t="s">
        <v>81</v>
      </c>
      <c r="B23" s="157" t="s">
        <v>47</v>
      </c>
      <c r="C23" s="157">
        <v>41</v>
      </c>
      <c r="D23" s="160" t="s">
        <v>1599</v>
      </c>
      <c r="E23" s="160" t="s">
        <v>373</v>
      </c>
      <c r="F23" s="157">
        <v>1904</v>
      </c>
      <c r="G23" s="157">
        <v>873</v>
      </c>
      <c r="H23" s="157">
        <v>1031</v>
      </c>
      <c r="I23" s="157">
        <v>687</v>
      </c>
      <c r="J23" s="157">
        <v>280</v>
      </c>
      <c r="K23" s="157">
        <v>407</v>
      </c>
      <c r="L23" s="157">
        <v>1217</v>
      </c>
      <c r="M23" s="157">
        <v>593</v>
      </c>
      <c r="N23" s="157">
        <v>624</v>
      </c>
    </row>
    <row r="24" spans="1:14" s="157" customFormat="1" ht="12.75" x14ac:dyDescent="0.2">
      <c r="A24" s="160" t="s">
        <v>81</v>
      </c>
      <c r="B24" s="157" t="s">
        <v>47</v>
      </c>
      <c r="C24" s="157">
        <v>42</v>
      </c>
      <c r="D24" s="160" t="s">
        <v>1599</v>
      </c>
      <c r="E24" s="160" t="s">
        <v>373</v>
      </c>
      <c r="F24" s="157">
        <v>1638</v>
      </c>
      <c r="G24" s="157">
        <v>710</v>
      </c>
      <c r="H24" s="157">
        <v>928</v>
      </c>
      <c r="I24" s="157">
        <v>594</v>
      </c>
      <c r="J24" s="157">
        <v>201</v>
      </c>
      <c r="K24" s="157">
        <v>393</v>
      </c>
      <c r="L24" s="157">
        <v>1044</v>
      </c>
      <c r="M24" s="157">
        <v>509</v>
      </c>
      <c r="N24" s="157">
        <v>535</v>
      </c>
    </row>
    <row r="25" spans="1:14" s="157" customFormat="1" ht="12.75" x14ac:dyDescent="0.2">
      <c r="A25" s="160" t="s">
        <v>81</v>
      </c>
      <c r="B25" s="157" t="s">
        <v>47</v>
      </c>
      <c r="C25" s="157">
        <v>43</v>
      </c>
      <c r="D25" s="160" t="s">
        <v>1599</v>
      </c>
      <c r="E25" s="160" t="s">
        <v>373</v>
      </c>
      <c r="F25" s="157">
        <v>1394</v>
      </c>
      <c r="G25" s="157">
        <v>613</v>
      </c>
      <c r="H25" s="157">
        <v>781</v>
      </c>
      <c r="I25" s="157">
        <v>528</v>
      </c>
      <c r="J25" s="157">
        <v>172</v>
      </c>
      <c r="K25" s="157">
        <v>356</v>
      </c>
      <c r="L25" s="157">
        <v>866</v>
      </c>
      <c r="M25" s="157">
        <v>441</v>
      </c>
      <c r="N25" s="157">
        <v>425</v>
      </c>
    </row>
    <row r="26" spans="1:14" s="157" customFormat="1" ht="12.75" x14ac:dyDescent="0.2">
      <c r="A26" s="160" t="s">
        <v>81</v>
      </c>
      <c r="B26" s="157" t="s">
        <v>47</v>
      </c>
      <c r="C26" s="157">
        <v>44</v>
      </c>
      <c r="D26" s="160" t="s">
        <v>1599</v>
      </c>
      <c r="E26" s="160" t="s">
        <v>373</v>
      </c>
      <c r="F26" s="157">
        <v>1182</v>
      </c>
      <c r="G26" s="157">
        <v>474</v>
      </c>
      <c r="H26" s="157">
        <v>708</v>
      </c>
      <c r="I26" s="157">
        <v>455</v>
      </c>
      <c r="J26" s="157">
        <v>160</v>
      </c>
      <c r="K26" s="157">
        <v>295</v>
      </c>
      <c r="L26" s="157">
        <v>727</v>
      </c>
      <c r="M26" s="157">
        <v>314</v>
      </c>
      <c r="N26" s="157">
        <v>413</v>
      </c>
    </row>
    <row r="27" spans="1:14" s="157" customFormat="1" ht="12.75" x14ac:dyDescent="0.2">
      <c r="A27" s="160" t="s">
        <v>81</v>
      </c>
      <c r="B27" s="157" t="s">
        <v>47</v>
      </c>
      <c r="C27" s="157">
        <v>45</v>
      </c>
      <c r="D27" s="160" t="s">
        <v>1599</v>
      </c>
      <c r="E27" s="160" t="s">
        <v>373</v>
      </c>
      <c r="F27" s="157">
        <v>1016</v>
      </c>
      <c r="G27" s="157">
        <v>403</v>
      </c>
      <c r="H27" s="157">
        <v>613</v>
      </c>
      <c r="I27" s="157">
        <v>402</v>
      </c>
      <c r="J27" s="157">
        <v>133</v>
      </c>
      <c r="K27" s="157">
        <v>269</v>
      </c>
      <c r="L27" s="157">
        <v>614</v>
      </c>
      <c r="M27" s="157">
        <v>270</v>
      </c>
      <c r="N27" s="157">
        <v>344</v>
      </c>
    </row>
    <row r="28" spans="1:14" s="157" customFormat="1" ht="12.75" x14ac:dyDescent="0.2">
      <c r="A28" s="160" t="s">
        <v>81</v>
      </c>
      <c r="B28" s="157" t="s">
        <v>47</v>
      </c>
      <c r="C28" s="157">
        <v>46</v>
      </c>
      <c r="D28" s="160" t="s">
        <v>1599</v>
      </c>
      <c r="E28" s="160" t="s">
        <v>373</v>
      </c>
      <c r="F28" s="157">
        <v>896</v>
      </c>
      <c r="G28" s="157">
        <v>325</v>
      </c>
      <c r="H28" s="157">
        <v>571</v>
      </c>
      <c r="I28" s="157">
        <v>361</v>
      </c>
      <c r="J28" s="157">
        <v>105</v>
      </c>
      <c r="K28" s="157">
        <v>256</v>
      </c>
      <c r="L28" s="157">
        <v>535</v>
      </c>
      <c r="M28" s="157">
        <v>220</v>
      </c>
      <c r="N28" s="157">
        <v>315</v>
      </c>
    </row>
    <row r="29" spans="1:14" s="157" customFormat="1" ht="12.75" x14ac:dyDescent="0.2">
      <c r="A29" s="160" t="s">
        <v>81</v>
      </c>
      <c r="B29" s="157" t="s">
        <v>47</v>
      </c>
      <c r="C29" s="157">
        <v>47</v>
      </c>
      <c r="D29" s="160" t="s">
        <v>1599</v>
      </c>
      <c r="E29" s="160" t="s">
        <v>373</v>
      </c>
      <c r="F29" s="157">
        <v>759</v>
      </c>
      <c r="G29" s="157">
        <v>267</v>
      </c>
      <c r="H29" s="157">
        <v>492</v>
      </c>
      <c r="I29" s="157">
        <v>302</v>
      </c>
      <c r="J29" s="157">
        <v>76</v>
      </c>
      <c r="K29" s="157">
        <v>226</v>
      </c>
      <c r="L29" s="157">
        <v>457</v>
      </c>
      <c r="M29" s="157">
        <v>191</v>
      </c>
      <c r="N29" s="157">
        <v>266</v>
      </c>
    </row>
    <row r="30" spans="1:14" s="157" customFormat="1" ht="12.75" x14ac:dyDescent="0.2">
      <c r="A30" s="160" t="s">
        <v>81</v>
      </c>
      <c r="B30" s="157" t="s">
        <v>47</v>
      </c>
      <c r="C30" s="157">
        <v>48</v>
      </c>
      <c r="D30" s="160" t="s">
        <v>1599</v>
      </c>
      <c r="E30" s="160" t="s">
        <v>373</v>
      </c>
      <c r="F30" s="157">
        <v>676</v>
      </c>
      <c r="G30" s="157">
        <v>259</v>
      </c>
      <c r="H30" s="157">
        <v>417</v>
      </c>
      <c r="I30" s="157">
        <v>286</v>
      </c>
      <c r="J30" s="157">
        <v>89</v>
      </c>
      <c r="K30" s="157">
        <v>197</v>
      </c>
      <c r="L30" s="157">
        <v>390</v>
      </c>
      <c r="M30" s="157">
        <v>170</v>
      </c>
      <c r="N30" s="157">
        <v>220</v>
      </c>
    </row>
    <row r="31" spans="1:14" s="157" customFormat="1" ht="12.75" x14ac:dyDescent="0.2">
      <c r="A31" s="160" t="s">
        <v>81</v>
      </c>
      <c r="B31" s="157" t="s">
        <v>47</v>
      </c>
      <c r="C31" s="157">
        <v>49</v>
      </c>
      <c r="D31" s="160" t="s">
        <v>1599</v>
      </c>
      <c r="E31" s="160" t="s">
        <v>373</v>
      </c>
      <c r="F31" s="157">
        <v>534</v>
      </c>
      <c r="G31" s="157">
        <v>196</v>
      </c>
      <c r="H31" s="157">
        <v>338</v>
      </c>
      <c r="I31" s="157">
        <v>209</v>
      </c>
      <c r="J31" s="157">
        <v>60</v>
      </c>
      <c r="K31" s="157">
        <v>149</v>
      </c>
      <c r="L31" s="157">
        <v>325</v>
      </c>
      <c r="M31" s="157">
        <v>136</v>
      </c>
      <c r="N31" s="157">
        <v>189</v>
      </c>
    </row>
    <row r="32" spans="1:14" s="157" customFormat="1" ht="12.75" x14ac:dyDescent="0.2">
      <c r="A32" s="160" t="s">
        <v>81</v>
      </c>
      <c r="B32" s="157" t="s">
        <v>47</v>
      </c>
      <c r="C32" s="157">
        <v>50</v>
      </c>
      <c r="D32" s="160" t="s">
        <v>1599</v>
      </c>
      <c r="E32" s="160" t="s">
        <v>373</v>
      </c>
      <c r="F32" s="157">
        <v>473</v>
      </c>
      <c r="G32" s="157">
        <v>155</v>
      </c>
      <c r="H32" s="157">
        <v>318</v>
      </c>
      <c r="I32" s="157">
        <v>186</v>
      </c>
      <c r="J32" s="157">
        <v>46</v>
      </c>
      <c r="K32" s="157">
        <v>140</v>
      </c>
      <c r="L32" s="157">
        <v>287</v>
      </c>
      <c r="M32" s="157">
        <v>109</v>
      </c>
      <c r="N32" s="157">
        <v>178</v>
      </c>
    </row>
    <row r="33" spans="1:16" s="157" customFormat="1" ht="12.75" x14ac:dyDescent="0.2">
      <c r="A33" s="160" t="s">
        <v>81</v>
      </c>
      <c r="B33" s="157" t="s">
        <v>47</v>
      </c>
      <c r="C33" s="157">
        <v>51</v>
      </c>
      <c r="D33" s="160" t="s">
        <v>1599</v>
      </c>
      <c r="E33" s="160" t="s">
        <v>373</v>
      </c>
      <c r="F33" s="157">
        <v>459</v>
      </c>
      <c r="G33" s="157">
        <v>159</v>
      </c>
      <c r="H33" s="157">
        <v>300</v>
      </c>
      <c r="I33" s="157">
        <v>207</v>
      </c>
      <c r="J33" s="157">
        <v>56</v>
      </c>
      <c r="K33" s="157">
        <v>151</v>
      </c>
      <c r="L33" s="157">
        <v>252</v>
      </c>
      <c r="M33" s="157">
        <v>103</v>
      </c>
      <c r="N33" s="157">
        <v>149</v>
      </c>
    </row>
    <row r="34" spans="1:16" s="157" customFormat="1" ht="12.75" x14ac:dyDescent="0.2">
      <c r="A34" s="160" t="s">
        <v>81</v>
      </c>
      <c r="B34" s="157" t="s">
        <v>47</v>
      </c>
      <c r="C34" s="157">
        <v>52</v>
      </c>
      <c r="D34" s="160" t="s">
        <v>1599</v>
      </c>
      <c r="E34" s="160" t="s">
        <v>373</v>
      </c>
      <c r="F34" s="157">
        <v>408</v>
      </c>
      <c r="G34" s="157">
        <v>151</v>
      </c>
      <c r="H34" s="157">
        <v>257</v>
      </c>
      <c r="I34" s="157">
        <v>171</v>
      </c>
      <c r="J34" s="157">
        <v>50</v>
      </c>
      <c r="K34" s="157">
        <v>121</v>
      </c>
      <c r="L34" s="157">
        <v>237</v>
      </c>
      <c r="M34" s="157">
        <v>101</v>
      </c>
      <c r="N34" s="157">
        <v>136</v>
      </c>
    </row>
    <row r="35" spans="1:16" s="157" customFormat="1" ht="12.75" x14ac:dyDescent="0.2">
      <c r="A35" s="160" t="s">
        <v>81</v>
      </c>
      <c r="B35" s="157" t="s">
        <v>47</v>
      </c>
      <c r="C35" s="157">
        <v>53</v>
      </c>
      <c r="D35" s="160" t="s">
        <v>1599</v>
      </c>
      <c r="E35" s="160" t="s">
        <v>373</v>
      </c>
      <c r="F35" s="157">
        <v>355</v>
      </c>
      <c r="G35" s="157">
        <v>124</v>
      </c>
      <c r="H35" s="157">
        <v>231</v>
      </c>
      <c r="I35" s="157">
        <v>138</v>
      </c>
      <c r="J35" s="157">
        <v>29</v>
      </c>
      <c r="K35" s="157">
        <v>109</v>
      </c>
      <c r="L35" s="157">
        <v>217</v>
      </c>
      <c r="M35" s="157">
        <v>95</v>
      </c>
      <c r="N35" s="157">
        <v>122</v>
      </c>
    </row>
    <row r="36" spans="1:16" s="157" customFormat="1" ht="12.75" x14ac:dyDescent="0.2">
      <c r="A36" s="160" t="s">
        <v>81</v>
      </c>
      <c r="B36" s="157" t="s">
        <v>47</v>
      </c>
      <c r="C36" s="157">
        <v>54</v>
      </c>
      <c r="D36" s="160" t="s">
        <v>1599</v>
      </c>
      <c r="E36" s="160" t="s">
        <v>373</v>
      </c>
      <c r="F36" s="157">
        <v>339</v>
      </c>
      <c r="G36" s="157">
        <v>119</v>
      </c>
      <c r="H36" s="157">
        <v>220</v>
      </c>
      <c r="I36" s="157">
        <v>132</v>
      </c>
      <c r="J36" s="157">
        <v>28</v>
      </c>
      <c r="K36" s="157">
        <v>104</v>
      </c>
      <c r="L36" s="157">
        <v>207</v>
      </c>
      <c r="M36" s="157">
        <v>91</v>
      </c>
      <c r="N36" s="157">
        <v>116</v>
      </c>
    </row>
    <row r="37" spans="1:16" s="157" customFormat="1" ht="12.75" x14ac:dyDescent="0.2">
      <c r="A37" s="160" t="s">
        <v>81</v>
      </c>
      <c r="B37" s="157" t="s">
        <v>47</v>
      </c>
      <c r="C37" s="157">
        <v>55</v>
      </c>
      <c r="D37" s="160" t="s">
        <v>1599</v>
      </c>
      <c r="E37" s="160" t="s">
        <v>373</v>
      </c>
      <c r="F37" s="157">
        <v>270</v>
      </c>
      <c r="G37" s="157">
        <v>82</v>
      </c>
      <c r="H37" s="157">
        <v>188</v>
      </c>
      <c r="I37" s="157">
        <v>104</v>
      </c>
      <c r="J37" s="157">
        <v>22</v>
      </c>
      <c r="K37" s="157">
        <v>82</v>
      </c>
      <c r="L37" s="157">
        <v>166</v>
      </c>
      <c r="M37" s="157">
        <v>60</v>
      </c>
      <c r="N37" s="157">
        <v>106</v>
      </c>
    </row>
    <row r="38" spans="1:16" s="157" customFormat="1" ht="12.75" x14ac:dyDescent="0.2">
      <c r="A38" s="160" t="s">
        <v>81</v>
      </c>
      <c r="B38" s="157" t="s">
        <v>47</v>
      </c>
      <c r="C38" s="157">
        <v>56</v>
      </c>
      <c r="D38" s="160" t="s">
        <v>1599</v>
      </c>
      <c r="E38" s="160" t="s">
        <v>373</v>
      </c>
      <c r="F38" s="157">
        <v>263</v>
      </c>
      <c r="G38" s="157">
        <v>76</v>
      </c>
      <c r="H38" s="157">
        <v>187</v>
      </c>
      <c r="I38" s="157">
        <v>97</v>
      </c>
      <c r="J38" s="157">
        <v>20</v>
      </c>
      <c r="K38" s="157">
        <v>77</v>
      </c>
      <c r="L38" s="157">
        <v>166</v>
      </c>
      <c r="M38" s="157">
        <v>56</v>
      </c>
      <c r="N38" s="157">
        <v>110</v>
      </c>
    </row>
    <row r="39" spans="1:16" s="157" customFormat="1" ht="12.75" x14ac:dyDescent="0.2">
      <c r="A39" s="160" t="s">
        <v>81</v>
      </c>
      <c r="B39" s="157" t="s">
        <v>47</v>
      </c>
      <c r="C39" s="157">
        <v>57</v>
      </c>
      <c r="D39" s="160" t="s">
        <v>1599</v>
      </c>
      <c r="E39" s="160" t="s">
        <v>373</v>
      </c>
      <c r="F39" s="157">
        <v>220</v>
      </c>
      <c r="G39" s="157">
        <v>73</v>
      </c>
      <c r="H39" s="157">
        <v>147</v>
      </c>
      <c r="I39" s="157">
        <v>88</v>
      </c>
      <c r="J39" s="157">
        <v>14</v>
      </c>
      <c r="K39" s="157">
        <v>74</v>
      </c>
      <c r="L39" s="157">
        <v>132</v>
      </c>
      <c r="M39" s="157">
        <v>59</v>
      </c>
      <c r="N39" s="157">
        <v>73</v>
      </c>
    </row>
    <row r="40" spans="1:16" s="157" customFormat="1" ht="12.75" x14ac:dyDescent="0.2">
      <c r="A40" s="160" t="s">
        <v>81</v>
      </c>
      <c r="B40" s="157" t="s">
        <v>47</v>
      </c>
      <c r="C40" s="157">
        <v>58</v>
      </c>
      <c r="D40" s="160" t="s">
        <v>1599</v>
      </c>
      <c r="E40" s="160" t="s">
        <v>373</v>
      </c>
      <c r="F40" s="157">
        <v>170</v>
      </c>
      <c r="G40" s="157">
        <v>69</v>
      </c>
      <c r="H40" s="157">
        <v>101</v>
      </c>
      <c r="I40" s="157">
        <v>60</v>
      </c>
      <c r="J40" s="157">
        <v>15</v>
      </c>
      <c r="K40" s="157">
        <v>45</v>
      </c>
      <c r="L40" s="157">
        <v>110</v>
      </c>
      <c r="M40" s="157">
        <v>54</v>
      </c>
      <c r="N40" s="157">
        <v>56</v>
      </c>
    </row>
    <row r="41" spans="1:16" s="157" customFormat="1" ht="12.75" x14ac:dyDescent="0.2">
      <c r="A41" s="160" t="s">
        <v>81</v>
      </c>
      <c r="B41" s="157" t="s">
        <v>47</v>
      </c>
      <c r="C41" s="157">
        <v>59</v>
      </c>
      <c r="D41" s="160" t="s">
        <v>1599</v>
      </c>
      <c r="E41" s="160" t="s">
        <v>373</v>
      </c>
      <c r="F41" s="157">
        <v>132</v>
      </c>
      <c r="G41" s="157">
        <v>42</v>
      </c>
      <c r="H41" s="157">
        <v>90</v>
      </c>
      <c r="I41" s="157">
        <v>47</v>
      </c>
      <c r="J41" s="157">
        <v>9</v>
      </c>
      <c r="K41" s="157">
        <v>38</v>
      </c>
      <c r="L41" s="157">
        <v>85</v>
      </c>
      <c r="M41" s="157">
        <v>33</v>
      </c>
      <c r="N41" s="157">
        <v>52</v>
      </c>
    </row>
    <row r="42" spans="1:16" s="157" customFormat="1" ht="12.75" x14ac:dyDescent="0.2">
      <c r="A42" s="160" t="s">
        <v>81</v>
      </c>
      <c r="B42" s="157" t="s">
        <v>47</v>
      </c>
      <c r="C42" s="157" t="s">
        <v>1339</v>
      </c>
      <c r="D42" s="160" t="s">
        <v>1599</v>
      </c>
      <c r="E42" s="160" t="s">
        <v>373</v>
      </c>
      <c r="F42" s="157">
        <v>564</v>
      </c>
      <c r="G42" s="157">
        <v>296</v>
      </c>
      <c r="H42" s="157">
        <v>268</v>
      </c>
      <c r="I42" s="157">
        <v>133</v>
      </c>
      <c r="J42" s="157">
        <v>50</v>
      </c>
      <c r="K42" s="157">
        <v>83</v>
      </c>
      <c r="L42" s="157">
        <v>431</v>
      </c>
      <c r="M42" s="157">
        <v>246</v>
      </c>
      <c r="N42" s="157">
        <v>185</v>
      </c>
    </row>
    <row r="43" spans="1:16" s="157" customFormat="1" ht="12.75" x14ac:dyDescent="0.2">
      <c r="A43" s="160" t="s">
        <v>81</v>
      </c>
      <c r="B43" s="157" t="s">
        <v>47</v>
      </c>
      <c r="C43" s="157" t="s">
        <v>47</v>
      </c>
      <c r="D43" s="160" t="s">
        <v>1599</v>
      </c>
      <c r="E43" s="160" t="s">
        <v>373</v>
      </c>
      <c r="F43" s="157">
        <v>511606</v>
      </c>
      <c r="G43" s="157">
        <v>240010</v>
      </c>
      <c r="H43" s="157">
        <v>271596</v>
      </c>
      <c r="I43" s="157">
        <v>301147</v>
      </c>
      <c r="J43" s="157">
        <v>137049</v>
      </c>
      <c r="K43" s="157">
        <v>164098</v>
      </c>
      <c r="L43" s="157">
        <v>210459</v>
      </c>
      <c r="M43" s="157">
        <v>102961</v>
      </c>
      <c r="N43" s="157">
        <v>107498</v>
      </c>
    </row>
    <row r="44" spans="1:16" s="157" customFormat="1" x14ac:dyDescent="0.25">
      <c r="A44" s="160" t="s">
        <v>81</v>
      </c>
      <c r="B44" s="157" t="s">
        <v>47</v>
      </c>
      <c r="C44" s="157" t="s">
        <v>1341</v>
      </c>
      <c r="D44" s="160" t="s">
        <v>1599</v>
      </c>
      <c r="E44" s="160" t="s">
        <v>1761</v>
      </c>
      <c r="F44" s="157">
        <v>25</v>
      </c>
      <c r="G44" s="157">
        <v>26</v>
      </c>
      <c r="H44" s="157">
        <v>25</v>
      </c>
      <c r="I44" s="157">
        <v>24</v>
      </c>
      <c r="J44" s="157">
        <v>24</v>
      </c>
      <c r="K44" s="157">
        <v>24</v>
      </c>
      <c r="L44" s="157">
        <v>27</v>
      </c>
      <c r="M44" s="157">
        <v>28</v>
      </c>
      <c r="N44" s="157">
        <v>27</v>
      </c>
      <c r="P44" s="161"/>
    </row>
    <row r="45" spans="1:16" s="157" customFormat="1" x14ac:dyDescent="0.25">
      <c r="A45" s="160" t="s">
        <v>81</v>
      </c>
      <c r="B45" s="157" t="s">
        <v>1762</v>
      </c>
      <c r="C45" s="157" t="s">
        <v>1299</v>
      </c>
      <c r="D45" s="160" t="s">
        <v>1599</v>
      </c>
      <c r="E45" s="160" t="s">
        <v>373</v>
      </c>
      <c r="F45" s="157">
        <v>231</v>
      </c>
      <c r="G45" s="157">
        <v>106</v>
      </c>
      <c r="H45" s="157">
        <v>125</v>
      </c>
      <c r="I45" s="157">
        <v>205</v>
      </c>
      <c r="J45" s="157">
        <v>100</v>
      </c>
      <c r="K45" s="157">
        <v>105</v>
      </c>
      <c r="L45" s="157">
        <v>26</v>
      </c>
      <c r="M45" s="157">
        <v>6</v>
      </c>
      <c r="N45" s="157">
        <v>20</v>
      </c>
      <c r="P45" s="161"/>
    </row>
    <row r="46" spans="1:16" s="157" customFormat="1" ht="12.75" x14ac:dyDescent="0.2">
      <c r="A46" s="160" t="s">
        <v>81</v>
      </c>
      <c r="B46" s="157" t="s">
        <v>1762</v>
      </c>
      <c r="C46" s="157">
        <v>21</v>
      </c>
      <c r="D46" s="160" t="s">
        <v>1599</v>
      </c>
      <c r="E46" s="160" t="s">
        <v>373</v>
      </c>
      <c r="F46" s="157">
        <v>219</v>
      </c>
      <c r="G46" s="157">
        <v>101</v>
      </c>
      <c r="H46" s="157">
        <v>118</v>
      </c>
      <c r="I46" s="157">
        <v>163</v>
      </c>
      <c r="J46" s="157">
        <v>89</v>
      </c>
      <c r="K46" s="157">
        <v>74</v>
      </c>
      <c r="L46" s="157">
        <v>56</v>
      </c>
      <c r="M46" s="157">
        <v>12</v>
      </c>
      <c r="N46" s="157">
        <v>44</v>
      </c>
    </row>
    <row r="47" spans="1:16" s="157" customFormat="1" ht="12.75" x14ac:dyDescent="0.2">
      <c r="A47" s="160" t="s">
        <v>81</v>
      </c>
      <c r="B47" s="157" t="s">
        <v>1762</v>
      </c>
      <c r="C47" s="157">
        <v>22</v>
      </c>
      <c r="D47" s="160" t="s">
        <v>1599</v>
      </c>
      <c r="E47" s="160" t="s">
        <v>373</v>
      </c>
      <c r="F47" s="157">
        <v>677</v>
      </c>
      <c r="G47" s="157">
        <v>247</v>
      </c>
      <c r="H47" s="157">
        <v>430</v>
      </c>
      <c r="I47" s="157">
        <v>581</v>
      </c>
      <c r="J47" s="157">
        <v>224</v>
      </c>
      <c r="K47" s="157">
        <v>357</v>
      </c>
      <c r="L47" s="157">
        <v>96</v>
      </c>
      <c r="M47" s="157">
        <v>23</v>
      </c>
      <c r="N47" s="157">
        <v>73</v>
      </c>
    </row>
    <row r="48" spans="1:16" s="157" customFormat="1" ht="12.75" x14ac:dyDescent="0.2">
      <c r="A48" s="160" t="s">
        <v>81</v>
      </c>
      <c r="B48" s="157" t="s">
        <v>1762</v>
      </c>
      <c r="C48" s="157">
        <v>23</v>
      </c>
      <c r="D48" s="160" t="s">
        <v>1599</v>
      </c>
      <c r="E48" s="160" t="s">
        <v>373</v>
      </c>
      <c r="F48" s="157">
        <v>2265</v>
      </c>
      <c r="G48" s="157">
        <v>806</v>
      </c>
      <c r="H48" s="157">
        <v>1459</v>
      </c>
      <c r="I48" s="157">
        <v>2089</v>
      </c>
      <c r="J48" s="157">
        <v>760</v>
      </c>
      <c r="K48" s="157">
        <v>1329</v>
      </c>
      <c r="L48" s="157">
        <v>176</v>
      </c>
      <c r="M48" s="157">
        <v>46</v>
      </c>
      <c r="N48" s="157">
        <v>130</v>
      </c>
    </row>
    <row r="49" spans="1:14" s="157" customFormat="1" ht="12.75" x14ac:dyDescent="0.2">
      <c r="A49" s="160" t="s">
        <v>81</v>
      </c>
      <c r="B49" s="157" t="s">
        <v>1762</v>
      </c>
      <c r="C49" s="157">
        <v>24</v>
      </c>
      <c r="D49" s="160" t="s">
        <v>1599</v>
      </c>
      <c r="E49" s="160" t="s">
        <v>373</v>
      </c>
      <c r="F49" s="157">
        <v>4342</v>
      </c>
      <c r="G49" s="157">
        <v>1609</v>
      </c>
      <c r="H49" s="157">
        <v>2733</v>
      </c>
      <c r="I49" s="157">
        <v>4104</v>
      </c>
      <c r="J49" s="157">
        <v>1516</v>
      </c>
      <c r="K49" s="157">
        <v>2588</v>
      </c>
      <c r="L49" s="157">
        <v>238</v>
      </c>
      <c r="M49" s="157">
        <v>93</v>
      </c>
      <c r="N49" s="157">
        <v>145</v>
      </c>
    </row>
    <row r="50" spans="1:14" s="157" customFormat="1" ht="12.75" x14ac:dyDescent="0.2">
      <c r="A50" s="160" t="s">
        <v>81</v>
      </c>
      <c r="B50" s="157" t="s">
        <v>1762</v>
      </c>
      <c r="C50" s="157">
        <v>25</v>
      </c>
      <c r="D50" s="160" t="s">
        <v>1599</v>
      </c>
      <c r="E50" s="160" t="s">
        <v>373</v>
      </c>
      <c r="F50" s="157">
        <v>5447</v>
      </c>
      <c r="G50" s="157">
        <v>2051</v>
      </c>
      <c r="H50" s="157">
        <v>3396</v>
      </c>
      <c r="I50" s="157">
        <v>5183</v>
      </c>
      <c r="J50" s="157">
        <v>1937</v>
      </c>
      <c r="K50" s="157">
        <v>3246</v>
      </c>
      <c r="L50" s="157">
        <v>264</v>
      </c>
      <c r="M50" s="157">
        <v>114</v>
      </c>
      <c r="N50" s="157">
        <v>150</v>
      </c>
    </row>
    <row r="51" spans="1:14" s="157" customFormat="1" ht="12.75" x14ac:dyDescent="0.2">
      <c r="A51" s="160" t="s">
        <v>81</v>
      </c>
      <c r="B51" s="157" t="s">
        <v>1762</v>
      </c>
      <c r="C51" s="157">
        <v>26</v>
      </c>
      <c r="D51" s="160" t="s">
        <v>1599</v>
      </c>
      <c r="E51" s="160" t="s">
        <v>373</v>
      </c>
      <c r="F51" s="157">
        <v>4805</v>
      </c>
      <c r="G51" s="157">
        <v>1831</v>
      </c>
      <c r="H51" s="157">
        <v>2974</v>
      </c>
      <c r="I51" s="157">
        <v>4530</v>
      </c>
      <c r="J51" s="157">
        <v>1729</v>
      </c>
      <c r="K51" s="157">
        <v>2801</v>
      </c>
      <c r="L51" s="157">
        <v>275</v>
      </c>
      <c r="M51" s="157">
        <v>102</v>
      </c>
      <c r="N51" s="157">
        <v>173</v>
      </c>
    </row>
    <row r="52" spans="1:14" s="157" customFormat="1" ht="12.75" x14ac:dyDescent="0.2">
      <c r="A52" s="160" t="s">
        <v>81</v>
      </c>
      <c r="B52" s="157" t="s">
        <v>1762</v>
      </c>
      <c r="C52" s="157">
        <v>27</v>
      </c>
      <c r="D52" s="160" t="s">
        <v>1599</v>
      </c>
      <c r="E52" s="160" t="s">
        <v>373</v>
      </c>
      <c r="F52" s="157">
        <v>3074</v>
      </c>
      <c r="G52" s="157">
        <v>1235</v>
      </c>
      <c r="H52" s="157">
        <v>1839</v>
      </c>
      <c r="I52" s="157">
        <v>2800</v>
      </c>
      <c r="J52" s="157">
        <v>1124</v>
      </c>
      <c r="K52" s="157">
        <v>1676</v>
      </c>
      <c r="L52" s="157">
        <v>274</v>
      </c>
      <c r="M52" s="157">
        <v>111</v>
      </c>
      <c r="N52" s="157">
        <v>163</v>
      </c>
    </row>
    <row r="53" spans="1:14" s="157" customFormat="1" ht="12.75" x14ac:dyDescent="0.2">
      <c r="A53" s="160" t="s">
        <v>81</v>
      </c>
      <c r="B53" s="157" t="s">
        <v>1762</v>
      </c>
      <c r="C53" s="157">
        <v>28</v>
      </c>
      <c r="D53" s="160" t="s">
        <v>1599</v>
      </c>
      <c r="E53" s="160" t="s">
        <v>373</v>
      </c>
      <c r="F53" s="157">
        <v>2016</v>
      </c>
      <c r="G53" s="157">
        <v>907</v>
      </c>
      <c r="H53" s="157">
        <v>1109</v>
      </c>
      <c r="I53" s="157">
        <v>1753</v>
      </c>
      <c r="J53" s="157">
        <v>779</v>
      </c>
      <c r="K53" s="157">
        <v>974</v>
      </c>
      <c r="L53" s="157">
        <v>263</v>
      </c>
      <c r="M53" s="157">
        <v>128</v>
      </c>
      <c r="N53" s="157">
        <v>135</v>
      </c>
    </row>
    <row r="54" spans="1:14" s="157" customFormat="1" ht="12.75" x14ac:dyDescent="0.2">
      <c r="A54" s="160" t="s">
        <v>81</v>
      </c>
      <c r="B54" s="157" t="s">
        <v>1762</v>
      </c>
      <c r="C54" s="157">
        <v>29</v>
      </c>
      <c r="D54" s="160" t="s">
        <v>1599</v>
      </c>
      <c r="E54" s="160" t="s">
        <v>373</v>
      </c>
      <c r="F54" s="157">
        <v>1429</v>
      </c>
      <c r="G54" s="157">
        <v>618</v>
      </c>
      <c r="H54" s="157">
        <v>811</v>
      </c>
      <c r="I54" s="157">
        <v>1121</v>
      </c>
      <c r="J54" s="157">
        <v>503</v>
      </c>
      <c r="K54" s="157">
        <v>618</v>
      </c>
      <c r="L54" s="157">
        <v>308</v>
      </c>
      <c r="M54" s="157">
        <v>115</v>
      </c>
      <c r="N54" s="157">
        <v>193</v>
      </c>
    </row>
    <row r="55" spans="1:14" s="157" customFormat="1" ht="12.75" x14ac:dyDescent="0.2">
      <c r="A55" s="160" t="s">
        <v>81</v>
      </c>
      <c r="B55" s="157" t="s">
        <v>1762</v>
      </c>
      <c r="C55" s="157">
        <v>30</v>
      </c>
      <c r="D55" s="160" t="s">
        <v>1599</v>
      </c>
      <c r="E55" s="160" t="s">
        <v>373</v>
      </c>
      <c r="F55" s="157">
        <v>1104</v>
      </c>
      <c r="G55" s="157">
        <v>473</v>
      </c>
      <c r="H55" s="157">
        <v>631</v>
      </c>
      <c r="I55" s="157">
        <v>860</v>
      </c>
      <c r="J55" s="157">
        <v>369</v>
      </c>
      <c r="K55" s="157">
        <v>491</v>
      </c>
      <c r="L55" s="157">
        <v>244</v>
      </c>
      <c r="M55" s="157">
        <v>104</v>
      </c>
      <c r="N55" s="157">
        <v>140</v>
      </c>
    </row>
    <row r="56" spans="1:14" s="157" customFormat="1" ht="12.75" x14ac:dyDescent="0.2">
      <c r="A56" s="160" t="s">
        <v>81</v>
      </c>
      <c r="B56" s="157" t="s">
        <v>1762</v>
      </c>
      <c r="C56" s="157">
        <v>31</v>
      </c>
      <c r="D56" s="160" t="s">
        <v>1599</v>
      </c>
      <c r="E56" s="160" t="s">
        <v>373</v>
      </c>
      <c r="F56" s="157">
        <v>856</v>
      </c>
      <c r="G56" s="157">
        <v>394</v>
      </c>
      <c r="H56" s="157">
        <v>462</v>
      </c>
      <c r="I56" s="157">
        <v>629</v>
      </c>
      <c r="J56" s="157">
        <v>298</v>
      </c>
      <c r="K56" s="157">
        <v>331</v>
      </c>
      <c r="L56" s="157">
        <v>227</v>
      </c>
      <c r="M56" s="157">
        <v>96</v>
      </c>
      <c r="N56" s="157">
        <v>131</v>
      </c>
    </row>
    <row r="57" spans="1:14" s="157" customFormat="1" ht="12.75" x14ac:dyDescent="0.2">
      <c r="A57" s="160" t="s">
        <v>81</v>
      </c>
      <c r="B57" s="157" t="s">
        <v>1762</v>
      </c>
      <c r="C57" s="157">
        <v>32</v>
      </c>
      <c r="D57" s="160" t="s">
        <v>1599</v>
      </c>
      <c r="E57" s="160" t="s">
        <v>373</v>
      </c>
      <c r="F57" s="157">
        <v>906</v>
      </c>
      <c r="G57" s="157">
        <v>393</v>
      </c>
      <c r="H57" s="157">
        <v>513</v>
      </c>
      <c r="I57" s="157">
        <v>715</v>
      </c>
      <c r="J57" s="157">
        <v>320</v>
      </c>
      <c r="K57" s="157">
        <v>395</v>
      </c>
      <c r="L57" s="157">
        <v>191</v>
      </c>
      <c r="M57" s="157">
        <v>73</v>
      </c>
      <c r="N57" s="157">
        <v>118</v>
      </c>
    </row>
    <row r="58" spans="1:14" s="157" customFormat="1" ht="12.75" x14ac:dyDescent="0.2">
      <c r="A58" s="160" t="s">
        <v>81</v>
      </c>
      <c r="B58" s="157" t="s">
        <v>1762</v>
      </c>
      <c r="C58" s="157">
        <v>33</v>
      </c>
      <c r="D58" s="160" t="s">
        <v>1599</v>
      </c>
      <c r="E58" s="160" t="s">
        <v>373</v>
      </c>
      <c r="F58" s="157">
        <v>814</v>
      </c>
      <c r="G58" s="157">
        <v>384</v>
      </c>
      <c r="H58" s="157">
        <v>430</v>
      </c>
      <c r="I58" s="157">
        <v>673</v>
      </c>
      <c r="J58" s="157">
        <v>325</v>
      </c>
      <c r="K58" s="157">
        <v>348</v>
      </c>
      <c r="L58" s="157">
        <v>141</v>
      </c>
      <c r="M58" s="157">
        <v>59</v>
      </c>
      <c r="N58" s="157">
        <v>82</v>
      </c>
    </row>
    <row r="59" spans="1:14" s="157" customFormat="1" ht="12.75" x14ac:dyDescent="0.2">
      <c r="A59" s="160" t="s">
        <v>81</v>
      </c>
      <c r="B59" s="157" t="s">
        <v>1762</v>
      </c>
      <c r="C59" s="157">
        <v>34</v>
      </c>
      <c r="D59" s="160" t="s">
        <v>1599</v>
      </c>
      <c r="E59" s="160" t="s">
        <v>373</v>
      </c>
      <c r="F59" s="157">
        <v>576</v>
      </c>
      <c r="G59" s="157">
        <v>283</v>
      </c>
      <c r="H59" s="157">
        <v>293</v>
      </c>
      <c r="I59" s="157">
        <v>455</v>
      </c>
      <c r="J59" s="157">
        <v>215</v>
      </c>
      <c r="K59" s="157">
        <v>240</v>
      </c>
      <c r="L59" s="157">
        <v>121</v>
      </c>
      <c r="M59" s="157">
        <v>68</v>
      </c>
      <c r="N59" s="157">
        <v>53</v>
      </c>
    </row>
    <row r="60" spans="1:14" s="157" customFormat="1" ht="12.75" x14ac:dyDescent="0.2">
      <c r="A60" s="160" t="s">
        <v>81</v>
      </c>
      <c r="B60" s="157" t="s">
        <v>1762</v>
      </c>
      <c r="C60" s="157">
        <v>35</v>
      </c>
      <c r="D60" s="160" t="s">
        <v>1599</v>
      </c>
      <c r="E60" s="160" t="s">
        <v>373</v>
      </c>
      <c r="F60" s="157">
        <v>461</v>
      </c>
      <c r="G60" s="157">
        <v>202</v>
      </c>
      <c r="H60" s="157">
        <v>259</v>
      </c>
      <c r="I60" s="157">
        <v>342</v>
      </c>
      <c r="J60" s="157">
        <v>142</v>
      </c>
      <c r="K60" s="157">
        <v>200</v>
      </c>
      <c r="L60" s="157">
        <v>119</v>
      </c>
      <c r="M60" s="157">
        <v>60</v>
      </c>
      <c r="N60" s="157">
        <v>59</v>
      </c>
    </row>
    <row r="61" spans="1:14" s="157" customFormat="1" ht="12.75" x14ac:dyDescent="0.2">
      <c r="A61" s="160" t="s">
        <v>81</v>
      </c>
      <c r="B61" s="157" t="s">
        <v>1762</v>
      </c>
      <c r="C61" s="157">
        <v>36</v>
      </c>
      <c r="D61" s="160" t="s">
        <v>1599</v>
      </c>
      <c r="E61" s="160" t="s">
        <v>373</v>
      </c>
      <c r="F61" s="157">
        <v>287</v>
      </c>
      <c r="G61" s="157">
        <v>134</v>
      </c>
      <c r="H61" s="157">
        <v>153</v>
      </c>
      <c r="I61" s="157">
        <v>213</v>
      </c>
      <c r="J61" s="157">
        <v>96</v>
      </c>
      <c r="K61" s="157">
        <v>117</v>
      </c>
      <c r="L61" s="157">
        <v>74</v>
      </c>
      <c r="M61" s="157">
        <v>38</v>
      </c>
      <c r="N61" s="157">
        <v>36</v>
      </c>
    </row>
    <row r="62" spans="1:14" s="157" customFormat="1" ht="12.75" x14ac:dyDescent="0.2">
      <c r="A62" s="160" t="s">
        <v>81</v>
      </c>
      <c r="B62" s="157" t="s">
        <v>1762</v>
      </c>
      <c r="C62" s="157">
        <v>37</v>
      </c>
      <c r="D62" s="160" t="s">
        <v>1599</v>
      </c>
      <c r="E62" s="160" t="s">
        <v>373</v>
      </c>
      <c r="F62" s="157">
        <v>225</v>
      </c>
      <c r="G62" s="157">
        <v>96</v>
      </c>
      <c r="H62" s="157">
        <v>129</v>
      </c>
      <c r="I62" s="157">
        <v>154</v>
      </c>
      <c r="J62" s="157">
        <v>67</v>
      </c>
      <c r="K62" s="157">
        <v>87</v>
      </c>
      <c r="L62" s="157">
        <v>71</v>
      </c>
      <c r="M62" s="157">
        <v>29</v>
      </c>
      <c r="N62" s="157">
        <v>42</v>
      </c>
    </row>
    <row r="63" spans="1:14" s="157" customFormat="1" ht="12.75" x14ac:dyDescent="0.2">
      <c r="A63" s="160" t="s">
        <v>81</v>
      </c>
      <c r="B63" s="157" t="s">
        <v>1762</v>
      </c>
      <c r="C63" s="157">
        <v>38</v>
      </c>
      <c r="D63" s="160" t="s">
        <v>1599</v>
      </c>
      <c r="E63" s="160" t="s">
        <v>373</v>
      </c>
      <c r="F63" s="157">
        <v>164</v>
      </c>
      <c r="G63" s="157">
        <v>64</v>
      </c>
      <c r="H63" s="157">
        <v>100</v>
      </c>
      <c r="I63" s="157">
        <v>114</v>
      </c>
      <c r="J63" s="157">
        <v>45</v>
      </c>
      <c r="K63" s="157">
        <v>69</v>
      </c>
      <c r="L63" s="157">
        <v>50</v>
      </c>
      <c r="M63" s="157">
        <v>19</v>
      </c>
      <c r="N63" s="157">
        <v>31</v>
      </c>
    </row>
    <row r="64" spans="1:14" s="157" customFormat="1" ht="12.75" x14ac:dyDescent="0.2">
      <c r="A64" s="160" t="s">
        <v>81</v>
      </c>
      <c r="B64" s="157" t="s">
        <v>1762</v>
      </c>
      <c r="C64" s="157">
        <v>39</v>
      </c>
      <c r="D64" s="160" t="s">
        <v>1599</v>
      </c>
      <c r="E64" s="160" t="s">
        <v>373</v>
      </c>
      <c r="F64" s="157">
        <v>145</v>
      </c>
      <c r="G64" s="157">
        <v>67</v>
      </c>
      <c r="H64" s="157">
        <v>78</v>
      </c>
      <c r="I64" s="157">
        <v>96</v>
      </c>
      <c r="J64" s="157">
        <v>44</v>
      </c>
      <c r="K64" s="157">
        <v>52</v>
      </c>
      <c r="L64" s="157">
        <v>49</v>
      </c>
      <c r="M64" s="157">
        <v>23</v>
      </c>
      <c r="N64" s="157">
        <v>26</v>
      </c>
    </row>
    <row r="65" spans="1:14" s="157" customFormat="1" ht="12.75" x14ac:dyDescent="0.2">
      <c r="A65" s="160" t="s">
        <v>81</v>
      </c>
      <c r="B65" s="157" t="s">
        <v>1762</v>
      </c>
      <c r="C65" s="157">
        <v>40</v>
      </c>
      <c r="D65" s="160" t="s">
        <v>1599</v>
      </c>
      <c r="E65" s="160" t="s">
        <v>373</v>
      </c>
      <c r="F65" s="157">
        <v>155</v>
      </c>
      <c r="G65" s="157">
        <v>67</v>
      </c>
      <c r="H65" s="157">
        <v>88</v>
      </c>
      <c r="I65" s="157">
        <v>95</v>
      </c>
      <c r="J65" s="157">
        <v>42</v>
      </c>
      <c r="K65" s="157">
        <v>53</v>
      </c>
      <c r="L65" s="157">
        <v>60</v>
      </c>
      <c r="M65" s="157">
        <v>25</v>
      </c>
      <c r="N65" s="157">
        <v>35</v>
      </c>
    </row>
    <row r="66" spans="1:14" s="157" customFormat="1" ht="12.75" x14ac:dyDescent="0.2">
      <c r="A66" s="160" t="s">
        <v>81</v>
      </c>
      <c r="B66" s="157" t="s">
        <v>1762</v>
      </c>
      <c r="C66" s="157">
        <v>41</v>
      </c>
      <c r="D66" s="160" t="s">
        <v>1599</v>
      </c>
      <c r="E66" s="160" t="s">
        <v>373</v>
      </c>
      <c r="F66" s="157">
        <v>103</v>
      </c>
      <c r="G66" s="157">
        <v>46</v>
      </c>
      <c r="H66" s="157">
        <v>57</v>
      </c>
      <c r="I66" s="157">
        <v>59</v>
      </c>
      <c r="J66" s="157">
        <v>27</v>
      </c>
      <c r="K66" s="157">
        <v>32</v>
      </c>
      <c r="L66" s="157">
        <v>44</v>
      </c>
      <c r="M66" s="157">
        <v>19</v>
      </c>
      <c r="N66" s="157">
        <v>25</v>
      </c>
    </row>
    <row r="67" spans="1:14" s="157" customFormat="1" ht="12.75" x14ac:dyDescent="0.2">
      <c r="A67" s="160" t="s">
        <v>81</v>
      </c>
      <c r="B67" s="157" t="s">
        <v>1762</v>
      </c>
      <c r="C67" s="157">
        <v>42</v>
      </c>
      <c r="D67" s="160" t="s">
        <v>1599</v>
      </c>
      <c r="E67" s="160" t="s">
        <v>373</v>
      </c>
      <c r="F67" s="157">
        <v>92</v>
      </c>
      <c r="G67" s="157">
        <v>39</v>
      </c>
      <c r="H67" s="157">
        <v>53</v>
      </c>
      <c r="I67" s="157">
        <v>52</v>
      </c>
      <c r="J67" s="157">
        <v>19</v>
      </c>
      <c r="K67" s="157">
        <v>33</v>
      </c>
      <c r="L67" s="157">
        <v>40</v>
      </c>
      <c r="M67" s="157">
        <v>20</v>
      </c>
      <c r="N67" s="157">
        <v>20</v>
      </c>
    </row>
    <row r="68" spans="1:14" s="157" customFormat="1" ht="12.75" x14ac:dyDescent="0.2">
      <c r="A68" s="160" t="s">
        <v>81</v>
      </c>
      <c r="B68" s="157" t="s">
        <v>1762</v>
      </c>
      <c r="C68" s="157">
        <v>43</v>
      </c>
      <c r="D68" s="160" t="s">
        <v>1599</v>
      </c>
      <c r="E68" s="160" t="s">
        <v>373</v>
      </c>
      <c r="F68" s="157">
        <v>90</v>
      </c>
      <c r="G68" s="157">
        <v>36</v>
      </c>
      <c r="H68" s="157">
        <v>54</v>
      </c>
      <c r="I68" s="157">
        <v>60</v>
      </c>
      <c r="J68" s="157">
        <v>24</v>
      </c>
      <c r="K68" s="157">
        <v>36</v>
      </c>
      <c r="L68" s="157">
        <v>30</v>
      </c>
      <c r="M68" s="157">
        <v>12</v>
      </c>
      <c r="N68" s="157">
        <v>18</v>
      </c>
    </row>
    <row r="69" spans="1:14" s="157" customFormat="1" ht="12.75" x14ac:dyDescent="0.2">
      <c r="A69" s="160" t="s">
        <v>81</v>
      </c>
      <c r="B69" s="157" t="s">
        <v>1762</v>
      </c>
      <c r="C69" s="157">
        <v>44</v>
      </c>
      <c r="D69" s="160" t="s">
        <v>1599</v>
      </c>
      <c r="E69" s="160" t="s">
        <v>373</v>
      </c>
      <c r="F69" s="157">
        <v>74</v>
      </c>
      <c r="G69" s="157">
        <v>33</v>
      </c>
      <c r="H69" s="157">
        <v>41</v>
      </c>
      <c r="I69" s="157">
        <v>49</v>
      </c>
      <c r="J69" s="157">
        <v>23</v>
      </c>
      <c r="K69" s="157">
        <v>26</v>
      </c>
      <c r="L69" s="157">
        <v>25</v>
      </c>
      <c r="M69" s="157">
        <v>10</v>
      </c>
      <c r="N69" s="157">
        <v>15</v>
      </c>
    </row>
    <row r="70" spans="1:14" s="157" customFormat="1" ht="12.75" x14ac:dyDescent="0.2">
      <c r="A70" s="160" t="s">
        <v>81</v>
      </c>
      <c r="B70" s="157" t="s">
        <v>1762</v>
      </c>
      <c r="C70" s="157">
        <v>45</v>
      </c>
      <c r="D70" s="160" t="s">
        <v>1599</v>
      </c>
      <c r="E70" s="160" t="s">
        <v>373</v>
      </c>
      <c r="F70" s="157">
        <v>59</v>
      </c>
      <c r="G70" s="157">
        <v>33</v>
      </c>
      <c r="H70" s="157">
        <v>26</v>
      </c>
      <c r="I70" s="157">
        <v>43</v>
      </c>
      <c r="J70" s="157">
        <v>27</v>
      </c>
      <c r="K70" s="157">
        <v>16</v>
      </c>
      <c r="L70" s="157">
        <v>16</v>
      </c>
      <c r="M70" s="157">
        <v>6</v>
      </c>
      <c r="N70" s="157">
        <v>10</v>
      </c>
    </row>
    <row r="71" spans="1:14" s="157" customFormat="1" ht="12.75" x14ac:dyDescent="0.2">
      <c r="A71" s="160" t="s">
        <v>81</v>
      </c>
      <c r="B71" s="157" t="s">
        <v>1762</v>
      </c>
      <c r="C71" s="157">
        <v>46</v>
      </c>
      <c r="D71" s="160" t="s">
        <v>1599</v>
      </c>
      <c r="E71" s="160" t="s">
        <v>373</v>
      </c>
      <c r="F71" s="157">
        <v>42</v>
      </c>
      <c r="G71" s="157">
        <v>13</v>
      </c>
      <c r="H71" s="157">
        <v>29</v>
      </c>
      <c r="I71" s="157">
        <v>25</v>
      </c>
      <c r="J71" s="157">
        <v>5</v>
      </c>
      <c r="K71" s="157">
        <v>20</v>
      </c>
      <c r="L71" s="157">
        <v>17</v>
      </c>
      <c r="M71" s="157">
        <v>8</v>
      </c>
      <c r="N71" s="157">
        <v>9</v>
      </c>
    </row>
    <row r="72" spans="1:14" s="157" customFormat="1" ht="12.75" x14ac:dyDescent="0.2">
      <c r="A72" s="160" t="s">
        <v>81</v>
      </c>
      <c r="B72" s="157" t="s">
        <v>1762</v>
      </c>
      <c r="C72" s="157">
        <v>47</v>
      </c>
      <c r="D72" s="160" t="s">
        <v>1599</v>
      </c>
      <c r="E72" s="160" t="s">
        <v>373</v>
      </c>
      <c r="F72" s="157">
        <v>53</v>
      </c>
      <c r="G72" s="157">
        <v>18</v>
      </c>
      <c r="H72" s="157">
        <v>35</v>
      </c>
      <c r="I72" s="157">
        <v>28</v>
      </c>
      <c r="J72" s="157">
        <v>10</v>
      </c>
      <c r="K72" s="157">
        <v>18</v>
      </c>
      <c r="L72" s="157">
        <v>25</v>
      </c>
      <c r="M72" s="157">
        <v>8</v>
      </c>
      <c r="N72" s="157">
        <v>17</v>
      </c>
    </row>
    <row r="73" spans="1:14" s="157" customFormat="1" ht="12.75" x14ac:dyDescent="0.2">
      <c r="A73" s="160" t="s">
        <v>81</v>
      </c>
      <c r="B73" s="157" t="s">
        <v>1762</v>
      </c>
      <c r="C73" s="157">
        <v>48</v>
      </c>
      <c r="D73" s="160" t="s">
        <v>1599</v>
      </c>
      <c r="E73" s="160" t="s">
        <v>373</v>
      </c>
      <c r="F73" s="157">
        <v>45</v>
      </c>
      <c r="G73" s="157">
        <v>22</v>
      </c>
      <c r="H73" s="157">
        <v>23</v>
      </c>
      <c r="I73" s="157">
        <v>27</v>
      </c>
      <c r="J73" s="157">
        <v>15</v>
      </c>
      <c r="K73" s="157">
        <v>12</v>
      </c>
      <c r="L73" s="157">
        <v>18</v>
      </c>
      <c r="M73" s="157">
        <v>7</v>
      </c>
      <c r="N73" s="157">
        <v>11</v>
      </c>
    </row>
    <row r="74" spans="1:14" s="157" customFormat="1" ht="12.75" x14ac:dyDescent="0.2">
      <c r="A74" s="160" t="s">
        <v>81</v>
      </c>
      <c r="B74" s="157" t="s">
        <v>1762</v>
      </c>
      <c r="C74" s="157">
        <v>49</v>
      </c>
      <c r="D74" s="160" t="s">
        <v>1599</v>
      </c>
      <c r="E74" s="160" t="s">
        <v>373</v>
      </c>
      <c r="F74" s="157">
        <v>37</v>
      </c>
      <c r="G74" s="157">
        <v>16</v>
      </c>
      <c r="H74" s="157">
        <v>21</v>
      </c>
      <c r="I74" s="157">
        <v>18</v>
      </c>
      <c r="J74" s="157">
        <v>6</v>
      </c>
      <c r="K74" s="157">
        <v>12</v>
      </c>
      <c r="L74" s="157">
        <v>19</v>
      </c>
      <c r="M74" s="157">
        <v>10</v>
      </c>
      <c r="N74" s="157">
        <v>9</v>
      </c>
    </row>
    <row r="75" spans="1:14" s="157" customFormat="1" ht="12.75" x14ac:dyDescent="0.2">
      <c r="A75" s="160" t="s">
        <v>81</v>
      </c>
      <c r="B75" s="157" t="s">
        <v>1762</v>
      </c>
      <c r="C75" s="157">
        <v>50</v>
      </c>
      <c r="D75" s="160" t="s">
        <v>1599</v>
      </c>
      <c r="E75" s="160" t="s">
        <v>373</v>
      </c>
      <c r="F75" s="157">
        <v>23</v>
      </c>
      <c r="G75" s="157">
        <v>10</v>
      </c>
      <c r="H75" s="157">
        <v>13</v>
      </c>
      <c r="I75" s="157">
        <v>9</v>
      </c>
      <c r="J75" s="157">
        <v>4</v>
      </c>
      <c r="K75" s="157">
        <v>5</v>
      </c>
      <c r="L75" s="157">
        <v>14</v>
      </c>
      <c r="M75" s="157">
        <v>6</v>
      </c>
      <c r="N75" s="157">
        <v>8</v>
      </c>
    </row>
    <row r="76" spans="1:14" s="157" customFormat="1" ht="12.75" x14ac:dyDescent="0.2">
      <c r="A76" s="160" t="s">
        <v>81</v>
      </c>
      <c r="B76" s="157" t="s">
        <v>1762</v>
      </c>
      <c r="C76" s="157">
        <v>51</v>
      </c>
      <c r="D76" s="160" t="s">
        <v>1599</v>
      </c>
      <c r="E76" s="160" t="s">
        <v>373</v>
      </c>
      <c r="F76" s="157">
        <v>31</v>
      </c>
      <c r="G76" s="157">
        <v>10</v>
      </c>
      <c r="H76" s="157">
        <v>21</v>
      </c>
      <c r="I76" s="157">
        <v>16</v>
      </c>
      <c r="J76" s="157">
        <v>7</v>
      </c>
      <c r="K76" s="157">
        <v>9</v>
      </c>
      <c r="L76" s="157">
        <v>15</v>
      </c>
      <c r="M76" s="157">
        <v>3</v>
      </c>
      <c r="N76" s="157">
        <v>12</v>
      </c>
    </row>
    <row r="77" spans="1:14" s="157" customFormat="1" ht="12.75" x14ac:dyDescent="0.2">
      <c r="A77" s="160" t="s">
        <v>81</v>
      </c>
      <c r="B77" s="157" t="s">
        <v>1762</v>
      </c>
      <c r="C77" s="157">
        <v>52</v>
      </c>
      <c r="D77" s="160" t="s">
        <v>1599</v>
      </c>
      <c r="E77" s="160" t="s">
        <v>373</v>
      </c>
      <c r="F77" s="157">
        <v>31</v>
      </c>
      <c r="G77" s="157">
        <v>14</v>
      </c>
      <c r="H77" s="157">
        <v>17</v>
      </c>
      <c r="I77" s="157">
        <v>22</v>
      </c>
      <c r="J77" s="157">
        <v>8</v>
      </c>
      <c r="K77" s="157">
        <v>14</v>
      </c>
      <c r="L77" s="157">
        <v>9</v>
      </c>
      <c r="M77" s="157">
        <v>6</v>
      </c>
      <c r="N77" s="157">
        <v>3</v>
      </c>
    </row>
    <row r="78" spans="1:14" s="157" customFormat="1" ht="12.75" x14ac:dyDescent="0.2">
      <c r="A78" s="160" t="s">
        <v>81</v>
      </c>
      <c r="B78" s="157" t="s">
        <v>1762</v>
      </c>
      <c r="C78" s="157">
        <v>53</v>
      </c>
      <c r="D78" s="160" t="s">
        <v>1599</v>
      </c>
      <c r="E78" s="160" t="s">
        <v>373</v>
      </c>
      <c r="F78" s="157">
        <v>22</v>
      </c>
      <c r="G78" s="157">
        <v>9</v>
      </c>
      <c r="H78" s="157">
        <v>13</v>
      </c>
      <c r="I78" s="157">
        <v>13</v>
      </c>
      <c r="J78" s="157">
        <v>5</v>
      </c>
      <c r="K78" s="157">
        <v>8</v>
      </c>
      <c r="L78" s="157">
        <v>9</v>
      </c>
      <c r="M78" s="157">
        <v>4</v>
      </c>
      <c r="N78" s="157">
        <v>5</v>
      </c>
    </row>
    <row r="79" spans="1:14" s="157" customFormat="1" ht="12.75" x14ac:dyDescent="0.2">
      <c r="A79" s="160" t="s">
        <v>81</v>
      </c>
      <c r="B79" s="157" t="s">
        <v>1762</v>
      </c>
      <c r="C79" s="157">
        <v>54</v>
      </c>
      <c r="D79" s="160" t="s">
        <v>1599</v>
      </c>
      <c r="E79" s="160" t="s">
        <v>373</v>
      </c>
      <c r="F79" s="157">
        <v>21</v>
      </c>
      <c r="G79" s="157">
        <v>5</v>
      </c>
      <c r="H79" s="157">
        <v>16</v>
      </c>
      <c r="I79" s="157">
        <v>12</v>
      </c>
      <c r="J79" s="157">
        <v>4</v>
      </c>
      <c r="K79" s="157">
        <v>8</v>
      </c>
      <c r="L79" s="157">
        <v>9</v>
      </c>
      <c r="M79" s="157">
        <v>1</v>
      </c>
      <c r="N79" s="157">
        <v>8</v>
      </c>
    </row>
    <row r="80" spans="1:14" s="157" customFormat="1" ht="12.75" x14ac:dyDescent="0.2">
      <c r="A80" s="160" t="s">
        <v>81</v>
      </c>
      <c r="B80" s="157" t="s">
        <v>1762</v>
      </c>
      <c r="C80" s="157">
        <v>55</v>
      </c>
      <c r="D80" s="160" t="s">
        <v>1599</v>
      </c>
      <c r="E80" s="160" t="s">
        <v>373</v>
      </c>
      <c r="F80" s="157">
        <v>22</v>
      </c>
      <c r="G80" s="157">
        <v>10</v>
      </c>
      <c r="H80" s="157">
        <v>12</v>
      </c>
      <c r="I80" s="157">
        <v>13</v>
      </c>
      <c r="J80" s="157">
        <v>5</v>
      </c>
      <c r="K80" s="157">
        <v>8</v>
      </c>
      <c r="L80" s="157">
        <v>9</v>
      </c>
      <c r="M80" s="157">
        <v>5</v>
      </c>
      <c r="N80" s="157">
        <v>4</v>
      </c>
    </row>
    <row r="81" spans="1:14" s="157" customFormat="1" ht="12.75" x14ac:dyDescent="0.2">
      <c r="A81" s="160" t="s">
        <v>81</v>
      </c>
      <c r="B81" s="157" t="s">
        <v>1762</v>
      </c>
      <c r="C81" s="157">
        <v>56</v>
      </c>
      <c r="D81" s="160" t="s">
        <v>1599</v>
      </c>
      <c r="E81" s="160" t="s">
        <v>373</v>
      </c>
      <c r="F81" s="157">
        <v>15</v>
      </c>
      <c r="G81" s="157">
        <v>5</v>
      </c>
      <c r="H81" s="157">
        <v>10</v>
      </c>
      <c r="I81" s="157">
        <v>9</v>
      </c>
      <c r="J81" s="157">
        <v>3</v>
      </c>
      <c r="K81" s="157">
        <v>6</v>
      </c>
      <c r="L81" s="157">
        <v>6</v>
      </c>
      <c r="M81" s="157">
        <v>2</v>
      </c>
      <c r="N81" s="157">
        <v>4</v>
      </c>
    </row>
    <row r="82" spans="1:14" s="157" customFormat="1" ht="12.75" x14ac:dyDescent="0.2">
      <c r="A82" s="160" t="s">
        <v>81</v>
      </c>
      <c r="B82" s="157" t="s">
        <v>1762</v>
      </c>
      <c r="C82" s="157">
        <v>57</v>
      </c>
      <c r="D82" s="160" t="s">
        <v>1599</v>
      </c>
      <c r="E82" s="160" t="s">
        <v>373</v>
      </c>
      <c r="F82" s="157">
        <v>15</v>
      </c>
      <c r="G82" s="157">
        <v>5</v>
      </c>
      <c r="H82" s="157">
        <v>10</v>
      </c>
      <c r="I82" s="157">
        <v>8</v>
      </c>
      <c r="J82" s="157">
        <v>2</v>
      </c>
      <c r="K82" s="157">
        <v>6</v>
      </c>
      <c r="L82" s="157">
        <v>7</v>
      </c>
      <c r="M82" s="157">
        <v>3</v>
      </c>
      <c r="N82" s="157">
        <v>4</v>
      </c>
    </row>
    <row r="83" spans="1:14" s="157" customFormat="1" ht="12.75" x14ac:dyDescent="0.2">
      <c r="A83" s="160" t="s">
        <v>81</v>
      </c>
      <c r="B83" s="157" t="s">
        <v>1762</v>
      </c>
      <c r="C83" s="157">
        <v>58</v>
      </c>
      <c r="D83" s="160" t="s">
        <v>1599</v>
      </c>
      <c r="E83" s="160" t="s">
        <v>373</v>
      </c>
      <c r="F83" s="157">
        <v>12</v>
      </c>
      <c r="G83" s="157">
        <v>3</v>
      </c>
      <c r="H83" s="157">
        <v>9</v>
      </c>
      <c r="I83" s="157">
        <v>7</v>
      </c>
      <c r="J83" s="157">
        <v>1</v>
      </c>
      <c r="K83" s="157">
        <v>6</v>
      </c>
      <c r="L83" s="157">
        <v>5</v>
      </c>
      <c r="M83" s="157">
        <v>2</v>
      </c>
      <c r="N83" s="157">
        <v>3</v>
      </c>
    </row>
    <row r="84" spans="1:14" s="157" customFormat="1" ht="12.75" x14ac:dyDescent="0.2">
      <c r="A84" s="160" t="s">
        <v>81</v>
      </c>
      <c r="B84" s="157" t="s">
        <v>1762</v>
      </c>
      <c r="C84" s="157">
        <v>59</v>
      </c>
      <c r="D84" s="160" t="s">
        <v>1599</v>
      </c>
      <c r="E84" s="160" t="s">
        <v>373</v>
      </c>
      <c r="F84" s="157">
        <v>9</v>
      </c>
      <c r="G84" s="157">
        <v>4</v>
      </c>
      <c r="H84" s="157">
        <v>5</v>
      </c>
      <c r="I84" s="157">
        <v>2</v>
      </c>
      <c r="J84" s="157">
        <v>1</v>
      </c>
      <c r="K84" s="157">
        <v>1</v>
      </c>
      <c r="L84" s="157">
        <v>7</v>
      </c>
      <c r="M84" s="157">
        <v>3</v>
      </c>
      <c r="N84" s="157">
        <v>4</v>
      </c>
    </row>
    <row r="85" spans="1:14" s="157" customFormat="1" ht="12.75" x14ac:dyDescent="0.2">
      <c r="A85" s="160" t="s">
        <v>81</v>
      </c>
      <c r="B85" s="157" t="s">
        <v>1762</v>
      </c>
      <c r="C85" s="157" t="s">
        <v>1339</v>
      </c>
      <c r="D85" s="160" t="s">
        <v>1599</v>
      </c>
      <c r="E85" s="160" t="s">
        <v>373</v>
      </c>
      <c r="F85" s="157">
        <v>41</v>
      </c>
      <c r="G85" s="157">
        <v>24</v>
      </c>
      <c r="H85" s="157">
        <v>17</v>
      </c>
      <c r="I85" s="157">
        <v>22</v>
      </c>
      <c r="J85" s="157">
        <v>11</v>
      </c>
      <c r="K85" s="157">
        <v>11</v>
      </c>
      <c r="L85" s="157">
        <v>19</v>
      </c>
      <c r="M85" s="157">
        <v>13</v>
      </c>
      <c r="N85" s="157">
        <v>6</v>
      </c>
    </row>
    <row r="86" spans="1:14" s="157" customFormat="1" ht="12.75" x14ac:dyDescent="0.2">
      <c r="A86" s="160" t="s">
        <v>81</v>
      </c>
      <c r="B86" s="157" t="s">
        <v>1762</v>
      </c>
      <c r="C86" s="157" t="s">
        <v>47</v>
      </c>
      <c r="D86" s="160" t="s">
        <v>1599</v>
      </c>
      <c r="E86" s="160" t="s">
        <v>373</v>
      </c>
      <c r="F86" s="157">
        <v>31035</v>
      </c>
      <c r="G86" s="157">
        <v>12423</v>
      </c>
      <c r="H86" s="157">
        <v>18612</v>
      </c>
      <c r="I86" s="157">
        <v>27369</v>
      </c>
      <c r="J86" s="157">
        <v>10931</v>
      </c>
      <c r="K86" s="157">
        <v>16438</v>
      </c>
      <c r="L86" s="157">
        <v>3666</v>
      </c>
      <c r="M86" s="157">
        <v>1492</v>
      </c>
      <c r="N86" s="157">
        <v>2174</v>
      </c>
    </row>
    <row r="87" spans="1:14" s="157" customFormat="1" ht="12.75" x14ac:dyDescent="0.2">
      <c r="A87" s="160" t="s">
        <v>81</v>
      </c>
      <c r="B87" s="160" t="s">
        <v>1762</v>
      </c>
      <c r="C87" s="158" t="s">
        <v>1341</v>
      </c>
      <c r="D87" s="160" t="s">
        <v>1599</v>
      </c>
      <c r="E87" s="157" t="s">
        <v>1761</v>
      </c>
      <c r="F87" s="157">
        <v>26</v>
      </c>
      <c r="G87" s="157">
        <v>26</v>
      </c>
      <c r="H87" s="157">
        <v>26</v>
      </c>
      <c r="I87" s="157">
        <v>26</v>
      </c>
      <c r="J87" s="157">
        <v>26</v>
      </c>
      <c r="K87" s="157">
        <v>26</v>
      </c>
      <c r="L87" s="157">
        <v>29</v>
      </c>
      <c r="M87" s="157">
        <v>29</v>
      </c>
      <c r="N87" s="157">
        <v>29</v>
      </c>
    </row>
    <row r="88" spans="1:14" s="157" customFormat="1" ht="12.75" x14ac:dyDescent="0.2">
      <c r="A88" s="160" t="s">
        <v>81</v>
      </c>
      <c r="B88" s="157" t="s">
        <v>259</v>
      </c>
      <c r="C88" s="157">
        <v>22</v>
      </c>
      <c r="D88" s="160" t="s">
        <v>1599</v>
      </c>
      <c r="E88" s="160" t="s">
        <v>373</v>
      </c>
      <c r="F88" s="157">
        <v>6</v>
      </c>
      <c r="G88" s="157">
        <v>2</v>
      </c>
      <c r="H88" s="157">
        <v>4</v>
      </c>
      <c r="I88" s="157" t="s">
        <v>271</v>
      </c>
      <c r="J88" s="157" t="s">
        <v>271</v>
      </c>
      <c r="K88" s="157" t="s">
        <v>271</v>
      </c>
      <c r="L88" s="157">
        <v>6</v>
      </c>
      <c r="M88" s="157">
        <v>2</v>
      </c>
      <c r="N88" s="157">
        <v>4</v>
      </c>
    </row>
    <row r="89" spans="1:14" s="157" customFormat="1" ht="12.75" x14ac:dyDescent="0.2">
      <c r="A89" s="160" t="s">
        <v>81</v>
      </c>
      <c r="B89" s="157" t="s">
        <v>259</v>
      </c>
      <c r="C89" s="157">
        <v>23</v>
      </c>
      <c r="D89" s="160" t="s">
        <v>1599</v>
      </c>
      <c r="E89" s="160" t="s">
        <v>373</v>
      </c>
      <c r="F89" s="157">
        <v>13</v>
      </c>
      <c r="G89" s="157">
        <v>5</v>
      </c>
      <c r="H89" s="157">
        <v>8</v>
      </c>
      <c r="I89" s="157" t="s">
        <v>271</v>
      </c>
      <c r="J89" s="157" t="s">
        <v>271</v>
      </c>
      <c r="K89" s="157" t="s">
        <v>271</v>
      </c>
      <c r="L89" s="157">
        <v>13</v>
      </c>
      <c r="M89" s="157">
        <v>5</v>
      </c>
      <c r="N89" s="157">
        <v>8</v>
      </c>
    </row>
    <row r="90" spans="1:14" s="157" customFormat="1" ht="12.75" x14ac:dyDescent="0.2">
      <c r="A90" s="160" t="s">
        <v>81</v>
      </c>
      <c r="B90" s="157" t="s">
        <v>259</v>
      </c>
      <c r="C90" s="157">
        <v>24</v>
      </c>
      <c r="D90" s="160" t="s">
        <v>1599</v>
      </c>
      <c r="E90" s="160" t="s">
        <v>373</v>
      </c>
      <c r="F90" s="157">
        <v>95</v>
      </c>
      <c r="G90" s="157">
        <v>33</v>
      </c>
      <c r="H90" s="157">
        <v>62</v>
      </c>
      <c r="I90" s="157" t="s">
        <v>271</v>
      </c>
      <c r="J90" s="157" t="s">
        <v>271</v>
      </c>
      <c r="K90" s="157" t="s">
        <v>271</v>
      </c>
      <c r="L90" s="157">
        <v>95</v>
      </c>
      <c r="M90" s="157">
        <v>33</v>
      </c>
      <c r="N90" s="157">
        <v>62</v>
      </c>
    </row>
    <row r="91" spans="1:14" s="157" customFormat="1" ht="12.75" x14ac:dyDescent="0.2">
      <c r="A91" s="160" t="s">
        <v>81</v>
      </c>
      <c r="B91" s="157" t="s">
        <v>259</v>
      </c>
      <c r="C91" s="157">
        <v>25</v>
      </c>
      <c r="D91" s="160" t="s">
        <v>1599</v>
      </c>
      <c r="E91" s="160" t="s">
        <v>373</v>
      </c>
      <c r="F91" s="157">
        <v>445</v>
      </c>
      <c r="G91" s="157">
        <v>170</v>
      </c>
      <c r="H91" s="157">
        <v>275</v>
      </c>
      <c r="I91" s="157" t="s">
        <v>271</v>
      </c>
      <c r="J91" s="157" t="s">
        <v>271</v>
      </c>
      <c r="K91" s="157" t="s">
        <v>271</v>
      </c>
      <c r="L91" s="157">
        <v>445</v>
      </c>
      <c r="M91" s="157">
        <v>170</v>
      </c>
      <c r="N91" s="157">
        <v>275</v>
      </c>
    </row>
    <row r="92" spans="1:14" s="157" customFormat="1" ht="12.75" x14ac:dyDescent="0.2">
      <c r="A92" s="160" t="s">
        <v>81</v>
      </c>
      <c r="B92" s="157" t="s">
        <v>259</v>
      </c>
      <c r="C92" s="157">
        <v>26</v>
      </c>
      <c r="D92" s="160" t="s">
        <v>1599</v>
      </c>
      <c r="E92" s="160" t="s">
        <v>373</v>
      </c>
      <c r="F92" s="157">
        <v>1001</v>
      </c>
      <c r="G92" s="157">
        <v>377</v>
      </c>
      <c r="H92" s="157">
        <v>624</v>
      </c>
      <c r="I92" s="157" t="s">
        <v>271</v>
      </c>
      <c r="J92" s="157" t="s">
        <v>271</v>
      </c>
      <c r="K92" s="157" t="s">
        <v>271</v>
      </c>
      <c r="L92" s="157">
        <v>1001</v>
      </c>
      <c r="M92" s="157">
        <v>377</v>
      </c>
      <c r="N92" s="157">
        <v>624</v>
      </c>
    </row>
    <row r="93" spans="1:14" s="157" customFormat="1" ht="12.75" x14ac:dyDescent="0.2">
      <c r="A93" s="160" t="s">
        <v>81</v>
      </c>
      <c r="B93" s="157" t="s">
        <v>259</v>
      </c>
      <c r="C93" s="157">
        <v>27</v>
      </c>
      <c r="D93" s="160" t="s">
        <v>1599</v>
      </c>
      <c r="E93" s="160" t="s">
        <v>373</v>
      </c>
      <c r="F93" s="157">
        <v>1771</v>
      </c>
      <c r="G93" s="157">
        <v>772</v>
      </c>
      <c r="H93" s="157">
        <v>999</v>
      </c>
      <c r="I93" s="157" t="s">
        <v>271</v>
      </c>
      <c r="J93" s="157" t="s">
        <v>271</v>
      </c>
      <c r="K93" s="157" t="s">
        <v>271</v>
      </c>
      <c r="L93" s="157">
        <v>1771</v>
      </c>
      <c r="M93" s="157">
        <v>772</v>
      </c>
      <c r="N93" s="157">
        <v>999</v>
      </c>
    </row>
    <row r="94" spans="1:14" s="157" customFormat="1" ht="12.75" x14ac:dyDescent="0.2">
      <c r="A94" s="160" t="s">
        <v>81</v>
      </c>
      <c r="B94" s="157" t="s">
        <v>259</v>
      </c>
      <c r="C94" s="157">
        <v>28</v>
      </c>
      <c r="D94" s="160" t="s">
        <v>1599</v>
      </c>
      <c r="E94" s="160" t="s">
        <v>373</v>
      </c>
      <c r="F94" s="157">
        <v>2554</v>
      </c>
      <c r="G94" s="157">
        <v>1257</v>
      </c>
      <c r="H94" s="157">
        <v>1297</v>
      </c>
      <c r="I94" s="157" t="s">
        <v>271</v>
      </c>
      <c r="J94" s="157" t="s">
        <v>271</v>
      </c>
      <c r="K94" s="157" t="s">
        <v>271</v>
      </c>
      <c r="L94" s="157">
        <v>2554</v>
      </c>
      <c r="M94" s="157">
        <v>1257</v>
      </c>
      <c r="N94" s="157">
        <v>1297</v>
      </c>
    </row>
    <row r="95" spans="1:14" s="157" customFormat="1" ht="12.75" x14ac:dyDescent="0.2">
      <c r="A95" s="160" t="s">
        <v>81</v>
      </c>
      <c r="B95" s="157" t="s">
        <v>259</v>
      </c>
      <c r="C95" s="157">
        <v>29</v>
      </c>
      <c r="D95" s="160" t="s">
        <v>1599</v>
      </c>
      <c r="E95" s="160" t="s">
        <v>373</v>
      </c>
      <c r="F95" s="157">
        <v>2969</v>
      </c>
      <c r="G95" s="157">
        <v>1541</v>
      </c>
      <c r="H95" s="157">
        <v>1428</v>
      </c>
      <c r="I95" s="157" t="s">
        <v>271</v>
      </c>
      <c r="J95" s="157" t="s">
        <v>271</v>
      </c>
      <c r="K95" s="157" t="s">
        <v>271</v>
      </c>
      <c r="L95" s="157">
        <v>2969</v>
      </c>
      <c r="M95" s="157">
        <v>1541</v>
      </c>
      <c r="N95" s="157">
        <v>1428</v>
      </c>
    </row>
    <row r="96" spans="1:14" s="157" customFormat="1" ht="12.75" x14ac:dyDescent="0.2">
      <c r="A96" s="160" t="s">
        <v>81</v>
      </c>
      <c r="B96" s="157" t="s">
        <v>259</v>
      </c>
      <c r="C96" s="157">
        <v>30</v>
      </c>
      <c r="D96" s="160" t="s">
        <v>1599</v>
      </c>
      <c r="E96" s="160" t="s">
        <v>373</v>
      </c>
      <c r="F96" s="157">
        <v>3127</v>
      </c>
      <c r="G96" s="157">
        <v>1629</v>
      </c>
      <c r="H96" s="157">
        <v>1498</v>
      </c>
      <c r="I96" s="157" t="s">
        <v>271</v>
      </c>
      <c r="J96" s="157" t="s">
        <v>271</v>
      </c>
      <c r="K96" s="157" t="s">
        <v>271</v>
      </c>
      <c r="L96" s="157">
        <v>3127</v>
      </c>
      <c r="M96" s="157">
        <v>1629</v>
      </c>
      <c r="N96" s="157">
        <v>1498</v>
      </c>
    </row>
    <row r="97" spans="1:14" s="157" customFormat="1" ht="12.75" x14ac:dyDescent="0.2">
      <c r="A97" s="160" t="s">
        <v>81</v>
      </c>
      <c r="B97" s="157" t="s">
        <v>259</v>
      </c>
      <c r="C97" s="157">
        <v>31</v>
      </c>
      <c r="D97" s="160" t="s">
        <v>1599</v>
      </c>
      <c r="E97" s="160" t="s">
        <v>373</v>
      </c>
      <c r="F97" s="157">
        <v>3062</v>
      </c>
      <c r="G97" s="157">
        <v>1720</v>
      </c>
      <c r="H97" s="157">
        <v>1342</v>
      </c>
      <c r="I97" s="157" t="s">
        <v>271</v>
      </c>
      <c r="J97" s="157" t="s">
        <v>271</v>
      </c>
      <c r="K97" s="157" t="s">
        <v>271</v>
      </c>
      <c r="L97" s="157">
        <v>3062</v>
      </c>
      <c r="M97" s="157">
        <v>1720</v>
      </c>
      <c r="N97" s="157">
        <v>1342</v>
      </c>
    </row>
    <row r="98" spans="1:14" s="157" customFormat="1" ht="12.75" x14ac:dyDescent="0.2">
      <c r="A98" s="160" t="s">
        <v>81</v>
      </c>
      <c r="B98" s="157" t="s">
        <v>259</v>
      </c>
      <c r="C98" s="157">
        <v>32</v>
      </c>
      <c r="D98" s="160" t="s">
        <v>1599</v>
      </c>
      <c r="E98" s="160" t="s">
        <v>373</v>
      </c>
      <c r="F98" s="157">
        <v>2501</v>
      </c>
      <c r="G98" s="157">
        <v>1423</v>
      </c>
      <c r="H98" s="157">
        <v>1078</v>
      </c>
      <c r="I98" s="157" t="s">
        <v>271</v>
      </c>
      <c r="J98" s="157" t="s">
        <v>271</v>
      </c>
      <c r="K98" s="157" t="s">
        <v>271</v>
      </c>
      <c r="L98" s="157">
        <v>2501</v>
      </c>
      <c r="M98" s="157">
        <v>1423</v>
      </c>
      <c r="N98" s="157">
        <v>1078</v>
      </c>
    </row>
    <row r="99" spans="1:14" s="157" customFormat="1" ht="12.75" x14ac:dyDescent="0.2">
      <c r="A99" s="160" t="s">
        <v>81</v>
      </c>
      <c r="B99" s="157" t="s">
        <v>259</v>
      </c>
      <c r="C99" s="157">
        <v>33</v>
      </c>
      <c r="D99" s="160" t="s">
        <v>1599</v>
      </c>
      <c r="E99" s="160" t="s">
        <v>373</v>
      </c>
      <c r="F99" s="157">
        <v>2253</v>
      </c>
      <c r="G99" s="157">
        <v>1338</v>
      </c>
      <c r="H99" s="157">
        <v>915</v>
      </c>
      <c r="I99" s="157" t="s">
        <v>271</v>
      </c>
      <c r="J99" s="157" t="s">
        <v>271</v>
      </c>
      <c r="K99" s="157" t="s">
        <v>271</v>
      </c>
      <c r="L99" s="157">
        <v>2253</v>
      </c>
      <c r="M99" s="157">
        <v>1338</v>
      </c>
      <c r="N99" s="157">
        <v>915</v>
      </c>
    </row>
    <row r="100" spans="1:14" s="157" customFormat="1" ht="12.75" x14ac:dyDescent="0.2">
      <c r="A100" s="160" t="s">
        <v>81</v>
      </c>
      <c r="B100" s="157" t="s">
        <v>259</v>
      </c>
      <c r="C100" s="157">
        <v>34</v>
      </c>
      <c r="D100" s="160" t="s">
        <v>1599</v>
      </c>
      <c r="E100" s="160" t="s">
        <v>373</v>
      </c>
      <c r="F100" s="157">
        <v>1848</v>
      </c>
      <c r="G100" s="157">
        <v>1080</v>
      </c>
      <c r="H100" s="157">
        <v>768</v>
      </c>
      <c r="I100" s="157" t="s">
        <v>271</v>
      </c>
      <c r="J100" s="157" t="s">
        <v>271</v>
      </c>
      <c r="K100" s="157" t="s">
        <v>271</v>
      </c>
      <c r="L100" s="157">
        <v>1848</v>
      </c>
      <c r="M100" s="157">
        <v>1080</v>
      </c>
      <c r="N100" s="157">
        <v>768</v>
      </c>
    </row>
    <row r="101" spans="1:14" s="157" customFormat="1" ht="12.75" x14ac:dyDescent="0.2">
      <c r="A101" s="160" t="s">
        <v>81</v>
      </c>
      <c r="B101" s="157" t="s">
        <v>259</v>
      </c>
      <c r="C101" s="157">
        <v>35</v>
      </c>
      <c r="D101" s="160" t="s">
        <v>1599</v>
      </c>
      <c r="E101" s="160" t="s">
        <v>373</v>
      </c>
      <c r="F101" s="157">
        <v>1419</v>
      </c>
      <c r="G101" s="157">
        <v>873</v>
      </c>
      <c r="H101" s="157">
        <v>546</v>
      </c>
      <c r="I101" s="157" t="s">
        <v>271</v>
      </c>
      <c r="J101" s="157" t="s">
        <v>271</v>
      </c>
      <c r="K101" s="157" t="s">
        <v>271</v>
      </c>
      <c r="L101" s="157">
        <v>1419</v>
      </c>
      <c r="M101" s="157">
        <v>873</v>
      </c>
      <c r="N101" s="157">
        <v>546</v>
      </c>
    </row>
    <row r="102" spans="1:14" s="157" customFormat="1" ht="12.75" x14ac:dyDescent="0.2">
      <c r="A102" s="160" t="s">
        <v>81</v>
      </c>
      <c r="B102" s="157" t="s">
        <v>259</v>
      </c>
      <c r="C102" s="157">
        <v>36</v>
      </c>
      <c r="D102" s="160" t="s">
        <v>1599</v>
      </c>
      <c r="E102" s="160" t="s">
        <v>373</v>
      </c>
      <c r="F102" s="157">
        <v>1065</v>
      </c>
      <c r="G102" s="157">
        <v>642</v>
      </c>
      <c r="H102" s="157">
        <v>423</v>
      </c>
      <c r="I102" s="157" t="s">
        <v>271</v>
      </c>
      <c r="J102" s="157" t="s">
        <v>271</v>
      </c>
      <c r="K102" s="157" t="s">
        <v>271</v>
      </c>
      <c r="L102" s="157">
        <v>1065</v>
      </c>
      <c r="M102" s="157">
        <v>642</v>
      </c>
      <c r="N102" s="157">
        <v>423</v>
      </c>
    </row>
    <row r="103" spans="1:14" s="157" customFormat="1" ht="12.75" x14ac:dyDescent="0.2">
      <c r="A103" s="160" t="s">
        <v>81</v>
      </c>
      <c r="B103" s="157" t="s">
        <v>259</v>
      </c>
      <c r="C103" s="157">
        <v>37</v>
      </c>
      <c r="D103" s="160" t="s">
        <v>1599</v>
      </c>
      <c r="E103" s="160" t="s">
        <v>373</v>
      </c>
      <c r="F103" s="157">
        <v>789</v>
      </c>
      <c r="G103" s="157">
        <v>457</v>
      </c>
      <c r="H103" s="157">
        <v>332</v>
      </c>
      <c r="I103" s="157" t="s">
        <v>271</v>
      </c>
      <c r="J103" s="157" t="s">
        <v>271</v>
      </c>
      <c r="K103" s="157" t="s">
        <v>271</v>
      </c>
      <c r="L103" s="157">
        <v>789</v>
      </c>
      <c r="M103" s="157">
        <v>457</v>
      </c>
      <c r="N103" s="157">
        <v>332</v>
      </c>
    </row>
    <row r="104" spans="1:14" s="157" customFormat="1" ht="12.75" x14ac:dyDescent="0.2">
      <c r="A104" s="160" t="s">
        <v>81</v>
      </c>
      <c r="B104" s="157" t="s">
        <v>259</v>
      </c>
      <c r="C104" s="157">
        <v>38</v>
      </c>
      <c r="D104" s="160" t="s">
        <v>1599</v>
      </c>
      <c r="E104" s="160" t="s">
        <v>373</v>
      </c>
      <c r="F104" s="157">
        <v>658</v>
      </c>
      <c r="G104" s="157">
        <v>378</v>
      </c>
      <c r="H104" s="157">
        <v>280</v>
      </c>
      <c r="I104" s="157" t="s">
        <v>271</v>
      </c>
      <c r="J104" s="157" t="s">
        <v>271</v>
      </c>
      <c r="K104" s="157" t="s">
        <v>271</v>
      </c>
      <c r="L104" s="157">
        <v>658</v>
      </c>
      <c r="M104" s="157">
        <v>378</v>
      </c>
      <c r="N104" s="157">
        <v>280</v>
      </c>
    </row>
    <row r="105" spans="1:14" s="157" customFormat="1" ht="12.75" x14ac:dyDescent="0.2">
      <c r="A105" s="160" t="s">
        <v>81</v>
      </c>
      <c r="B105" s="157" t="s">
        <v>259</v>
      </c>
      <c r="C105" s="157">
        <v>39</v>
      </c>
      <c r="D105" s="160" t="s">
        <v>1599</v>
      </c>
      <c r="E105" s="160" t="s">
        <v>373</v>
      </c>
      <c r="F105" s="157">
        <v>451</v>
      </c>
      <c r="G105" s="157">
        <v>270</v>
      </c>
      <c r="H105" s="157">
        <v>181</v>
      </c>
      <c r="I105" s="157" t="s">
        <v>271</v>
      </c>
      <c r="J105" s="157" t="s">
        <v>271</v>
      </c>
      <c r="K105" s="157" t="s">
        <v>271</v>
      </c>
      <c r="L105" s="157">
        <v>451</v>
      </c>
      <c r="M105" s="157">
        <v>270</v>
      </c>
      <c r="N105" s="157">
        <v>181</v>
      </c>
    </row>
    <row r="106" spans="1:14" s="157" customFormat="1" ht="12.75" x14ac:dyDescent="0.2">
      <c r="A106" s="160" t="s">
        <v>81</v>
      </c>
      <c r="B106" s="157" t="s">
        <v>259</v>
      </c>
      <c r="C106" s="157">
        <v>40</v>
      </c>
      <c r="D106" s="160" t="s">
        <v>1599</v>
      </c>
      <c r="E106" s="160" t="s">
        <v>373</v>
      </c>
      <c r="F106" s="157">
        <v>385</v>
      </c>
      <c r="G106" s="157">
        <v>208</v>
      </c>
      <c r="H106" s="157">
        <v>177</v>
      </c>
      <c r="I106" s="157" t="s">
        <v>271</v>
      </c>
      <c r="J106" s="157" t="s">
        <v>271</v>
      </c>
      <c r="K106" s="157" t="s">
        <v>271</v>
      </c>
      <c r="L106" s="157">
        <v>385</v>
      </c>
      <c r="M106" s="157">
        <v>208</v>
      </c>
      <c r="N106" s="157">
        <v>177</v>
      </c>
    </row>
    <row r="107" spans="1:14" s="157" customFormat="1" ht="12.75" x14ac:dyDescent="0.2">
      <c r="A107" s="160" t="s">
        <v>81</v>
      </c>
      <c r="B107" s="157" t="s">
        <v>259</v>
      </c>
      <c r="C107" s="157">
        <v>41</v>
      </c>
      <c r="D107" s="160" t="s">
        <v>1599</v>
      </c>
      <c r="E107" s="160" t="s">
        <v>373</v>
      </c>
      <c r="F107" s="157">
        <v>316</v>
      </c>
      <c r="G107" s="157">
        <v>179</v>
      </c>
      <c r="H107" s="157">
        <v>137</v>
      </c>
      <c r="I107" s="157" t="s">
        <v>271</v>
      </c>
      <c r="J107" s="157" t="s">
        <v>271</v>
      </c>
      <c r="K107" s="157" t="s">
        <v>271</v>
      </c>
      <c r="L107" s="157">
        <v>316</v>
      </c>
      <c r="M107" s="157">
        <v>179</v>
      </c>
      <c r="N107" s="157">
        <v>137</v>
      </c>
    </row>
    <row r="108" spans="1:14" s="157" customFormat="1" ht="12.75" x14ac:dyDescent="0.2">
      <c r="A108" s="160" t="s">
        <v>81</v>
      </c>
      <c r="B108" s="157" t="s">
        <v>259</v>
      </c>
      <c r="C108" s="157">
        <v>42</v>
      </c>
      <c r="D108" s="160" t="s">
        <v>1599</v>
      </c>
      <c r="E108" s="160" t="s">
        <v>373</v>
      </c>
      <c r="F108" s="157">
        <v>250</v>
      </c>
      <c r="G108" s="157">
        <v>146</v>
      </c>
      <c r="H108" s="157">
        <v>104</v>
      </c>
      <c r="I108" s="157" t="s">
        <v>271</v>
      </c>
      <c r="J108" s="157" t="s">
        <v>271</v>
      </c>
      <c r="K108" s="157" t="s">
        <v>271</v>
      </c>
      <c r="L108" s="157">
        <v>250</v>
      </c>
      <c r="M108" s="157">
        <v>146</v>
      </c>
      <c r="N108" s="157">
        <v>104</v>
      </c>
    </row>
    <row r="109" spans="1:14" s="157" customFormat="1" ht="12.75" x14ac:dyDescent="0.2">
      <c r="A109" s="160" t="s">
        <v>81</v>
      </c>
      <c r="B109" s="157" t="s">
        <v>259</v>
      </c>
      <c r="C109" s="157">
        <v>43</v>
      </c>
      <c r="D109" s="160" t="s">
        <v>1599</v>
      </c>
      <c r="E109" s="160" t="s">
        <v>373</v>
      </c>
      <c r="F109" s="157">
        <v>183</v>
      </c>
      <c r="G109" s="157">
        <v>105</v>
      </c>
      <c r="H109" s="157">
        <v>78</v>
      </c>
      <c r="I109" s="157" t="s">
        <v>271</v>
      </c>
      <c r="J109" s="157" t="s">
        <v>271</v>
      </c>
      <c r="K109" s="157" t="s">
        <v>271</v>
      </c>
      <c r="L109" s="157">
        <v>183</v>
      </c>
      <c r="M109" s="157">
        <v>105</v>
      </c>
      <c r="N109" s="157">
        <v>78</v>
      </c>
    </row>
    <row r="110" spans="1:14" s="157" customFormat="1" ht="12.75" x14ac:dyDescent="0.2">
      <c r="A110" s="160" t="s">
        <v>81</v>
      </c>
      <c r="B110" s="157" t="s">
        <v>259</v>
      </c>
      <c r="C110" s="157">
        <v>44</v>
      </c>
      <c r="D110" s="160" t="s">
        <v>1599</v>
      </c>
      <c r="E110" s="160" t="s">
        <v>373</v>
      </c>
      <c r="F110" s="157">
        <v>153</v>
      </c>
      <c r="G110" s="157">
        <v>75</v>
      </c>
      <c r="H110" s="157">
        <v>78</v>
      </c>
      <c r="I110" s="157" t="s">
        <v>271</v>
      </c>
      <c r="J110" s="157" t="s">
        <v>271</v>
      </c>
      <c r="K110" s="157" t="s">
        <v>271</v>
      </c>
      <c r="L110" s="157">
        <v>153</v>
      </c>
      <c r="M110" s="157">
        <v>75</v>
      </c>
      <c r="N110" s="157">
        <v>78</v>
      </c>
    </row>
    <row r="111" spans="1:14" s="157" customFormat="1" ht="12.75" x14ac:dyDescent="0.2">
      <c r="A111" s="160" t="s">
        <v>81</v>
      </c>
      <c r="B111" s="157" t="s">
        <v>259</v>
      </c>
      <c r="C111" s="157">
        <v>45</v>
      </c>
      <c r="D111" s="160" t="s">
        <v>1599</v>
      </c>
      <c r="E111" s="160" t="s">
        <v>373</v>
      </c>
      <c r="F111" s="157">
        <v>122</v>
      </c>
      <c r="G111" s="157">
        <v>67</v>
      </c>
      <c r="H111" s="157">
        <v>55</v>
      </c>
      <c r="I111" s="157" t="s">
        <v>271</v>
      </c>
      <c r="J111" s="157" t="s">
        <v>271</v>
      </c>
      <c r="K111" s="157" t="s">
        <v>271</v>
      </c>
      <c r="L111" s="157">
        <v>122</v>
      </c>
      <c r="M111" s="157">
        <v>67</v>
      </c>
      <c r="N111" s="157">
        <v>55</v>
      </c>
    </row>
    <row r="112" spans="1:14" s="157" customFormat="1" ht="12.75" x14ac:dyDescent="0.2">
      <c r="A112" s="160" t="s">
        <v>81</v>
      </c>
      <c r="B112" s="157" t="s">
        <v>259</v>
      </c>
      <c r="C112" s="157">
        <v>46</v>
      </c>
      <c r="D112" s="160" t="s">
        <v>1599</v>
      </c>
      <c r="E112" s="160" t="s">
        <v>373</v>
      </c>
      <c r="F112" s="157">
        <v>95</v>
      </c>
      <c r="G112" s="157">
        <v>43</v>
      </c>
      <c r="H112" s="157">
        <v>52</v>
      </c>
      <c r="I112" s="157" t="s">
        <v>271</v>
      </c>
      <c r="J112" s="157" t="s">
        <v>271</v>
      </c>
      <c r="K112" s="157" t="s">
        <v>271</v>
      </c>
      <c r="L112" s="157">
        <v>95</v>
      </c>
      <c r="M112" s="157">
        <v>43</v>
      </c>
      <c r="N112" s="157">
        <v>52</v>
      </c>
    </row>
    <row r="113" spans="1:14" s="157" customFormat="1" ht="12.75" x14ac:dyDescent="0.2">
      <c r="A113" s="160" t="s">
        <v>81</v>
      </c>
      <c r="B113" s="157" t="s">
        <v>259</v>
      </c>
      <c r="C113" s="157">
        <v>47</v>
      </c>
      <c r="D113" s="160" t="s">
        <v>1599</v>
      </c>
      <c r="E113" s="160" t="s">
        <v>373</v>
      </c>
      <c r="F113" s="157">
        <v>93</v>
      </c>
      <c r="G113" s="157">
        <v>49</v>
      </c>
      <c r="H113" s="157">
        <v>44</v>
      </c>
      <c r="I113" s="157" t="s">
        <v>271</v>
      </c>
      <c r="J113" s="157" t="s">
        <v>271</v>
      </c>
      <c r="K113" s="157" t="s">
        <v>271</v>
      </c>
      <c r="L113" s="157">
        <v>93</v>
      </c>
      <c r="M113" s="157">
        <v>49</v>
      </c>
      <c r="N113" s="157">
        <v>44</v>
      </c>
    </row>
    <row r="114" spans="1:14" s="157" customFormat="1" ht="12.75" x14ac:dyDescent="0.2">
      <c r="A114" s="160" t="s">
        <v>81</v>
      </c>
      <c r="B114" s="157" t="s">
        <v>259</v>
      </c>
      <c r="C114" s="157">
        <v>48</v>
      </c>
      <c r="D114" s="160" t="s">
        <v>1599</v>
      </c>
      <c r="E114" s="160" t="s">
        <v>373</v>
      </c>
      <c r="F114" s="157">
        <v>76</v>
      </c>
      <c r="G114" s="157">
        <v>40</v>
      </c>
      <c r="H114" s="157">
        <v>36</v>
      </c>
      <c r="I114" s="157" t="s">
        <v>271</v>
      </c>
      <c r="J114" s="157" t="s">
        <v>271</v>
      </c>
      <c r="K114" s="157" t="s">
        <v>271</v>
      </c>
      <c r="L114" s="157">
        <v>76</v>
      </c>
      <c r="M114" s="157">
        <v>40</v>
      </c>
      <c r="N114" s="157">
        <v>36</v>
      </c>
    </row>
    <row r="115" spans="1:14" s="157" customFormat="1" ht="12.75" x14ac:dyDescent="0.2">
      <c r="A115" s="160" t="s">
        <v>81</v>
      </c>
      <c r="B115" s="157" t="s">
        <v>259</v>
      </c>
      <c r="C115" s="157">
        <v>49</v>
      </c>
      <c r="D115" s="160" t="s">
        <v>1599</v>
      </c>
      <c r="E115" s="160" t="s">
        <v>373</v>
      </c>
      <c r="F115" s="157">
        <v>49</v>
      </c>
      <c r="G115" s="157">
        <v>23</v>
      </c>
      <c r="H115" s="157">
        <v>26</v>
      </c>
      <c r="I115" s="157" t="s">
        <v>271</v>
      </c>
      <c r="J115" s="157" t="s">
        <v>271</v>
      </c>
      <c r="K115" s="157" t="s">
        <v>271</v>
      </c>
      <c r="L115" s="157">
        <v>49</v>
      </c>
      <c r="M115" s="157">
        <v>23</v>
      </c>
      <c r="N115" s="157">
        <v>26</v>
      </c>
    </row>
    <row r="116" spans="1:14" s="157" customFormat="1" ht="12.75" x14ac:dyDescent="0.2">
      <c r="A116" s="160" t="s">
        <v>81</v>
      </c>
      <c r="B116" s="157" t="s">
        <v>259</v>
      </c>
      <c r="C116" s="157">
        <v>50</v>
      </c>
      <c r="D116" s="160" t="s">
        <v>1599</v>
      </c>
      <c r="E116" s="160" t="s">
        <v>373</v>
      </c>
      <c r="F116" s="157">
        <v>47</v>
      </c>
      <c r="G116" s="157">
        <v>22</v>
      </c>
      <c r="H116" s="157">
        <v>25</v>
      </c>
      <c r="I116" s="157" t="s">
        <v>271</v>
      </c>
      <c r="J116" s="157" t="s">
        <v>271</v>
      </c>
      <c r="K116" s="157" t="s">
        <v>271</v>
      </c>
      <c r="L116" s="157">
        <v>47</v>
      </c>
      <c r="M116" s="157">
        <v>22</v>
      </c>
      <c r="N116" s="157">
        <v>25</v>
      </c>
    </row>
    <row r="117" spans="1:14" s="157" customFormat="1" ht="12.75" x14ac:dyDescent="0.2">
      <c r="A117" s="160" t="s">
        <v>81</v>
      </c>
      <c r="B117" s="157" t="s">
        <v>259</v>
      </c>
      <c r="C117" s="157">
        <v>51</v>
      </c>
      <c r="D117" s="160" t="s">
        <v>1599</v>
      </c>
      <c r="E117" s="160" t="s">
        <v>373</v>
      </c>
      <c r="F117" s="157">
        <v>38</v>
      </c>
      <c r="G117" s="157">
        <v>22</v>
      </c>
      <c r="H117" s="157">
        <v>16</v>
      </c>
      <c r="I117" s="157" t="s">
        <v>271</v>
      </c>
      <c r="J117" s="157" t="s">
        <v>271</v>
      </c>
      <c r="K117" s="157" t="s">
        <v>271</v>
      </c>
      <c r="L117" s="157">
        <v>38</v>
      </c>
      <c r="M117" s="157">
        <v>22</v>
      </c>
      <c r="N117" s="157">
        <v>16</v>
      </c>
    </row>
    <row r="118" spans="1:14" s="157" customFormat="1" ht="12.75" x14ac:dyDescent="0.2">
      <c r="A118" s="160" t="s">
        <v>81</v>
      </c>
      <c r="B118" s="157" t="s">
        <v>259</v>
      </c>
      <c r="C118" s="157">
        <v>52</v>
      </c>
      <c r="D118" s="160" t="s">
        <v>1599</v>
      </c>
      <c r="E118" s="160" t="s">
        <v>373</v>
      </c>
      <c r="F118" s="157">
        <v>35</v>
      </c>
      <c r="G118" s="157">
        <v>22</v>
      </c>
      <c r="H118" s="157">
        <v>13</v>
      </c>
      <c r="I118" s="157" t="s">
        <v>271</v>
      </c>
      <c r="J118" s="157" t="s">
        <v>271</v>
      </c>
      <c r="K118" s="157" t="s">
        <v>271</v>
      </c>
      <c r="L118" s="157">
        <v>35</v>
      </c>
      <c r="M118" s="157">
        <v>22</v>
      </c>
      <c r="N118" s="157">
        <v>13</v>
      </c>
    </row>
    <row r="119" spans="1:14" s="157" customFormat="1" ht="12.75" x14ac:dyDescent="0.2">
      <c r="A119" s="160" t="s">
        <v>81</v>
      </c>
      <c r="B119" s="157" t="s">
        <v>259</v>
      </c>
      <c r="C119" s="157">
        <v>53</v>
      </c>
      <c r="D119" s="160" t="s">
        <v>1599</v>
      </c>
      <c r="E119" s="160" t="s">
        <v>373</v>
      </c>
      <c r="F119" s="157">
        <v>32</v>
      </c>
      <c r="G119" s="157">
        <v>22</v>
      </c>
      <c r="H119" s="157">
        <v>10</v>
      </c>
      <c r="I119" s="157" t="s">
        <v>271</v>
      </c>
      <c r="J119" s="157" t="s">
        <v>271</v>
      </c>
      <c r="K119" s="157" t="s">
        <v>271</v>
      </c>
      <c r="L119" s="157">
        <v>32</v>
      </c>
      <c r="M119" s="157">
        <v>22</v>
      </c>
      <c r="N119" s="157">
        <v>10</v>
      </c>
    </row>
    <row r="120" spans="1:14" s="157" customFormat="1" ht="12.75" x14ac:dyDescent="0.2">
      <c r="A120" s="160" t="s">
        <v>81</v>
      </c>
      <c r="B120" s="157" t="s">
        <v>259</v>
      </c>
      <c r="C120" s="157">
        <v>54</v>
      </c>
      <c r="D120" s="160" t="s">
        <v>1599</v>
      </c>
      <c r="E120" s="160" t="s">
        <v>373</v>
      </c>
      <c r="F120" s="157">
        <v>42</v>
      </c>
      <c r="G120" s="157">
        <v>23</v>
      </c>
      <c r="H120" s="157">
        <v>19</v>
      </c>
      <c r="I120" s="157" t="s">
        <v>271</v>
      </c>
      <c r="J120" s="157" t="s">
        <v>271</v>
      </c>
      <c r="K120" s="157" t="s">
        <v>271</v>
      </c>
      <c r="L120" s="157">
        <v>42</v>
      </c>
      <c r="M120" s="157">
        <v>23</v>
      </c>
      <c r="N120" s="157">
        <v>19</v>
      </c>
    </row>
    <row r="121" spans="1:14" s="157" customFormat="1" ht="12.75" x14ac:dyDescent="0.2">
      <c r="A121" s="160" t="s">
        <v>81</v>
      </c>
      <c r="B121" s="157" t="s">
        <v>259</v>
      </c>
      <c r="C121" s="157">
        <v>55</v>
      </c>
      <c r="D121" s="160" t="s">
        <v>1599</v>
      </c>
      <c r="E121" s="160" t="s">
        <v>373</v>
      </c>
      <c r="F121" s="157">
        <v>23</v>
      </c>
      <c r="G121" s="157">
        <v>9</v>
      </c>
      <c r="H121" s="157">
        <v>14</v>
      </c>
      <c r="I121" s="157" t="s">
        <v>271</v>
      </c>
      <c r="J121" s="157" t="s">
        <v>271</v>
      </c>
      <c r="K121" s="157" t="s">
        <v>271</v>
      </c>
      <c r="L121" s="157">
        <v>23</v>
      </c>
      <c r="M121" s="157">
        <v>9</v>
      </c>
      <c r="N121" s="157">
        <v>14</v>
      </c>
    </row>
    <row r="122" spans="1:14" s="157" customFormat="1" ht="12.75" x14ac:dyDescent="0.2">
      <c r="A122" s="160" t="s">
        <v>81</v>
      </c>
      <c r="B122" s="157" t="s">
        <v>259</v>
      </c>
      <c r="C122" s="157">
        <v>56</v>
      </c>
      <c r="D122" s="160" t="s">
        <v>1599</v>
      </c>
      <c r="E122" s="160" t="s">
        <v>373</v>
      </c>
      <c r="F122" s="157">
        <v>23</v>
      </c>
      <c r="G122" s="157">
        <v>9</v>
      </c>
      <c r="H122" s="157">
        <v>14</v>
      </c>
      <c r="I122" s="157" t="s">
        <v>271</v>
      </c>
      <c r="J122" s="157" t="s">
        <v>271</v>
      </c>
      <c r="K122" s="157" t="s">
        <v>271</v>
      </c>
      <c r="L122" s="157">
        <v>23</v>
      </c>
      <c r="M122" s="157">
        <v>9</v>
      </c>
      <c r="N122" s="157">
        <v>14</v>
      </c>
    </row>
    <row r="123" spans="1:14" s="157" customFormat="1" ht="12.75" x14ac:dyDescent="0.2">
      <c r="A123" s="160" t="s">
        <v>81</v>
      </c>
      <c r="B123" s="157" t="s">
        <v>259</v>
      </c>
      <c r="C123" s="157">
        <v>57</v>
      </c>
      <c r="D123" s="160" t="s">
        <v>1599</v>
      </c>
      <c r="E123" s="160" t="s">
        <v>373</v>
      </c>
      <c r="F123" s="157">
        <v>27</v>
      </c>
      <c r="G123" s="157">
        <v>18</v>
      </c>
      <c r="H123" s="157">
        <v>9</v>
      </c>
      <c r="I123" s="157" t="s">
        <v>271</v>
      </c>
      <c r="J123" s="157" t="s">
        <v>271</v>
      </c>
      <c r="K123" s="157" t="s">
        <v>271</v>
      </c>
      <c r="L123" s="157">
        <v>27</v>
      </c>
      <c r="M123" s="157">
        <v>18</v>
      </c>
      <c r="N123" s="157">
        <v>9</v>
      </c>
    </row>
    <row r="124" spans="1:14" s="157" customFormat="1" ht="12.75" x14ac:dyDescent="0.2">
      <c r="A124" s="160" t="s">
        <v>81</v>
      </c>
      <c r="B124" s="157" t="s">
        <v>259</v>
      </c>
      <c r="C124" s="157">
        <v>58</v>
      </c>
      <c r="D124" s="160" t="s">
        <v>1599</v>
      </c>
      <c r="E124" s="160" t="s">
        <v>373</v>
      </c>
      <c r="F124" s="157">
        <v>18</v>
      </c>
      <c r="G124" s="157">
        <v>10</v>
      </c>
      <c r="H124" s="157">
        <v>8</v>
      </c>
      <c r="I124" s="157" t="s">
        <v>271</v>
      </c>
      <c r="J124" s="157" t="s">
        <v>271</v>
      </c>
      <c r="K124" s="157" t="s">
        <v>271</v>
      </c>
      <c r="L124" s="157">
        <v>18</v>
      </c>
      <c r="M124" s="157">
        <v>10</v>
      </c>
      <c r="N124" s="157">
        <v>8</v>
      </c>
    </row>
    <row r="125" spans="1:14" s="157" customFormat="1" ht="12.75" x14ac:dyDescent="0.2">
      <c r="A125" s="160" t="s">
        <v>81</v>
      </c>
      <c r="B125" s="157" t="s">
        <v>259</v>
      </c>
      <c r="C125" s="157">
        <v>59</v>
      </c>
      <c r="D125" s="160" t="s">
        <v>1599</v>
      </c>
      <c r="E125" s="160" t="s">
        <v>373</v>
      </c>
      <c r="F125" s="157">
        <v>16</v>
      </c>
      <c r="G125" s="157">
        <v>10</v>
      </c>
      <c r="H125" s="157">
        <v>6</v>
      </c>
      <c r="I125" s="157" t="s">
        <v>271</v>
      </c>
      <c r="J125" s="157" t="s">
        <v>271</v>
      </c>
      <c r="K125" s="157" t="s">
        <v>271</v>
      </c>
      <c r="L125" s="157">
        <v>16</v>
      </c>
      <c r="M125" s="157">
        <v>10</v>
      </c>
      <c r="N125" s="157">
        <v>6</v>
      </c>
    </row>
    <row r="126" spans="1:14" s="157" customFormat="1" ht="12.75" x14ac:dyDescent="0.2">
      <c r="A126" s="160" t="s">
        <v>81</v>
      </c>
      <c r="B126" s="157" t="s">
        <v>259</v>
      </c>
      <c r="C126" s="157" t="s">
        <v>1339</v>
      </c>
      <c r="D126" s="160" t="s">
        <v>1599</v>
      </c>
      <c r="E126" s="160" t="s">
        <v>373</v>
      </c>
      <c r="F126" s="157">
        <v>121</v>
      </c>
      <c r="G126" s="157">
        <v>78</v>
      </c>
      <c r="H126" s="157">
        <v>43</v>
      </c>
      <c r="I126" s="157" t="s">
        <v>271</v>
      </c>
      <c r="J126" s="157" t="s">
        <v>271</v>
      </c>
      <c r="K126" s="157" t="s">
        <v>271</v>
      </c>
      <c r="L126" s="157">
        <v>121</v>
      </c>
      <c r="M126" s="157">
        <v>78</v>
      </c>
      <c r="N126" s="157">
        <v>43</v>
      </c>
    </row>
    <row r="127" spans="1:14" s="157" customFormat="1" ht="12.75" x14ac:dyDescent="0.2">
      <c r="A127" s="160" t="s">
        <v>81</v>
      </c>
      <c r="B127" s="157" t="s">
        <v>259</v>
      </c>
      <c r="C127" s="157" t="s">
        <v>47</v>
      </c>
      <c r="D127" s="160" t="s">
        <v>1599</v>
      </c>
      <c r="E127" s="160" t="s">
        <v>373</v>
      </c>
      <c r="F127" s="157">
        <v>28171</v>
      </c>
      <c r="G127" s="157">
        <v>15147</v>
      </c>
      <c r="H127" s="157">
        <v>13024</v>
      </c>
      <c r="I127" s="157" t="s">
        <v>271</v>
      </c>
      <c r="J127" s="157" t="s">
        <v>271</v>
      </c>
      <c r="K127" s="157" t="s">
        <v>271</v>
      </c>
      <c r="L127" s="157">
        <v>28171</v>
      </c>
      <c r="M127" s="157">
        <v>15147</v>
      </c>
      <c r="N127" s="157">
        <v>13024</v>
      </c>
    </row>
    <row r="128" spans="1:14" s="157" customFormat="1" ht="12.75" x14ac:dyDescent="0.2">
      <c r="A128" s="160" t="s">
        <v>81</v>
      </c>
      <c r="B128" s="160" t="s">
        <v>259</v>
      </c>
      <c r="C128" s="158" t="s">
        <v>1341</v>
      </c>
      <c r="D128" s="160" t="s">
        <v>1599</v>
      </c>
      <c r="E128" s="160" t="s">
        <v>1761</v>
      </c>
      <c r="F128" s="157">
        <v>31</v>
      </c>
      <c r="G128" s="157">
        <v>32</v>
      </c>
      <c r="H128" s="157">
        <v>31</v>
      </c>
      <c r="I128" s="157" t="s">
        <v>271</v>
      </c>
      <c r="J128" s="157" t="s">
        <v>271</v>
      </c>
      <c r="K128" s="157" t="s">
        <v>271</v>
      </c>
      <c r="L128" s="157">
        <v>31</v>
      </c>
      <c r="M128" s="157">
        <v>32</v>
      </c>
      <c r="N128" s="157">
        <v>31</v>
      </c>
    </row>
    <row r="129" spans="1:14" s="157" customFormat="1" ht="12.75" x14ac:dyDescent="0.2">
      <c r="A129" s="160" t="s">
        <v>81</v>
      </c>
      <c r="B129" s="157" t="s">
        <v>1343</v>
      </c>
      <c r="C129" s="157" t="s">
        <v>1299</v>
      </c>
      <c r="D129" s="160" t="s">
        <v>1599</v>
      </c>
      <c r="E129" s="160" t="s">
        <v>373</v>
      </c>
      <c r="F129" s="157">
        <v>214</v>
      </c>
      <c r="G129" s="157">
        <v>25</v>
      </c>
      <c r="H129" s="157">
        <v>189</v>
      </c>
      <c r="I129" s="157">
        <v>214</v>
      </c>
      <c r="J129" s="157">
        <v>25</v>
      </c>
      <c r="K129" s="157">
        <v>189</v>
      </c>
      <c r="L129" s="157" t="s">
        <v>271</v>
      </c>
      <c r="M129" s="157" t="s">
        <v>271</v>
      </c>
      <c r="N129" s="157" t="s">
        <v>271</v>
      </c>
    </row>
    <row r="130" spans="1:14" s="157" customFormat="1" ht="12.75" x14ac:dyDescent="0.2">
      <c r="A130" s="160" t="s">
        <v>81</v>
      </c>
      <c r="B130" s="157" t="s">
        <v>1343</v>
      </c>
      <c r="C130" s="157">
        <v>21</v>
      </c>
      <c r="D130" s="160" t="s">
        <v>1599</v>
      </c>
      <c r="E130" s="160" t="s">
        <v>373</v>
      </c>
      <c r="F130" s="157">
        <v>1637</v>
      </c>
      <c r="G130" s="157">
        <v>236</v>
      </c>
      <c r="H130" s="157">
        <v>1401</v>
      </c>
      <c r="I130" s="157">
        <v>1622</v>
      </c>
      <c r="J130" s="157">
        <v>232</v>
      </c>
      <c r="K130" s="157">
        <v>1390</v>
      </c>
      <c r="L130" s="157">
        <v>15</v>
      </c>
      <c r="M130" s="157">
        <v>4</v>
      </c>
      <c r="N130" s="157">
        <v>11</v>
      </c>
    </row>
    <row r="131" spans="1:14" s="157" customFormat="1" ht="12.75" x14ac:dyDescent="0.2">
      <c r="A131" s="160" t="s">
        <v>81</v>
      </c>
      <c r="B131" s="157" t="s">
        <v>1343</v>
      </c>
      <c r="C131" s="157">
        <v>22</v>
      </c>
      <c r="D131" s="160" t="s">
        <v>1599</v>
      </c>
      <c r="E131" s="160" t="s">
        <v>373</v>
      </c>
      <c r="F131" s="157">
        <v>4369</v>
      </c>
      <c r="G131" s="157">
        <v>660</v>
      </c>
      <c r="H131" s="157">
        <v>3709</v>
      </c>
      <c r="I131" s="157">
        <v>4128</v>
      </c>
      <c r="J131" s="157">
        <v>617</v>
      </c>
      <c r="K131" s="157">
        <v>3511</v>
      </c>
      <c r="L131" s="157">
        <v>241</v>
      </c>
      <c r="M131" s="157">
        <v>43</v>
      </c>
      <c r="N131" s="157">
        <v>198</v>
      </c>
    </row>
    <row r="132" spans="1:14" s="157" customFormat="1" ht="12.75" x14ac:dyDescent="0.2">
      <c r="A132" s="160" t="s">
        <v>81</v>
      </c>
      <c r="B132" s="157" t="s">
        <v>1343</v>
      </c>
      <c r="C132" s="157">
        <v>23</v>
      </c>
      <c r="D132" s="160" t="s">
        <v>1599</v>
      </c>
      <c r="E132" s="160" t="s">
        <v>373</v>
      </c>
      <c r="F132" s="157">
        <v>6800</v>
      </c>
      <c r="G132" s="157">
        <v>1180</v>
      </c>
      <c r="H132" s="157">
        <v>5620</v>
      </c>
      <c r="I132" s="157">
        <v>5351</v>
      </c>
      <c r="J132" s="157">
        <v>1015</v>
      </c>
      <c r="K132" s="157">
        <v>4336</v>
      </c>
      <c r="L132" s="157">
        <v>1449</v>
      </c>
      <c r="M132" s="157">
        <v>165</v>
      </c>
      <c r="N132" s="157">
        <v>1284</v>
      </c>
    </row>
    <row r="133" spans="1:14" s="157" customFormat="1" ht="12.75" x14ac:dyDescent="0.2">
      <c r="A133" s="160" t="s">
        <v>81</v>
      </c>
      <c r="B133" s="157" t="s">
        <v>1343</v>
      </c>
      <c r="C133" s="157">
        <v>24</v>
      </c>
      <c r="D133" s="160" t="s">
        <v>1599</v>
      </c>
      <c r="E133" s="160" t="s">
        <v>373</v>
      </c>
      <c r="F133" s="157">
        <v>8087</v>
      </c>
      <c r="G133" s="157">
        <v>1623</v>
      </c>
      <c r="H133" s="157">
        <v>6464</v>
      </c>
      <c r="I133" s="157">
        <v>4796</v>
      </c>
      <c r="J133" s="157">
        <v>1151</v>
      </c>
      <c r="K133" s="157">
        <v>3645</v>
      </c>
      <c r="L133" s="157">
        <v>3291</v>
      </c>
      <c r="M133" s="157">
        <v>472</v>
      </c>
      <c r="N133" s="157">
        <v>2819</v>
      </c>
    </row>
    <row r="134" spans="1:14" s="157" customFormat="1" ht="12.75" x14ac:dyDescent="0.2">
      <c r="A134" s="160" t="s">
        <v>81</v>
      </c>
      <c r="B134" s="157" t="s">
        <v>1343</v>
      </c>
      <c r="C134" s="157">
        <v>25</v>
      </c>
      <c r="D134" s="160" t="s">
        <v>1599</v>
      </c>
      <c r="E134" s="160" t="s">
        <v>373</v>
      </c>
      <c r="F134" s="157">
        <v>7791</v>
      </c>
      <c r="G134" s="157">
        <v>1894</v>
      </c>
      <c r="H134" s="157">
        <v>5897</v>
      </c>
      <c r="I134" s="157">
        <v>3610</v>
      </c>
      <c r="J134" s="157">
        <v>1076</v>
      </c>
      <c r="K134" s="157">
        <v>2534</v>
      </c>
      <c r="L134" s="157">
        <v>4181</v>
      </c>
      <c r="M134" s="157">
        <v>818</v>
      </c>
      <c r="N134" s="157">
        <v>3363</v>
      </c>
    </row>
    <row r="135" spans="1:14" s="157" customFormat="1" ht="12.75" x14ac:dyDescent="0.2">
      <c r="A135" s="160" t="s">
        <v>81</v>
      </c>
      <c r="B135" s="157" t="s">
        <v>1343</v>
      </c>
      <c r="C135" s="157">
        <v>26</v>
      </c>
      <c r="D135" s="160" t="s">
        <v>1599</v>
      </c>
      <c r="E135" s="160" t="s">
        <v>373</v>
      </c>
      <c r="F135" s="157">
        <v>5983</v>
      </c>
      <c r="G135" s="157">
        <v>1800</v>
      </c>
      <c r="H135" s="157">
        <v>4183</v>
      </c>
      <c r="I135" s="157">
        <v>2372</v>
      </c>
      <c r="J135" s="157">
        <v>860</v>
      </c>
      <c r="K135" s="157">
        <v>1512</v>
      </c>
      <c r="L135" s="157">
        <v>3611</v>
      </c>
      <c r="M135" s="157">
        <v>940</v>
      </c>
      <c r="N135" s="157">
        <v>2671</v>
      </c>
    </row>
    <row r="136" spans="1:14" s="157" customFormat="1" ht="12.75" x14ac:dyDescent="0.2">
      <c r="A136" s="160" t="s">
        <v>81</v>
      </c>
      <c r="B136" s="157" t="s">
        <v>1343</v>
      </c>
      <c r="C136" s="157">
        <v>27</v>
      </c>
      <c r="D136" s="160" t="s">
        <v>1599</v>
      </c>
      <c r="E136" s="160" t="s">
        <v>373</v>
      </c>
      <c r="F136" s="157">
        <v>4045</v>
      </c>
      <c r="G136" s="157">
        <v>1328</v>
      </c>
      <c r="H136" s="157">
        <v>2717</v>
      </c>
      <c r="I136" s="157">
        <v>1476</v>
      </c>
      <c r="J136" s="157">
        <v>562</v>
      </c>
      <c r="K136" s="157">
        <v>914</v>
      </c>
      <c r="L136" s="157">
        <v>2569</v>
      </c>
      <c r="M136" s="157">
        <v>766</v>
      </c>
      <c r="N136" s="157">
        <v>1803</v>
      </c>
    </row>
    <row r="137" spans="1:14" s="157" customFormat="1" ht="12.75" x14ac:dyDescent="0.2">
      <c r="A137" s="160" t="s">
        <v>81</v>
      </c>
      <c r="B137" s="157" t="s">
        <v>1343</v>
      </c>
      <c r="C137" s="157">
        <v>28</v>
      </c>
      <c r="D137" s="160" t="s">
        <v>1599</v>
      </c>
      <c r="E137" s="160" t="s">
        <v>373</v>
      </c>
      <c r="F137" s="157">
        <v>2657</v>
      </c>
      <c r="G137" s="157">
        <v>1012</v>
      </c>
      <c r="H137" s="157">
        <v>1645</v>
      </c>
      <c r="I137" s="157">
        <v>921</v>
      </c>
      <c r="J137" s="157">
        <v>404</v>
      </c>
      <c r="K137" s="157">
        <v>517</v>
      </c>
      <c r="L137" s="157">
        <v>1736</v>
      </c>
      <c r="M137" s="157">
        <v>608</v>
      </c>
      <c r="N137" s="157">
        <v>1128</v>
      </c>
    </row>
    <row r="138" spans="1:14" s="157" customFormat="1" ht="12.75" x14ac:dyDescent="0.2">
      <c r="A138" s="160" t="s">
        <v>81</v>
      </c>
      <c r="B138" s="157" t="s">
        <v>1343</v>
      </c>
      <c r="C138" s="157">
        <v>29</v>
      </c>
      <c r="D138" s="160" t="s">
        <v>1599</v>
      </c>
      <c r="E138" s="160" t="s">
        <v>373</v>
      </c>
      <c r="F138" s="157">
        <v>1800</v>
      </c>
      <c r="G138" s="157">
        <v>662</v>
      </c>
      <c r="H138" s="157">
        <v>1138</v>
      </c>
      <c r="I138" s="157">
        <v>638</v>
      </c>
      <c r="J138" s="157">
        <v>269</v>
      </c>
      <c r="K138" s="157">
        <v>369</v>
      </c>
      <c r="L138" s="157">
        <v>1162</v>
      </c>
      <c r="M138" s="157">
        <v>393</v>
      </c>
      <c r="N138" s="157">
        <v>769</v>
      </c>
    </row>
    <row r="139" spans="1:14" s="157" customFormat="1" ht="12.75" x14ac:dyDescent="0.2">
      <c r="A139" s="160" t="s">
        <v>81</v>
      </c>
      <c r="B139" s="157" t="s">
        <v>1343</v>
      </c>
      <c r="C139" s="157">
        <v>30</v>
      </c>
      <c r="D139" s="160" t="s">
        <v>1599</v>
      </c>
      <c r="E139" s="160" t="s">
        <v>373</v>
      </c>
      <c r="F139" s="157">
        <v>1338</v>
      </c>
      <c r="G139" s="157">
        <v>601</v>
      </c>
      <c r="H139" s="157">
        <v>737</v>
      </c>
      <c r="I139" s="157">
        <v>494</v>
      </c>
      <c r="J139" s="157">
        <v>222</v>
      </c>
      <c r="K139" s="157">
        <v>272</v>
      </c>
      <c r="L139" s="157">
        <v>844</v>
      </c>
      <c r="M139" s="157">
        <v>379</v>
      </c>
      <c r="N139" s="157">
        <v>465</v>
      </c>
    </row>
    <row r="140" spans="1:14" s="157" customFormat="1" ht="12.75" x14ac:dyDescent="0.2">
      <c r="A140" s="160" t="s">
        <v>81</v>
      </c>
      <c r="B140" s="157" t="s">
        <v>1343</v>
      </c>
      <c r="C140" s="157">
        <v>31</v>
      </c>
      <c r="D140" s="160" t="s">
        <v>1599</v>
      </c>
      <c r="E140" s="160" t="s">
        <v>373</v>
      </c>
      <c r="F140" s="157">
        <v>1015</v>
      </c>
      <c r="G140" s="157">
        <v>459</v>
      </c>
      <c r="H140" s="157">
        <v>556</v>
      </c>
      <c r="I140" s="157">
        <v>331</v>
      </c>
      <c r="J140" s="157">
        <v>148</v>
      </c>
      <c r="K140" s="157">
        <v>183</v>
      </c>
      <c r="L140" s="157">
        <v>684</v>
      </c>
      <c r="M140" s="157">
        <v>311</v>
      </c>
      <c r="N140" s="157">
        <v>373</v>
      </c>
    </row>
    <row r="141" spans="1:14" s="157" customFormat="1" ht="12.75" x14ac:dyDescent="0.2">
      <c r="A141" s="160" t="s">
        <v>81</v>
      </c>
      <c r="B141" s="157" t="s">
        <v>1343</v>
      </c>
      <c r="C141" s="157">
        <v>32</v>
      </c>
      <c r="D141" s="160" t="s">
        <v>1599</v>
      </c>
      <c r="E141" s="160" t="s">
        <v>373</v>
      </c>
      <c r="F141" s="157">
        <v>742</v>
      </c>
      <c r="G141" s="157">
        <v>313</v>
      </c>
      <c r="H141" s="157">
        <v>429</v>
      </c>
      <c r="I141" s="157">
        <v>226</v>
      </c>
      <c r="J141" s="157">
        <v>107</v>
      </c>
      <c r="K141" s="157">
        <v>119</v>
      </c>
      <c r="L141" s="157">
        <v>516</v>
      </c>
      <c r="M141" s="157">
        <v>206</v>
      </c>
      <c r="N141" s="157">
        <v>310</v>
      </c>
    </row>
    <row r="142" spans="1:14" s="157" customFormat="1" ht="12.75" x14ac:dyDescent="0.2">
      <c r="A142" s="160" t="s">
        <v>81</v>
      </c>
      <c r="B142" s="157" t="s">
        <v>1343</v>
      </c>
      <c r="C142" s="157">
        <v>33</v>
      </c>
      <c r="D142" s="160" t="s">
        <v>1599</v>
      </c>
      <c r="E142" s="160" t="s">
        <v>373</v>
      </c>
      <c r="F142" s="157">
        <v>623</v>
      </c>
      <c r="G142" s="157">
        <v>286</v>
      </c>
      <c r="H142" s="157">
        <v>337</v>
      </c>
      <c r="I142" s="157">
        <v>217</v>
      </c>
      <c r="J142" s="157">
        <v>103</v>
      </c>
      <c r="K142" s="157">
        <v>114</v>
      </c>
      <c r="L142" s="157">
        <v>406</v>
      </c>
      <c r="M142" s="157">
        <v>183</v>
      </c>
      <c r="N142" s="157">
        <v>223</v>
      </c>
    </row>
    <row r="143" spans="1:14" s="157" customFormat="1" ht="12.75" x14ac:dyDescent="0.2">
      <c r="A143" s="160" t="s">
        <v>81</v>
      </c>
      <c r="B143" s="157" t="s">
        <v>1343</v>
      </c>
      <c r="C143" s="157">
        <v>34</v>
      </c>
      <c r="D143" s="160" t="s">
        <v>1599</v>
      </c>
      <c r="E143" s="160" t="s">
        <v>373</v>
      </c>
      <c r="F143" s="157">
        <v>446</v>
      </c>
      <c r="G143" s="157">
        <v>181</v>
      </c>
      <c r="H143" s="157">
        <v>265</v>
      </c>
      <c r="I143" s="157">
        <v>162</v>
      </c>
      <c r="J143" s="157">
        <v>70</v>
      </c>
      <c r="K143" s="157">
        <v>92</v>
      </c>
      <c r="L143" s="157">
        <v>284</v>
      </c>
      <c r="M143" s="157">
        <v>111</v>
      </c>
      <c r="N143" s="157">
        <v>173</v>
      </c>
    </row>
    <row r="144" spans="1:14" s="157" customFormat="1" ht="12.75" x14ac:dyDescent="0.2">
      <c r="A144" s="160" t="s">
        <v>81</v>
      </c>
      <c r="B144" s="157" t="s">
        <v>1343</v>
      </c>
      <c r="C144" s="157">
        <v>35</v>
      </c>
      <c r="D144" s="160" t="s">
        <v>1599</v>
      </c>
      <c r="E144" s="160" t="s">
        <v>373</v>
      </c>
      <c r="F144" s="157">
        <v>368</v>
      </c>
      <c r="G144" s="157">
        <v>169</v>
      </c>
      <c r="H144" s="157">
        <v>199</v>
      </c>
      <c r="I144" s="157">
        <v>124</v>
      </c>
      <c r="J144" s="157">
        <v>56</v>
      </c>
      <c r="K144" s="157">
        <v>68</v>
      </c>
      <c r="L144" s="157">
        <v>244</v>
      </c>
      <c r="M144" s="157">
        <v>113</v>
      </c>
      <c r="N144" s="157">
        <v>131</v>
      </c>
    </row>
    <row r="145" spans="1:14" s="157" customFormat="1" ht="12.75" x14ac:dyDescent="0.2">
      <c r="A145" s="160" t="s">
        <v>81</v>
      </c>
      <c r="B145" s="157" t="s">
        <v>1343</v>
      </c>
      <c r="C145" s="157">
        <v>36</v>
      </c>
      <c r="D145" s="160" t="s">
        <v>1599</v>
      </c>
      <c r="E145" s="160" t="s">
        <v>373</v>
      </c>
      <c r="F145" s="157">
        <v>264</v>
      </c>
      <c r="G145" s="157">
        <v>105</v>
      </c>
      <c r="H145" s="157">
        <v>159</v>
      </c>
      <c r="I145" s="157">
        <v>83</v>
      </c>
      <c r="J145" s="157">
        <v>37</v>
      </c>
      <c r="K145" s="157">
        <v>46</v>
      </c>
      <c r="L145" s="157">
        <v>181</v>
      </c>
      <c r="M145" s="157">
        <v>68</v>
      </c>
      <c r="N145" s="157">
        <v>113</v>
      </c>
    </row>
    <row r="146" spans="1:14" s="157" customFormat="1" ht="12.75" x14ac:dyDescent="0.2">
      <c r="A146" s="160" t="s">
        <v>81</v>
      </c>
      <c r="B146" s="157" t="s">
        <v>1343</v>
      </c>
      <c r="C146" s="157">
        <v>37</v>
      </c>
      <c r="D146" s="160" t="s">
        <v>1599</v>
      </c>
      <c r="E146" s="160" t="s">
        <v>373</v>
      </c>
      <c r="F146" s="157">
        <v>249</v>
      </c>
      <c r="G146" s="157">
        <v>87</v>
      </c>
      <c r="H146" s="157">
        <v>162</v>
      </c>
      <c r="I146" s="157">
        <v>65</v>
      </c>
      <c r="J146" s="157">
        <v>23</v>
      </c>
      <c r="K146" s="157">
        <v>42</v>
      </c>
      <c r="L146" s="157">
        <v>184</v>
      </c>
      <c r="M146" s="157">
        <v>64</v>
      </c>
      <c r="N146" s="157">
        <v>120</v>
      </c>
    </row>
    <row r="147" spans="1:14" s="157" customFormat="1" ht="12.75" x14ac:dyDescent="0.2">
      <c r="A147" s="160" t="s">
        <v>81</v>
      </c>
      <c r="B147" s="157" t="s">
        <v>1343</v>
      </c>
      <c r="C147" s="157">
        <v>38</v>
      </c>
      <c r="D147" s="160" t="s">
        <v>1599</v>
      </c>
      <c r="E147" s="160" t="s">
        <v>373</v>
      </c>
      <c r="F147" s="157">
        <v>205</v>
      </c>
      <c r="G147" s="157">
        <v>58</v>
      </c>
      <c r="H147" s="157">
        <v>147</v>
      </c>
      <c r="I147" s="157">
        <v>73</v>
      </c>
      <c r="J147" s="157">
        <v>23</v>
      </c>
      <c r="K147" s="157">
        <v>50</v>
      </c>
      <c r="L147" s="157">
        <v>132</v>
      </c>
      <c r="M147" s="157">
        <v>35</v>
      </c>
      <c r="N147" s="157">
        <v>97</v>
      </c>
    </row>
    <row r="148" spans="1:14" s="157" customFormat="1" ht="12.75" x14ac:dyDescent="0.2">
      <c r="A148" s="160" t="s">
        <v>81</v>
      </c>
      <c r="B148" s="157" t="s">
        <v>1343</v>
      </c>
      <c r="C148" s="157">
        <v>39</v>
      </c>
      <c r="D148" s="160" t="s">
        <v>1599</v>
      </c>
      <c r="E148" s="160" t="s">
        <v>373</v>
      </c>
      <c r="F148" s="157">
        <v>171</v>
      </c>
      <c r="G148" s="157">
        <v>53</v>
      </c>
      <c r="H148" s="157">
        <v>118</v>
      </c>
      <c r="I148" s="157">
        <v>57</v>
      </c>
      <c r="J148" s="157">
        <v>15</v>
      </c>
      <c r="K148" s="157">
        <v>42</v>
      </c>
      <c r="L148" s="157">
        <v>114</v>
      </c>
      <c r="M148" s="157">
        <v>38</v>
      </c>
      <c r="N148" s="157">
        <v>76</v>
      </c>
    </row>
    <row r="149" spans="1:14" s="157" customFormat="1" ht="12.75" x14ac:dyDescent="0.2">
      <c r="A149" s="160" t="s">
        <v>81</v>
      </c>
      <c r="B149" s="157" t="s">
        <v>1343</v>
      </c>
      <c r="C149" s="157">
        <v>40</v>
      </c>
      <c r="D149" s="160" t="s">
        <v>1599</v>
      </c>
      <c r="E149" s="160" t="s">
        <v>373</v>
      </c>
      <c r="F149" s="157">
        <v>154</v>
      </c>
      <c r="G149" s="157">
        <v>42</v>
      </c>
      <c r="H149" s="157">
        <v>112</v>
      </c>
      <c r="I149" s="157">
        <v>41</v>
      </c>
      <c r="J149" s="157">
        <v>14</v>
      </c>
      <c r="K149" s="157">
        <v>27</v>
      </c>
      <c r="L149" s="157">
        <v>113</v>
      </c>
      <c r="M149" s="157">
        <v>28</v>
      </c>
      <c r="N149" s="157">
        <v>85</v>
      </c>
    </row>
    <row r="150" spans="1:14" s="157" customFormat="1" ht="12.75" x14ac:dyDescent="0.2">
      <c r="A150" s="160" t="s">
        <v>81</v>
      </c>
      <c r="B150" s="157" t="s">
        <v>1343</v>
      </c>
      <c r="C150" s="157">
        <v>41</v>
      </c>
      <c r="D150" s="160" t="s">
        <v>1599</v>
      </c>
      <c r="E150" s="160" t="s">
        <v>373</v>
      </c>
      <c r="F150" s="157">
        <v>116</v>
      </c>
      <c r="G150" s="157">
        <v>35</v>
      </c>
      <c r="H150" s="157">
        <v>81</v>
      </c>
      <c r="I150" s="157">
        <v>43</v>
      </c>
      <c r="J150" s="157">
        <v>13</v>
      </c>
      <c r="K150" s="157">
        <v>30</v>
      </c>
      <c r="L150" s="157">
        <v>73</v>
      </c>
      <c r="M150" s="157">
        <v>22</v>
      </c>
      <c r="N150" s="157">
        <v>51</v>
      </c>
    </row>
    <row r="151" spans="1:14" s="157" customFormat="1" ht="12.75" x14ac:dyDescent="0.2">
      <c r="A151" s="160" t="s">
        <v>81</v>
      </c>
      <c r="B151" s="157" t="s">
        <v>1343</v>
      </c>
      <c r="C151" s="157">
        <v>42</v>
      </c>
      <c r="D151" s="160" t="s">
        <v>1599</v>
      </c>
      <c r="E151" s="160" t="s">
        <v>373</v>
      </c>
      <c r="F151" s="157">
        <v>95</v>
      </c>
      <c r="G151" s="157">
        <v>27</v>
      </c>
      <c r="H151" s="157">
        <v>68</v>
      </c>
      <c r="I151" s="157">
        <v>29</v>
      </c>
      <c r="J151" s="157">
        <v>7</v>
      </c>
      <c r="K151" s="157">
        <v>22</v>
      </c>
      <c r="L151" s="157">
        <v>66</v>
      </c>
      <c r="M151" s="157">
        <v>20</v>
      </c>
      <c r="N151" s="157">
        <v>46</v>
      </c>
    </row>
    <row r="152" spans="1:14" s="157" customFormat="1" ht="12.75" x14ac:dyDescent="0.2">
      <c r="A152" s="160" t="s">
        <v>81</v>
      </c>
      <c r="B152" s="157" t="s">
        <v>1343</v>
      </c>
      <c r="C152" s="157">
        <v>43</v>
      </c>
      <c r="D152" s="160" t="s">
        <v>1599</v>
      </c>
      <c r="E152" s="160" t="s">
        <v>373</v>
      </c>
      <c r="F152" s="157">
        <v>100</v>
      </c>
      <c r="G152" s="157">
        <v>24</v>
      </c>
      <c r="H152" s="157">
        <v>76</v>
      </c>
      <c r="I152" s="157">
        <v>37</v>
      </c>
      <c r="J152" s="157">
        <v>6</v>
      </c>
      <c r="K152" s="157">
        <v>31</v>
      </c>
      <c r="L152" s="157">
        <v>63</v>
      </c>
      <c r="M152" s="157">
        <v>18</v>
      </c>
      <c r="N152" s="157">
        <v>45</v>
      </c>
    </row>
    <row r="153" spans="1:14" s="157" customFormat="1" ht="12.75" x14ac:dyDescent="0.2">
      <c r="A153" s="160" t="s">
        <v>81</v>
      </c>
      <c r="B153" s="157" t="s">
        <v>1343</v>
      </c>
      <c r="C153" s="157">
        <v>44</v>
      </c>
      <c r="D153" s="160" t="s">
        <v>1599</v>
      </c>
      <c r="E153" s="160" t="s">
        <v>373</v>
      </c>
      <c r="F153" s="157">
        <v>71</v>
      </c>
      <c r="G153" s="157">
        <v>18</v>
      </c>
      <c r="H153" s="157">
        <v>53</v>
      </c>
      <c r="I153" s="157">
        <v>20</v>
      </c>
      <c r="J153" s="157">
        <v>7</v>
      </c>
      <c r="K153" s="157">
        <v>13</v>
      </c>
      <c r="L153" s="157">
        <v>51</v>
      </c>
      <c r="M153" s="157">
        <v>11</v>
      </c>
      <c r="N153" s="157">
        <v>40</v>
      </c>
    </row>
    <row r="154" spans="1:14" s="157" customFormat="1" ht="12.75" x14ac:dyDescent="0.2">
      <c r="A154" s="160" t="s">
        <v>81</v>
      </c>
      <c r="B154" s="157" t="s">
        <v>1343</v>
      </c>
      <c r="C154" s="157">
        <v>45</v>
      </c>
      <c r="D154" s="160" t="s">
        <v>1599</v>
      </c>
      <c r="E154" s="160" t="s">
        <v>373</v>
      </c>
      <c r="F154" s="157">
        <v>63</v>
      </c>
      <c r="G154" s="157">
        <v>15</v>
      </c>
      <c r="H154" s="157">
        <v>48</v>
      </c>
      <c r="I154" s="157">
        <v>20</v>
      </c>
      <c r="J154" s="157">
        <v>6</v>
      </c>
      <c r="K154" s="157">
        <v>14</v>
      </c>
      <c r="L154" s="157">
        <v>43</v>
      </c>
      <c r="M154" s="157">
        <v>9</v>
      </c>
      <c r="N154" s="157">
        <v>34</v>
      </c>
    </row>
    <row r="155" spans="1:14" s="157" customFormat="1" ht="12.75" x14ac:dyDescent="0.2">
      <c r="A155" s="160" t="s">
        <v>81</v>
      </c>
      <c r="B155" s="157" t="s">
        <v>1343</v>
      </c>
      <c r="C155" s="157">
        <v>46</v>
      </c>
      <c r="D155" s="160" t="s">
        <v>1599</v>
      </c>
      <c r="E155" s="160" t="s">
        <v>373</v>
      </c>
      <c r="F155" s="157">
        <v>52</v>
      </c>
      <c r="G155" s="157">
        <v>11</v>
      </c>
      <c r="H155" s="157">
        <v>41</v>
      </c>
      <c r="I155" s="157">
        <v>17</v>
      </c>
      <c r="J155" s="157">
        <v>4</v>
      </c>
      <c r="K155" s="157">
        <v>13</v>
      </c>
      <c r="L155" s="157">
        <v>35</v>
      </c>
      <c r="M155" s="157">
        <v>7</v>
      </c>
      <c r="N155" s="157">
        <v>28</v>
      </c>
    </row>
    <row r="156" spans="1:14" s="157" customFormat="1" ht="12.75" x14ac:dyDescent="0.2">
      <c r="A156" s="160" t="s">
        <v>81</v>
      </c>
      <c r="B156" s="157" t="s">
        <v>1343</v>
      </c>
      <c r="C156" s="157">
        <v>47</v>
      </c>
      <c r="D156" s="160" t="s">
        <v>1599</v>
      </c>
      <c r="E156" s="160" t="s">
        <v>373</v>
      </c>
      <c r="F156" s="157">
        <v>43</v>
      </c>
      <c r="G156" s="157">
        <v>12</v>
      </c>
      <c r="H156" s="157">
        <v>31</v>
      </c>
      <c r="I156" s="157">
        <v>15</v>
      </c>
      <c r="J156" s="157">
        <v>4</v>
      </c>
      <c r="K156" s="157">
        <v>11</v>
      </c>
      <c r="L156" s="157">
        <v>28</v>
      </c>
      <c r="M156" s="157">
        <v>8</v>
      </c>
      <c r="N156" s="157">
        <v>20</v>
      </c>
    </row>
    <row r="157" spans="1:14" s="157" customFormat="1" ht="12.75" x14ac:dyDescent="0.2">
      <c r="A157" s="160" t="s">
        <v>81</v>
      </c>
      <c r="B157" s="157" t="s">
        <v>1343</v>
      </c>
      <c r="C157" s="157">
        <v>48</v>
      </c>
      <c r="D157" s="160" t="s">
        <v>1599</v>
      </c>
      <c r="E157" s="160" t="s">
        <v>373</v>
      </c>
      <c r="F157" s="157">
        <v>31</v>
      </c>
      <c r="G157" s="157">
        <v>4</v>
      </c>
      <c r="H157" s="157">
        <v>27</v>
      </c>
      <c r="I157" s="157">
        <v>5</v>
      </c>
      <c r="J157" s="157" t="s">
        <v>271</v>
      </c>
      <c r="K157" s="157">
        <v>5</v>
      </c>
      <c r="L157" s="157">
        <v>26</v>
      </c>
      <c r="M157" s="157">
        <v>4</v>
      </c>
      <c r="N157" s="157">
        <v>22</v>
      </c>
    </row>
    <row r="158" spans="1:14" s="157" customFormat="1" ht="12.75" x14ac:dyDescent="0.2">
      <c r="A158" s="160" t="s">
        <v>81</v>
      </c>
      <c r="B158" s="157" t="s">
        <v>1343</v>
      </c>
      <c r="C158" s="157">
        <v>49</v>
      </c>
      <c r="D158" s="160" t="s">
        <v>1599</v>
      </c>
      <c r="E158" s="160" t="s">
        <v>373</v>
      </c>
      <c r="F158" s="157">
        <v>26</v>
      </c>
      <c r="G158" s="157">
        <v>10</v>
      </c>
      <c r="H158" s="157">
        <v>16</v>
      </c>
      <c r="I158" s="157">
        <v>5</v>
      </c>
      <c r="J158" s="157">
        <v>2</v>
      </c>
      <c r="K158" s="157">
        <v>3</v>
      </c>
      <c r="L158" s="157">
        <v>21</v>
      </c>
      <c r="M158" s="157">
        <v>8</v>
      </c>
      <c r="N158" s="157">
        <v>13</v>
      </c>
    </row>
    <row r="159" spans="1:14" s="157" customFormat="1" ht="12.75" x14ac:dyDescent="0.2">
      <c r="A159" s="160" t="s">
        <v>81</v>
      </c>
      <c r="B159" s="157" t="s">
        <v>1343</v>
      </c>
      <c r="C159" s="157">
        <v>50</v>
      </c>
      <c r="D159" s="160" t="s">
        <v>1599</v>
      </c>
      <c r="E159" s="160" t="s">
        <v>373</v>
      </c>
      <c r="F159" s="157">
        <v>27</v>
      </c>
      <c r="G159" s="157">
        <v>6</v>
      </c>
      <c r="H159" s="157">
        <v>21</v>
      </c>
      <c r="I159" s="157">
        <v>11</v>
      </c>
      <c r="J159" s="157">
        <v>1</v>
      </c>
      <c r="K159" s="157">
        <v>10</v>
      </c>
      <c r="L159" s="157">
        <v>16</v>
      </c>
      <c r="M159" s="157">
        <v>5</v>
      </c>
      <c r="N159" s="157">
        <v>11</v>
      </c>
    </row>
    <row r="160" spans="1:14" s="157" customFormat="1" ht="12.75" x14ac:dyDescent="0.2">
      <c r="A160" s="160" t="s">
        <v>81</v>
      </c>
      <c r="B160" s="157" t="s">
        <v>1343</v>
      </c>
      <c r="C160" s="157">
        <v>51</v>
      </c>
      <c r="D160" s="160" t="s">
        <v>1599</v>
      </c>
      <c r="E160" s="160" t="s">
        <v>373</v>
      </c>
      <c r="F160" s="157">
        <v>22</v>
      </c>
      <c r="G160" s="157">
        <v>3</v>
      </c>
      <c r="H160" s="157">
        <v>19</v>
      </c>
      <c r="I160" s="157">
        <v>7</v>
      </c>
      <c r="J160" s="157" t="s">
        <v>271</v>
      </c>
      <c r="K160" s="157">
        <v>7</v>
      </c>
      <c r="L160" s="157">
        <v>15</v>
      </c>
      <c r="M160" s="157">
        <v>3</v>
      </c>
      <c r="N160" s="157">
        <v>12</v>
      </c>
    </row>
    <row r="161" spans="1:14" s="157" customFormat="1" ht="12.75" x14ac:dyDescent="0.2">
      <c r="A161" s="160" t="s">
        <v>81</v>
      </c>
      <c r="B161" s="157" t="s">
        <v>1343</v>
      </c>
      <c r="C161" s="157">
        <v>52</v>
      </c>
      <c r="D161" s="160" t="s">
        <v>1599</v>
      </c>
      <c r="E161" s="160" t="s">
        <v>373</v>
      </c>
      <c r="F161" s="157">
        <v>21</v>
      </c>
      <c r="G161" s="157">
        <v>6</v>
      </c>
      <c r="H161" s="157">
        <v>15</v>
      </c>
      <c r="I161" s="157">
        <v>3</v>
      </c>
      <c r="J161" s="157" t="s">
        <v>271</v>
      </c>
      <c r="K161" s="157">
        <v>3</v>
      </c>
      <c r="L161" s="157">
        <v>18</v>
      </c>
      <c r="M161" s="157">
        <v>6</v>
      </c>
      <c r="N161" s="157">
        <v>12</v>
      </c>
    </row>
    <row r="162" spans="1:14" s="157" customFormat="1" ht="12.75" x14ac:dyDescent="0.2">
      <c r="A162" s="160" t="s">
        <v>81</v>
      </c>
      <c r="B162" s="157" t="s">
        <v>1343</v>
      </c>
      <c r="C162" s="157">
        <v>53</v>
      </c>
      <c r="D162" s="160" t="s">
        <v>1599</v>
      </c>
      <c r="E162" s="160" t="s">
        <v>373</v>
      </c>
      <c r="F162" s="157">
        <v>10</v>
      </c>
      <c r="G162" s="157">
        <v>4</v>
      </c>
      <c r="H162" s="157">
        <v>6</v>
      </c>
      <c r="I162" s="157">
        <v>3</v>
      </c>
      <c r="J162" s="157">
        <v>1</v>
      </c>
      <c r="K162" s="157">
        <v>2</v>
      </c>
      <c r="L162" s="157">
        <v>7</v>
      </c>
      <c r="M162" s="157">
        <v>3</v>
      </c>
      <c r="N162" s="157">
        <v>4</v>
      </c>
    </row>
    <row r="163" spans="1:14" s="157" customFormat="1" ht="12.75" x14ac:dyDescent="0.2">
      <c r="A163" s="160" t="s">
        <v>81</v>
      </c>
      <c r="B163" s="157" t="s">
        <v>1343</v>
      </c>
      <c r="C163" s="157">
        <v>54</v>
      </c>
      <c r="D163" s="160" t="s">
        <v>1599</v>
      </c>
      <c r="E163" s="160" t="s">
        <v>373</v>
      </c>
      <c r="F163" s="157">
        <v>12</v>
      </c>
      <c r="G163" s="157">
        <v>4</v>
      </c>
      <c r="H163" s="157">
        <v>8</v>
      </c>
      <c r="I163" s="157">
        <v>5</v>
      </c>
      <c r="J163" s="157">
        <v>1</v>
      </c>
      <c r="K163" s="157">
        <v>4</v>
      </c>
      <c r="L163" s="157">
        <v>7</v>
      </c>
      <c r="M163" s="157">
        <v>3</v>
      </c>
      <c r="N163" s="157">
        <v>4</v>
      </c>
    </row>
    <row r="164" spans="1:14" s="157" customFormat="1" ht="12.75" x14ac:dyDescent="0.2">
      <c r="A164" s="160" t="s">
        <v>81</v>
      </c>
      <c r="B164" s="157" t="s">
        <v>1343</v>
      </c>
      <c r="C164" s="157">
        <v>55</v>
      </c>
      <c r="D164" s="160" t="s">
        <v>1599</v>
      </c>
      <c r="E164" s="160" t="s">
        <v>373</v>
      </c>
      <c r="F164" s="157">
        <v>8</v>
      </c>
      <c r="G164" s="157">
        <v>4</v>
      </c>
      <c r="H164" s="157">
        <v>4</v>
      </c>
      <c r="I164" s="157">
        <v>1</v>
      </c>
      <c r="J164" s="157" t="s">
        <v>271</v>
      </c>
      <c r="K164" s="157">
        <v>1</v>
      </c>
      <c r="L164" s="157">
        <v>7</v>
      </c>
      <c r="M164" s="157">
        <v>4</v>
      </c>
      <c r="N164" s="157">
        <v>3</v>
      </c>
    </row>
    <row r="165" spans="1:14" s="157" customFormat="1" ht="12.75" x14ac:dyDescent="0.2">
      <c r="A165" s="160" t="s">
        <v>81</v>
      </c>
      <c r="B165" s="157" t="s">
        <v>1343</v>
      </c>
      <c r="C165" s="157">
        <v>56</v>
      </c>
      <c r="D165" s="160" t="s">
        <v>1599</v>
      </c>
      <c r="E165" s="160" t="s">
        <v>373</v>
      </c>
      <c r="F165" s="157">
        <v>5</v>
      </c>
      <c r="G165" s="157">
        <v>1</v>
      </c>
      <c r="H165" s="157">
        <v>4</v>
      </c>
      <c r="I165" s="157" t="s">
        <v>271</v>
      </c>
      <c r="J165" s="157" t="s">
        <v>271</v>
      </c>
      <c r="K165" s="157" t="s">
        <v>271</v>
      </c>
      <c r="L165" s="157">
        <v>5</v>
      </c>
      <c r="M165" s="157">
        <v>1</v>
      </c>
      <c r="N165" s="157">
        <v>4</v>
      </c>
    </row>
    <row r="166" spans="1:14" s="157" customFormat="1" ht="12.75" x14ac:dyDescent="0.2">
      <c r="A166" s="160" t="s">
        <v>81</v>
      </c>
      <c r="B166" s="157" t="s">
        <v>1343</v>
      </c>
      <c r="C166" s="157">
        <v>57</v>
      </c>
      <c r="D166" s="160" t="s">
        <v>1599</v>
      </c>
      <c r="E166" s="160" t="s">
        <v>373</v>
      </c>
      <c r="F166" s="157">
        <v>8</v>
      </c>
      <c r="G166" s="157">
        <v>3</v>
      </c>
      <c r="H166" s="157">
        <v>5</v>
      </c>
      <c r="I166" s="157">
        <v>2</v>
      </c>
      <c r="J166" s="157">
        <v>1</v>
      </c>
      <c r="K166" s="157">
        <v>1</v>
      </c>
      <c r="L166" s="157">
        <v>6</v>
      </c>
      <c r="M166" s="157">
        <v>2</v>
      </c>
      <c r="N166" s="157">
        <v>4</v>
      </c>
    </row>
    <row r="167" spans="1:14" s="157" customFormat="1" ht="12.75" x14ac:dyDescent="0.2">
      <c r="A167" s="160" t="s">
        <v>81</v>
      </c>
      <c r="B167" s="157" t="s">
        <v>1343</v>
      </c>
      <c r="C167" s="157">
        <v>58</v>
      </c>
      <c r="D167" s="160" t="s">
        <v>1599</v>
      </c>
      <c r="E167" s="160" t="s">
        <v>373</v>
      </c>
      <c r="F167" s="157">
        <v>7</v>
      </c>
      <c r="G167" s="157">
        <v>1</v>
      </c>
      <c r="H167" s="157">
        <v>6</v>
      </c>
      <c r="I167" s="157">
        <v>2</v>
      </c>
      <c r="J167" s="157" t="s">
        <v>271</v>
      </c>
      <c r="K167" s="157">
        <v>2</v>
      </c>
      <c r="L167" s="157">
        <v>5</v>
      </c>
      <c r="M167" s="157">
        <v>1</v>
      </c>
      <c r="N167" s="157">
        <v>4</v>
      </c>
    </row>
    <row r="168" spans="1:14" s="157" customFormat="1" ht="12.75" x14ac:dyDescent="0.2">
      <c r="A168" s="160" t="s">
        <v>81</v>
      </c>
      <c r="B168" s="157" t="s">
        <v>1343</v>
      </c>
      <c r="C168" s="157">
        <v>59</v>
      </c>
      <c r="D168" s="160" t="s">
        <v>1599</v>
      </c>
      <c r="E168" s="160" t="s">
        <v>373</v>
      </c>
      <c r="F168" s="157">
        <v>3</v>
      </c>
      <c r="G168" s="157">
        <v>1</v>
      </c>
      <c r="H168" s="157">
        <v>2</v>
      </c>
      <c r="I168" s="157" t="s">
        <v>271</v>
      </c>
      <c r="J168" s="157" t="s">
        <v>271</v>
      </c>
      <c r="K168" s="157" t="s">
        <v>271</v>
      </c>
      <c r="L168" s="157">
        <v>3</v>
      </c>
      <c r="M168" s="157">
        <v>1</v>
      </c>
      <c r="N168" s="157">
        <v>2</v>
      </c>
    </row>
    <row r="169" spans="1:14" s="157" customFormat="1" ht="12.75" x14ac:dyDescent="0.2">
      <c r="A169" s="160" t="s">
        <v>81</v>
      </c>
      <c r="B169" s="157" t="s">
        <v>1343</v>
      </c>
      <c r="C169" s="157" t="s">
        <v>1339</v>
      </c>
      <c r="D169" s="160" t="s">
        <v>1599</v>
      </c>
      <c r="E169" s="160" t="s">
        <v>373</v>
      </c>
      <c r="F169" s="157">
        <v>6</v>
      </c>
      <c r="G169" s="157">
        <v>4</v>
      </c>
      <c r="H169" s="157">
        <v>2</v>
      </c>
      <c r="I169" s="157" t="s">
        <v>271</v>
      </c>
      <c r="J169" s="157" t="s">
        <v>271</v>
      </c>
      <c r="K169" s="157" t="s">
        <v>271</v>
      </c>
      <c r="L169" s="157">
        <v>6</v>
      </c>
      <c r="M169" s="157">
        <v>4</v>
      </c>
      <c r="N169" s="157">
        <v>2</v>
      </c>
    </row>
    <row r="170" spans="1:14" s="157" customFormat="1" ht="12.75" x14ac:dyDescent="0.2">
      <c r="A170" s="160" t="s">
        <v>81</v>
      </c>
      <c r="B170" s="157" t="s">
        <v>1343</v>
      </c>
      <c r="C170" s="157" t="s">
        <v>47</v>
      </c>
      <c r="D170" s="160" t="s">
        <v>1599</v>
      </c>
      <c r="E170" s="160" t="s">
        <v>373</v>
      </c>
      <c r="F170" s="157">
        <v>49684</v>
      </c>
      <c r="G170" s="157">
        <v>12967</v>
      </c>
      <c r="H170" s="157">
        <v>36717</v>
      </c>
      <c r="I170" s="157">
        <v>27226</v>
      </c>
      <c r="J170" s="157">
        <v>7082</v>
      </c>
      <c r="K170" s="157">
        <v>20144</v>
      </c>
      <c r="L170" s="157">
        <v>22458</v>
      </c>
      <c r="M170" s="157">
        <v>5885</v>
      </c>
      <c r="N170" s="157">
        <v>16573</v>
      </c>
    </row>
    <row r="171" spans="1:14" s="157" customFormat="1" ht="12.75" x14ac:dyDescent="0.2">
      <c r="A171" s="160" t="s">
        <v>81</v>
      </c>
      <c r="B171" s="160" t="s">
        <v>1343</v>
      </c>
      <c r="C171" s="158" t="s">
        <v>1341</v>
      </c>
      <c r="D171" s="160" t="s">
        <v>1599</v>
      </c>
      <c r="E171" s="160" t="s">
        <v>1761</v>
      </c>
      <c r="F171" s="157">
        <v>25</v>
      </c>
      <c r="G171" s="157">
        <v>26</v>
      </c>
      <c r="H171" s="157">
        <v>25</v>
      </c>
      <c r="I171" s="157">
        <v>24</v>
      </c>
      <c r="J171" s="157">
        <v>25</v>
      </c>
      <c r="K171" s="157">
        <v>24</v>
      </c>
      <c r="L171" s="157">
        <v>26</v>
      </c>
      <c r="M171" s="157">
        <v>27</v>
      </c>
      <c r="N171" s="157">
        <v>26</v>
      </c>
    </row>
    <row r="172" spans="1:14" s="157" customFormat="1" ht="12.75" x14ac:dyDescent="0.2">
      <c r="A172" s="160" t="s">
        <v>81</v>
      </c>
      <c r="B172" s="157" t="s">
        <v>1344</v>
      </c>
      <c r="C172" s="157" t="s">
        <v>1299</v>
      </c>
      <c r="D172" s="160" t="s">
        <v>1599</v>
      </c>
      <c r="E172" s="160" t="s">
        <v>373</v>
      </c>
      <c r="F172" s="157">
        <v>442</v>
      </c>
      <c r="G172" s="157">
        <v>172</v>
      </c>
      <c r="H172" s="157">
        <v>270</v>
      </c>
      <c r="I172" s="157">
        <v>442</v>
      </c>
      <c r="J172" s="157">
        <v>172</v>
      </c>
      <c r="K172" s="157">
        <v>270</v>
      </c>
      <c r="L172" s="157" t="s">
        <v>271</v>
      </c>
      <c r="M172" s="157" t="s">
        <v>271</v>
      </c>
      <c r="N172" s="157" t="s">
        <v>271</v>
      </c>
    </row>
    <row r="173" spans="1:14" s="157" customFormat="1" ht="12.75" x14ac:dyDescent="0.2">
      <c r="A173" s="160" t="s">
        <v>81</v>
      </c>
      <c r="B173" s="157" t="s">
        <v>1344</v>
      </c>
      <c r="C173" s="157">
        <v>21</v>
      </c>
      <c r="D173" s="160" t="s">
        <v>1599</v>
      </c>
      <c r="E173" s="160" t="s">
        <v>373</v>
      </c>
      <c r="F173" s="157">
        <v>1425</v>
      </c>
      <c r="G173" s="157">
        <v>547</v>
      </c>
      <c r="H173" s="157">
        <v>878</v>
      </c>
      <c r="I173" s="157">
        <v>1425</v>
      </c>
      <c r="J173" s="157">
        <v>547</v>
      </c>
      <c r="K173" s="157">
        <v>878</v>
      </c>
      <c r="L173" s="157" t="s">
        <v>271</v>
      </c>
      <c r="M173" s="157" t="s">
        <v>271</v>
      </c>
      <c r="N173" s="157" t="s">
        <v>271</v>
      </c>
    </row>
    <row r="174" spans="1:14" s="157" customFormat="1" ht="12.75" x14ac:dyDescent="0.2">
      <c r="A174" s="160" t="s">
        <v>81</v>
      </c>
      <c r="B174" s="157" t="s">
        <v>1344</v>
      </c>
      <c r="C174" s="157">
        <v>22</v>
      </c>
      <c r="D174" s="160" t="s">
        <v>1599</v>
      </c>
      <c r="E174" s="160" t="s">
        <v>373</v>
      </c>
      <c r="F174" s="157">
        <v>1368</v>
      </c>
      <c r="G174" s="157">
        <v>564</v>
      </c>
      <c r="H174" s="157">
        <v>804</v>
      </c>
      <c r="I174" s="157">
        <v>1366</v>
      </c>
      <c r="J174" s="157">
        <v>563</v>
      </c>
      <c r="K174" s="157">
        <v>803</v>
      </c>
      <c r="L174" s="157">
        <v>2</v>
      </c>
      <c r="M174" s="157">
        <v>1</v>
      </c>
      <c r="N174" s="157">
        <v>1</v>
      </c>
    </row>
    <row r="175" spans="1:14" s="157" customFormat="1" ht="12.75" x14ac:dyDescent="0.2">
      <c r="A175" s="160" t="s">
        <v>81</v>
      </c>
      <c r="B175" s="157" t="s">
        <v>1344</v>
      </c>
      <c r="C175" s="157">
        <v>23</v>
      </c>
      <c r="D175" s="160" t="s">
        <v>1599</v>
      </c>
      <c r="E175" s="160" t="s">
        <v>373</v>
      </c>
      <c r="F175" s="157">
        <v>730</v>
      </c>
      <c r="G175" s="157">
        <v>338</v>
      </c>
      <c r="H175" s="157">
        <v>392</v>
      </c>
      <c r="I175" s="157">
        <v>727</v>
      </c>
      <c r="J175" s="157">
        <v>336</v>
      </c>
      <c r="K175" s="157">
        <v>391</v>
      </c>
      <c r="L175" s="157">
        <v>3</v>
      </c>
      <c r="M175" s="157">
        <v>2</v>
      </c>
      <c r="N175" s="157">
        <v>1</v>
      </c>
    </row>
    <row r="176" spans="1:14" s="157" customFormat="1" ht="12.75" x14ac:dyDescent="0.2">
      <c r="A176" s="160" t="s">
        <v>81</v>
      </c>
      <c r="B176" s="157" t="s">
        <v>1344</v>
      </c>
      <c r="C176" s="157">
        <v>24</v>
      </c>
      <c r="D176" s="160" t="s">
        <v>1599</v>
      </c>
      <c r="E176" s="160" t="s">
        <v>373</v>
      </c>
      <c r="F176" s="157">
        <v>562</v>
      </c>
      <c r="G176" s="157">
        <v>285</v>
      </c>
      <c r="H176" s="157">
        <v>277</v>
      </c>
      <c r="I176" s="157">
        <v>561</v>
      </c>
      <c r="J176" s="157">
        <v>284</v>
      </c>
      <c r="K176" s="157">
        <v>277</v>
      </c>
      <c r="L176" s="157">
        <v>1</v>
      </c>
      <c r="M176" s="157">
        <v>1</v>
      </c>
      <c r="N176" s="157" t="s">
        <v>271</v>
      </c>
    </row>
    <row r="177" spans="1:14" s="157" customFormat="1" ht="12.75" x14ac:dyDescent="0.2">
      <c r="A177" s="160" t="s">
        <v>81</v>
      </c>
      <c r="B177" s="157" t="s">
        <v>1344</v>
      </c>
      <c r="C177" s="157">
        <v>25</v>
      </c>
      <c r="D177" s="160" t="s">
        <v>1599</v>
      </c>
      <c r="E177" s="160" t="s">
        <v>373</v>
      </c>
      <c r="F177" s="157">
        <v>512</v>
      </c>
      <c r="G177" s="157">
        <v>252</v>
      </c>
      <c r="H177" s="157">
        <v>260</v>
      </c>
      <c r="I177" s="157">
        <v>507</v>
      </c>
      <c r="J177" s="157">
        <v>251</v>
      </c>
      <c r="K177" s="157">
        <v>256</v>
      </c>
      <c r="L177" s="157">
        <v>5</v>
      </c>
      <c r="M177" s="157">
        <v>1</v>
      </c>
      <c r="N177" s="157">
        <v>4</v>
      </c>
    </row>
    <row r="178" spans="1:14" s="157" customFormat="1" ht="12.75" x14ac:dyDescent="0.2">
      <c r="A178" s="160" t="s">
        <v>81</v>
      </c>
      <c r="B178" s="157" t="s">
        <v>1344</v>
      </c>
      <c r="C178" s="157">
        <v>26</v>
      </c>
      <c r="D178" s="160" t="s">
        <v>1599</v>
      </c>
      <c r="E178" s="160" t="s">
        <v>373</v>
      </c>
      <c r="F178" s="157">
        <v>422</v>
      </c>
      <c r="G178" s="157">
        <v>220</v>
      </c>
      <c r="H178" s="157">
        <v>202</v>
      </c>
      <c r="I178" s="157">
        <v>413</v>
      </c>
      <c r="J178" s="157">
        <v>213</v>
      </c>
      <c r="K178" s="157">
        <v>200</v>
      </c>
      <c r="L178" s="157">
        <v>9</v>
      </c>
      <c r="M178" s="157">
        <v>7</v>
      </c>
      <c r="N178" s="157">
        <v>2</v>
      </c>
    </row>
    <row r="179" spans="1:14" s="157" customFormat="1" ht="12.75" x14ac:dyDescent="0.2">
      <c r="A179" s="160" t="s">
        <v>81</v>
      </c>
      <c r="B179" s="157" t="s">
        <v>1344</v>
      </c>
      <c r="C179" s="157">
        <v>27</v>
      </c>
      <c r="D179" s="160" t="s">
        <v>1599</v>
      </c>
      <c r="E179" s="160" t="s">
        <v>373</v>
      </c>
      <c r="F179" s="157">
        <v>322</v>
      </c>
      <c r="G179" s="157">
        <v>190</v>
      </c>
      <c r="H179" s="157">
        <v>132</v>
      </c>
      <c r="I179" s="157">
        <v>313</v>
      </c>
      <c r="J179" s="157">
        <v>184</v>
      </c>
      <c r="K179" s="157">
        <v>129</v>
      </c>
      <c r="L179" s="157">
        <v>9</v>
      </c>
      <c r="M179" s="157">
        <v>6</v>
      </c>
      <c r="N179" s="157">
        <v>3</v>
      </c>
    </row>
    <row r="180" spans="1:14" s="157" customFormat="1" ht="12.75" x14ac:dyDescent="0.2">
      <c r="A180" s="160" t="s">
        <v>81</v>
      </c>
      <c r="B180" s="157" t="s">
        <v>1344</v>
      </c>
      <c r="C180" s="157">
        <v>28</v>
      </c>
      <c r="D180" s="160" t="s">
        <v>1599</v>
      </c>
      <c r="E180" s="160" t="s">
        <v>373</v>
      </c>
      <c r="F180" s="157">
        <v>265</v>
      </c>
      <c r="G180" s="157">
        <v>149</v>
      </c>
      <c r="H180" s="157">
        <v>116</v>
      </c>
      <c r="I180" s="157">
        <v>257</v>
      </c>
      <c r="J180" s="157">
        <v>144</v>
      </c>
      <c r="K180" s="157">
        <v>113</v>
      </c>
      <c r="L180" s="157">
        <v>8</v>
      </c>
      <c r="M180" s="157">
        <v>5</v>
      </c>
      <c r="N180" s="157">
        <v>3</v>
      </c>
    </row>
    <row r="181" spans="1:14" s="157" customFormat="1" ht="12.75" x14ac:dyDescent="0.2">
      <c r="A181" s="160" t="s">
        <v>81</v>
      </c>
      <c r="B181" s="157" t="s">
        <v>1344</v>
      </c>
      <c r="C181" s="157">
        <v>29</v>
      </c>
      <c r="D181" s="160" t="s">
        <v>1599</v>
      </c>
      <c r="E181" s="160" t="s">
        <v>373</v>
      </c>
      <c r="F181" s="157">
        <v>238</v>
      </c>
      <c r="G181" s="157">
        <v>141</v>
      </c>
      <c r="H181" s="157">
        <v>97</v>
      </c>
      <c r="I181" s="157">
        <v>234</v>
      </c>
      <c r="J181" s="157">
        <v>139</v>
      </c>
      <c r="K181" s="157">
        <v>95</v>
      </c>
      <c r="L181" s="157">
        <v>4</v>
      </c>
      <c r="M181" s="157">
        <v>2</v>
      </c>
      <c r="N181" s="157">
        <v>2</v>
      </c>
    </row>
    <row r="182" spans="1:14" s="157" customFormat="1" ht="12.75" x14ac:dyDescent="0.2">
      <c r="A182" s="160" t="s">
        <v>81</v>
      </c>
      <c r="B182" s="157" t="s">
        <v>1344</v>
      </c>
      <c r="C182" s="157">
        <v>30</v>
      </c>
      <c r="D182" s="160" t="s">
        <v>1599</v>
      </c>
      <c r="E182" s="160" t="s">
        <v>373</v>
      </c>
      <c r="F182" s="157">
        <v>199</v>
      </c>
      <c r="G182" s="157">
        <v>121</v>
      </c>
      <c r="H182" s="157">
        <v>78</v>
      </c>
      <c r="I182" s="157">
        <v>193</v>
      </c>
      <c r="J182" s="157">
        <v>116</v>
      </c>
      <c r="K182" s="157">
        <v>77</v>
      </c>
      <c r="L182" s="157">
        <v>6</v>
      </c>
      <c r="M182" s="157">
        <v>5</v>
      </c>
      <c r="N182" s="157">
        <v>1</v>
      </c>
    </row>
    <row r="183" spans="1:14" s="157" customFormat="1" ht="12.75" x14ac:dyDescent="0.2">
      <c r="A183" s="160" t="s">
        <v>81</v>
      </c>
      <c r="B183" s="157" t="s">
        <v>1344</v>
      </c>
      <c r="C183" s="157">
        <v>31</v>
      </c>
      <c r="D183" s="160" t="s">
        <v>1599</v>
      </c>
      <c r="E183" s="160" t="s">
        <v>373</v>
      </c>
      <c r="F183" s="157">
        <v>176</v>
      </c>
      <c r="G183" s="157">
        <v>106</v>
      </c>
      <c r="H183" s="157">
        <v>70</v>
      </c>
      <c r="I183" s="157">
        <v>171</v>
      </c>
      <c r="J183" s="157">
        <v>102</v>
      </c>
      <c r="K183" s="157">
        <v>69</v>
      </c>
      <c r="L183" s="157">
        <v>5</v>
      </c>
      <c r="M183" s="157">
        <v>4</v>
      </c>
      <c r="N183" s="157">
        <v>1</v>
      </c>
    </row>
    <row r="184" spans="1:14" s="157" customFormat="1" ht="12.75" x14ac:dyDescent="0.2">
      <c r="A184" s="160" t="s">
        <v>81</v>
      </c>
      <c r="B184" s="157" t="s">
        <v>1344</v>
      </c>
      <c r="C184" s="157">
        <v>32</v>
      </c>
      <c r="D184" s="160" t="s">
        <v>1599</v>
      </c>
      <c r="E184" s="160" t="s">
        <v>373</v>
      </c>
      <c r="F184" s="157">
        <v>161</v>
      </c>
      <c r="G184" s="157">
        <v>104</v>
      </c>
      <c r="H184" s="157">
        <v>57</v>
      </c>
      <c r="I184" s="157">
        <v>156</v>
      </c>
      <c r="J184" s="157">
        <v>102</v>
      </c>
      <c r="K184" s="157">
        <v>54</v>
      </c>
      <c r="L184" s="157">
        <v>5</v>
      </c>
      <c r="M184" s="157">
        <v>2</v>
      </c>
      <c r="N184" s="157">
        <v>3</v>
      </c>
    </row>
    <row r="185" spans="1:14" s="157" customFormat="1" ht="12.75" x14ac:dyDescent="0.2">
      <c r="A185" s="160" t="s">
        <v>81</v>
      </c>
      <c r="B185" s="157" t="s">
        <v>1344</v>
      </c>
      <c r="C185" s="157">
        <v>33</v>
      </c>
      <c r="D185" s="160" t="s">
        <v>1599</v>
      </c>
      <c r="E185" s="160" t="s">
        <v>373</v>
      </c>
      <c r="F185" s="157">
        <v>161</v>
      </c>
      <c r="G185" s="157">
        <v>112</v>
      </c>
      <c r="H185" s="157">
        <v>49</v>
      </c>
      <c r="I185" s="157">
        <v>155</v>
      </c>
      <c r="J185" s="157">
        <v>107</v>
      </c>
      <c r="K185" s="157">
        <v>48</v>
      </c>
      <c r="L185" s="157">
        <v>6</v>
      </c>
      <c r="M185" s="157">
        <v>5</v>
      </c>
      <c r="N185" s="157">
        <v>1</v>
      </c>
    </row>
    <row r="186" spans="1:14" s="157" customFormat="1" ht="12.75" x14ac:dyDescent="0.2">
      <c r="A186" s="160" t="s">
        <v>81</v>
      </c>
      <c r="B186" s="157" t="s">
        <v>1344</v>
      </c>
      <c r="C186" s="157">
        <v>34</v>
      </c>
      <c r="D186" s="160" t="s">
        <v>1599</v>
      </c>
      <c r="E186" s="160" t="s">
        <v>373</v>
      </c>
      <c r="F186" s="157">
        <v>135</v>
      </c>
      <c r="G186" s="157">
        <v>97</v>
      </c>
      <c r="H186" s="157">
        <v>38</v>
      </c>
      <c r="I186" s="157">
        <v>131</v>
      </c>
      <c r="J186" s="157">
        <v>94</v>
      </c>
      <c r="K186" s="157">
        <v>37</v>
      </c>
      <c r="L186" s="157">
        <v>4</v>
      </c>
      <c r="M186" s="157">
        <v>3</v>
      </c>
      <c r="N186" s="157">
        <v>1</v>
      </c>
    </row>
    <row r="187" spans="1:14" s="157" customFormat="1" ht="12.75" x14ac:dyDescent="0.2">
      <c r="A187" s="160" t="s">
        <v>81</v>
      </c>
      <c r="B187" s="157" t="s">
        <v>1344</v>
      </c>
      <c r="C187" s="157">
        <v>35</v>
      </c>
      <c r="D187" s="160" t="s">
        <v>1599</v>
      </c>
      <c r="E187" s="160" t="s">
        <v>373</v>
      </c>
      <c r="F187" s="157">
        <v>132</v>
      </c>
      <c r="G187" s="157">
        <v>98</v>
      </c>
      <c r="H187" s="157">
        <v>34</v>
      </c>
      <c r="I187" s="157">
        <v>128</v>
      </c>
      <c r="J187" s="157">
        <v>94</v>
      </c>
      <c r="K187" s="157">
        <v>34</v>
      </c>
      <c r="L187" s="157">
        <v>4</v>
      </c>
      <c r="M187" s="157">
        <v>4</v>
      </c>
      <c r="N187" s="157" t="s">
        <v>271</v>
      </c>
    </row>
    <row r="188" spans="1:14" s="157" customFormat="1" ht="12.75" x14ac:dyDescent="0.2">
      <c r="A188" s="160" t="s">
        <v>81</v>
      </c>
      <c r="B188" s="157" t="s">
        <v>1344</v>
      </c>
      <c r="C188" s="157">
        <v>36</v>
      </c>
      <c r="D188" s="160" t="s">
        <v>1599</v>
      </c>
      <c r="E188" s="160" t="s">
        <v>373</v>
      </c>
      <c r="F188" s="157">
        <v>99</v>
      </c>
      <c r="G188" s="157">
        <v>76</v>
      </c>
      <c r="H188" s="157">
        <v>23</v>
      </c>
      <c r="I188" s="157">
        <v>94</v>
      </c>
      <c r="J188" s="157">
        <v>72</v>
      </c>
      <c r="K188" s="157">
        <v>22</v>
      </c>
      <c r="L188" s="157">
        <v>5</v>
      </c>
      <c r="M188" s="157">
        <v>4</v>
      </c>
      <c r="N188" s="157">
        <v>1</v>
      </c>
    </row>
    <row r="189" spans="1:14" s="157" customFormat="1" ht="12.75" x14ac:dyDescent="0.2">
      <c r="A189" s="160" t="s">
        <v>81</v>
      </c>
      <c r="B189" s="157" t="s">
        <v>1344</v>
      </c>
      <c r="C189" s="157">
        <v>37</v>
      </c>
      <c r="D189" s="160" t="s">
        <v>1599</v>
      </c>
      <c r="E189" s="160" t="s">
        <v>373</v>
      </c>
      <c r="F189" s="157">
        <v>95</v>
      </c>
      <c r="G189" s="157">
        <v>71</v>
      </c>
      <c r="H189" s="157">
        <v>24</v>
      </c>
      <c r="I189" s="157">
        <v>89</v>
      </c>
      <c r="J189" s="157">
        <v>66</v>
      </c>
      <c r="K189" s="157">
        <v>23</v>
      </c>
      <c r="L189" s="157">
        <v>6</v>
      </c>
      <c r="M189" s="157">
        <v>5</v>
      </c>
      <c r="N189" s="157">
        <v>1</v>
      </c>
    </row>
    <row r="190" spans="1:14" s="157" customFormat="1" ht="12.75" x14ac:dyDescent="0.2">
      <c r="A190" s="160" t="s">
        <v>81</v>
      </c>
      <c r="B190" s="157" t="s">
        <v>1344</v>
      </c>
      <c r="C190" s="157">
        <v>38</v>
      </c>
      <c r="D190" s="160" t="s">
        <v>1599</v>
      </c>
      <c r="E190" s="160" t="s">
        <v>373</v>
      </c>
      <c r="F190" s="157">
        <v>59</v>
      </c>
      <c r="G190" s="157">
        <v>39</v>
      </c>
      <c r="H190" s="157">
        <v>20</v>
      </c>
      <c r="I190" s="157">
        <v>57</v>
      </c>
      <c r="J190" s="157">
        <v>37</v>
      </c>
      <c r="K190" s="157">
        <v>20</v>
      </c>
      <c r="L190" s="157">
        <v>2</v>
      </c>
      <c r="M190" s="157">
        <v>2</v>
      </c>
      <c r="N190" s="157" t="s">
        <v>271</v>
      </c>
    </row>
    <row r="191" spans="1:14" s="157" customFormat="1" ht="12.75" x14ac:dyDescent="0.2">
      <c r="A191" s="160" t="s">
        <v>81</v>
      </c>
      <c r="B191" s="157" t="s">
        <v>1344</v>
      </c>
      <c r="C191" s="157">
        <v>39</v>
      </c>
      <c r="D191" s="160" t="s">
        <v>1599</v>
      </c>
      <c r="E191" s="160" t="s">
        <v>373</v>
      </c>
      <c r="F191" s="157">
        <v>70</v>
      </c>
      <c r="G191" s="157">
        <v>50</v>
      </c>
      <c r="H191" s="157">
        <v>20</v>
      </c>
      <c r="I191" s="157">
        <v>63</v>
      </c>
      <c r="J191" s="157">
        <v>47</v>
      </c>
      <c r="K191" s="157">
        <v>16</v>
      </c>
      <c r="L191" s="157">
        <v>7</v>
      </c>
      <c r="M191" s="157">
        <v>3</v>
      </c>
      <c r="N191" s="157">
        <v>4</v>
      </c>
    </row>
    <row r="192" spans="1:14" s="157" customFormat="1" ht="12.75" x14ac:dyDescent="0.2">
      <c r="A192" s="160" t="s">
        <v>81</v>
      </c>
      <c r="B192" s="157" t="s">
        <v>1344</v>
      </c>
      <c r="C192" s="157">
        <v>40</v>
      </c>
      <c r="D192" s="160" t="s">
        <v>1599</v>
      </c>
      <c r="E192" s="160" t="s">
        <v>373</v>
      </c>
      <c r="F192" s="157">
        <v>46</v>
      </c>
      <c r="G192" s="157">
        <v>29</v>
      </c>
      <c r="H192" s="157">
        <v>17</v>
      </c>
      <c r="I192" s="157">
        <v>45</v>
      </c>
      <c r="J192" s="157">
        <v>29</v>
      </c>
      <c r="K192" s="157">
        <v>16</v>
      </c>
      <c r="L192" s="157">
        <v>1</v>
      </c>
      <c r="M192" s="157" t="s">
        <v>271</v>
      </c>
      <c r="N192" s="157">
        <v>1</v>
      </c>
    </row>
    <row r="193" spans="1:14" s="157" customFormat="1" ht="12.75" x14ac:dyDescent="0.2">
      <c r="A193" s="160" t="s">
        <v>81</v>
      </c>
      <c r="B193" s="157" t="s">
        <v>1344</v>
      </c>
      <c r="C193" s="157">
        <v>41</v>
      </c>
      <c r="D193" s="160" t="s">
        <v>1599</v>
      </c>
      <c r="E193" s="160" t="s">
        <v>373</v>
      </c>
      <c r="F193" s="157">
        <v>50</v>
      </c>
      <c r="G193" s="157">
        <v>27</v>
      </c>
      <c r="H193" s="157">
        <v>23</v>
      </c>
      <c r="I193" s="157">
        <v>44</v>
      </c>
      <c r="J193" s="157">
        <v>23</v>
      </c>
      <c r="K193" s="157">
        <v>21</v>
      </c>
      <c r="L193" s="157">
        <v>6</v>
      </c>
      <c r="M193" s="157">
        <v>4</v>
      </c>
      <c r="N193" s="157">
        <v>2</v>
      </c>
    </row>
    <row r="194" spans="1:14" s="157" customFormat="1" ht="12.75" x14ac:dyDescent="0.2">
      <c r="A194" s="160" t="s">
        <v>81</v>
      </c>
      <c r="B194" s="157" t="s">
        <v>1344</v>
      </c>
      <c r="C194" s="157">
        <v>42</v>
      </c>
      <c r="D194" s="160" t="s">
        <v>1599</v>
      </c>
      <c r="E194" s="160" t="s">
        <v>373</v>
      </c>
      <c r="F194" s="157">
        <v>28</v>
      </c>
      <c r="G194" s="157">
        <v>19</v>
      </c>
      <c r="H194" s="157">
        <v>9</v>
      </c>
      <c r="I194" s="157">
        <v>24</v>
      </c>
      <c r="J194" s="157">
        <v>16</v>
      </c>
      <c r="K194" s="157">
        <v>8</v>
      </c>
      <c r="L194" s="157">
        <v>4</v>
      </c>
      <c r="M194" s="157">
        <v>3</v>
      </c>
      <c r="N194" s="157">
        <v>1</v>
      </c>
    </row>
    <row r="195" spans="1:14" s="157" customFormat="1" ht="12.75" x14ac:dyDescent="0.2">
      <c r="A195" s="160" t="s">
        <v>81</v>
      </c>
      <c r="B195" s="157" t="s">
        <v>1344</v>
      </c>
      <c r="C195" s="157">
        <v>43</v>
      </c>
      <c r="D195" s="160" t="s">
        <v>1599</v>
      </c>
      <c r="E195" s="160" t="s">
        <v>373</v>
      </c>
      <c r="F195" s="157">
        <v>23</v>
      </c>
      <c r="G195" s="157">
        <v>11</v>
      </c>
      <c r="H195" s="157">
        <v>12</v>
      </c>
      <c r="I195" s="157">
        <v>18</v>
      </c>
      <c r="J195" s="157">
        <v>7</v>
      </c>
      <c r="K195" s="157">
        <v>11</v>
      </c>
      <c r="L195" s="157">
        <v>5</v>
      </c>
      <c r="M195" s="157">
        <v>4</v>
      </c>
      <c r="N195" s="157">
        <v>1</v>
      </c>
    </row>
    <row r="196" spans="1:14" s="157" customFormat="1" ht="12.75" x14ac:dyDescent="0.2">
      <c r="A196" s="160" t="s">
        <v>81</v>
      </c>
      <c r="B196" s="157" t="s">
        <v>1344</v>
      </c>
      <c r="C196" s="157">
        <v>44</v>
      </c>
      <c r="D196" s="160" t="s">
        <v>1599</v>
      </c>
      <c r="E196" s="160" t="s">
        <v>373</v>
      </c>
      <c r="F196" s="157">
        <v>20</v>
      </c>
      <c r="G196" s="157">
        <v>11</v>
      </c>
      <c r="H196" s="157">
        <v>9</v>
      </c>
      <c r="I196" s="157">
        <v>17</v>
      </c>
      <c r="J196" s="157">
        <v>10</v>
      </c>
      <c r="K196" s="157">
        <v>7</v>
      </c>
      <c r="L196" s="157">
        <v>3</v>
      </c>
      <c r="M196" s="157">
        <v>1</v>
      </c>
      <c r="N196" s="157">
        <v>2</v>
      </c>
    </row>
    <row r="197" spans="1:14" s="157" customFormat="1" ht="12.75" x14ac:dyDescent="0.2">
      <c r="A197" s="160" t="s">
        <v>81</v>
      </c>
      <c r="B197" s="157" t="s">
        <v>1344</v>
      </c>
      <c r="C197" s="157">
        <v>45</v>
      </c>
      <c r="D197" s="160" t="s">
        <v>1599</v>
      </c>
      <c r="E197" s="160" t="s">
        <v>373</v>
      </c>
      <c r="F197" s="157">
        <v>13</v>
      </c>
      <c r="G197" s="157">
        <v>7</v>
      </c>
      <c r="H197" s="157">
        <v>6</v>
      </c>
      <c r="I197" s="157">
        <v>13</v>
      </c>
      <c r="J197" s="157">
        <v>7</v>
      </c>
      <c r="K197" s="157">
        <v>6</v>
      </c>
      <c r="L197" s="157" t="s">
        <v>271</v>
      </c>
      <c r="M197" s="157" t="s">
        <v>271</v>
      </c>
      <c r="N197" s="157" t="s">
        <v>271</v>
      </c>
    </row>
    <row r="198" spans="1:14" s="157" customFormat="1" ht="12.75" x14ac:dyDescent="0.2">
      <c r="A198" s="160" t="s">
        <v>81</v>
      </c>
      <c r="B198" s="157" t="s">
        <v>1344</v>
      </c>
      <c r="C198" s="157">
        <v>46</v>
      </c>
      <c r="D198" s="160" t="s">
        <v>1599</v>
      </c>
      <c r="E198" s="160" t="s">
        <v>373</v>
      </c>
      <c r="F198" s="157">
        <v>17</v>
      </c>
      <c r="G198" s="157">
        <v>12</v>
      </c>
      <c r="H198" s="157">
        <v>5</v>
      </c>
      <c r="I198" s="157">
        <v>16</v>
      </c>
      <c r="J198" s="157">
        <v>11</v>
      </c>
      <c r="K198" s="157">
        <v>5</v>
      </c>
      <c r="L198" s="157">
        <v>1</v>
      </c>
      <c r="M198" s="157">
        <v>1</v>
      </c>
      <c r="N198" s="157" t="s">
        <v>271</v>
      </c>
    </row>
    <row r="199" spans="1:14" s="157" customFormat="1" ht="12.75" x14ac:dyDescent="0.2">
      <c r="A199" s="160" t="s">
        <v>81</v>
      </c>
      <c r="B199" s="157" t="s">
        <v>1344</v>
      </c>
      <c r="C199" s="157">
        <v>47</v>
      </c>
      <c r="D199" s="160" t="s">
        <v>1599</v>
      </c>
      <c r="E199" s="160" t="s">
        <v>373</v>
      </c>
      <c r="F199" s="157">
        <v>8</v>
      </c>
      <c r="G199" s="157">
        <v>2</v>
      </c>
      <c r="H199" s="157">
        <v>6</v>
      </c>
      <c r="I199" s="157">
        <v>7</v>
      </c>
      <c r="J199" s="157">
        <v>2</v>
      </c>
      <c r="K199" s="157">
        <v>5</v>
      </c>
      <c r="L199" s="157">
        <v>1</v>
      </c>
      <c r="M199" s="157" t="s">
        <v>271</v>
      </c>
      <c r="N199" s="157">
        <v>1</v>
      </c>
    </row>
    <row r="200" spans="1:14" s="157" customFormat="1" ht="12.75" x14ac:dyDescent="0.2">
      <c r="A200" s="160" t="s">
        <v>81</v>
      </c>
      <c r="B200" s="157" t="s">
        <v>1344</v>
      </c>
      <c r="C200" s="157">
        <v>48</v>
      </c>
      <c r="D200" s="160" t="s">
        <v>1599</v>
      </c>
      <c r="E200" s="160" t="s">
        <v>373</v>
      </c>
      <c r="F200" s="157">
        <v>12</v>
      </c>
      <c r="G200" s="157">
        <v>5</v>
      </c>
      <c r="H200" s="157">
        <v>7</v>
      </c>
      <c r="I200" s="157">
        <v>11</v>
      </c>
      <c r="J200" s="157">
        <v>4</v>
      </c>
      <c r="K200" s="157">
        <v>7</v>
      </c>
      <c r="L200" s="157">
        <v>1</v>
      </c>
      <c r="M200" s="157">
        <v>1</v>
      </c>
      <c r="N200" s="157" t="s">
        <v>271</v>
      </c>
    </row>
    <row r="201" spans="1:14" s="157" customFormat="1" ht="12.75" x14ac:dyDescent="0.2">
      <c r="A201" s="160" t="s">
        <v>81</v>
      </c>
      <c r="B201" s="157" t="s">
        <v>1344</v>
      </c>
      <c r="C201" s="157">
        <v>49</v>
      </c>
      <c r="D201" s="160" t="s">
        <v>1599</v>
      </c>
      <c r="E201" s="160" t="s">
        <v>373</v>
      </c>
      <c r="F201" s="157">
        <v>6</v>
      </c>
      <c r="G201" s="157">
        <v>3</v>
      </c>
      <c r="H201" s="157">
        <v>3</v>
      </c>
      <c r="I201" s="157">
        <v>4</v>
      </c>
      <c r="J201" s="157">
        <v>3</v>
      </c>
      <c r="K201" s="157">
        <v>1</v>
      </c>
      <c r="L201" s="157">
        <v>2</v>
      </c>
      <c r="M201" s="157" t="s">
        <v>271</v>
      </c>
      <c r="N201" s="157">
        <v>2</v>
      </c>
    </row>
    <row r="202" spans="1:14" s="157" customFormat="1" ht="12.75" x14ac:dyDescent="0.2">
      <c r="A202" s="160" t="s">
        <v>81</v>
      </c>
      <c r="B202" s="157" t="s">
        <v>1344</v>
      </c>
      <c r="C202" s="157">
        <v>50</v>
      </c>
      <c r="D202" s="160" t="s">
        <v>1599</v>
      </c>
      <c r="E202" s="160" t="s">
        <v>373</v>
      </c>
      <c r="F202" s="157">
        <v>5</v>
      </c>
      <c r="G202" s="157">
        <v>3</v>
      </c>
      <c r="H202" s="157">
        <v>2</v>
      </c>
      <c r="I202" s="157">
        <v>4</v>
      </c>
      <c r="J202" s="157">
        <v>3</v>
      </c>
      <c r="K202" s="157">
        <v>1</v>
      </c>
      <c r="L202" s="157">
        <v>1</v>
      </c>
      <c r="M202" s="157" t="s">
        <v>271</v>
      </c>
      <c r="N202" s="157">
        <v>1</v>
      </c>
    </row>
    <row r="203" spans="1:14" s="157" customFormat="1" ht="12.75" x14ac:dyDescent="0.2">
      <c r="A203" s="160" t="s">
        <v>81</v>
      </c>
      <c r="B203" s="157" t="s">
        <v>1344</v>
      </c>
      <c r="C203" s="157">
        <v>51</v>
      </c>
      <c r="D203" s="160" t="s">
        <v>1599</v>
      </c>
      <c r="E203" s="160" t="s">
        <v>373</v>
      </c>
      <c r="F203" s="157">
        <v>5</v>
      </c>
      <c r="G203" s="157">
        <v>1</v>
      </c>
      <c r="H203" s="157">
        <v>4</v>
      </c>
      <c r="I203" s="157">
        <v>4</v>
      </c>
      <c r="J203" s="157">
        <v>1</v>
      </c>
      <c r="K203" s="157">
        <v>3</v>
      </c>
      <c r="L203" s="157">
        <v>1</v>
      </c>
      <c r="M203" s="157" t="s">
        <v>271</v>
      </c>
      <c r="N203" s="157">
        <v>1</v>
      </c>
    </row>
    <row r="204" spans="1:14" s="157" customFormat="1" ht="12.75" x14ac:dyDescent="0.2">
      <c r="A204" s="160" t="s">
        <v>81</v>
      </c>
      <c r="B204" s="157" t="s">
        <v>1344</v>
      </c>
      <c r="C204" s="157">
        <v>52</v>
      </c>
      <c r="D204" s="160" t="s">
        <v>1599</v>
      </c>
      <c r="E204" s="160" t="s">
        <v>373</v>
      </c>
      <c r="F204" s="157">
        <v>2</v>
      </c>
      <c r="G204" s="157">
        <v>2</v>
      </c>
      <c r="H204" s="157" t="s">
        <v>271</v>
      </c>
      <c r="I204" s="157">
        <v>2</v>
      </c>
      <c r="J204" s="157">
        <v>2</v>
      </c>
      <c r="K204" s="157" t="s">
        <v>271</v>
      </c>
      <c r="L204" s="157" t="s">
        <v>271</v>
      </c>
      <c r="M204" s="157" t="s">
        <v>271</v>
      </c>
      <c r="N204" s="157" t="s">
        <v>271</v>
      </c>
    </row>
    <row r="205" spans="1:14" s="157" customFormat="1" ht="12.75" x14ac:dyDescent="0.2">
      <c r="A205" s="160" t="s">
        <v>81</v>
      </c>
      <c r="B205" s="157" t="s">
        <v>1344</v>
      </c>
      <c r="C205" s="157">
        <v>53</v>
      </c>
      <c r="D205" s="160" t="s">
        <v>1599</v>
      </c>
      <c r="E205" s="160" t="s">
        <v>373</v>
      </c>
      <c r="F205" s="157">
        <v>3</v>
      </c>
      <c r="G205" s="157">
        <v>2</v>
      </c>
      <c r="H205" s="157">
        <v>1</v>
      </c>
      <c r="I205" s="157">
        <v>3</v>
      </c>
      <c r="J205" s="157">
        <v>2</v>
      </c>
      <c r="K205" s="157">
        <v>1</v>
      </c>
      <c r="L205" s="157" t="s">
        <v>271</v>
      </c>
      <c r="M205" s="157" t="s">
        <v>271</v>
      </c>
      <c r="N205" s="157" t="s">
        <v>271</v>
      </c>
    </row>
    <row r="206" spans="1:14" s="157" customFormat="1" ht="12.75" x14ac:dyDescent="0.2">
      <c r="A206" s="160" t="s">
        <v>81</v>
      </c>
      <c r="B206" s="157" t="s">
        <v>1344</v>
      </c>
      <c r="C206" s="157">
        <v>56</v>
      </c>
      <c r="D206" s="160" t="s">
        <v>1599</v>
      </c>
      <c r="E206" s="160" t="s">
        <v>373</v>
      </c>
      <c r="F206" s="157">
        <v>4</v>
      </c>
      <c r="G206" s="157">
        <v>3</v>
      </c>
      <c r="H206" s="157">
        <v>1</v>
      </c>
      <c r="I206" s="157">
        <v>2</v>
      </c>
      <c r="J206" s="157">
        <v>1</v>
      </c>
      <c r="K206" s="157">
        <v>1</v>
      </c>
      <c r="L206" s="157">
        <v>2</v>
      </c>
      <c r="M206" s="157">
        <v>2</v>
      </c>
      <c r="N206" s="157" t="s">
        <v>271</v>
      </c>
    </row>
    <row r="207" spans="1:14" s="157" customFormat="1" ht="12.75" x14ac:dyDescent="0.2">
      <c r="A207" s="160" t="s">
        <v>81</v>
      </c>
      <c r="B207" s="157" t="s">
        <v>1344</v>
      </c>
      <c r="C207" s="157">
        <v>57</v>
      </c>
      <c r="D207" s="160" t="s">
        <v>1599</v>
      </c>
      <c r="E207" s="160" t="s">
        <v>373</v>
      </c>
      <c r="F207" s="157">
        <v>1</v>
      </c>
      <c r="G207" s="157" t="s">
        <v>271</v>
      </c>
      <c r="H207" s="157">
        <v>1</v>
      </c>
      <c r="I207" s="157">
        <v>1</v>
      </c>
      <c r="J207" s="157" t="s">
        <v>271</v>
      </c>
      <c r="K207" s="157">
        <v>1</v>
      </c>
      <c r="L207" s="157" t="s">
        <v>271</v>
      </c>
      <c r="M207" s="157" t="s">
        <v>271</v>
      </c>
      <c r="N207" s="157" t="s">
        <v>271</v>
      </c>
    </row>
    <row r="208" spans="1:14" s="157" customFormat="1" ht="12.75" x14ac:dyDescent="0.2">
      <c r="A208" s="160" t="s">
        <v>81</v>
      </c>
      <c r="B208" s="157" t="s">
        <v>1344</v>
      </c>
      <c r="C208" s="157">
        <v>58</v>
      </c>
      <c r="D208" s="160" t="s">
        <v>1599</v>
      </c>
      <c r="E208" s="160" t="s">
        <v>373</v>
      </c>
      <c r="F208" s="157">
        <v>1</v>
      </c>
      <c r="G208" s="157">
        <v>1</v>
      </c>
      <c r="H208" s="157" t="s">
        <v>271</v>
      </c>
      <c r="I208" s="157">
        <v>1</v>
      </c>
      <c r="J208" s="157">
        <v>1</v>
      </c>
      <c r="K208" s="157" t="s">
        <v>271</v>
      </c>
      <c r="L208" s="157" t="s">
        <v>271</v>
      </c>
      <c r="M208" s="157" t="s">
        <v>271</v>
      </c>
      <c r="N208" s="157" t="s">
        <v>271</v>
      </c>
    </row>
    <row r="209" spans="1:14" s="157" customFormat="1" ht="12.75" x14ac:dyDescent="0.2">
      <c r="A209" s="160" t="s">
        <v>81</v>
      </c>
      <c r="B209" s="157" t="s">
        <v>1344</v>
      </c>
      <c r="C209" s="157" t="s">
        <v>1339</v>
      </c>
      <c r="D209" s="160" t="s">
        <v>1599</v>
      </c>
      <c r="E209" s="160" t="s">
        <v>373</v>
      </c>
      <c r="F209" s="157">
        <v>3</v>
      </c>
      <c r="G209" s="157">
        <v>3</v>
      </c>
      <c r="H209" s="157" t="s">
        <v>271</v>
      </c>
      <c r="I209" s="157">
        <v>2</v>
      </c>
      <c r="J209" s="157">
        <v>2</v>
      </c>
      <c r="K209" s="157" t="s">
        <v>271</v>
      </c>
      <c r="L209" s="157">
        <v>1</v>
      </c>
      <c r="M209" s="157">
        <v>1</v>
      </c>
      <c r="N209" s="157" t="s">
        <v>271</v>
      </c>
    </row>
    <row r="210" spans="1:14" s="157" customFormat="1" ht="12.75" x14ac:dyDescent="0.2">
      <c r="A210" s="160" t="s">
        <v>81</v>
      </c>
      <c r="B210" s="157" t="s">
        <v>1344</v>
      </c>
      <c r="C210" s="157" t="s">
        <v>47</v>
      </c>
      <c r="D210" s="160" t="s">
        <v>1599</v>
      </c>
      <c r="E210" s="160" t="s">
        <v>373</v>
      </c>
      <c r="F210" s="157">
        <v>7820</v>
      </c>
      <c r="G210" s="157">
        <v>3873</v>
      </c>
      <c r="H210" s="157">
        <v>3947</v>
      </c>
      <c r="I210" s="157">
        <v>7700</v>
      </c>
      <c r="J210" s="157">
        <v>3794</v>
      </c>
      <c r="K210" s="157">
        <v>3906</v>
      </c>
      <c r="L210" s="157">
        <v>120</v>
      </c>
      <c r="M210" s="157">
        <v>79</v>
      </c>
      <c r="N210" s="157">
        <v>41</v>
      </c>
    </row>
    <row r="211" spans="1:14" s="157" customFormat="1" ht="12.75" x14ac:dyDescent="0.2">
      <c r="A211" s="160" t="s">
        <v>81</v>
      </c>
      <c r="B211" s="160" t="s">
        <v>1344</v>
      </c>
      <c r="C211" s="158" t="s">
        <v>1341</v>
      </c>
      <c r="D211" s="160" t="s">
        <v>1599</v>
      </c>
      <c r="E211" s="160" t="s">
        <v>1761</v>
      </c>
      <c r="F211" s="157">
        <v>23</v>
      </c>
      <c r="G211" s="157">
        <v>25</v>
      </c>
      <c r="H211" s="157">
        <v>23</v>
      </c>
      <c r="I211" s="157">
        <v>23</v>
      </c>
      <c r="J211" s="157">
        <v>24</v>
      </c>
      <c r="K211" s="157">
        <v>23</v>
      </c>
      <c r="L211" s="157">
        <v>33</v>
      </c>
      <c r="M211" s="157">
        <v>33</v>
      </c>
      <c r="N211" s="157">
        <v>32</v>
      </c>
    </row>
    <row r="212" spans="1:14" s="157" customFormat="1" ht="12.75" x14ac:dyDescent="0.2">
      <c r="A212" s="160" t="s">
        <v>81</v>
      </c>
      <c r="B212" s="157" t="s">
        <v>370</v>
      </c>
      <c r="C212" s="157" t="s">
        <v>1299</v>
      </c>
      <c r="D212" s="160" t="s">
        <v>1599</v>
      </c>
      <c r="E212" s="160" t="s">
        <v>373</v>
      </c>
      <c r="F212" s="157">
        <v>3824</v>
      </c>
      <c r="G212" s="157">
        <v>1777</v>
      </c>
      <c r="H212" s="157">
        <v>2047</v>
      </c>
      <c r="I212" s="157">
        <v>3823</v>
      </c>
      <c r="J212" s="157">
        <v>1776</v>
      </c>
      <c r="K212" s="157">
        <v>2047</v>
      </c>
      <c r="L212" s="157">
        <v>1</v>
      </c>
      <c r="M212" s="157">
        <v>1</v>
      </c>
      <c r="N212" s="157" t="s">
        <v>271</v>
      </c>
    </row>
    <row r="213" spans="1:14" s="157" customFormat="1" ht="12.75" x14ac:dyDescent="0.2">
      <c r="A213" s="160" t="s">
        <v>81</v>
      </c>
      <c r="B213" s="157" t="s">
        <v>370</v>
      </c>
      <c r="C213" s="157">
        <v>21</v>
      </c>
      <c r="D213" s="160" t="s">
        <v>1599</v>
      </c>
      <c r="E213" s="160" t="s">
        <v>373</v>
      </c>
      <c r="F213" s="157">
        <v>20615</v>
      </c>
      <c r="G213" s="157">
        <v>9453</v>
      </c>
      <c r="H213" s="157">
        <v>11162</v>
      </c>
      <c r="I213" s="157">
        <v>20593</v>
      </c>
      <c r="J213" s="157">
        <v>9444</v>
      </c>
      <c r="K213" s="157">
        <v>11149</v>
      </c>
      <c r="L213" s="157">
        <v>22</v>
      </c>
      <c r="M213" s="157">
        <v>9</v>
      </c>
      <c r="N213" s="157">
        <v>13</v>
      </c>
    </row>
    <row r="214" spans="1:14" s="157" customFormat="1" ht="12.75" x14ac:dyDescent="0.2">
      <c r="A214" s="160" t="s">
        <v>81</v>
      </c>
      <c r="B214" s="157" t="s">
        <v>370</v>
      </c>
      <c r="C214" s="157">
        <v>22</v>
      </c>
      <c r="D214" s="160" t="s">
        <v>1599</v>
      </c>
      <c r="E214" s="160" t="s">
        <v>373</v>
      </c>
      <c r="F214" s="157">
        <v>39085</v>
      </c>
      <c r="G214" s="157">
        <v>17278</v>
      </c>
      <c r="H214" s="157">
        <v>21807</v>
      </c>
      <c r="I214" s="157">
        <v>39021</v>
      </c>
      <c r="J214" s="157">
        <v>17246</v>
      </c>
      <c r="K214" s="157">
        <v>21775</v>
      </c>
      <c r="L214" s="157">
        <v>64</v>
      </c>
      <c r="M214" s="157">
        <v>32</v>
      </c>
      <c r="N214" s="157">
        <v>32</v>
      </c>
    </row>
    <row r="215" spans="1:14" s="157" customFormat="1" ht="12.75" x14ac:dyDescent="0.2">
      <c r="A215" s="160" t="s">
        <v>81</v>
      </c>
      <c r="B215" s="157" t="s">
        <v>370</v>
      </c>
      <c r="C215" s="157">
        <v>23</v>
      </c>
      <c r="D215" s="160" t="s">
        <v>1599</v>
      </c>
      <c r="E215" s="160" t="s">
        <v>373</v>
      </c>
      <c r="F215" s="157">
        <v>40788</v>
      </c>
      <c r="G215" s="157">
        <v>17931</v>
      </c>
      <c r="H215" s="157">
        <v>22857</v>
      </c>
      <c r="I215" s="157">
        <v>40607</v>
      </c>
      <c r="J215" s="157">
        <v>17858</v>
      </c>
      <c r="K215" s="157">
        <v>22749</v>
      </c>
      <c r="L215" s="157">
        <v>181</v>
      </c>
      <c r="M215" s="157">
        <v>73</v>
      </c>
      <c r="N215" s="157">
        <v>108</v>
      </c>
    </row>
    <row r="216" spans="1:14" s="157" customFormat="1" ht="12.75" x14ac:dyDescent="0.2">
      <c r="A216" s="160" t="s">
        <v>81</v>
      </c>
      <c r="B216" s="157" t="s">
        <v>370</v>
      </c>
      <c r="C216" s="157">
        <v>24</v>
      </c>
      <c r="D216" s="160" t="s">
        <v>1599</v>
      </c>
      <c r="E216" s="160" t="s">
        <v>373</v>
      </c>
      <c r="F216" s="157">
        <v>33139</v>
      </c>
      <c r="G216" s="157">
        <v>15625</v>
      </c>
      <c r="H216" s="157">
        <v>17514</v>
      </c>
      <c r="I216" s="157">
        <v>32838</v>
      </c>
      <c r="J216" s="157">
        <v>15491</v>
      </c>
      <c r="K216" s="157">
        <v>17347</v>
      </c>
      <c r="L216" s="157">
        <v>301</v>
      </c>
      <c r="M216" s="157">
        <v>134</v>
      </c>
      <c r="N216" s="157">
        <v>167</v>
      </c>
    </row>
    <row r="217" spans="1:14" s="157" customFormat="1" ht="12.75" x14ac:dyDescent="0.2">
      <c r="A217" s="160" t="s">
        <v>81</v>
      </c>
      <c r="B217" s="157" t="s">
        <v>370</v>
      </c>
      <c r="C217" s="157">
        <v>25</v>
      </c>
      <c r="D217" s="160" t="s">
        <v>1599</v>
      </c>
      <c r="E217" s="160" t="s">
        <v>373</v>
      </c>
      <c r="F217" s="157">
        <v>25532</v>
      </c>
      <c r="G217" s="157">
        <v>12879</v>
      </c>
      <c r="H217" s="157">
        <v>12653</v>
      </c>
      <c r="I217" s="157">
        <v>25050</v>
      </c>
      <c r="J217" s="157">
        <v>12706</v>
      </c>
      <c r="K217" s="157">
        <v>12344</v>
      </c>
      <c r="L217" s="157">
        <v>482</v>
      </c>
      <c r="M217" s="157">
        <v>173</v>
      </c>
      <c r="N217" s="157">
        <v>309</v>
      </c>
    </row>
    <row r="218" spans="1:14" s="157" customFormat="1" ht="12.75" x14ac:dyDescent="0.2">
      <c r="A218" s="160" t="s">
        <v>81</v>
      </c>
      <c r="B218" s="157" t="s">
        <v>370</v>
      </c>
      <c r="C218" s="157">
        <v>26</v>
      </c>
      <c r="D218" s="160" t="s">
        <v>1599</v>
      </c>
      <c r="E218" s="160" t="s">
        <v>373</v>
      </c>
      <c r="F218" s="157">
        <v>19639</v>
      </c>
      <c r="G218" s="157">
        <v>10353</v>
      </c>
      <c r="H218" s="157">
        <v>9286</v>
      </c>
      <c r="I218" s="157">
        <v>18969</v>
      </c>
      <c r="J218" s="157">
        <v>10089</v>
      </c>
      <c r="K218" s="157">
        <v>8880</v>
      </c>
      <c r="L218" s="157">
        <v>670</v>
      </c>
      <c r="M218" s="157">
        <v>264</v>
      </c>
      <c r="N218" s="157">
        <v>406</v>
      </c>
    </row>
    <row r="219" spans="1:14" s="157" customFormat="1" ht="12.75" x14ac:dyDescent="0.2">
      <c r="A219" s="160" t="s">
        <v>81</v>
      </c>
      <c r="B219" s="157" t="s">
        <v>370</v>
      </c>
      <c r="C219" s="157">
        <v>27</v>
      </c>
      <c r="D219" s="160" t="s">
        <v>1599</v>
      </c>
      <c r="E219" s="160" t="s">
        <v>373</v>
      </c>
      <c r="F219" s="157">
        <v>14529</v>
      </c>
      <c r="G219" s="157">
        <v>7858</v>
      </c>
      <c r="H219" s="157">
        <v>6671</v>
      </c>
      <c r="I219" s="157">
        <v>13873</v>
      </c>
      <c r="J219" s="157">
        <v>7560</v>
      </c>
      <c r="K219" s="157">
        <v>6313</v>
      </c>
      <c r="L219" s="157">
        <v>656</v>
      </c>
      <c r="M219" s="157">
        <v>298</v>
      </c>
      <c r="N219" s="157">
        <v>358</v>
      </c>
    </row>
    <row r="220" spans="1:14" s="157" customFormat="1" ht="12.75" x14ac:dyDescent="0.2">
      <c r="A220" s="160" t="s">
        <v>81</v>
      </c>
      <c r="B220" s="157" t="s">
        <v>370</v>
      </c>
      <c r="C220" s="157">
        <v>28</v>
      </c>
      <c r="D220" s="160" t="s">
        <v>1599</v>
      </c>
      <c r="E220" s="160" t="s">
        <v>373</v>
      </c>
      <c r="F220" s="157">
        <v>10216</v>
      </c>
      <c r="G220" s="157">
        <v>5571</v>
      </c>
      <c r="H220" s="157">
        <v>4645</v>
      </c>
      <c r="I220" s="157">
        <v>9637</v>
      </c>
      <c r="J220" s="157">
        <v>5340</v>
      </c>
      <c r="K220" s="157">
        <v>4297</v>
      </c>
      <c r="L220" s="157">
        <v>579</v>
      </c>
      <c r="M220" s="157">
        <v>231</v>
      </c>
      <c r="N220" s="157">
        <v>348</v>
      </c>
    </row>
    <row r="221" spans="1:14" s="157" customFormat="1" ht="12.75" x14ac:dyDescent="0.2">
      <c r="A221" s="160" t="s">
        <v>81</v>
      </c>
      <c r="B221" s="157" t="s">
        <v>370</v>
      </c>
      <c r="C221" s="157">
        <v>29</v>
      </c>
      <c r="D221" s="160" t="s">
        <v>1599</v>
      </c>
      <c r="E221" s="160" t="s">
        <v>373</v>
      </c>
      <c r="F221" s="157">
        <v>7477</v>
      </c>
      <c r="G221" s="157">
        <v>4133</v>
      </c>
      <c r="H221" s="157">
        <v>3344</v>
      </c>
      <c r="I221" s="157">
        <v>6978</v>
      </c>
      <c r="J221" s="157">
        <v>3913</v>
      </c>
      <c r="K221" s="157">
        <v>3065</v>
      </c>
      <c r="L221" s="157">
        <v>499</v>
      </c>
      <c r="M221" s="157">
        <v>220</v>
      </c>
      <c r="N221" s="157">
        <v>279</v>
      </c>
    </row>
    <row r="222" spans="1:14" s="157" customFormat="1" ht="12.75" x14ac:dyDescent="0.2">
      <c r="A222" s="160" t="s">
        <v>81</v>
      </c>
      <c r="B222" s="157" t="s">
        <v>370</v>
      </c>
      <c r="C222" s="157">
        <v>30</v>
      </c>
      <c r="D222" s="160" t="s">
        <v>1599</v>
      </c>
      <c r="E222" s="160" t="s">
        <v>373</v>
      </c>
      <c r="F222" s="157">
        <v>5758</v>
      </c>
      <c r="G222" s="157">
        <v>3142</v>
      </c>
      <c r="H222" s="157">
        <v>2616</v>
      </c>
      <c r="I222" s="157">
        <v>5317</v>
      </c>
      <c r="J222" s="157">
        <v>2932</v>
      </c>
      <c r="K222" s="157">
        <v>2385</v>
      </c>
      <c r="L222" s="157">
        <v>441</v>
      </c>
      <c r="M222" s="157">
        <v>210</v>
      </c>
      <c r="N222" s="157">
        <v>231</v>
      </c>
    </row>
    <row r="223" spans="1:14" s="157" customFormat="1" ht="12.75" x14ac:dyDescent="0.2">
      <c r="A223" s="160" t="s">
        <v>81</v>
      </c>
      <c r="B223" s="157" t="s">
        <v>370</v>
      </c>
      <c r="C223" s="157">
        <v>31</v>
      </c>
      <c r="D223" s="160" t="s">
        <v>1599</v>
      </c>
      <c r="E223" s="160" t="s">
        <v>373</v>
      </c>
      <c r="F223" s="157">
        <v>4343</v>
      </c>
      <c r="G223" s="157">
        <v>2421</v>
      </c>
      <c r="H223" s="157">
        <v>1922</v>
      </c>
      <c r="I223" s="157">
        <v>4004</v>
      </c>
      <c r="J223" s="157">
        <v>2270</v>
      </c>
      <c r="K223" s="157">
        <v>1734</v>
      </c>
      <c r="L223" s="157">
        <v>339</v>
      </c>
      <c r="M223" s="157">
        <v>151</v>
      </c>
      <c r="N223" s="157">
        <v>188</v>
      </c>
    </row>
    <row r="224" spans="1:14" s="157" customFormat="1" ht="12.75" x14ac:dyDescent="0.2">
      <c r="A224" s="160" t="s">
        <v>81</v>
      </c>
      <c r="B224" s="157" t="s">
        <v>370</v>
      </c>
      <c r="C224" s="157">
        <v>32</v>
      </c>
      <c r="D224" s="160" t="s">
        <v>1599</v>
      </c>
      <c r="E224" s="160" t="s">
        <v>373</v>
      </c>
      <c r="F224" s="157">
        <v>3354</v>
      </c>
      <c r="G224" s="157">
        <v>1863</v>
      </c>
      <c r="H224" s="157">
        <v>1491</v>
      </c>
      <c r="I224" s="157">
        <v>3026</v>
      </c>
      <c r="J224" s="157">
        <v>1712</v>
      </c>
      <c r="K224" s="157">
        <v>1314</v>
      </c>
      <c r="L224" s="157">
        <v>328</v>
      </c>
      <c r="M224" s="157">
        <v>151</v>
      </c>
      <c r="N224" s="157">
        <v>177</v>
      </c>
    </row>
    <row r="225" spans="1:14" s="157" customFormat="1" ht="12.75" x14ac:dyDescent="0.2">
      <c r="A225" s="160" t="s">
        <v>81</v>
      </c>
      <c r="B225" s="157" t="s">
        <v>370</v>
      </c>
      <c r="C225" s="157">
        <v>33</v>
      </c>
      <c r="D225" s="160" t="s">
        <v>1599</v>
      </c>
      <c r="E225" s="160" t="s">
        <v>373</v>
      </c>
      <c r="F225" s="157">
        <v>2871</v>
      </c>
      <c r="G225" s="157">
        <v>1605</v>
      </c>
      <c r="H225" s="157">
        <v>1266</v>
      </c>
      <c r="I225" s="157">
        <v>2571</v>
      </c>
      <c r="J225" s="157">
        <v>1469</v>
      </c>
      <c r="K225" s="157">
        <v>1102</v>
      </c>
      <c r="L225" s="157">
        <v>300</v>
      </c>
      <c r="M225" s="157">
        <v>136</v>
      </c>
      <c r="N225" s="157">
        <v>164</v>
      </c>
    </row>
    <row r="226" spans="1:14" s="157" customFormat="1" ht="12.75" x14ac:dyDescent="0.2">
      <c r="A226" s="160" t="s">
        <v>81</v>
      </c>
      <c r="B226" s="157" t="s">
        <v>370</v>
      </c>
      <c r="C226" s="157">
        <v>34</v>
      </c>
      <c r="D226" s="160" t="s">
        <v>1599</v>
      </c>
      <c r="E226" s="160" t="s">
        <v>373</v>
      </c>
      <c r="F226" s="157">
        <v>2280</v>
      </c>
      <c r="G226" s="157">
        <v>1252</v>
      </c>
      <c r="H226" s="157">
        <v>1028</v>
      </c>
      <c r="I226" s="157">
        <v>2046</v>
      </c>
      <c r="J226" s="157">
        <v>1146</v>
      </c>
      <c r="K226" s="157">
        <v>900</v>
      </c>
      <c r="L226" s="157">
        <v>234</v>
      </c>
      <c r="M226" s="157">
        <v>106</v>
      </c>
      <c r="N226" s="157">
        <v>128</v>
      </c>
    </row>
    <row r="227" spans="1:14" s="157" customFormat="1" ht="12.75" x14ac:dyDescent="0.2">
      <c r="A227" s="160" t="s">
        <v>81</v>
      </c>
      <c r="B227" s="157" t="s">
        <v>370</v>
      </c>
      <c r="C227" s="157">
        <v>35</v>
      </c>
      <c r="D227" s="160" t="s">
        <v>1599</v>
      </c>
      <c r="E227" s="160" t="s">
        <v>373</v>
      </c>
      <c r="F227" s="157">
        <v>1848</v>
      </c>
      <c r="G227" s="157">
        <v>971</v>
      </c>
      <c r="H227" s="157">
        <v>877</v>
      </c>
      <c r="I227" s="157">
        <v>1648</v>
      </c>
      <c r="J227" s="157">
        <v>883</v>
      </c>
      <c r="K227" s="157">
        <v>765</v>
      </c>
      <c r="L227" s="157">
        <v>200</v>
      </c>
      <c r="M227" s="157">
        <v>88</v>
      </c>
      <c r="N227" s="157">
        <v>112</v>
      </c>
    </row>
    <row r="228" spans="1:14" s="157" customFormat="1" ht="12.75" x14ac:dyDescent="0.2">
      <c r="A228" s="160" t="s">
        <v>81</v>
      </c>
      <c r="B228" s="157" t="s">
        <v>370</v>
      </c>
      <c r="C228" s="157">
        <v>36</v>
      </c>
      <c r="D228" s="160" t="s">
        <v>1599</v>
      </c>
      <c r="E228" s="160" t="s">
        <v>373</v>
      </c>
      <c r="F228" s="157">
        <v>1420</v>
      </c>
      <c r="G228" s="157">
        <v>713</v>
      </c>
      <c r="H228" s="157">
        <v>707</v>
      </c>
      <c r="I228" s="157">
        <v>1252</v>
      </c>
      <c r="J228" s="157">
        <v>646</v>
      </c>
      <c r="K228" s="157">
        <v>606</v>
      </c>
      <c r="L228" s="157">
        <v>168</v>
      </c>
      <c r="M228" s="157">
        <v>67</v>
      </c>
      <c r="N228" s="157">
        <v>101</v>
      </c>
    </row>
    <row r="229" spans="1:14" s="157" customFormat="1" ht="12.75" x14ac:dyDescent="0.2">
      <c r="A229" s="160" t="s">
        <v>81</v>
      </c>
      <c r="B229" s="157" t="s">
        <v>370</v>
      </c>
      <c r="C229" s="157">
        <v>37</v>
      </c>
      <c r="D229" s="160" t="s">
        <v>1599</v>
      </c>
      <c r="E229" s="160" t="s">
        <v>373</v>
      </c>
      <c r="F229" s="157">
        <v>1280</v>
      </c>
      <c r="G229" s="157">
        <v>628</v>
      </c>
      <c r="H229" s="157">
        <v>652</v>
      </c>
      <c r="I229" s="157">
        <v>1118</v>
      </c>
      <c r="J229" s="157">
        <v>551</v>
      </c>
      <c r="K229" s="157">
        <v>567</v>
      </c>
      <c r="L229" s="157">
        <v>162</v>
      </c>
      <c r="M229" s="157">
        <v>77</v>
      </c>
      <c r="N229" s="157">
        <v>85</v>
      </c>
    </row>
    <row r="230" spans="1:14" s="157" customFormat="1" ht="12.75" x14ac:dyDescent="0.2">
      <c r="A230" s="160" t="s">
        <v>81</v>
      </c>
      <c r="B230" s="157" t="s">
        <v>370</v>
      </c>
      <c r="C230" s="157">
        <v>38</v>
      </c>
      <c r="D230" s="160" t="s">
        <v>1599</v>
      </c>
      <c r="E230" s="160" t="s">
        <v>373</v>
      </c>
      <c r="F230" s="157">
        <v>985</v>
      </c>
      <c r="G230" s="157">
        <v>437</v>
      </c>
      <c r="H230" s="157">
        <v>548</v>
      </c>
      <c r="I230" s="157">
        <v>862</v>
      </c>
      <c r="J230" s="157">
        <v>383</v>
      </c>
      <c r="K230" s="157">
        <v>479</v>
      </c>
      <c r="L230" s="157">
        <v>123</v>
      </c>
      <c r="M230" s="157">
        <v>54</v>
      </c>
      <c r="N230" s="157">
        <v>69</v>
      </c>
    </row>
    <row r="231" spans="1:14" s="157" customFormat="1" ht="12.75" x14ac:dyDescent="0.2">
      <c r="A231" s="160" t="s">
        <v>81</v>
      </c>
      <c r="B231" s="157" t="s">
        <v>370</v>
      </c>
      <c r="C231" s="157">
        <v>39</v>
      </c>
      <c r="D231" s="160" t="s">
        <v>1599</v>
      </c>
      <c r="E231" s="160" t="s">
        <v>373</v>
      </c>
      <c r="F231" s="157">
        <v>836</v>
      </c>
      <c r="G231" s="157">
        <v>366</v>
      </c>
      <c r="H231" s="157">
        <v>470</v>
      </c>
      <c r="I231" s="157">
        <v>707</v>
      </c>
      <c r="J231" s="157">
        <v>319</v>
      </c>
      <c r="K231" s="157">
        <v>388</v>
      </c>
      <c r="L231" s="157">
        <v>129</v>
      </c>
      <c r="M231" s="157">
        <v>47</v>
      </c>
      <c r="N231" s="157">
        <v>82</v>
      </c>
    </row>
    <row r="232" spans="1:14" s="157" customFormat="1" ht="12.75" x14ac:dyDescent="0.2">
      <c r="A232" s="160" t="s">
        <v>81</v>
      </c>
      <c r="B232" s="157" t="s">
        <v>370</v>
      </c>
      <c r="C232" s="157">
        <v>40</v>
      </c>
      <c r="D232" s="160" t="s">
        <v>1599</v>
      </c>
      <c r="E232" s="160" t="s">
        <v>373</v>
      </c>
      <c r="F232" s="157">
        <v>704</v>
      </c>
      <c r="G232" s="157">
        <v>280</v>
      </c>
      <c r="H232" s="157">
        <v>424</v>
      </c>
      <c r="I232" s="157">
        <v>617</v>
      </c>
      <c r="J232" s="157">
        <v>248</v>
      </c>
      <c r="K232" s="157">
        <v>369</v>
      </c>
      <c r="L232" s="157">
        <v>87</v>
      </c>
      <c r="M232" s="157">
        <v>32</v>
      </c>
      <c r="N232" s="157">
        <v>55</v>
      </c>
    </row>
    <row r="233" spans="1:14" s="157" customFormat="1" ht="12.75" x14ac:dyDescent="0.2">
      <c r="A233" s="160" t="s">
        <v>81</v>
      </c>
      <c r="B233" s="157" t="s">
        <v>370</v>
      </c>
      <c r="C233" s="157">
        <v>41</v>
      </c>
      <c r="D233" s="160" t="s">
        <v>1599</v>
      </c>
      <c r="E233" s="160" t="s">
        <v>373</v>
      </c>
      <c r="F233" s="157">
        <v>633</v>
      </c>
      <c r="G233" s="157">
        <v>254</v>
      </c>
      <c r="H233" s="157">
        <v>379</v>
      </c>
      <c r="I233" s="157">
        <v>541</v>
      </c>
      <c r="J233" s="157">
        <v>217</v>
      </c>
      <c r="K233" s="157">
        <v>324</v>
      </c>
      <c r="L233" s="157">
        <v>92</v>
      </c>
      <c r="M233" s="157">
        <v>37</v>
      </c>
      <c r="N233" s="157">
        <v>55</v>
      </c>
    </row>
    <row r="234" spans="1:14" s="157" customFormat="1" ht="12.75" x14ac:dyDescent="0.2">
      <c r="A234" s="160" t="s">
        <v>81</v>
      </c>
      <c r="B234" s="157" t="s">
        <v>370</v>
      </c>
      <c r="C234" s="157">
        <v>42</v>
      </c>
      <c r="D234" s="160" t="s">
        <v>1599</v>
      </c>
      <c r="E234" s="160" t="s">
        <v>373</v>
      </c>
      <c r="F234" s="157">
        <v>570</v>
      </c>
      <c r="G234" s="157">
        <v>187</v>
      </c>
      <c r="H234" s="157">
        <v>383</v>
      </c>
      <c r="I234" s="157">
        <v>489</v>
      </c>
      <c r="J234" s="157">
        <v>159</v>
      </c>
      <c r="K234" s="157">
        <v>330</v>
      </c>
      <c r="L234" s="157">
        <v>81</v>
      </c>
      <c r="M234" s="157">
        <v>28</v>
      </c>
      <c r="N234" s="157">
        <v>53</v>
      </c>
    </row>
    <row r="235" spans="1:14" s="157" customFormat="1" ht="12.75" x14ac:dyDescent="0.2">
      <c r="A235" s="160" t="s">
        <v>81</v>
      </c>
      <c r="B235" s="157" t="s">
        <v>370</v>
      </c>
      <c r="C235" s="157">
        <v>43</v>
      </c>
      <c r="D235" s="160" t="s">
        <v>1599</v>
      </c>
      <c r="E235" s="160" t="s">
        <v>373</v>
      </c>
      <c r="F235" s="157">
        <v>485</v>
      </c>
      <c r="G235" s="157">
        <v>166</v>
      </c>
      <c r="H235" s="157">
        <v>319</v>
      </c>
      <c r="I235" s="157">
        <v>413</v>
      </c>
      <c r="J235" s="157">
        <v>135</v>
      </c>
      <c r="K235" s="157">
        <v>278</v>
      </c>
      <c r="L235" s="157">
        <v>72</v>
      </c>
      <c r="M235" s="157">
        <v>31</v>
      </c>
      <c r="N235" s="157">
        <v>41</v>
      </c>
    </row>
    <row r="236" spans="1:14" s="157" customFormat="1" ht="12.75" x14ac:dyDescent="0.2">
      <c r="A236" s="160" t="s">
        <v>81</v>
      </c>
      <c r="B236" s="157" t="s">
        <v>370</v>
      </c>
      <c r="C236" s="157">
        <v>44</v>
      </c>
      <c r="D236" s="160" t="s">
        <v>1599</v>
      </c>
      <c r="E236" s="160" t="s">
        <v>373</v>
      </c>
      <c r="F236" s="157">
        <v>430</v>
      </c>
      <c r="G236" s="157">
        <v>144</v>
      </c>
      <c r="H236" s="157">
        <v>286</v>
      </c>
      <c r="I236" s="157">
        <v>369</v>
      </c>
      <c r="J236" s="157">
        <v>120</v>
      </c>
      <c r="K236" s="157">
        <v>249</v>
      </c>
      <c r="L236" s="157">
        <v>61</v>
      </c>
      <c r="M236" s="157">
        <v>24</v>
      </c>
      <c r="N236" s="157">
        <v>37</v>
      </c>
    </row>
    <row r="237" spans="1:14" s="157" customFormat="1" ht="12.75" x14ac:dyDescent="0.2">
      <c r="A237" s="160" t="s">
        <v>81</v>
      </c>
      <c r="B237" s="157" t="s">
        <v>370</v>
      </c>
      <c r="C237" s="157">
        <v>45</v>
      </c>
      <c r="D237" s="160" t="s">
        <v>1599</v>
      </c>
      <c r="E237" s="160" t="s">
        <v>373</v>
      </c>
      <c r="F237" s="157">
        <v>384</v>
      </c>
      <c r="G237" s="157">
        <v>110</v>
      </c>
      <c r="H237" s="157">
        <v>274</v>
      </c>
      <c r="I237" s="157">
        <v>326</v>
      </c>
      <c r="J237" s="157">
        <v>93</v>
      </c>
      <c r="K237" s="157">
        <v>233</v>
      </c>
      <c r="L237" s="157">
        <v>58</v>
      </c>
      <c r="M237" s="157">
        <v>17</v>
      </c>
      <c r="N237" s="157">
        <v>41</v>
      </c>
    </row>
    <row r="238" spans="1:14" s="157" customFormat="1" ht="12.75" x14ac:dyDescent="0.2">
      <c r="A238" s="160" t="s">
        <v>81</v>
      </c>
      <c r="B238" s="157" t="s">
        <v>370</v>
      </c>
      <c r="C238" s="157">
        <v>46</v>
      </c>
      <c r="D238" s="160" t="s">
        <v>1599</v>
      </c>
      <c r="E238" s="160" t="s">
        <v>373</v>
      </c>
      <c r="F238" s="157">
        <v>355</v>
      </c>
      <c r="G238" s="157">
        <v>98</v>
      </c>
      <c r="H238" s="157">
        <v>257</v>
      </c>
      <c r="I238" s="157">
        <v>303</v>
      </c>
      <c r="J238" s="157">
        <v>85</v>
      </c>
      <c r="K238" s="157">
        <v>218</v>
      </c>
      <c r="L238" s="157">
        <v>52</v>
      </c>
      <c r="M238" s="157">
        <v>13</v>
      </c>
      <c r="N238" s="157">
        <v>39</v>
      </c>
    </row>
    <row r="239" spans="1:14" s="157" customFormat="1" ht="12.75" x14ac:dyDescent="0.2">
      <c r="A239" s="160" t="s">
        <v>81</v>
      </c>
      <c r="B239" s="157" t="s">
        <v>370</v>
      </c>
      <c r="C239" s="157">
        <v>47</v>
      </c>
      <c r="D239" s="160" t="s">
        <v>1599</v>
      </c>
      <c r="E239" s="160" t="s">
        <v>373</v>
      </c>
      <c r="F239" s="157">
        <v>279</v>
      </c>
      <c r="G239" s="157">
        <v>68</v>
      </c>
      <c r="H239" s="157">
        <v>211</v>
      </c>
      <c r="I239" s="157">
        <v>252</v>
      </c>
      <c r="J239" s="157">
        <v>60</v>
      </c>
      <c r="K239" s="157">
        <v>192</v>
      </c>
      <c r="L239" s="157">
        <v>27</v>
      </c>
      <c r="M239" s="157">
        <v>8</v>
      </c>
      <c r="N239" s="157">
        <v>19</v>
      </c>
    </row>
    <row r="240" spans="1:14" s="157" customFormat="1" ht="12.75" x14ac:dyDescent="0.2">
      <c r="A240" s="160" t="s">
        <v>81</v>
      </c>
      <c r="B240" s="157" t="s">
        <v>370</v>
      </c>
      <c r="C240" s="157">
        <v>48</v>
      </c>
      <c r="D240" s="160" t="s">
        <v>1599</v>
      </c>
      <c r="E240" s="160" t="s">
        <v>373</v>
      </c>
      <c r="F240" s="157">
        <v>284</v>
      </c>
      <c r="G240" s="157">
        <v>82</v>
      </c>
      <c r="H240" s="157">
        <v>202</v>
      </c>
      <c r="I240" s="157">
        <v>243</v>
      </c>
      <c r="J240" s="157">
        <v>70</v>
      </c>
      <c r="K240" s="157">
        <v>173</v>
      </c>
      <c r="L240" s="157">
        <v>41</v>
      </c>
      <c r="M240" s="157">
        <v>12</v>
      </c>
      <c r="N240" s="157">
        <v>29</v>
      </c>
    </row>
    <row r="241" spans="1:14" s="157" customFormat="1" ht="12.75" x14ac:dyDescent="0.2">
      <c r="A241" s="160" t="s">
        <v>81</v>
      </c>
      <c r="B241" s="157" t="s">
        <v>370</v>
      </c>
      <c r="C241" s="157">
        <v>49</v>
      </c>
      <c r="D241" s="160" t="s">
        <v>1599</v>
      </c>
      <c r="E241" s="160" t="s">
        <v>373</v>
      </c>
      <c r="F241" s="157">
        <v>212</v>
      </c>
      <c r="G241" s="157">
        <v>58</v>
      </c>
      <c r="H241" s="157">
        <v>154</v>
      </c>
      <c r="I241" s="157">
        <v>182</v>
      </c>
      <c r="J241" s="157">
        <v>49</v>
      </c>
      <c r="K241" s="157">
        <v>133</v>
      </c>
      <c r="L241" s="157">
        <v>30</v>
      </c>
      <c r="M241" s="157">
        <v>9</v>
      </c>
      <c r="N241" s="157">
        <v>21</v>
      </c>
    </row>
    <row r="242" spans="1:14" s="157" customFormat="1" ht="12.75" x14ac:dyDescent="0.2">
      <c r="A242" s="160" t="s">
        <v>81</v>
      </c>
      <c r="B242" s="157" t="s">
        <v>370</v>
      </c>
      <c r="C242" s="157">
        <v>50</v>
      </c>
      <c r="D242" s="160" t="s">
        <v>1599</v>
      </c>
      <c r="E242" s="160" t="s">
        <v>373</v>
      </c>
      <c r="F242" s="157">
        <v>181</v>
      </c>
      <c r="G242" s="157">
        <v>46</v>
      </c>
      <c r="H242" s="157">
        <v>135</v>
      </c>
      <c r="I242" s="157">
        <v>162</v>
      </c>
      <c r="J242" s="157">
        <v>38</v>
      </c>
      <c r="K242" s="157">
        <v>124</v>
      </c>
      <c r="L242" s="157">
        <v>19</v>
      </c>
      <c r="M242" s="157">
        <v>8</v>
      </c>
      <c r="N242" s="157">
        <v>11</v>
      </c>
    </row>
    <row r="243" spans="1:14" s="157" customFormat="1" ht="12.75" x14ac:dyDescent="0.2">
      <c r="A243" s="160" t="s">
        <v>81</v>
      </c>
      <c r="B243" s="157" t="s">
        <v>370</v>
      </c>
      <c r="C243" s="157">
        <v>51</v>
      </c>
      <c r="D243" s="160" t="s">
        <v>1599</v>
      </c>
      <c r="E243" s="160" t="s">
        <v>373</v>
      </c>
      <c r="F243" s="157">
        <v>201</v>
      </c>
      <c r="G243" s="157">
        <v>57</v>
      </c>
      <c r="H243" s="157">
        <v>144</v>
      </c>
      <c r="I243" s="157">
        <v>180</v>
      </c>
      <c r="J243" s="157">
        <v>48</v>
      </c>
      <c r="K243" s="157">
        <v>132</v>
      </c>
      <c r="L243" s="157">
        <v>21</v>
      </c>
      <c r="M243" s="157">
        <v>9</v>
      </c>
      <c r="N243" s="157">
        <v>12</v>
      </c>
    </row>
    <row r="244" spans="1:14" s="157" customFormat="1" ht="12.75" x14ac:dyDescent="0.2">
      <c r="A244" s="160" t="s">
        <v>81</v>
      </c>
      <c r="B244" s="157" t="s">
        <v>370</v>
      </c>
      <c r="C244" s="157">
        <v>52</v>
      </c>
      <c r="D244" s="160" t="s">
        <v>1599</v>
      </c>
      <c r="E244" s="160" t="s">
        <v>373</v>
      </c>
      <c r="F244" s="157">
        <v>165</v>
      </c>
      <c r="G244" s="157">
        <v>47</v>
      </c>
      <c r="H244" s="157">
        <v>118</v>
      </c>
      <c r="I244" s="157">
        <v>144</v>
      </c>
      <c r="J244" s="157">
        <v>40</v>
      </c>
      <c r="K244" s="157">
        <v>104</v>
      </c>
      <c r="L244" s="157">
        <v>21</v>
      </c>
      <c r="M244" s="157">
        <v>7</v>
      </c>
      <c r="N244" s="157">
        <v>14</v>
      </c>
    </row>
    <row r="245" spans="1:14" s="157" customFormat="1" ht="12.75" x14ac:dyDescent="0.2">
      <c r="A245" s="160" t="s">
        <v>81</v>
      </c>
      <c r="B245" s="157" t="s">
        <v>370</v>
      </c>
      <c r="C245" s="157">
        <v>53</v>
      </c>
      <c r="D245" s="160" t="s">
        <v>1599</v>
      </c>
      <c r="E245" s="160" t="s">
        <v>373</v>
      </c>
      <c r="F245" s="157">
        <v>146</v>
      </c>
      <c r="G245" s="157">
        <v>29</v>
      </c>
      <c r="H245" s="157">
        <v>117</v>
      </c>
      <c r="I245" s="157">
        <v>119</v>
      </c>
      <c r="J245" s="157">
        <v>21</v>
      </c>
      <c r="K245" s="157">
        <v>98</v>
      </c>
      <c r="L245" s="157">
        <v>27</v>
      </c>
      <c r="M245" s="157">
        <v>8</v>
      </c>
      <c r="N245" s="157">
        <v>19</v>
      </c>
    </row>
    <row r="246" spans="1:14" s="157" customFormat="1" ht="12.75" x14ac:dyDescent="0.2">
      <c r="A246" s="160" t="s">
        <v>81</v>
      </c>
      <c r="B246" s="157" t="s">
        <v>370</v>
      </c>
      <c r="C246" s="157">
        <v>54</v>
      </c>
      <c r="D246" s="160" t="s">
        <v>1599</v>
      </c>
      <c r="E246" s="160" t="s">
        <v>373</v>
      </c>
      <c r="F246" s="157">
        <v>140</v>
      </c>
      <c r="G246" s="157">
        <v>30</v>
      </c>
      <c r="H246" s="157">
        <v>110</v>
      </c>
      <c r="I246" s="157">
        <v>115</v>
      </c>
      <c r="J246" s="157">
        <v>23</v>
      </c>
      <c r="K246" s="157">
        <v>92</v>
      </c>
      <c r="L246" s="157">
        <v>25</v>
      </c>
      <c r="M246" s="157">
        <v>7</v>
      </c>
      <c r="N246" s="157">
        <v>18</v>
      </c>
    </row>
    <row r="247" spans="1:14" s="157" customFormat="1" ht="12.75" x14ac:dyDescent="0.2">
      <c r="A247" s="160" t="s">
        <v>81</v>
      </c>
      <c r="B247" s="157" t="s">
        <v>370</v>
      </c>
      <c r="C247" s="157">
        <v>55</v>
      </c>
      <c r="D247" s="160" t="s">
        <v>1599</v>
      </c>
      <c r="E247" s="160" t="s">
        <v>373</v>
      </c>
      <c r="F247" s="157">
        <v>114</v>
      </c>
      <c r="G247" s="157">
        <v>21</v>
      </c>
      <c r="H247" s="157">
        <v>93</v>
      </c>
      <c r="I247" s="157">
        <v>90</v>
      </c>
      <c r="J247" s="157">
        <v>17</v>
      </c>
      <c r="K247" s="157">
        <v>73</v>
      </c>
      <c r="L247" s="157">
        <v>24</v>
      </c>
      <c r="M247" s="157">
        <v>4</v>
      </c>
      <c r="N247" s="157">
        <v>20</v>
      </c>
    </row>
    <row r="248" spans="1:14" s="157" customFormat="1" ht="12.75" x14ac:dyDescent="0.2">
      <c r="A248" s="160" t="s">
        <v>81</v>
      </c>
      <c r="B248" s="157" t="s">
        <v>370</v>
      </c>
      <c r="C248" s="157">
        <v>56</v>
      </c>
      <c r="D248" s="160" t="s">
        <v>1599</v>
      </c>
      <c r="E248" s="160" t="s">
        <v>373</v>
      </c>
      <c r="F248" s="157">
        <v>109</v>
      </c>
      <c r="G248" s="157">
        <v>22</v>
      </c>
      <c r="H248" s="157">
        <v>87</v>
      </c>
      <c r="I248" s="157">
        <v>86</v>
      </c>
      <c r="J248" s="157">
        <v>16</v>
      </c>
      <c r="K248" s="157">
        <v>70</v>
      </c>
      <c r="L248" s="157">
        <v>23</v>
      </c>
      <c r="M248" s="157">
        <v>6</v>
      </c>
      <c r="N248" s="157">
        <v>17</v>
      </c>
    </row>
    <row r="249" spans="1:14" s="157" customFormat="1" ht="12.75" x14ac:dyDescent="0.2">
      <c r="A249" s="160" t="s">
        <v>81</v>
      </c>
      <c r="B249" s="157" t="s">
        <v>370</v>
      </c>
      <c r="C249" s="157">
        <v>57</v>
      </c>
      <c r="D249" s="160" t="s">
        <v>1599</v>
      </c>
      <c r="E249" s="160" t="s">
        <v>373</v>
      </c>
      <c r="F249" s="157">
        <v>95</v>
      </c>
      <c r="G249" s="157">
        <v>20</v>
      </c>
      <c r="H249" s="157">
        <v>75</v>
      </c>
      <c r="I249" s="157">
        <v>77</v>
      </c>
      <c r="J249" s="157">
        <v>11</v>
      </c>
      <c r="K249" s="157">
        <v>66</v>
      </c>
      <c r="L249" s="157">
        <v>18</v>
      </c>
      <c r="M249" s="157">
        <v>9</v>
      </c>
      <c r="N249" s="157">
        <v>9</v>
      </c>
    </row>
    <row r="250" spans="1:14" s="157" customFormat="1" ht="12.75" x14ac:dyDescent="0.2">
      <c r="A250" s="160" t="s">
        <v>81</v>
      </c>
      <c r="B250" s="157" t="s">
        <v>370</v>
      </c>
      <c r="C250" s="157">
        <v>58</v>
      </c>
      <c r="D250" s="160" t="s">
        <v>1599</v>
      </c>
      <c r="E250" s="160" t="s">
        <v>373</v>
      </c>
      <c r="F250" s="157">
        <v>58</v>
      </c>
      <c r="G250" s="157">
        <v>17</v>
      </c>
      <c r="H250" s="157">
        <v>41</v>
      </c>
      <c r="I250" s="157">
        <v>50</v>
      </c>
      <c r="J250" s="157">
        <v>13</v>
      </c>
      <c r="K250" s="157">
        <v>37</v>
      </c>
      <c r="L250" s="157">
        <v>8</v>
      </c>
      <c r="M250" s="157">
        <v>4</v>
      </c>
      <c r="N250" s="157">
        <v>4</v>
      </c>
    </row>
    <row r="251" spans="1:14" s="157" customFormat="1" ht="12.75" x14ac:dyDescent="0.2">
      <c r="A251" s="160" t="s">
        <v>81</v>
      </c>
      <c r="B251" s="157" t="s">
        <v>370</v>
      </c>
      <c r="C251" s="157">
        <v>59</v>
      </c>
      <c r="D251" s="160" t="s">
        <v>1599</v>
      </c>
      <c r="E251" s="160" t="s">
        <v>373</v>
      </c>
      <c r="F251" s="157">
        <v>56</v>
      </c>
      <c r="G251" s="157">
        <v>11</v>
      </c>
      <c r="H251" s="157">
        <v>45</v>
      </c>
      <c r="I251" s="157">
        <v>45</v>
      </c>
      <c r="J251" s="157">
        <v>8</v>
      </c>
      <c r="K251" s="157">
        <v>37</v>
      </c>
      <c r="L251" s="157">
        <v>11</v>
      </c>
      <c r="M251" s="157">
        <v>3</v>
      </c>
      <c r="N251" s="157">
        <v>8</v>
      </c>
    </row>
    <row r="252" spans="1:14" s="157" customFormat="1" ht="12.75" x14ac:dyDescent="0.2">
      <c r="A252" s="160" t="s">
        <v>81</v>
      </c>
      <c r="B252" s="157" t="s">
        <v>370</v>
      </c>
      <c r="C252" s="157" t="s">
        <v>1339</v>
      </c>
      <c r="D252" s="160" t="s">
        <v>1599</v>
      </c>
      <c r="E252" s="160" t="s">
        <v>373</v>
      </c>
      <c r="F252" s="157">
        <v>184</v>
      </c>
      <c r="G252" s="157">
        <v>88</v>
      </c>
      <c r="H252" s="157">
        <v>96</v>
      </c>
      <c r="I252" s="157">
        <v>109</v>
      </c>
      <c r="J252" s="157">
        <v>37</v>
      </c>
      <c r="K252" s="157">
        <v>72</v>
      </c>
      <c r="L252" s="157">
        <v>75</v>
      </c>
      <c r="M252" s="157">
        <v>51</v>
      </c>
      <c r="N252" s="157">
        <v>24</v>
      </c>
    </row>
    <row r="253" spans="1:14" s="157" customFormat="1" ht="12.75" x14ac:dyDescent="0.2">
      <c r="A253" s="160" t="s">
        <v>81</v>
      </c>
      <c r="B253" s="157" t="s">
        <v>370</v>
      </c>
      <c r="C253" s="157" t="s">
        <v>47</v>
      </c>
      <c r="D253" s="160" t="s">
        <v>1599</v>
      </c>
      <c r="E253" s="160" t="s">
        <v>373</v>
      </c>
      <c r="F253" s="157">
        <v>245604</v>
      </c>
      <c r="G253" s="157">
        <v>118091</v>
      </c>
      <c r="H253" s="157">
        <v>127513</v>
      </c>
      <c r="I253" s="157">
        <v>238852</v>
      </c>
      <c r="J253" s="157">
        <v>115242</v>
      </c>
      <c r="K253" s="157">
        <v>123610</v>
      </c>
      <c r="L253" s="157">
        <v>6752</v>
      </c>
      <c r="M253" s="157">
        <v>2849</v>
      </c>
      <c r="N253" s="157">
        <v>3903</v>
      </c>
    </row>
    <row r="254" spans="1:14" s="157" customFormat="1" ht="12.75" x14ac:dyDescent="0.2">
      <c r="A254" s="160" t="s">
        <v>81</v>
      </c>
      <c r="B254" s="160" t="s">
        <v>370</v>
      </c>
      <c r="C254" s="158" t="s">
        <v>1341</v>
      </c>
      <c r="D254" s="160" t="s">
        <v>1599</v>
      </c>
      <c r="E254" s="160" t="s">
        <v>1761</v>
      </c>
      <c r="F254" s="157">
        <v>24</v>
      </c>
      <c r="G254" s="157">
        <v>24</v>
      </c>
      <c r="H254" s="157">
        <v>24</v>
      </c>
      <c r="I254" s="157">
        <v>24</v>
      </c>
      <c r="J254" s="157">
        <v>24</v>
      </c>
      <c r="K254" s="157">
        <v>24</v>
      </c>
      <c r="L254" s="157">
        <v>29</v>
      </c>
      <c r="M254" s="157">
        <v>29</v>
      </c>
      <c r="N254" s="157">
        <v>29</v>
      </c>
    </row>
    <row r="255" spans="1:14" s="157" customFormat="1" ht="12.75" x14ac:dyDescent="0.2">
      <c r="A255" s="160" t="s">
        <v>81</v>
      </c>
      <c r="B255" s="157" t="s">
        <v>371</v>
      </c>
      <c r="C255" s="157" t="s">
        <v>1299</v>
      </c>
      <c r="D255" s="160" t="s">
        <v>1599</v>
      </c>
      <c r="E255" s="160" t="s">
        <v>373</v>
      </c>
      <c r="F255" s="157">
        <v>9</v>
      </c>
      <c r="G255" s="157">
        <v>7</v>
      </c>
      <c r="H255" s="157">
        <v>2</v>
      </c>
      <c r="I255" s="157" t="s">
        <v>271</v>
      </c>
      <c r="J255" s="157" t="s">
        <v>271</v>
      </c>
      <c r="K255" s="157" t="s">
        <v>271</v>
      </c>
      <c r="L255" s="157">
        <v>9</v>
      </c>
      <c r="M255" s="157">
        <v>7</v>
      </c>
      <c r="N255" s="157">
        <v>2</v>
      </c>
    </row>
    <row r="256" spans="1:14" s="157" customFormat="1" ht="12.75" x14ac:dyDescent="0.2">
      <c r="A256" s="160" t="s">
        <v>81</v>
      </c>
      <c r="B256" s="157" t="s">
        <v>371</v>
      </c>
      <c r="C256" s="157">
        <v>21</v>
      </c>
      <c r="D256" s="160" t="s">
        <v>1599</v>
      </c>
      <c r="E256" s="160" t="s">
        <v>373</v>
      </c>
      <c r="F256" s="157">
        <v>50</v>
      </c>
      <c r="G256" s="157">
        <v>28</v>
      </c>
      <c r="H256" s="157">
        <v>22</v>
      </c>
      <c r="I256" s="157" t="s">
        <v>271</v>
      </c>
      <c r="J256" s="157" t="s">
        <v>271</v>
      </c>
      <c r="K256" s="157" t="s">
        <v>271</v>
      </c>
      <c r="L256" s="157">
        <v>50</v>
      </c>
      <c r="M256" s="157">
        <v>28</v>
      </c>
      <c r="N256" s="157">
        <v>22</v>
      </c>
    </row>
    <row r="257" spans="1:14" s="157" customFormat="1" ht="12.75" x14ac:dyDescent="0.2">
      <c r="A257" s="160" t="s">
        <v>81</v>
      </c>
      <c r="B257" s="157" t="s">
        <v>371</v>
      </c>
      <c r="C257" s="157">
        <v>22</v>
      </c>
      <c r="D257" s="160" t="s">
        <v>1599</v>
      </c>
      <c r="E257" s="160" t="s">
        <v>373</v>
      </c>
      <c r="F257" s="157">
        <v>928</v>
      </c>
      <c r="G257" s="157">
        <v>440</v>
      </c>
      <c r="H257" s="157">
        <v>488</v>
      </c>
      <c r="I257" s="157" t="s">
        <v>271</v>
      </c>
      <c r="J257" s="157" t="s">
        <v>271</v>
      </c>
      <c r="K257" s="157" t="s">
        <v>271</v>
      </c>
      <c r="L257" s="157">
        <v>928</v>
      </c>
      <c r="M257" s="157">
        <v>440</v>
      </c>
      <c r="N257" s="157">
        <v>488</v>
      </c>
    </row>
    <row r="258" spans="1:14" s="157" customFormat="1" ht="12.75" x14ac:dyDescent="0.2">
      <c r="A258" s="160" t="s">
        <v>81</v>
      </c>
      <c r="B258" s="157" t="s">
        <v>371</v>
      </c>
      <c r="C258" s="157">
        <v>23</v>
      </c>
      <c r="D258" s="160" t="s">
        <v>1599</v>
      </c>
      <c r="E258" s="160" t="s">
        <v>373</v>
      </c>
      <c r="F258" s="157">
        <v>5935</v>
      </c>
      <c r="G258" s="157">
        <v>2881</v>
      </c>
      <c r="H258" s="157">
        <v>3054</v>
      </c>
      <c r="I258" s="157" t="s">
        <v>271</v>
      </c>
      <c r="J258" s="157" t="s">
        <v>271</v>
      </c>
      <c r="K258" s="157" t="s">
        <v>271</v>
      </c>
      <c r="L258" s="157">
        <v>5935</v>
      </c>
      <c r="M258" s="157">
        <v>2881</v>
      </c>
      <c r="N258" s="157">
        <v>3054</v>
      </c>
    </row>
    <row r="259" spans="1:14" s="157" customFormat="1" ht="12.75" x14ac:dyDescent="0.2">
      <c r="A259" s="160" t="s">
        <v>81</v>
      </c>
      <c r="B259" s="157" t="s">
        <v>371</v>
      </c>
      <c r="C259" s="157">
        <v>24</v>
      </c>
      <c r="D259" s="160" t="s">
        <v>1599</v>
      </c>
      <c r="E259" s="160" t="s">
        <v>373</v>
      </c>
      <c r="F259" s="157">
        <v>15500</v>
      </c>
      <c r="G259" s="157">
        <v>7422</v>
      </c>
      <c r="H259" s="157">
        <v>8078</v>
      </c>
      <c r="I259" s="157" t="s">
        <v>271</v>
      </c>
      <c r="J259" s="157" t="s">
        <v>271</v>
      </c>
      <c r="K259" s="157" t="s">
        <v>271</v>
      </c>
      <c r="L259" s="157">
        <v>15500</v>
      </c>
      <c r="M259" s="157">
        <v>7422</v>
      </c>
      <c r="N259" s="157">
        <v>8078</v>
      </c>
    </row>
    <row r="260" spans="1:14" s="157" customFormat="1" ht="12.75" x14ac:dyDescent="0.2">
      <c r="A260" s="160" t="s">
        <v>81</v>
      </c>
      <c r="B260" s="157" t="s">
        <v>371</v>
      </c>
      <c r="C260" s="157">
        <v>25</v>
      </c>
      <c r="D260" s="160" t="s">
        <v>1599</v>
      </c>
      <c r="E260" s="160" t="s">
        <v>373</v>
      </c>
      <c r="F260" s="157">
        <v>22880</v>
      </c>
      <c r="G260" s="157">
        <v>11207</v>
      </c>
      <c r="H260" s="157">
        <v>11673</v>
      </c>
      <c r="I260" s="157" t="s">
        <v>271</v>
      </c>
      <c r="J260" s="157" t="s">
        <v>271</v>
      </c>
      <c r="K260" s="157" t="s">
        <v>271</v>
      </c>
      <c r="L260" s="157">
        <v>22880</v>
      </c>
      <c r="M260" s="157">
        <v>11207</v>
      </c>
      <c r="N260" s="157">
        <v>11673</v>
      </c>
    </row>
    <row r="261" spans="1:14" s="157" customFormat="1" ht="12.75" x14ac:dyDescent="0.2">
      <c r="A261" s="160" t="s">
        <v>81</v>
      </c>
      <c r="B261" s="157" t="s">
        <v>371</v>
      </c>
      <c r="C261" s="157">
        <v>26</v>
      </c>
      <c r="D261" s="160" t="s">
        <v>1599</v>
      </c>
      <c r="E261" s="160" t="s">
        <v>373</v>
      </c>
      <c r="F261" s="157">
        <v>23668</v>
      </c>
      <c r="G261" s="157">
        <v>11976</v>
      </c>
      <c r="H261" s="157">
        <v>11692</v>
      </c>
      <c r="I261" s="157" t="s">
        <v>271</v>
      </c>
      <c r="J261" s="157" t="s">
        <v>271</v>
      </c>
      <c r="K261" s="157" t="s">
        <v>271</v>
      </c>
      <c r="L261" s="157">
        <v>23668</v>
      </c>
      <c r="M261" s="157">
        <v>11976</v>
      </c>
      <c r="N261" s="157">
        <v>11692</v>
      </c>
    </row>
    <row r="262" spans="1:14" s="157" customFormat="1" ht="12.75" x14ac:dyDescent="0.2">
      <c r="A262" s="160" t="s">
        <v>81</v>
      </c>
      <c r="B262" s="157" t="s">
        <v>371</v>
      </c>
      <c r="C262" s="157">
        <v>27</v>
      </c>
      <c r="D262" s="160" t="s">
        <v>1599</v>
      </c>
      <c r="E262" s="160" t="s">
        <v>373</v>
      </c>
      <c r="F262" s="157">
        <v>19323</v>
      </c>
      <c r="G262" s="157">
        <v>10345</v>
      </c>
      <c r="H262" s="157">
        <v>8978</v>
      </c>
      <c r="I262" s="157" t="s">
        <v>271</v>
      </c>
      <c r="J262" s="157" t="s">
        <v>271</v>
      </c>
      <c r="K262" s="157" t="s">
        <v>271</v>
      </c>
      <c r="L262" s="157">
        <v>19323</v>
      </c>
      <c r="M262" s="157">
        <v>10345</v>
      </c>
      <c r="N262" s="157">
        <v>8978</v>
      </c>
    </row>
    <row r="263" spans="1:14" s="157" customFormat="1" ht="12.75" x14ac:dyDescent="0.2">
      <c r="A263" s="160" t="s">
        <v>81</v>
      </c>
      <c r="B263" s="157" t="s">
        <v>371</v>
      </c>
      <c r="C263" s="157">
        <v>28</v>
      </c>
      <c r="D263" s="160" t="s">
        <v>1599</v>
      </c>
      <c r="E263" s="160" t="s">
        <v>373</v>
      </c>
      <c r="F263" s="157">
        <v>13921</v>
      </c>
      <c r="G263" s="157">
        <v>7594</v>
      </c>
      <c r="H263" s="157">
        <v>6327</v>
      </c>
      <c r="I263" s="157" t="s">
        <v>271</v>
      </c>
      <c r="J263" s="157" t="s">
        <v>271</v>
      </c>
      <c r="K263" s="157" t="s">
        <v>271</v>
      </c>
      <c r="L263" s="157">
        <v>13921</v>
      </c>
      <c r="M263" s="157">
        <v>7594</v>
      </c>
      <c r="N263" s="157">
        <v>6327</v>
      </c>
    </row>
    <row r="264" spans="1:14" s="157" customFormat="1" ht="12.75" x14ac:dyDescent="0.2">
      <c r="A264" s="160" t="s">
        <v>81</v>
      </c>
      <c r="B264" s="157" t="s">
        <v>371</v>
      </c>
      <c r="C264" s="157">
        <v>29</v>
      </c>
      <c r="D264" s="160" t="s">
        <v>1599</v>
      </c>
      <c r="E264" s="160" t="s">
        <v>373</v>
      </c>
      <c r="F264" s="157">
        <v>10198</v>
      </c>
      <c r="G264" s="157">
        <v>5629</v>
      </c>
      <c r="H264" s="157">
        <v>4569</v>
      </c>
      <c r="I264" s="157" t="s">
        <v>271</v>
      </c>
      <c r="J264" s="157" t="s">
        <v>271</v>
      </c>
      <c r="K264" s="157" t="s">
        <v>271</v>
      </c>
      <c r="L264" s="157">
        <v>10198</v>
      </c>
      <c r="M264" s="157">
        <v>5629</v>
      </c>
      <c r="N264" s="157">
        <v>4569</v>
      </c>
    </row>
    <row r="265" spans="1:14" s="157" customFormat="1" ht="12.75" x14ac:dyDescent="0.2">
      <c r="A265" s="160" t="s">
        <v>81</v>
      </c>
      <c r="B265" s="157" t="s">
        <v>371</v>
      </c>
      <c r="C265" s="157">
        <v>30</v>
      </c>
      <c r="D265" s="160" t="s">
        <v>1599</v>
      </c>
      <c r="E265" s="160" t="s">
        <v>373</v>
      </c>
      <c r="F265" s="157">
        <v>7517</v>
      </c>
      <c r="G265" s="157">
        <v>4193</v>
      </c>
      <c r="H265" s="157">
        <v>3324</v>
      </c>
      <c r="I265" s="157" t="s">
        <v>271</v>
      </c>
      <c r="J265" s="157" t="s">
        <v>271</v>
      </c>
      <c r="K265" s="157" t="s">
        <v>271</v>
      </c>
      <c r="L265" s="157">
        <v>7517</v>
      </c>
      <c r="M265" s="157">
        <v>4193</v>
      </c>
      <c r="N265" s="157">
        <v>3324</v>
      </c>
    </row>
    <row r="266" spans="1:14" s="157" customFormat="1" ht="12.75" x14ac:dyDescent="0.2">
      <c r="A266" s="160" t="s">
        <v>81</v>
      </c>
      <c r="B266" s="157" t="s">
        <v>371</v>
      </c>
      <c r="C266" s="157">
        <v>31</v>
      </c>
      <c r="D266" s="160" t="s">
        <v>1599</v>
      </c>
      <c r="E266" s="160" t="s">
        <v>373</v>
      </c>
      <c r="F266" s="157">
        <v>5574</v>
      </c>
      <c r="G266" s="157">
        <v>3096</v>
      </c>
      <c r="H266" s="157">
        <v>2478</v>
      </c>
      <c r="I266" s="157" t="s">
        <v>271</v>
      </c>
      <c r="J266" s="157" t="s">
        <v>271</v>
      </c>
      <c r="K266" s="157" t="s">
        <v>271</v>
      </c>
      <c r="L266" s="157">
        <v>5574</v>
      </c>
      <c r="M266" s="157">
        <v>3096</v>
      </c>
      <c r="N266" s="157">
        <v>2478</v>
      </c>
    </row>
    <row r="267" spans="1:14" s="157" customFormat="1" ht="12.75" x14ac:dyDescent="0.2">
      <c r="A267" s="160" t="s">
        <v>81</v>
      </c>
      <c r="B267" s="157" t="s">
        <v>371</v>
      </c>
      <c r="C267" s="157">
        <v>32</v>
      </c>
      <c r="D267" s="160" t="s">
        <v>1599</v>
      </c>
      <c r="E267" s="160" t="s">
        <v>373</v>
      </c>
      <c r="F267" s="157">
        <v>4124</v>
      </c>
      <c r="G267" s="157">
        <v>2342</v>
      </c>
      <c r="H267" s="157">
        <v>1782</v>
      </c>
      <c r="I267" s="157" t="s">
        <v>271</v>
      </c>
      <c r="J267" s="157" t="s">
        <v>271</v>
      </c>
      <c r="K267" s="157" t="s">
        <v>271</v>
      </c>
      <c r="L267" s="157">
        <v>4124</v>
      </c>
      <c r="M267" s="157">
        <v>2342</v>
      </c>
      <c r="N267" s="157">
        <v>1782</v>
      </c>
    </row>
    <row r="268" spans="1:14" s="157" customFormat="1" ht="12.75" x14ac:dyDescent="0.2">
      <c r="A268" s="160" t="s">
        <v>81</v>
      </c>
      <c r="B268" s="157" t="s">
        <v>371</v>
      </c>
      <c r="C268" s="157">
        <v>33</v>
      </c>
      <c r="D268" s="160" t="s">
        <v>1599</v>
      </c>
      <c r="E268" s="160" t="s">
        <v>373</v>
      </c>
      <c r="F268" s="157">
        <v>3412</v>
      </c>
      <c r="G268" s="157">
        <v>1874</v>
      </c>
      <c r="H268" s="157">
        <v>1538</v>
      </c>
      <c r="I268" s="157" t="s">
        <v>271</v>
      </c>
      <c r="J268" s="157" t="s">
        <v>271</v>
      </c>
      <c r="K268" s="157" t="s">
        <v>271</v>
      </c>
      <c r="L268" s="157">
        <v>3412</v>
      </c>
      <c r="M268" s="157">
        <v>1874</v>
      </c>
      <c r="N268" s="157">
        <v>1538</v>
      </c>
    </row>
    <row r="269" spans="1:14" s="157" customFormat="1" ht="12.75" x14ac:dyDescent="0.2">
      <c r="A269" s="160" t="s">
        <v>81</v>
      </c>
      <c r="B269" s="157" t="s">
        <v>371</v>
      </c>
      <c r="C269" s="157">
        <v>34</v>
      </c>
      <c r="D269" s="160" t="s">
        <v>1599</v>
      </c>
      <c r="E269" s="160" t="s">
        <v>373</v>
      </c>
      <c r="F269" s="157">
        <v>2659</v>
      </c>
      <c r="G269" s="157">
        <v>1521</v>
      </c>
      <c r="H269" s="157">
        <v>1138</v>
      </c>
      <c r="I269" s="157" t="s">
        <v>271</v>
      </c>
      <c r="J269" s="157" t="s">
        <v>271</v>
      </c>
      <c r="K269" s="157" t="s">
        <v>271</v>
      </c>
      <c r="L269" s="157">
        <v>2659</v>
      </c>
      <c r="M269" s="157">
        <v>1521</v>
      </c>
      <c r="N269" s="157">
        <v>1138</v>
      </c>
    </row>
    <row r="270" spans="1:14" s="157" customFormat="1" ht="12.75" x14ac:dyDescent="0.2">
      <c r="A270" s="160" t="s">
        <v>81</v>
      </c>
      <c r="B270" s="157" t="s">
        <v>371</v>
      </c>
      <c r="C270" s="157">
        <v>35</v>
      </c>
      <c r="D270" s="160" t="s">
        <v>1599</v>
      </c>
      <c r="E270" s="160" t="s">
        <v>373</v>
      </c>
      <c r="F270" s="157">
        <v>2239</v>
      </c>
      <c r="G270" s="157">
        <v>1257</v>
      </c>
      <c r="H270" s="157">
        <v>982</v>
      </c>
      <c r="I270" s="157" t="s">
        <v>271</v>
      </c>
      <c r="J270" s="157" t="s">
        <v>271</v>
      </c>
      <c r="K270" s="157" t="s">
        <v>271</v>
      </c>
      <c r="L270" s="157">
        <v>2239</v>
      </c>
      <c r="M270" s="157">
        <v>1257</v>
      </c>
      <c r="N270" s="157">
        <v>982</v>
      </c>
    </row>
    <row r="271" spans="1:14" s="157" customFormat="1" ht="12.75" x14ac:dyDescent="0.2">
      <c r="A271" s="160" t="s">
        <v>81</v>
      </c>
      <c r="B271" s="157" t="s">
        <v>371</v>
      </c>
      <c r="C271" s="157">
        <v>36</v>
      </c>
      <c r="D271" s="160" t="s">
        <v>1599</v>
      </c>
      <c r="E271" s="160" t="s">
        <v>373</v>
      </c>
      <c r="F271" s="157">
        <v>1840</v>
      </c>
      <c r="G271" s="157">
        <v>1006</v>
      </c>
      <c r="H271" s="157">
        <v>834</v>
      </c>
      <c r="I271" s="157" t="s">
        <v>271</v>
      </c>
      <c r="J271" s="157" t="s">
        <v>271</v>
      </c>
      <c r="K271" s="157" t="s">
        <v>271</v>
      </c>
      <c r="L271" s="157">
        <v>1840</v>
      </c>
      <c r="M271" s="157">
        <v>1006</v>
      </c>
      <c r="N271" s="157">
        <v>834</v>
      </c>
    </row>
    <row r="272" spans="1:14" s="157" customFormat="1" ht="12.75" x14ac:dyDescent="0.2">
      <c r="A272" s="160" t="s">
        <v>81</v>
      </c>
      <c r="B272" s="157" t="s">
        <v>371</v>
      </c>
      <c r="C272" s="157">
        <v>37</v>
      </c>
      <c r="D272" s="160" t="s">
        <v>1599</v>
      </c>
      <c r="E272" s="160" t="s">
        <v>373</v>
      </c>
      <c r="F272" s="157">
        <v>1517</v>
      </c>
      <c r="G272" s="157">
        <v>821</v>
      </c>
      <c r="H272" s="157">
        <v>696</v>
      </c>
      <c r="I272" s="157" t="s">
        <v>271</v>
      </c>
      <c r="J272" s="157" t="s">
        <v>271</v>
      </c>
      <c r="K272" s="157" t="s">
        <v>271</v>
      </c>
      <c r="L272" s="157">
        <v>1517</v>
      </c>
      <c r="M272" s="157">
        <v>821</v>
      </c>
      <c r="N272" s="157">
        <v>696</v>
      </c>
    </row>
    <row r="273" spans="1:14" s="157" customFormat="1" ht="12.75" x14ac:dyDescent="0.2">
      <c r="A273" s="160" t="s">
        <v>81</v>
      </c>
      <c r="B273" s="157" t="s">
        <v>371</v>
      </c>
      <c r="C273" s="157">
        <v>38</v>
      </c>
      <c r="D273" s="160" t="s">
        <v>1599</v>
      </c>
      <c r="E273" s="160" t="s">
        <v>373</v>
      </c>
      <c r="F273" s="157">
        <v>1143</v>
      </c>
      <c r="G273" s="157">
        <v>647</v>
      </c>
      <c r="H273" s="157">
        <v>496</v>
      </c>
      <c r="I273" s="157" t="s">
        <v>271</v>
      </c>
      <c r="J273" s="157" t="s">
        <v>271</v>
      </c>
      <c r="K273" s="157" t="s">
        <v>271</v>
      </c>
      <c r="L273" s="157">
        <v>1143</v>
      </c>
      <c r="M273" s="157">
        <v>647</v>
      </c>
      <c r="N273" s="157">
        <v>496</v>
      </c>
    </row>
    <row r="274" spans="1:14" s="157" customFormat="1" ht="12.75" x14ac:dyDescent="0.2">
      <c r="A274" s="160" t="s">
        <v>81</v>
      </c>
      <c r="B274" s="157" t="s">
        <v>371</v>
      </c>
      <c r="C274" s="157">
        <v>39</v>
      </c>
      <c r="D274" s="160" t="s">
        <v>1599</v>
      </c>
      <c r="E274" s="160" t="s">
        <v>373</v>
      </c>
      <c r="F274" s="157">
        <v>1032</v>
      </c>
      <c r="G274" s="157">
        <v>536</v>
      </c>
      <c r="H274" s="157">
        <v>496</v>
      </c>
      <c r="I274" s="157" t="s">
        <v>271</v>
      </c>
      <c r="J274" s="157" t="s">
        <v>271</v>
      </c>
      <c r="K274" s="157" t="s">
        <v>271</v>
      </c>
      <c r="L274" s="157">
        <v>1032</v>
      </c>
      <c r="M274" s="157">
        <v>536</v>
      </c>
      <c r="N274" s="157">
        <v>496</v>
      </c>
    </row>
    <row r="275" spans="1:14" s="157" customFormat="1" ht="12.75" x14ac:dyDescent="0.2">
      <c r="A275" s="160" t="s">
        <v>81</v>
      </c>
      <c r="B275" s="157" t="s">
        <v>371</v>
      </c>
      <c r="C275" s="157">
        <v>40</v>
      </c>
      <c r="D275" s="160" t="s">
        <v>1599</v>
      </c>
      <c r="E275" s="160" t="s">
        <v>373</v>
      </c>
      <c r="F275" s="157">
        <v>775</v>
      </c>
      <c r="G275" s="157">
        <v>408</v>
      </c>
      <c r="H275" s="157">
        <v>367</v>
      </c>
      <c r="I275" s="157" t="s">
        <v>271</v>
      </c>
      <c r="J275" s="157" t="s">
        <v>271</v>
      </c>
      <c r="K275" s="157" t="s">
        <v>271</v>
      </c>
      <c r="L275" s="157">
        <v>775</v>
      </c>
      <c r="M275" s="157">
        <v>408</v>
      </c>
      <c r="N275" s="157">
        <v>367</v>
      </c>
    </row>
    <row r="276" spans="1:14" s="157" customFormat="1" ht="12.75" x14ac:dyDescent="0.2">
      <c r="A276" s="160" t="s">
        <v>81</v>
      </c>
      <c r="B276" s="157" t="s">
        <v>371</v>
      </c>
      <c r="C276" s="157">
        <v>41</v>
      </c>
      <c r="D276" s="160" t="s">
        <v>1599</v>
      </c>
      <c r="E276" s="160" t="s">
        <v>373</v>
      </c>
      <c r="F276" s="157">
        <v>686</v>
      </c>
      <c r="G276" s="157">
        <v>332</v>
      </c>
      <c r="H276" s="157">
        <v>354</v>
      </c>
      <c r="I276" s="157" t="s">
        <v>271</v>
      </c>
      <c r="J276" s="157" t="s">
        <v>271</v>
      </c>
      <c r="K276" s="157" t="s">
        <v>271</v>
      </c>
      <c r="L276" s="157">
        <v>686</v>
      </c>
      <c r="M276" s="157">
        <v>332</v>
      </c>
      <c r="N276" s="157">
        <v>354</v>
      </c>
    </row>
    <row r="277" spans="1:14" s="157" customFormat="1" ht="12.75" x14ac:dyDescent="0.2">
      <c r="A277" s="160" t="s">
        <v>81</v>
      </c>
      <c r="B277" s="157" t="s">
        <v>371</v>
      </c>
      <c r="C277" s="157">
        <v>42</v>
      </c>
      <c r="D277" s="160" t="s">
        <v>1599</v>
      </c>
      <c r="E277" s="160" t="s">
        <v>373</v>
      </c>
      <c r="F277" s="157">
        <v>603</v>
      </c>
      <c r="G277" s="157">
        <v>292</v>
      </c>
      <c r="H277" s="157">
        <v>311</v>
      </c>
      <c r="I277" s="157" t="s">
        <v>271</v>
      </c>
      <c r="J277" s="157" t="s">
        <v>271</v>
      </c>
      <c r="K277" s="157" t="s">
        <v>271</v>
      </c>
      <c r="L277" s="157">
        <v>603</v>
      </c>
      <c r="M277" s="157">
        <v>292</v>
      </c>
      <c r="N277" s="157">
        <v>311</v>
      </c>
    </row>
    <row r="278" spans="1:14" s="157" customFormat="1" ht="12.75" x14ac:dyDescent="0.2">
      <c r="A278" s="160" t="s">
        <v>81</v>
      </c>
      <c r="B278" s="157" t="s">
        <v>371</v>
      </c>
      <c r="C278" s="157">
        <v>43</v>
      </c>
      <c r="D278" s="160" t="s">
        <v>1599</v>
      </c>
      <c r="E278" s="160" t="s">
        <v>373</v>
      </c>
      <c r="F278" s="157">
        <v>513</v>
      </c>
      <c r="G278" s="157">
        <v>271</v>
      </c>
      <c r="H278" s="157">
        <v>242</v>
      </c>
      <c r="I278" s="157" t="s">
        <v>271</v>
      </c>
      <c r="J278" s="157" t="s">
        <v>271</v>
      </c>
      <c r="K278" s="157" t="s">
        <v>271</v>
      </c>
      <c r="L278" s="157">
        <v>513</v>
      </c>
      <c r="M278" s="157">
        <v>271</v>
      </c>
      <c r="N278" s="157">
        <v>242</v>
      </c>
    </row>
    <row r="279" spans="1:14" s="157" customFormat="1" ht="12.75" x14ac:dyDescent="0.2">
      <c r="A279" s="160" t="s">
        <v>81</v>
      </c>
      <c r="B279" s="157" t="s">
        <v>371</v>
      </c>
      <c r="C279" s="157">
        <v>44</v>
      </c>
      <c r="D279" s="160" t="s">
        <v>1599</v>
      </c>
      <c r="E279" s="160" t="s">
        <v>373</v>
      </c>
      <c r="F279" s="157">
        <v>434</v>
      </c>
      <c r="G279" s="157">
        <v>193</v>
      </c>
      <c r="H279" s="157">
        <v>241</v>
      </c>
      <c r="I279" s="157" t="s">
        <v>271</v>
      </c>
      <c r="J279" s="157" t="s">
        <v>271</v>
      </c>
      <c r="K279" s="157" t="s">
        <v>271</v>
      </c>
      <c r="L279" s="157">
        <v>434</v>
      </c>
      <c r="M279" s="157">
        <v>193</v>
      </c>
      <c r="N279" s="157">
        <v>241</v>
      </c>
    </row>
    <row r="280" spans="1:14" s="157" customFormat="1" ht="12.75" x14ac:dyDescent="0.2">
      <c r="A280" s="160" t="s">
        <v>81</v>
      </c>
      <c r="B280" s="157" t="s">
        <v>371</v>
      </c>
      <c r="C280" s="157">
        <v>45</v>
      </c>
      <c r="D280" s="160" t="s">
        <v>1599</v>
      </c>
      <c r="E280" s="160" t="s">
        <v>373</v>
      </c>
      <c r="F280" s="157">
        <v>375</v>
      </c>
      <c r="G280" s="157">
        <v>171</v>
      </c>
      <c r="H280" s="157">
        <v>204</v>
      </c>
      <c r="I280" s="157" t="s">
        <v>271</v>
      </c>
      <c r="J280" s="157" t="s">
        <v>271</v>
      </c>
      <c r="K280" s="157" t="s">
        <v>271</v>
      </c>
      <c r="L280" s="157">
        <v>375</v>
      </c>
      <c r="M280" s="157">
        <v>171</v>
      </c>
      <c r="N280" s="157">
        <v>204</v>
      </c>
    </row>
    <row r="281" spans="1:14" s="157" customFormat="1" ht="12.75" x14ac:dyDescent="0.2">
      <c r="A281" s="160" t="s">
        <v>81</v>
      </c>
      <c r="B281" s="157" t="s">
        <v>371</v>
      </c>
      <c r="C281" s="157">
        <v>46</v>
      </c>
      <c r="D281" s="160" t="s">
        <v>1599</v>
      </c>
      <c r="E281" s="160" t="s">
        <v>373</v>
      </c>
      <c r="F281" s="157">
        <v>335</v>
      </c>
      <c r="G281" s="157">
        <v>148</v>
      </c>
      <c r="H281" s="157">
        <v>187</v>
      </c>
      <c r="I281" s="157" t="s">
        <v>271</v>
      </c>
      <c r="J281" s="157" t="s">
        <v>271</v>
      </c>
      <c r="K281" s="157" t="s">
        <v>271</v>
      </c>
      <c r="L281" s="157">
        <v>335</v>
      </c>
      <c r="M281" s="157">
        <v>148</v>
      </c>
      <c r="N281" s="157">
        <v>187</v>
      </c>
    </row>
    <row r="282" spans="1:14" s="157" customFormat="1" ht="12.75" x14ac:dyDescent="0.2">
      <c r="A282" s="160" t="s">
        <v>81</v>
      </c>
      <c r="B282" s="157" t="s">
        <v>371</v>
      </c>
      <c r="C282" s="157">
        <v>47</v>
      </c>
      <c r="D282" s="160" t="s">
        <v>1599</v>
      </c>
      <c r="E282" s="160" t="s">
        <v>373</v>
      </c>
      <c r="F282" s="157">
        <v>283</v>
      </c>
      <c r="G282" s="157">
        <v>118</v>
      </c>
      <c r="H282" s="157">
        <v>165</v>
      </c>
      <c r="I282" s="157" t="s">
        <v>271</v>
      </c>
      <c r="J282" s="157" t="s">
        <v>271</v>
      </c>
      <c r="K282" s="157" t="s">
        <v>271</v>
      </c>
      <c r="L282" s="157">
        <v>283</v>
      </c>
      <c r="M282" s="157">
        <v>118</v>
      </c>
      <c r="N282" s="157">
        <v>165</v>
      </c>
    </row>
    <row r="283" spans="1:14" s="157" customFormat="1" ht="12.75" x14ac:dyDescent="0.2">
      <c r="A283" s="160" t="s">
        <v>81</v>
      </c>
      <c r="B283" s="157" t="s">
        <v>371</v>
      </c>
      <c r="C283" s="157">
        <v>48</v>
      </c>
      <c r="D283" s="160" t="s">
        <v>1599</v>
      </c>
      <c r="E283" s="160" t="s">
        <v>373</v>
      </c>
      <c r="F283" s="157">
        <v>228</v>
      </c>
      <c r="G283" s="157">
        <v>106</v>
      </c>
      <c r="H283" s="157">
        <v>122</v>
      </c>
      <c r="I283" s="157" t="s">
        <v>271</v>
      </c>
      <c r="J283" s="157" t="s">
        <v>271</v>
      </c>
      <c r="K283" s="157" t="s">
        <v>271</v>
      </c>
      <c r="L283" s="157">
        <v>228</v>
      </c>
      <c r="M283" s="157">
        <v>106</v>
      </c>
      <c r="N283" s="157">
        <v>122</v>
      </c>
    </row>
    <row r="284" spans="1:14" s="157" customFormat="1" ht="12.75" x14ac:dyDescent="0.2">
      <c r="A284" s="160" t="s">
        <v>81</v>
      </c>
      <c r="B284" s="157" t="s">
        <v>371</v>
      </c>
      <c r="C284" s="157">
        <v>49</v>
      </c>
      <c r="D284" s="160" t="s">
        <v>1599</v>
      </c>
      <c r="E284" s="160" t="s">
        <v>373</v>
      </c>
      <c r="F284" s="157">
        <v>204</v>
      </c>
      <c r="G284" s="157">
        <v>86</v>
      </c>
      <c r="H284" s="157">
        <v>118</v>
      </c>
      <c r="I284" s="157" t="s">
        <v>271</v>
      </c>
      <c r="J284" s="157" t="s">
        <v>271</v>
      </c>
      <c r="K284" s="157" t="s">
        <v>271</v>
      </c>
      <c r="L284" s="157">
        <v>204</v>
      </c>
      <c r="M284" s="157">
        <v>86</v>
      </c>
      <c r="N284" s="157">
        <v>118</v>
      </c>
    </row>
    <row r="285" spans="1:14" s="157" customFormat="1" ht="12.75" x14ac:dyDescent="0.2">
      <c r="A285" s="160" t="s">
        <v>81</v>
      </c>
      <c r="B285" s="157" t="s">
        <v>371</v>
      </c>
      <c r="C285" s="157">
        <v>50</v>
      </c>
      <c r="D285" s="160" t="s">
        <v>1599</v>
      </c>
      <c r="E285" s="160" t="s">
        <v>373</v>
      </c>
      <c r="F285" s="157">
        <v>190</v>
      </c>
      <c r="G285" s="157">
        <v>68</v>
      </c>
      <c r="H285" s="157">
        <v>122</v>
      </c>
      <c r="I285" s="157" t="s">
        <v>271</v>
      </c>
      <c r="J285" s="157" t="s">
        <v>271</v>
      </c>
      <c r="K285" s="157" t="s">
        <v>271</v>
      </c>
      <c r="L285" s="157">
        <v>190</v>
      </c>
      <c r="M285" s="157">
        <v>68</v>
      </c>
      <c r="N285" s="157">
        <v>122</v>
      </c>
    </row>
    <row r="286" spans="1:14" s="157" customFormat="1" ht="12.75" x14ac:dyDescent="0.2">
      <c r="A286" s="160" t="s">
        <v>81</v>
      </c>
      <c r="B286" s="157" t="s">
        <v>371</v>
      </c>
      <c r="C286" s="157">
        <v>51</v>
      </c>
      <c r="D286" s="160" t="s">
        <v>1599</v>
      </c>
      <c r="E286" s="160" t="s">
        <v>373</v>
      </c>
      <c r="F286" s="157">
        <v>162</v>
      </c>
      <c r="G286" s="157">
        <v>66</v>
      </c>
      <c r="H286" s="157">
        <v>96</v>
      </c>
      <c r="I286" s="157" t="s">
        <v>271</v>
      </c>
      <c r="J286" s="157" t="s">
        <v>271</v>
      </c>
      <c r="K286" s="157" t="s">
        <v>271</v>
      </c>
      <c r="L286" s="157">
        <v>162</v>
      </c>
      <c r="M286" s="157">
        <v>66</v>
      </c>
      <c r="N286" s="157">
        <v>96</v>
      </c>
    </row>
    <row r="287" spans="1:14" s="157" customFormat="1" ht="12.75" x14ac:dyDescent="0.2">
      <c r="A287" s="160" t="s">
        <v>81</v>
      </c>
      <c r="B287" s="157" t="s">
        <v>371</v>
      </c>
      <c r="C287" s="157">
        <v>52</v>
      </c>
      <c r="D287" s="160" t="s">
        <v>1599</v>
      </c>
      <c r="E287" s="160" t="s">
        <v>373</v>
      </c>
      <c r="F287" s="157">
        <v>154</v>
      </c>
      <c r="G287" s="157">
        <v>60</v>
      </c>
      <c r="H287" s="157">
        <v>94</v>
      </c>
      <c r="I287" s="157" t="s">
        <v>271</v>
      </c>
      <c r="J287" s="157" t="s">
        <v>271</v>
      </c>
      <c r="K287" s="157" t="s">
        <v>271</v>
      </c>
      <c r="L287" s="157">
        <v>154</v>
      </c>
      <c r="M287" s="157">
        <v>60</v>
      </c>
      <c r="N287" s="157">
        <v>94</v>
      </c>
    </row>
    <row r="288" spans="1:14" s="157" customFormat="1" ht="12.75" x14ac:dyDescent="0.2">
      <c r="A288" s="160" t="s">
        <v>81</v>
      </c>
      <c r="B288" s="157" t="s">
        <v>371</v>
      </c>
      <c r="C288" s="157">
        <v>53</v>
      </c>
      <c r="D288" s="160" t="s">
        <v>1599</v>
      </c>
      <c r="E288" s="160" t="s">
        <v>373</v>
      </c>
      <c r="F288" s="157">
        <v>142</v>
      </c>
      <c r="G288" s="157">
        <v>58</v>
      </c>
      <c r="H288" s="157">
        <v>84</v>
      </c>
      <c r="I288" s="157" t="s">
        <v>271</v>
      </c>
      <c r="J288" s="157" t="s">
        <v>271</v>
      </c>
      <c r="K288" s="157" t="s">
        <v>271</v>
      </c>
      <c r="L288" s="157">
        <v>142</v>
      </c>
      <c r="M288" s="157">
        <v>58</v>
      </c>
      <c r="N288" s="157">
        <v>84</v>
      </c>
    </row>
    <row r="289" spans="1:14" s="157" customFormat="1" ht="12.75" x14ac:dyDescent="0.2">
      <c r="A289" s="160" t="s">
        <v>81</v>
      </c>
      <c r="B289" s="157" t="s">
        <v>371</v>
      </c>
      <c r="C289" s="157">
        <v>54</v>
      </c>
      <c r="D289" s="160" t="s">
        <v>1599</v>
      </c>
      <c r="E289" s="160" t="s">
        <v>373</v>
      </c>
      <c r="F289" s="157">
        <v>124</v>
      </c>
      <c r="G289" s="157">
        <v>57</v>
      </c>
      <c r="H289" s="157">
        <v>67</v>
      </c>
      <c r="I289" s="157" t="s">
        <v>271</v>
      </c>
      <c r="J289" s="157" t="s">
        <v>271</v>
      </c>
      <c r="K289" s="157" t="s">
        <v>271</v>
      </c>
      <c r="L289" s="157">
        <v>124</v>
      </c>
      <c r="M289" s="157">
        <v>57</v>
      </c>
      <c r="N289" s="157">
        <v>67</v>
      </c>
    </row>
    <row r="290" spans="1:14" s="157" customFormat="1" ht="12.75" x14ac:dyDescent="0.2">
      <c r="A290" s="160" t="s">
        <v>81</v>
      </c>
      <c r="B290" s="157" t="s">
        <v>371</v>
      </c>
      <c r="C290" s="157">
        <v>55</v>
      </c>
      <c r="D290" s="160" t="s">
        <v>1599</v>
      </c>
      <c r="E290" s="160" t="s">
        <v>373</v>
      </c>
      <c r="F290" s="157">
        <v>103</v>
      </c>
      <c r="G290" s="157">
        <v>38</v>
      </c>
      <c r="H290" s="157">
        <v>65</v>
      </c>
      <c r="I290" s="157" t="s">
        <v>271</v>
      </c>
      <c r="J290" s="157" t="s">
        <v>271</v>
      </c>
      <c r="K290" s="157" t="s">
        <v>271</v>
      </c>
      <c r="L290" s="157">
        <v>103</v>
      </c>
      <c r="M290" s="157">
        <v>38</v>
      </c>
      <c r="N290" s="157">
        <v>65</v>
      </c>
    </row>
    <row r="291" spans="1:14" s="157" customFormat="1" ht="12.75" x14ac:dyDescent="0.2">
      <c r="A291" s="160" t="s">
        <v>81</v>
      </c>
      <c r="B291" s="157" t="s">
        <v>371</v>
      </c>
      <c r="C291" s="157">
        <v>56</v>
      </c>
      <c r="D291" s="160" t="s">
        <v>1599</v>
      </c>
      <c r="E291" s="160" t="s">
        <v>373</v>
      </c>
      <c r="F291" s="157">
        <v>107</v>
      </c>
      <c r="G291" s="157">
        <v>36</v>
      </c>
      <c r="H291" s="157">
        <v>71</v>
      </c>
      <c r="I291" s="157" t="s">
        <v>271</v>
      </c>
      <c r="J291" s="157" t="s">
        <v>271</v>
      </c>
      <c r="K291" s="157" t="s">
        <v>271</v>
      </c>
      <c r="L291" s="157">
        <v>107</v>
      </c>
      <c r="M291" s="157">
        <v>36</v>
      </c>
      <c r="N291" s="157">
        <v>71</v>
      </c>
    </row>
    <row r="292" spans="1:14" s="157" customFormat="1" ht="12.75" x14ac:dyDescent="0.2">
      <c r="A292" s="160" t="s">
        <v>81</v>
      </c>
      <c r="B292" s="157" t="s">
        <v>371</v>
      </c>
      <c r="C292" s="157">
        <v>57</v>
      </c>
      <c r="D292" s="160" t="s">
        <v>1599</v>
      </c>
      <c r="E292" s="160" t="s">
        <v>373</v>
      </c>
      <c r="F292" s="157">
        <v>74</v>
      </c>
      <c r="G292" s="157">
        <v>27</v>
      </c>
      <c r="H292" s="157">
        <v>47</v>
      </c>
      <c r="I292" s="157" t="s">
        <v>271</v>
      </c>
      <c r="J292" s="157" t="s">
        <v>271</v>
      </c>
      <c r="K292" s="157" t="s">
        <v>271</v>
      </c>
      <c r="L292" s="157">
        <v>74</v>
      </c>
      <c r="M292" s="157">
        <v>27</v>
      </c>
      <c r="N292" s="157">
        <v>47</v>
      </c>
    </row>
    <row r="293" spans="1:14" s="157" customFormat="1" ht="12.75" x14ac:dyDescent="0.2">
      <c r="A293" s="160" t="s">
        <v>81</v>
      </c>
      <c r="B293" s="157" t="s">
        <v>371</v>
      </c>
      <c r="C293" s="157">
        <v>58</v>
      </c>
      <c r="D293" s="160" t="s">
        <v>1599</v>
      </c>
      <c r="E293" s="160" t="s">
        <v>373</v>
      </c>
      <c r="F293" s="157">
        <v>74</v>
      </c>
      <c r="G293" s="157">
        <v>37</v>
      </c>
      <c r="H293" s="157">
        <v>37</v>
      </c>
      <c r="I293" s="157" t="s">
        <v>271</v>
      </c>
      <c r="J293" s="157" t="s">
        <v>271</v>
      </c>
      <c r="K293" s="157" t="s">
        <v>271</v>
      </c>
      <c r="L293" s="157">
        <v>74</v>
      </c>
      <c r="M293" s="157">
        <v>37</v>
      </c>
      <c r="N293" s="157">
        <v>37</v>
      </c>
    </row>
    <row r="294" spans="1:14" s="157" customFormat="1" ht="12.75" x14ac:dyDescent="0.2">
      <c r="A294" s="160" t="s">
        <v>81</v>
      </c>
      <c r="B294" s="157" t="s">
        <v>371</v>
      </c>
      <c r="C294" s="157">
        <v>59</v>
      </c>
      <c r="D294" s="160" t="s">
        <v>1599</v>
      </c>
      <c r="E294" s="160" t="s">
        <v>373</v>
      </c>
      <c r="F294" s="157">
        <v>48</v>
      </c>
      <c r="G294" s="157">
        <v>16</v>
      </c>
      <c r="H294" s="157">
        <v>32</v>
      </c>
      <c r="I294" s="157" t="s">
        <v>271</v>
      </c>
      <c r="J294" s="157" t="s">
        <v>271</v>
      </c>
      <c r="K294" s="157" t="s">
        <v>271</v>
      </c>
      <c r="L294" s="157">
        <v>48</v>
      </c>
      <c r="M294" s="157">
        <v>16</v>
      </c>
      <c r="N294" s="157">
        <v>32</v>
      </c>
    </row>
    <row r="295" spans="1:14" s="157" customFormat="1" ht="12.75" x14ac:dyDescent="0.2">
      <c r="A295" s="160" t="s">
        <v>81</v>
      </c>
      <c r="B295" s="157" t="s">
        <v>371</v>
      </c>
      <c r="C295" s="157" t="s">
        <v>1339</v>
      </c>
      <c r="D295" s="160" t="s">
        <v>1599</v>
      </c>
      <c r="E295" s="160" t="s">
        <v>373</v>
      </c>
      <c r="F295" s="157">
        <v>209</v>
      </c>
      <c r="G295" s="157">
        <v>99</v>
      </c>
      <c r="H295" s="157">
        <v>110</v>
      </c>
      <c r="I295" s="157" t="s">
        <v>271</v>
      </c>
      <c r="J295" s="157" t="s">
        <v>271</v>
      </c>
      <c r="K295" s="157" t="s">
        <v>271</v>
      </c>
      <c r="L295" s="157">
        <v>209</v>
      </c>
      <c r="M295" s="157">
        <v>99</v>
      </c>
      <c r="N295" s="157">
        <v>110</v>
      </c>
    </row>
    <row r="296" spans="1:14" s="157" customFormat="1" ht="12.75" x14ac:dyDescent="0.2">
      <c r="A296" s="160" t="s">
        <v>81</v>
      </c>
      <c r="B296" s="157" t="s">
        <v>371</v>
      </c>
      <c r="C296" s="157" t="s">
        <v>47</v>
      </c>
      <c r="D296" s="160" t="s">
        <v>1599</v>
      </c>
      <c r="E296" s="160" t="s">
        <v>373</v>
      </c>
      <c r="F296" s="157">
        <v>149292</v>
      </c>
      <c r="G296" s="157">
        <v>77509</v>
      </c>
      <c r="H296" s="157">
        <v>71783</v>
      </c>
      <c r="I296" s="157" t="s">
        <v>271</v>
      </c>
      <c r="J296" s="157" t="s">
        <v>271</v>
      </c>
      <c r="K296" s="157" t="s">
        <v>271</v>
      </c>
      <c r="L296" s="157">
        <v>149292</v>
      </c>
      <c r="M296" s="157">
        <v>77509</v>
      </c>
      <c r="N296" s="157">
        <v>71783</v>
      </c>
    </row>
    <row r="297" spans="1:14" s="157" customFormat="1" ht="12.75" x14ac:dyDescent="0.2">
      <c r="A297" s="160" t="s">
        <v>81</v>
      </c>
      <c r="B297" s="160" t="s">
        <v>371</v>
      </c>
      <c r="C297" s="158" t="s">
        <v>1341</v>
      </c>
      <c r="D297" s="160" t="s">
        <v>1599</v>
      </c>
      <c r="E297" s="160" t="s">
        <v>1761</v>
      </c>
      <c r="F297" s="157">
        <v>27</v>
      </c>
      <c r="G297" s="157">
        <v>27</v>
      </c>
      <c r="H297" s="157">
        <v>27</v>
      </c>
      <c r="I297" s="157" t="s">
        <v>271</v>
      </c>
      <c r="J297" s="157" t="s">
        <v>271</v>
      </c>
      <c r="K297" s="157" t="s">
        <v>271</v>
      </c>
      <c r="L297" s="157">
        <v>27</v>
      </c>
      <c r="M297" s="157">
        <v>27</v>
      </c>
      <c r="N297" s="157">
        <v>27</v>
      </c>
    </row>
    <row r="298" spans="1:14" s="160" customFormat="1" ht="12.75" x14ac:dyDescent="0.2"/>
    <row r="299" spans="1:14" s="160" customFormat="1" ht="12.75" x14ac:dyDescent="0.2"/>
    <row r="300" spans="1:14" s="160" customFormat="1" ht="12.75" x14ac:dyDescent="0.2">
      <c r="C300" s="158"/>
    </row>
  </sheetData>
  <pageMargins left="0.7" right="0.7" top="0.78740157499999996" bottom="0.78740157499999996" header="0.3" footer="0.3"/>
  <pageSetup paperSize="9" orientation="portrait"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4FEA6-049C-4C0E-8D4B-7CA468FFAF42}">
  <dimension ref="A1:AG389"/>
  <sheetViews>
    <sheetView zoomScaleNormal="100" workbookViewId="0"/>
  </sheetViews>
  <sheetFormatPr baseColWidth="10" defaultColWidth="11.42578125" defaultRowHeight="15" x14ac:dyDescent="0.25"/>
  <cols>
    <col min="1" max="1" width="11.42578125" style="164"/>
    <col min="2" max="2" width="58.28515625" style="164" bestFit="1" customWidth="1"/>
    <col min="3" max="3" width="70" style="164" bestFit="1" customWidth="1"/>
    <col min="4" max="4" width="43.28515625" style="164" bestFit="1" customWidth="1"/>
    <col min="5" max="16384" width="11.42578125" style="164"/>
  </cols>
  <sheetData>
    <row r="1" spans="1:33" x14ac:dyDescent="0.25">
      <c r="A1" s="158" t="s">
        <v>30</v>
      </c>
      <c r="B1" s="158" t="s">
        <v>1609</v>
      </c>
      <c r="C1" s="158" t="s">
        <v>1610</v>
      </c>
      <c r="D1" s="158" t="s">
        <v>1709</v>
      </c>
      <c r="E1" s="158" t="s">
        <v>1594</v>
      </c>
      <c r="F1" s="158" t="s">
        <v>1595</v>
      </c>
      <c r="G1" s="158" t="s">
        <v>1705</v>
      </c>
      <c r="H1" s="158" t="s">
        <v>1763</v>
      </c>
      <c r="I1" s="158" t="s">
        <v>1764</v>
      </c>
      <c r="J1" s="158" t="s">
        <v>1765</v>
      </c>
      <c r="K1" s="158" t="s">
        <v>1766</v>
      </c>
      <c r="L1" s="158" t="s">
        <v>1767</v>
      </c>
      <c r="M1" s="158" t="s">
        <v>1768</v>
      </c>
      <c r="N1" s="158" t="s">
        <v>1769</v>
      </c>
      <c r="O1" s="158" t="s">
        <v>1770</v>
      </c>
      <c r="P1" s="158" t="s">
        <v>1706</v>
      </c>
      <c r="Q1" s="158" t="s">
        <v>1771</v>
      </c>
      <c r="R1" s="158" t="s">
        <v>1772</v>
      </c>
      <c r="S1" s="158" t="s">
        <v>1773</v>
      </c>
      <c r="T1" s="158" t="s">
        <v>1774</v>
      </c>
      <c r="U1" s="158" t="s">
        <v>1775</v>
      </c>
      <c r="V1" s="158" t="s">
        <v>1776</v>
      </c>
      <c r="W1" s="158" t="s">
        <v>1777</v>
      </c>
      <c r="X1" s="158" t="s">
        <v>1778</v>
      </c>
      <c r="Y1" s="158" t="s">
        <v>1707</v>
      </c>
      <c r="Z1" s="158" t="s">
        <v>1779</v>
      </c>
      <c r="AA1" s="158" t="s">
        <v>1780</v>
      </c>
      <c r="AB1" s="158" t="s">
        <v>1781</v>
      </c>
      <c r="AC1" s="158" t="s">
        <v>1782</v>
      </c>
      <c r="AD1" s="158" t="s">
        <v>1783</v>
      </c>
      <c r="AE1" s="158" t="s">
        <v>1784</v>
      </c>
      <c r="AF1" s="158" t="s">
        <v>1785</v>
      </c>
      <c r="AG1" s="158" t="s">
        <v>1786</v>
      </c>
    </row>
    <row r="2" spans="1:33" x14ac:dyDescent="0.25">
      <c r="A2" s="158" t="s">
        <v>81</v>
      </c>
      <c r="B2" s="158" t="s">
        <v>295</v>
      </c>
      <c r="C2" s="158" t="s">
        <v>389</v>
      </c>
      <c r="D2" s="158" t="s">
        <v>389</v>
      </c>
      <c r="E2" s="158" t="s">
        <v>1599</v>
      </c>
      <c r="F2" s="158" t="s">
        <v>373</v>
      </c>
      <c r="G2" s="158">
        <v>49826</v>
      </c>
      <c r="H2" s="158">
        <v>48187</v>
      </c>
      <c r="I2" s="158">
        <v>581</v>
      </c>
      <c r="J2" s="158">
        <v>15628</v>
      </c>
      <c r="K2" s="158">
        <v>26718</v>
      </c>
      <c r="L2" s="158">
        <v>4691</v>
      </c>
      <c r="M2" s="158">
        <v>56</v>
      </c>
      <c r="N2" s="158">
        <v>513</v>
      </c>
      <c r="O2" s="158">
        <v>1639</v>
      </c>
      <c r="P2" s="158">
        <v>12928</v>
      </c>
      <c r="Q2" s="158">
        <v>12250</v>
      </c>
      <c r="R2" s="158">
        <v>248</v>
      </c>
      <c r="S2" s="158">
        <v>4136</v>
      </c>
      <c r="T2" s="158">
        <v>6457</v>
      </c>
      <c r="U2" s="158">
        <v>1214</v>
      </c>
      <c r="V2" s="158">
        <v>14</v>
      </c>
      <c r="W2" s="158">
        <v>181</v>
      </c>
      <c r="X2" s="158">
        <v>678</v>
      </c>
      <c r="Y2" s="158">
        <v>36898</v>
      </c>
      <c r="Z2" s="158">
        <v>35937</v>
      </c>
      <c r="AA2" s="158">
        <v>333</v>
      </c>
      <c r="AB2" s="158">
        <v>11492</v>
      </c>
      <c r="AC2" s="158">
        <v>20261</v>
      </c>
      <c r="AD2" s="158">
        <v>3477</v>
      </c>
      <c r="AE2" s="158">
        <v>42</v>
      </c>
      <c r="AF2" s="158">
        <v>332</v>
      </c>
      <c r="AG2" s="158">
        <v>961</v>
      </c>
    </row>
    <row r="3" spans="1:33" x14ac:dyDescent="0.25">
      <c r="A3" s="158" t="s">
        <v>81</v>
      </c>
      <c r="B3" s="158" t="s">
        <v>295</v>
      </c>
      <c r="C3" s="158" t="s">
        <v>296</v>
      </c>
      <c r="D3" s="158" t="s">
        <v>389</v>
      </c>
      <c r="E3" s="158" t="s">
        <v>1599</v>
      </c>
      <c r="F3" s="158" t="s">
        <v>373</v>
      </c>
      <c r="G3" s="158">
        <v>5172</v>
      </c>
      <c r="H3" s="158">
        <v>5055</v>
      </c>
      <c r="I3" s="158">
        <v>39</v>
      </c>
      <c r="J3" s="158">
        <v>1571</v>
      </c>
      <c r="K3" s="158">
        <v>2984</v>
      </c>
      <c r="L3" s="158">
        <v>441</v>
      </c>
      <c r="M3" s="158" t="s">
        <v>271</v>
      </c>
      <c r="N3" s="158">
        <v>20</v>
      </c>
      <c r="O3" s="158">
        <v>117</v>
      </c>
      <c r="P3" s="158">
        <v>958</v>
      </c>
      <c r="Q3" s="158">
        <v>923</v>
      </c>
      <c r="R3" s="158">
        <v>15</v>
      </c>
      <c r="S3" s="158">
        <v>320</v>
      </c>
      <c r="T3" s="158">
        <v>505</v>
      </c>
      <c r="U3" s="158">
        <v>79</v>
      </c>
      <c r="V3" s="158" t="s">
        <v>271</v>
      </c>
      <c r="W3" s="158">
        <v>4</v>
      </c>
      <c r="X3" s="158">
        <v>35</v>
      </c>
      <c r="Y3" s="158">
        <v>4214</v>
      </c>
      <c r="Z3" s="158">
        <v>4132</v>
      </c>
      <c r="AA3" s="158">
        <v>24</v>
      </c>
      <c r="AB3" s="158">
        <v>1251</v>
      </c>
      <c r="AC3" s="158">
        <v>2479</v>
      </c>
      <c r="AD3" s="158">
        <v>362</v>
      </c>
      <c r="AE3" s="158" t="s">
        <v>271</v>
      </c>
      <c r="AF3" s="158">
        <v>16</v>
      </c>
      <c r="AG3" s="158">
        <v>82</v>
      </c>
    </row>
    <row r="4" spans="1:33" x14ac:dyDescent="0.25">
      <c r="A4" s="158" t="s">
        <v>81</v>
      </c>
      <c r="B4" s="158" t="s">
        <v>295</v>
      </c>
      <c r="C4" s="158" t="s">
        <v>296</v>
      </c>
      <c r="D4" s="158" t="s">
        <v>478</v>
      </c>
      <c r="E4" s="158" t="s">
        <v>1599</v>
      </c>
      <c r="F4" s="158" t="s">
        <v>373</v>
      </c>
      <c r="G4" s="158">
        <v>121</v>
      </c>
      <c r="H4" s="158">
        <v>118</v>
      </c>
      <c r="I4" s="163">
        <v>2</v>
      </c>
      <c r="J4" s="158">
        <v>50</v>
      </c>
      <c r="K4" s="158">
        <v>40</v>
      </c>
      <c r="L4" s="163">
        <v>11</v>
      </c>
      <c r="M4" s="158" t="s">
        <v>271</v>
      </c>
      <c r="N4" s="163">
        <v>15</v>
      </c>
      <c r="O4" s="163">
        <v>3</v>
      </c>
      <c r="P4" s="158">
        <v>24</v>
      </c>
      <c r="Q4" s="158">
        <v>23</v>
      </c>
      <c r="R4" s="158" t="s">
        <v>271</v>
      </c>
      <c r="S4" s="158">
        <v>10</v>
      </c>
      <c r="T4" s="158">
        <v>8</v>
      </c>
      <c r="U4" s="163">
        <v>3</v>
      </c>
      <c r="V4" s="158" t="s">
        <v>271</v>
      </c>
      <c r="W4" s="163">
        <v>2</v>
      </c>
      <c r="X4" s="163">
        <v>1</v>
      </c>
      <c r="Y4" s="158">
        <v>97</v>
      </c>
      <c r="Z4" s="158">
        <v>95</v>
      </c>
      <c r="AA4" s="163">
        <v>2</v>
      </c>
      <c r="AB4" s="158">
        <v>40</v>
      </c>
      <c r="AC4" s="158">
        <v>32</v>
      </c>
      <c r="AD4" s="163">
        <v>8</v>
      </c>
      <c r="AE4" s="158" t="s">
        <v>271</v>
      </c>
      <c r="AF4" s="163">
        <v>13</v>
      </c>
      <c r="AG4" s="163">
        <v>2</v>
      </c>
    </row>
    <row r="5" spans="1:33" x14ac:dyDescent="0.25">
      <c r="A5" s="158" t="s">
        <v>81</v>
      </c>
      <c r="B5" s="158" t="s">
        <v>295</v>
      </c>
      <c r="C5" s="158" t="s">
        <v>296</v>
      </c>
      <c r="D5" s="158" t="s">
        <v>259</v>
      </c>
      <c r="E5" s="158" t="s">
        <v>1599</v>
      </c>
      <c r="F5" s="158" t="s">
        <v>373</v>
      </c>
      <c r="G5" s="158">
        <v>79</v>
      </c>
      <c r="H5" s="158">
        <v>79</v>
      </c>
      <c r="I5" s="158">
        <v>24</v>
      </c>
      <c r="J5" s="158">
        <v>41</v>
      </c>
      <c r="K5" s="158">
        <v>10</v>
      </c>
      <c r="L5" s="158" t="s">
        <v>271</v>
      </c>
      <c r="M5" s="158" t="s">
        <v>271</v>
      </c>
      <c r="N5" s="163">
        <v>4</v>
      </c>
      <c r="O5" s="158" t="s">
        <v>271</v>
      </c>
      <c r="P5" s="158">
        <v>34</v>
      </c>
      <c r="Q5" s="158">
        <v>34</v>
      </c>
      <c r="R5" s="158">
        <v>12</v>
      </c>
      <c r="S5" s="158">
        <v>18</v>
      </c>
      <c r="T5" s="158">
        <v>2</v>
      </c>
      <c r="U5" s="158" t="s">
        <v>271</v>
      </c>
      <c r="V5" s="158" t="s">
        <v>271</v>
      </c>
      <c r="W5" s="163">
        <v>2</v>
      </c>
      <c r="X5" s="158" t="s">
        <v>271</v>
      </c>
      <c r="Y5" s="158">
        <v>45</v>
      </c>
      <c r="Z5" s="158">
        <v>45</v>
      </c>
      <c r="AA5" s="158">
        <v>12</v>
      </c>
      <c r="AB5" s="158">
        <v>23</v>
      </c>
      <c r="AC5" s="158">
        <v>8</v>
      </c>
      <c r="AD5" s="158" t="s">
        <v>271</v>
      </c>
      <c r="AE5" s="158" t="s">
        <v>271</v>
      </c>
      <c r="AF5" s="163">
        <v>2</v>
      </c>
      <c r="AG5" s="158" t="s">
        <v>271</v>
      </c>
    </row>
    <row r="6" spans="1:33" x14ac:dyDescent="0.25">
      <c r="A6" s="158" t="s">
        <v>81</v>
      </c>
      <c r="B6" s="158" t="s">
        <v>295</v>
      </c>
      <c r="C6" s="158" t="s">
        <v>296</v>
      </c>
      <c r="D6" s="158" t="s">
        <v>260</v>
      </c>
      <c r="E6" s="158" t="s">
        <v>1599</v>
      </c>
      <c r="F6" s="158" t="s">
        <v>373</v>
      </c>
      <c r="G6" s="158">
        <v>2161</v>
      </c>
      <c r="H6" s="158">
        <v>2146</v>
      </c>
      <c r="I6" s="158" t="s">
        <v>271</v>
      </c>
      <c r="J6" s="158">
        <v>255</v>
      </c>
      <c r="K6" s="158">
        <v>1562</v>
      </c>
      <c r="L6" s="158">
        <v>329</v>
      </c>
      <c r="M6" s="158" t="s">
        <v>271</v>
      </c>
      <c r="N6" s="158" t="s">
        <v>271</v>
      </c>
      <c r="O6" s="158">
        <v>15</v>
      </c>
      <c r="P6" s="158">
        <v>216</v>
      </c>
      <c r="Q6" s="158">
        <v>213</v>
      </c>
      <c r="R6" s="158" t="s">
        <v>271</v>
      </c>
      <c r="S6" s="158">
        <v>16</v>
      </c>
      <c r="T6" s="158">
        <v>153</v>
      </c>
      <c r="U6" s="158">
        <v>44</v>
      </c>
      <c r="V6" s="158" t="s">
        <v>271</v>
      </c>
      <c r="W6" s="158" t="s">
        <v>271</v>
      </c>
      <c r="X6" s="158">
        <v>3</v>
      </c>
      <c r="Y6" s="158">
        <v>1945</v>
      </c>
      <c r="Z6" s="158">
        <v>1933</v>
      </c>
      <c r="AA6" s="158" t="s">
        <v>271</v>
      </c>
      <c r="AB6" s="158">
        <v>239</v>
      </c>
      <c r="AC6" s="158">
        <v>1409</v>
      </c>
      <c r="AD6" s="158">
        <v>285</v>
      </c>
      <c r="AE6" s="158" t="s">
        <v>271</v>
      </c>
      <c r="AF6" s="158" t="s">
        <v>271</v>
      </c>
      <c r="AG6" s="158">
        <v>12</v>
      </c>
    </row>
    <row r="7" spans="1:33" x14ac:dyDescent="0.25">
      <c r="A7" s="158" t="s">
        <v>81</v>
      </c>
      <c r="B7" s="158" t="s">
        <v>295</v>
      </c>
      <c r="C7" s="158" t="s">
        <v>296</v>
      </c>
      <c r="D7" s="158" t="s">
        <v>370</v>
      </c>
      <c r="E7" s="158" t="s">
        <v>1599</v>
      </c>
      <c r="F7" s="158" t="s">
        <v>373</v>
      </c>
      <c r="G7" s="158">
        <v>1677</v>
      </c>
      <c r="H7" s="158">
        <v>1588</v>
      </c>
      <c r="I7" s="158">
        <v>3</v>
      </c>
      <c r="J7" s="158">
        <v>560</v>
      </c>
      <c r="K7" s="158">
        <v>956</v>
      </c>
      <c r="L7" s="158">
        <v>69</v>
      </c>
      <c r="M7" s="158" t="s">
        <v>271</v>
      </c>
      <c r="N7" s="158" t="s">
        <v>271</v>
      </c>
      <c r="O7" s="158">
        <v>89</v>
      </c>
      <c r="P7" s="158">
        <v>411</v>
      </c>
      <c r="Q7" s="158">
        <v>381</v>
      </c>
      <c r="R7" s="158">
        <v>1</v>
      </c>
      <c r="S7" s="158">
        <v>124</v>
      </c>
      <c r="T7" s="158">
        <v>233</v>
      </c>
      <c r="U7" s="158">
        <v>23</v>
      </c>
      <c r="V7" s="158" t="s">
        <v>271</v>
      </c>
      <c r="W7" s="158" t="s">
        <v>271</v>
      </c>
      <c r="X7" s="158">
        <v>30</v>
      </c>
      <c r="Y7" s="158">
        <v>1266</v>
      </c>
      <c r="Z7" s="158">
        <v>1207</v>
      </c>
      <c r="AA7" s="158">
        <v>2</v>
      </c>
      <c r="AB7" s="158">
        <v>436</v>
      </c>
      <c r="AC7" s="158">
        <v>723</v>
      </c>
      <c r="AD7" s="158">
        <v>46</v>
      </c>
      <c r="AE7" s="158" t="s">
        <v>271</v>
      </c>
      <c r="AF7" s="158" t="s">
        <v>271</v>
      </c>
      <c r="AG7" s="158">
        <v>59</v>
      </c>
    </row>
    <row r="8" spans="1:33" x14ac:dyDescent="0.25">
      <c r="A8" s="158" t="s">
        <v>81</v>
      </c>
      <c r="B8" s="158" t="s">
        <v>295</v>
      </c>
      <c r="C8" s="158" t="s">
        <v>296</v>
      </c>
      <c r="D8" s="158" t="s">
        <v>371</v>
      </c>
      <c r="E8" s="158" t="s">
        <v>1599</v>
      </c>
      <c r="F8" s="158" t="s">
        <v>373</v>
      </c>
      <c r="G8" s="158">
        <v>1134</v>
      </c>
      <c r="H8" s="158">
        <v>1124</v>
      </c>
      <c r="I8" s="158">
        <v>10</v>
      </c>
      <c r="J8" s="158">
        <v>665</v>
      </c>
      <c r="K8" s="158">
        <v>416</v>
      </c>
      <c r="L8" s="158">
        <v>32</v>
      </c>
      <c r="M8" s="158" t="s">
        <v>271</v>
      </c>
      <c r="N8" s="158">
        <v>1</v>
      </c>
      <c r="O8" s="158">
        <v>10</v>
      </c>
      <c r="P8" s="158">
        <v>273</v>
      </c>
      <c r="Q8" s="158">
        <v>272</v>
      </c>
      <c r="R8" s="158">
        <v>2</v>
      </c>
      <c r="S8" s="158">
        <v>152</v>
      </c>
      <c r="T8" s="158">
        <v>109</v>
      </c>
      <c r="U8" s="158">
        <v>9</v>
      </c>
      <c r="V8" s="158" t="s">
        <v>271</v>
      </c>
      <c r="W8" s="158" t="s">
        <v>271</v>
      </c>
      <c r="X8" s="158">
        <v>1</v>
      </c>
      <c r="Y8" s="158">
        <v>861</v>
      </c>
      <c r="Z8" s="158">
        <v>852</v>
      </c>
      <c r="AA8" s="158">
        <v>8</v>
      </c>
      <c r="AB8" s="158">
        <v>513</v>
      </c>
      <c r="AC8" s="158">
        <v>307</v>
      </c>
      <c r="AD8" s="158">
        <v>23</v>
      </c>
      <c r="AE8" s="158" t="s">
        <v>271</v>
      </c>
      <c r="AF8" s="158">
        <v>1</v>
      </c>
      <c r="AG8" s="158">
        <v>9</v>
      </c>
    </row>
    <row r="9" spans="1:33" x14ac:dyDescent="0.25">
      <c r="A9" s="158" t="s">
        <v>81</v>
      </c>
      <c r="B9" s="158" t="s">
        <v>295</v>
      </c>
      <c r="C9" s="158" t="s">
        <v>297</v>
      </c>
      <c r="D9" s="158" t="s">
        <v>389</v>
      </c>
      <c r="E9" s="158" t="s">
        <v>1599</v>
      </c>
      <c r="F9" s="158" t="s">
        <v>373</v>
      </c>
      <c r="G9" s="158">
        <v>1509</v>
      </c>
      <c r="H9" s="158">
        <v>1472</v>
      </c>
      <c r="I9" s="158">
        <v>27</v>
      </c>
      <c r="J9" s="158">
        <v>338</v>
      </c>
      <c r="K9" s="158">
        <v>835</v>
      </c>
      <c r="L9" s="158">
        <v>196</v>
      </c>
      <c r="M9" s="158">
        <v>7</v>
      </c>
      <c r="N9" s="158">
        <v>69</v>
      </c>
      <c r="O9" s="158">
        <v>37</v>
      </c>
      <c r="P9" s="158">
        <v>525</v>
      </c>
      <c r="Q9" s="158">
        <v>506</v>
      </c>
      <c r="R9" s="158">
        <v>13</v>
      </c>
      <c r="S9" s="158">
        <v>104</v>
      </c>
      <c r="T9" s="158">
        <v>269</v>
      </c>
      <c r="U9" s="158">
        <v>87</v>
      </c>
      <c r="V9" s="158">
        <v>2</v>
      </c>
      <c r="W9" s="158">
        <v>31</v>
      </c>
      <c r="X9" s="158">
        <v>19</v>
      </c>
      <c r="Y9" s="158">
        <v>984</v>
      </c>
      <c r="Z9" s="158">
        <v>966</v>
      </c>
      <c r="AA9" s="158">
        <v>14</v>
      </c>
      <c r="AB9" s="158">
        <v>234</v>
      </c>
      <c r="AC9" s="158">
        <v>566</v>
      </c>
      <c r="AD9" s="158">
        <v>109</v>
      </c>
      <c r="AE9" s="158">
        <v>5</v>
      </c>
      <c r="AF9" s="158">
        <v>38</v>
      </c>
      <c r="AG9" s="158">
        <v>18</v>
      </c>
    </row>
    <row r="10" spans="1:33" x14ac:dyDescent="0.25">
      <c r="A10" s="158" t="s">
        <v>81</v>
      </c>
      <c r="B10" s="158" t="s">
        <v>295</v>
      </c>
      <c r="C10" s="158" t="s">
        <v>297</v>
      </c>
      <c r="D10" s="158" t="s">
        <v>478</v>
      </c>
      <c r="E10" s="158" t="s">
        <v>1599</v>
      </c>
      <c r="F10" s="158" t="s">
        <v>373</v>
      </c>
      <c r="G10" s="158">
        <v>331</v>
      </c>
      <c r="H10" s="158">
        <v>318</v>
      </c>
      <c r="I10" s="163">
        <v>2</v>
      </c>
      <c r="J10" s="158">
        <v>54</v>
      </c>
      <c r="K10" s="158">
        <v>149</v>
      </c>
      <c r="L10" s="158">
        <v>53</v>
      </c>
      <c r="M10" s="158">
        <v>5</v>
      </c>
      <c r="N10" s="158">
        <v>55</v>
      </c>
      <c r="O10" s="158">
        <v>13</v>
      </c>
      <c r="P10" s="158">
        <v>150</v>
      </c>
      <c r="Q10" s="158">
        <v>139</v>
      </c>
      <c r="R10" s="163">
        <v>1</v>
      </c>
      <c r="S10" s="158">
        <v>26</v>
      </c>
      <c r="T10" s="158">
        <v>60</v>
      </c>
      <c r="U10" s="158">
        <v>25</v>
      </c>
      <c r="V10" s="163">
        <v>1</v>
      </c>
      <c r="W10" s="158">
        <v>26</v>
      </c>
      <c r="X10" s="158">
        <v>11</v>
      </c>
      <c r="Y10" s="158">
        <v>181</v>
      </c>
      <c r="Z10" s="158">
        <v>179</v>
      </c>
      <c r="AA10" s="163">
        <v>1</v>
      </c>
      <c r="AB10" s="158">
        <v>28</v>
      </c>
      <c r="AC10" s="158">
        <v>89</v>
      </c>
      <c r="AD10" s="158">
        <v>28</v>
      </c>
      <c r="AE10" s="158">
        <v>4</v>
      </c>
      <c r="AF10" s="158">
        <v>29</v>
      </c>
      <c r="AG10" s="163">
        <v>2</v>
      </c>
    </row>
    <row r="11" spans="1:33" x14ac:dyDescent="0.25">
      <c r="A11" s="158" t="s">
        <v>81</v>
      </c>
      <c r="B11" s="158" t="s">
        <v>295</v>
      </c>
      <c r="C11" s="158" t="s">
        <v>297</v>
      </c>
      <c r="D11" s="158" t="s">
        <v>259</v>
      </c>
      <c r="E11" s="158" t="s">
        <v>1599</v>
      </c>
      <c r="F11" s="158" t="s">
        <v>373</v>
      </c>
      <c r="G11" s="158">
        <v>84</v>
      </c>
      <c r="H11" s="158" t="s">
        <v>1292</v>
      </c>
      <c r="I11" s="158" t="s">
        <v>1292</v>
      </c>
      <c r="J11" s="158" t="s">
        <v>1292</v>
      </c>
      <c r="K11" s="158" t="s">
        <v>1292</v>
      </c>
      <c r="L11" s="158" t="s">
        <v>1292</v>
      </c>
      <c r="M11" s="158" t="s">
        <v>1292</v>
      </c>
      <c r="N11" s="158" t="s">
        <v>1292</v>
      </c>
      <c r="O11" s="158" t="s">
        <v>1292</v>
      </c>
      <c r="P11" s="158">
        <v>46</v>
      </c>
      <c r="Q11" s="158" t="s">
        <v>1292</v>
      </c>
      <c r="R11" s="158" t="s">
        <v>1292</v>
      </c>
      <c r="S11" s="158" t="s">
        <v>1292</v>
      </c>
      <c r="T11" s="158" t="s">
        <v>1292</v>
      </c>
      <c r="U11" s="158" t="s">
        <v>1292</v>
      </c>
      <c r="V11" s="158" t="s">
        <v>1292</v>
      </c>
      <c r="W11" s="158" t="s">
        <v>1292</v>
      </c>
      <c r="X11" s="158" t="s">
        <v>1292</v>
      </c>
      <c r="Y11" s="158">
        <v>38</v>
      </c>
      <c r="Z11" s="158" t="s">
        <v>1292</v>
      </c>
      <c r="AA11" s="158" t="s">
        <v>1292</v>
      </c>
      <c r="AB11" s="158" t="s">
        <v>1292</v>
      </c>
      <c r="AC11" s="158" t="s">
        <v>1292</v>
      </c>
      <c r="AD11" s="158" t="s">
        <v>1292</v>
      </c>
      <c r="AE11" s="158" t="s">
        <v>1292</v>
      </c>
      <c r="AF11" s="158" t="s">
        <v>1292</v>
      </c>
      <c r="AG11" s="158" t="s">
        <v>1292</v>
      </c>
    </row>
    <row r="12" spans="1:33" x14ac:dyDescent="0.25">
      <c r="A12" s="158" t="s">
        <v>81</v>
      </c>
      <c r="B12" s="158" t="s">
        <v>295</v>
      </c>
      <c r="C12" s="158" t="s">
        <v>297</v>
      </c>
      <c r="D12" s="158" t="s">
        <v>260</v>
      </c>
      <c r="E12" s="158" t="s">
        <v>1599</v>
      </c>
      <c r="F12" s="158" t="s">
        <v>373</v>
      </c>
      <c r="G12" s="158">
        <v>550</v>
      </c>
      <c r="H12" s="158">
        <v>538</v>
      </c>
      <c r="I12" s="158" t="s">
        <v>271</v>
      </c>
      <c r="J12" s="158">
        <v>128</v>
      </c>
      <c r="K12" s="158">
        <v>336</v>
      </c>
      <c r="L12" s="158">
        <v>72</v>
      </c>
      <c r="M12" s="158" t="s">
        <v>271</v>
      </c>
      <c r="N12" s="158">
        <v>2</v>
      </c>
      <c r="O12" s="158">
        <v>12</v>
      </c>
      <c r="P12" s="158">
        <v>116</v>
      </c>
      <c r="Q12" s="158">
        <v>113</v>
      </c>
      <c r="R12" s="158" t="s">
        <v>271</v>
      </c>
      <c r="S12" s="158">
        <v>26</v>
      </c>
      <c r="T12" s="158">
        <v>70</v>
      </c>
      <c r="U12" s="158">
        <v>17</v>
      </c>
      <c r="V12" s="158" t="s">
        <v>271</v>
      </c>
      <c r="W12" s="158" t="s">
        <v>271</v>
      </c>
      <c r="X12" s="158">
        <v>3</v>
      </c>
      <c r="Y12" s="158">
        <v>434</v>
      </c>
      <c r="Z12" s="158">
        <v>425</v>
      </c>
      <c r="AA12" s="158" t="s">
        <v>271</v>
      </c>
      <c r="AB12" s="158">
        <v>102</v>
      </c>
      <c r="AC12" s="158">
        <v>266</v>
      </c>
      <c r="AD12" s="158">
        <v>55</v>
      </c>
      <c r="AE12" s="158" t="s">
        <v>271</v>
      </c>
      <c r="AF12" s="158">
        <v>2</v>
      </c>
      <c r="AG12" s="158">
        <v>9</v>
      </c>
    </row>
    <row r="13" spans="1:33" x14ac:dyDescent="0.25">
      <c r="A13" s="158" t="s">
        <v>81</v>
      </c>
      <c r="B13" s="158" t="s">
        <v>295</v>
      </c>
      <c r="C13" s="158" t="s">
        <v>297</v>
      </c>
      <c r="D13" s="158" t="s">
        <v>552</v>
      </c>
      <c r="E13" s="158" t="s">
        <v>1599</v>
      </c>
      <c r="F13" s="158" t="s">
        <v>373</v>
      </c>
      <c r="G13" s="158">
        <v>1</v>
      </c>
      <c r="H13" s="158" t="s">
        <v>1292</v>
      </c>
      <c r="I13" s="158" t="s">
        <v>1292</v>
      </c>
      <c r="J13" s="158" t="s">
        <v>1292</v>
      </c>
      <c r="K13" s="158" t="s">
        <v>1292</v>
      </c>
      <c r="L13" s="158" t="s">
        <v>1292</v>
      </c>
      <c r="M13" s="158" t="s">
        <v>1292</v>
      </c>
      <c r="N13" s="158" t="s">
        <v>1292</v>
      </c>
      <c r="O13" s="158" t="s">
        <v>1292</v>
      </c>
      <c r="P13" s="158" t="s">
        <v>271</v>
      </c>
      <c r="Q13" s="158" t="s">
        <v>1292</v>
      </c>
      <c r="R13" s="158" t="s">
        <v>1292</v>
      </c>
      <c r="S13" s="158" t="s">
        <v>1292</v>
      </c>
      <c r="T13" s="158" t="s">
        <v>1292</v>
      </c>
      <c r="U13" s="158" t="s">
        <v>1292</v>
      </c>
      <c r="V13" s="158" t="s">
        <v>1292</v>
      </c>
      <c r="W13" s="158" t="s">
        <v>1292</v>
      </c>
      <c r="X13" s="158" t="s">
        <v>1292</v>
      </c>
      <c r="Y13" s="158">
        <v>1</v>
      </c>
      <c r="Z13" s="158" t="s">
        <v>1292</v>
      </c>
      <c r="AA13" s="158" t="s">
        <v>1292</v>
      </c>
      <c r="AB13" s="158" t="s">
        <v>1292</v>
      </c>
      <c r="AC13" s="158" t="s">
        <v>1292</v>
      </c>
      <c r="AD13" s="158" t="s">
        <v>1292</v>
      </c>
      <c r="AE13" s="158" t="s">
        <v>1292</v>
      </c>
      <c r="AF13" s="158" t="s">
        <v>1292</v>
      </c>
      <c r="AG13" s="158" t="s">
        <v>1292</v>
      </c>
    </row>
    <row r="14" spans="1:33" x14ac:dyDescent="0.25">
      <c r="A14" s="158" t="s">
        <v>81</v>
      </c>
      <c r="B14" s="158" t="s">
        <v>295</v>
      </c>
      <c r="C14" s="158" t="s">
        <v>297</v>
      </c>
      <c r="D14" s="158" t="s">
        <v>370</v>
      </c>
      <c r="E14" s="158" t="s">
        <v>1599</v>
      </c>
      <c r="F14" s="158" t="s">
        <v>373</v>
      </c>
      <c r="G14" s="158">
        <v>382</v>
      </c>
      <c r="H14" s="158">
        <v>371</v>
      </c>
      <c r="I14" s="158">
        <v>2</v>
      </c>
      <c r="J14" s="158">
        <v>73</v>
      </c>
      <c r="K14" s="158">
        <v>248</v>
      </c>
      <c r="L14" s="158">
        <v>47</v>
      </c>
      <c r="M14" s="158">
        <v>1</v>
      </c>
      <c r="N14" s="158" t="s">
        <v>271</v>
      </c>
      <c r="O14" s="163">
        <v>11</v>
      </c>
      <c r="P14" s="158">
        <v>136</v>
      </c>
      <c r="Q14" s="158">
        <v>131</v>
      </c>
      <c r="R14" s="158" t="s">
        <v>271</v>
      </c>
      <c r="S14" s="158">
        <v>16</v>
      </c>
      <c r="T14" s="158">
        <v>83</v>
      </c>
      <c r="U14" s="158">
        <v>31</v>
      </c>
      <c r="V14" s="158">
        <v>1</v>
      </c>
      <c r="W14" s="158" t="s">
        <v>271</v>
      </c>
      <c r="X14" s="163">
        <v>5</v>
      </c>
      <c r="Y14" s="158">
        <v>246</v>
      </c>
      <c r="Z14" s="158">
        <v>240</v>
      </c>
      <c r="AA14" s="158">
        <v>2</v>
      </c>
      <c r="AB14" s="158">
        <v>57</v>
      </c>
      <c r="AC14" s="158">
        <v>165</v>
      </c>
      <c r="AD14" s="158">
        <v>16</v>
      </c>
      <c r="AE14" s="158" t="s">
        <v>271</v>
      </c>
      <c r="AF14" s="158" t="s">
        <v>271</v>
      </c>
      <c r="AG14" s="163">
        <v>6</v>
      </c>
    </row>
    <row r="15" spans="1:33" x14ac:dyDescent="0.25">
      <c r="A15" s="158" t="s">
        <v>81</v>
      </c>
      <c r="B15" s="158" t="s">
        <v>295</v>
      </c>
      <c r="C15" s="158" t="s">
        <v>297</v>
      </c>
      <c r="D15" s="158" t="s">
        <v>371</v>
      </c>
      <c r="E15" s="158" t="s">
        <v>1599</v>
      </c>
      <c r="F15" s="158" t="s">
        <v>373</v>
      </c>
      <c r="G15" s="158">
        <v>161</v>
      </c>
      <c r="H15" s="158">
        <v>161</v>
      </c>
      <c r="I15" s="158">
        <v>1</v>
      </c>
      <c r="J15" s="158">
        <v>54</v>
      </c>
      <c r="K15" s="158">
        <v>81</v>
      </c>
      <c r="L15" s="158">
        <v>20</v>
      </c>
      <c r="M15" s="158">
        <v>1</v>
      </c>
      <c r="N15" s="158">
        <v>4</v>
      </c>
      <c r="O15" s="158" t="s">
        <v>271</v>
      </c>
      <c r="P15" s="158">
        <v>77</v>
      </c>
      <c r="Q15" s="158">
        <v>77</v>
      </c>
      <c r="R15" s="158" t="s">
        <v>271</v>
      </c>
      <c r="S15" s="158">
        <v>24</v>
      </c>
      <c r="T15" s="158">
        <v>40</v>
      </c>
      <c r="U15" s="158">
        <v>12</v>
      </c>
      <c r="V15" s="158" t="s">
        <v>271</v>
      </c>
      <c r="W15" s="158">
        <v>1</v>
      </c>
      <c r="X15" s="158" t="s">
        <v>271</v>
      </c>
      <c r="Y15" s="158">
        <v>84</v>
      </c>
      <c r="Z15" s="158">
        <v>84</v>
      </c>
      <c r="AA15" s="158">
        <v>1</v>
      </c>
      <c r="AB15" s="158">
        <v>30</v>
      </c>
      <c r="AC15" s="158">
        <v>41</v>
      </c>
      <c r="AD15" s="158">
        <v>8</v>
      </c>
      <c r="AE15" s="158">
        <v>1</v>
      </c>
      <c r="AF15" s="158">
        <v>3</v>
      </c>
      <c r="AG15" s="158" t="s">
        <v>271</v>
      </c>
    </row>
    <row r="16" spans="1:33" x14ac:dyDescent="0.25">
      <c r="A16" s="158" t="s">
        <v>81</v>
      </c>
      <c r="B16" s="158" t="s">
        <v>295</v>
      </c>
      <c r="C16" s="158" t="s">
        <v>298</v>
      </c>
      <c r="D16" s="158" t="s">
        <v>389</v>
      </c>
      <c r="E16" s="158" t="s">
        <v>1599</v>
      </c>
      <c r="F16" s="158" t="s">
        <v>373</v>
      </c>
      <c r="G16" s="158">
        <v>912</v>
      </c>
      <c r="H16" s="158">
        <v>877</v>
      </c>
      <c r="I16" s="163">
        <v>18</v>
      </c>
      <c r="J16" s="158">
        <v>257</v>
      </c>
      <c r="K16" s="158">
        <v>434</v>
      </c>
      <c r="L16" s="158">
        <v>160</v>
      </c>
      <c r="M16" s="163">
        <v>2</v>
      </c>
      <c r="N16" s="163">
        <v>6</v>
      </c>
      <c r="O16" s="158">
        <v>35</v>
      </c>
      <c r="P16" s="158">
        <v>300</v>
      </c>
      <c r="Q16" s="158">
        <v>278</v>
      </c>
      <c r="R16" s="163">
        <v>12</v>
      </c>
      <c r="S16" s="158">
        <v>85</v>
      </c>
      <c r="T16" s="158">
        <v>131</v>
      </c>
      <c r="U16" s="158">
        <v>45</v>
      </c>
      <c r="V16" s="163">
        <v>1</v>
      </c>
      <c r="W16" s="163">
        <v>4</v>
      </c>
      <c r="X16" s="158">
        <v>22</v>
      </c>
      <c r="Y16" s="158">
        <v>612</v>
      </c>
      <c r="Z16" s="158">
        <v>599</v>
      </c>
      <c r="AA16" s="163">
        <v>6</v>
      </c>
      <c r="AB16" s="158">
        <v>172</v>
      </c>
      <c r="AC16" s="158">
        <v>303</v>
      </c>
      <c r="AD16" s="158">
        <v>115</v>
      </c>
      <c r="AE16" s="163">
        <v>1</v>
      </c>
      <c r="AF16" s="163">
        <v>2</v>
      </c>
      <c r="AG16" s="158">
        <v>13</v>
      </c>
    </row>
    <row r="17" spans="1:33" x14ac:dyDescent="0.25">
      <c r="A17" s="158" t="s">
        <v>81</v>
      </c>
      <c r="B17" s="158" t="s">
        <v>295</v>
      </c>
      <c r="C17" s="158" t="s">
        <v>298</v>
      </c>
      <c r="D17" s="158" t="s">
        <v>478</v>
      </c>
      <c r="E17" s="158" t="s">
        <v>1599</v>
      </c>
      <c r="F17" s="158" t="s">
        <v>373</v>
      </c>
      <c r="G17" s="158">
        <v>174</v>
      </c>
      <c r="H17" s="158">
        <v>156</v>
      </c>
      <c r="I17" s="158">
        <v>5</v>
      </c>
      <c r="J17" s="158">
        <v>69</v>
      </c>
      <c r="K17" s="158">
        <v>65</v>
      </c>
      <c r="L17" s="158">
        <v>17</v>
      </c>
      <c r="M17" s="158" t="s">
        <v>271</v>
      </c>
      <c r="N17" s="158" t="s">
        <v>271</v>
      </c>
      <c r="O17" s="163">
        <v>18</v>
      </c>
      <c r="P17" s="158">
        <v>108</v>
      </c>
      <c r="Q17" s="158">
        <v>95</v>
      </c>
      <c r="R17" s="158">
        <v>2</v>
      </c>
      <c r="S17" s="158">
        <v>34</v>
      </c>
      <c r="T17" s="158">
        <v>45</v>
      </c>
      <c r="U17" s="163">
        <v>14</v>
      </c>
      <c r="V17" s="158" t="s">
        <v>271</v>
      </c>
      <c r="W17" s="158" t="s">
        <v>271</v>
      </c>
      <c r="X17" s="163">
        <v>13</v>
      </c>
      <c r="Y17" s="158">
        <v>66</v>
      </c>
      <c r="Z17" s="158">
        <v>61</v>
      </c>
      <c r="AA17" s="158">
        <v>3</v>
      </c>
      <c r="AB17" s="158">
        <v>35</v>
      </c>
      <c r="AC17" s="158">
        <v>20</v>
      </c>
      <c r="AD17" s="158">
        <v>3</v>
      </c>
      <c r="AE17" s="158" t="s">
        <v>271</v>
      </c>
      <c r="AF17" s="158" t="s">
        <v>271</v>
      </c>
      <c r="AG17" s="163">
        <v>5</v>
      </c>
    </row>
    <row r="18" spans="1:33" x14ac:dyDescent="0.25">
      <c r="A18" s="158" t="s">
        <v>81</v>
      </c>
      <c r="B18" s="158" t="s">
        <v>295</v>
      </c>
      <c r="C18" s="158" t="s">
        <v>298</v>
      </c>
      <c r="D18" s="158" t="s">
        <v>259</v>
      </c>
      <c r="E18" s="158" t="s">
        <v>1599</v>
      </c>
      <c r="F18" s="158" t="s">
        <v>373</v>
      </c>
      <c r="G18" s="158">
        <v>73</v>
      </c>
      <c r="H18" s="158">
        <v>73</v>
      </c>
      <c r="I18" s="163">
        <v>13</v>
      </c>
      <c r="J18" s="158">
        <v>31</v>
      </c>
      <c r="K18" s="158">
        <v>16</v>
      </c>
      <c r="L18" s="158">
        <v>6</v>
      </c>
      <c r="M18" s="158">
        <v>1</v>
      </c>
      <c r="N18" s="163">
        <v>6</v>
      </c>
      <c r="O18" s="158" t="s">
        <v>271</v>
      </c>
      <c r="P18" s="158">
        <v>46</v>
      </c>
      <c r="Q18" s="158">
        <v>46</v>
      </c>
      <c r="R18" s="163">
        <v>10</v>
      </c>
      <c r="S18" s="158">
        <v>13</v>
      </c>
      <c r="T18" s="158">
        <v>13</v>
      </c>
      <c r="U18" s="158">
        <v>5</v>
      </c>
      <c r="V18" s="163">
        <v>1</v>
      </c>
      <c r="W18" s="163">
        <v>4</v>
      </c>
      <c r="X18" s="158" t="s">
        <v>271</v>
      </c>
      <c r="Y18" s="158">
        <v>27</v>
      </c>
      <c r="Z18" s="158">
        <v>27</v>
      </c>
      <c r="AA18" s="163">
        <v>3</v>
      </c>
      <c r="AB18" s="158">
        <v>18</v>
      </c>
      <c r="AC18" s="158">
        <v>3</v>
      </c>
      <c r="AD18" s="158">
        <v>1</v>
      </c>
      <c r="AE18" s="158" t="s">
        <v>271</v>
      </c>
      <c r="AF18" s="163">
        <v>2</v>
      </c>
      <c r="AG18" s="158" t="s">
        <v>271</v>
      </c>
    </row>
    <row r="19" spans="1:33" x14ac:dyDescent="0.25">
      <c r="A19" s="158" t="s">
        <v>81</v>
      </c>
      <c r="B19" s="158" t="s">
        <v>295</v>
      </c>
      <c r="C19" s="158" t="s">
        <v>298</v>
      </c>
      <c r="D19" s="158" t="s">
        <v>260</v>
      </c>
      <c r="E19" s="158" t="s">
        <v>1599</v>
      </c>
      <c r="F19" s="158" t="s">
        <v>373</v>
      </c>
      <c r="G19" s="158">
        <v>452</v>
      </c>
      <c r="H19" s="158">
        <v>442</v>
      </c>
      <c r="I19" s="158" t="s">
        <v>271</v>
      </c>
      <c r="J19" s="158">
        <v>74</v>
      </c>
      <c r="K19" s="158">
        <v>240</v>
      </c>
      <c r="L19" s="158">
        <v>127</v>
      </c>
      <c r="M19" s="163">
        <v>1</v>
      </c>
      <c r="N19" s="158" t="s">
        <v>271</v>
      </c>
      <c r="O19" s="158">
        <v>10</v>
      </c>
      <c r="P19" s="158">
        <v>99</v>
      </c>
      <c r="Q19" s="158">
        <v>95</v>
      </c>
      <c r="R19" s="158" t="s">
        <v>271</v>
      </c>
      <c r="S19" s="158">
        <v>20</v>
      </c>
      <c r="T19" s="158">
        <v>53</v>
      </c>
      <c r="U19" s="158">
        <v>22</v>
      </c>
      <c r="V19" s="158" t="s">
        <v>271</v>
      </c>
      <c r="W19" s="158" t="s">
        <v>271</v>
      </c>
      <c r="X19" s="163">
        <v>4</v>
      </c>
      <c r="Y19" s="158">
        <v>353</v>
      </c>
      <c r="Z19" s="158">
        <v>347</v>
      </c>
      <c r="AA19" s="158" t="s">
        <v>271</v>
      </c>
      <c r="AB19" s="158">
        <v>54</v>
      </c>
      <c r="AC19" s="158">
        <v>187</v>
      </c>
      <c r="AD19" s="158">
        <v>105</v>
      </c>
      <c r="AE19" s="163">
        <v>1</v>
      </c>
      <c r="AF19" s="158" t="s">
        <v>271</v>
      </c>
      <c r="AG19" s="158">
        <v>6</v>
      </c>
    </row>
    <row r="20" spans="1:33" x14ac:dyDescent="0.25">
      <c r="A20" s="158" t="s">
        <v>81</v>
      </c>
      <c r="B20" s="158" t="s">
        <v>295</v>
      </c>
      <c r="C20" s="158" t="s">
        <v>298</v>
      </c>
      <c r="D20" s="158" t="s">
        <v>370</v>
      </c>
      <c r="E20" s="158" t="s">
        <v>1599</v>
      </c>
      <c r="F20" s="158" t="s">
        <v>373</v>
      </c>
      <c r="G20" s="158">
        <v>138</v>
      </c>
      <c r="H20" s="158">
        <v>133</v>
      </c>
      <c r="I20" s="158" t="s">
        <v>271</v>
      </c>
      <c r="J20" s="158">
        <v>49</v>
      </c>
      <c r="K20" s="158">
        <v>76</v>
      </c>
      <c r="L20" s="158">
        <v>8</v>
      </c>
      <c r="M20" s="158" t="s">
        <v>271</v>
      </c>
      <c r="N20" s="158" t="s">
        <v>271</v>
      </c>
      <c r="O20" s="163">
        <v>5</v>
      </c>
      <c r="P20" s="158">
        <v>29</v>
      </c>
      <c r="Q20" s="158">
        <v>25</v>
      </c>
      <c r="R20" s="158" t="s">
        <v>271</v>
      </c>
      <c r="S20" s="158">
        <v>10</v>
      </c>
      <c r="T20" s="158">
        <v>11</v>
      </c>
      <c r="U20" s="163">
        <v>4</v>
      </c>
      <c r="V20" s="158" t="s">
        <v>271</v>
      </c>
      <c r="W20" s="158" t="s">
        <v>271</v>
      </c>
      <c r="X20" s="163">
        <v>4</v>
      </c>
      <c r="Y20" s="158">
        <v>109</v>
      </c>
      <c r="Z20" s="158">
        <v>108</v>
      </c>
      <c r="AA20" s="158" t="s">
        <v>271</v>
      </c>
      <c r="AB20" s="158">
        <v>39</v>
      </c>
      <c r="AC20" s="158">
        <v>65</v>
      </c>
      <c r="AD20" s="158">
        <v>4</v>
      </c>
      <c r="AE20" s="158" t="s">
        <v>271</v>
      </c>
      <c r="AF20" s="158" t="s">
        <v>271</v>
      </c>
      <c r="AG20" s="163">
        <v>1</v>
      </c>
    </row>
    <row r="21" spans="1:33" x14ac:dyDescent="0.25">
      <c r="A21" s="158" t="s">
        <v>81</v>
      </c>
      <c r="B21" s="158" t="s">
        <v>295</v>
      </c>
      <c r="C21" s="158" t="s">
        <v>298</v>
      </c>
      <c r="D21" s="158" t="s">
        <v>371</v>
      </c>
      <c r="E21" s="158" t="s">
        <v>1599</v>
      </c>
      <c r="F21" s="158" t="s">
        <v>373</v>
      </c>
      <c r="G21" s="158">
        <v>75</v>
      </c>
      <c r="H21" s="158">
        <v>73</v>
      </c>
      <c r="I21" s="158" t="s">
        <v>271</v>
      </c>
      <c r="J21" s="158">
        <v>34</v>
      </c>
      <c r="K21" s="158">
        <v>37</v>
      </c>
      <c r="L21" s="158">
        <v>2</v>
      </c>
      <c r="M21" s="158" t="s">
        <v>271</v>
      </c>
      <c r="N21" s="158" t="s">
        <v>271</v>
      </c>
      <c r="O21" s="158">
        <v>2</v>
      </c>
      <c r="P21" s="158">
        <v>18</v>
      </c>
      <c r="Q21" s="158">
        <v>17</v>
      </c>
      <c r="R21" s="158" t="s">
        <v>271</v>
      </c>
      <c r="S21" s="158">
        <v>8</v>
      </c>
      <c r="T21" s="158">
        <v>9</v>
      </c>
      <c r="U21" s="158" t="s">
        <v>271</v>
      </c>
      <c r="V21" s="158" t="s">
        <v>271</v>
      </c>
      <c r="W21" s="158" t="s">
        <v>271</v>
      </c>
      <c r="X21" s="158">
        <v>1</v>
      </c>
      <c r="Y21" s="158">
        <v>57</v>
      </c>
      <c r="Z21" s="158">
        <v>56</v>
      </c>
      <c r="AA21" s="158" t="s">
        <v>271</v>
      </c>
      <c r="AB21" s="158">
        <v>26</v>
      </c>
      <c r="AC21" s="158">
        <v>28</v>
      </c>
      <c r="AD21" s="158">
        <v>2</v>
      </c>
      <c r="AE21" s="158" t="s">
        <v>271</v>
      </c>
      <c r="AF21" s="158" t="s">
        <v>271</v>
      </c>
      <c r="AG21" s="158">
        <v>1</v>
      </c>
    </row>
    <row r="22" spans="1:33" x14ac:dyDescent="0.25">
      <c r="A22" s="158" t="s">
        <v>81</v>
      </c>
      <c r="B22" s="158" t="s">
        <v>295</v>
      </c>
      <c r="C22" s="158" t="s">
        <v>299</v>
      </c>
      <c r="D22" s="158" t="s">
        <v>389</v>
      </c>
      <c r="E22" s="158" t="s">
        <v>1599</v>
      </c>
      <c r="F22" s="158" t="s">
        <v>373</v>
      </c>
      <c r="G22" s="158">
        <v>2774</v>
      </c>
      <c r="H22" s="158">
        <v>2627</v>
      </c>
      <c r="I22" s="163">
        <v>71</v>
      </c>
      <c r="J22" s="158">
        <v>1194</v>
      </c>
      <c r="K22" s="158">
        <v>1137</v>
      </c>
      <c r="L22" s="158">
        <v>166</v>
      </c>
      <c r="M22" s="163">
        <v>15</v>
      </c>
      <c r="N22" s="163">
        <v>44</v>
      </c>
      <c r="O22" s="163">
        <v>147</v>
      </c>
      <c r="P22" s="158">
        <v>1303</v>
      </c>
      <c r="Q22" s="158">
        <v>1224</v>
      </c>
      <c r="R22" s="163">
        <v>49</v>
      </c>
      <c r="S22" s="158">
        <v>594</v>
      </c>
      <c r="T22" s="158">
        <v>493</v>
      </c>
      <c r="U22" s="158">
        <v>59</v>
      </c>
      <c r="V22" s="163">
        <v>5</v>
      </c>
      <c r="W22" s="163">
        <v>24</v>
      </c>
      <c r="X22" s="163">
        <v>79</v>
      </c>
      <c r="Y22" s="158">
        <v>1471</v>
      </c>
      <c r="Z22" s="158">
        <v>1403</v>
      </c>
      <c r="AA22" s="163">
        <v>22</v>
      </c>
      <c r="AB22" s="158">
        <v>600</v>
      </c>
      <c r="AC22" s="158">
        <v>644</v>
      </c>
      <c r="AD22" s="158">
        <v>107</v>
      </c>
      <c r="AE22" s="163">
        <v>10</v>
      </c>
      <c r="AF22" s="163">
        <v>20</v>
      </c>
      <c r="AG22" s="163">
        <v>68</v>
      </c>
    </row>
    <row r="23" spans="1:33" x14ac:dyDescent="0.25">
      <c r="A23" s="158" t="s">
        <v>81</v>
      </c>
      <c r="B23" s="158" t="s">
        <v>295</v>
      </c>
      <c r="C23" s="158" t="s">
        <v>299</v>
      </c>
      <c r="D23" s="158" t="s">
        <v>478</v>
      </c>
      <c r="E23" s="158" t="s">
        <v>1599</v>
      </c>
      <c r="F23" s="158" t="s">
        <v>373</v>
      </c>
      <c r="G23" s="158">
        <v>75</v>
      </c>
      <c r="H23" s="158">
        <v>75</v>
      </c>
      <c r="I23" s="158" t="s">
        <v>271</v>
      </c>
      <c r="J23" s="158">
        <v>26</v>
      </c>
      <c r="K23" s="158">
        <v>40</v>
      </c>
      <c r="L23" s="158">
        <v>3</v>
      </c>
      <c r="M23" s="158" t="s">
        <v>271</v>
      </c>
      <c r="N23" s="158">
        <v>6</v>
      </c>
      <c r="O23" s="158" t="s">
        <v>271</v>
      </c>
      <c r="P23" s="158">
        <v>28</v>
      </c>
      <c r="Q23" s="158">
        <v>28</v>
      </c>
      <c r="R23" s="158" t="s">
        <v>271</v>
      </c>
      <c r="S23" s="158">
        <v>8</v>
      </c>
      <c r="T23" s="158">
        <v>16</v>
      </c>
      <c r="U23" s="163">
        <v>1</v>
      </c>
      <c r="V23" s="158" t="s">
        <v>271</v>
      </c>
      <c r="W23" s="158">
        <v>3</v>
      </c>
      <c r="X23" s="158" t="s">
        <v>271</v>
      </c>
      <c r="Y23" s="158">
        <v>47</v>
      </c>
      <c r="Z23" s="158">
        <v>47</v>
      </c>
      <c r="AA23" s="158" t="s">
        <v>271</v>
      </c>
      <c r="AB23" s="158">
        <v>18</v>
      </c>
      <c r="AC23" s="158">
        <v>24</v>
      </c>
      <c r="AD23" s="158">
        <v>2</v>
      </c>
      <c r="AE23" s="158" t="s">
        <v>271</v>
      </c>
      <c r="AF23" s="158">
        <v>3</v>
      </c>
      <c r="AG23" s="158" t="s">
        <v>271</v>
      </c>
    </row>
    <row r="24" spans="1:33" x14ac:dyDescent="0.25">
      <c r="A24" s="158" t="s">
        <v>81</v>
      </c>
      <c r="B24" s="158" t="s">
        <v>295</v>
      </c>
      <c r="C24" s="158" t="s">
        <v>299</v>
      </c>
      <c r="D24" s="158" t="s">
        <v>259</v>
      </c>
      <c r="E24" s="158" t="s">
        <v>1599</v>
      </c>
      <c r="F24" s="158" t="s">
        <v>373</v>
      </c>
      <c r="G24" s="158">
        <v>227</v>
      </c>
      <c r="H24" s="158">
        <v>227</v>
      </c>
      <c r="I24" s="163">
        <v>62</v>
      </c>
      <c r="J24" s="158">
        <v>97</v>
      </c>
      <c r="K24" s="158">
        <v>36</v>
      </c>
      <c r="L24" s="158">
        <v>1</v>
      </c>
      <c r="M24" s="158">
        <v>2</v>
      </c>
      <c r="N24" s="158">
        <v>29</v>
      </c>
      <c r="O24" s="158" t="s">
        <v>271</v>
      </c>
      <c r="P24" s="158">
        <v>140</v>
      </c>
      <c r="Q24" s="158">
        <v>140</v>
      </c>
      <c r="R24" s="163">
        <v>46</v>
      </c>
      <c r="S24" s="158">
        <v>56</v>
      </c>
      <c r="T24" s="158">
        <v>18</v>
      </c>
      <c r="U24" s="158">
        <v>1</v>
      </c>
      <c r="V24" s="158">
        <v>1</v>
      </c>
      <c r="W24" s="158">
        <v>18</v>
      </c>
      <c r="X24" s="158" t="s">
        <v>271</v>
      </c>
      <c r="Y24" s="158">
        <v>87</v>
      </c>
      <c r="Z24" s="158">
        <v>87</v>
      </c>
      <c r="AA24" s="163">
        <v>16</v>
      </c>
      <c r="AB24" s="158">
        <v>41</v>
      </c>
      <c r="AC24" s="158">
        <v>18</v>
      </c>
      <c r="AD24" s="158" t="s">
        <v>271</v>
      </c>
      <c r="AE24" s="158">
        <v>1</v>
      </c>
      <c r="AF24" s="158">
        <v>11</v>
      </c>
      <c r="AG24" s="158" t="s">
        <v>271</v>
      </c>
    </row>
    <row r="25" spans="1:33" x14ac:dyDescent="0.25">
      <c r="A25" s="158" t="s">
        <v>81</v>
      </c>
      <c r="B25" s="158" t="s">
        <v>295</v>
      </c>
      <c r="C25" s="158" t="s">
        <v>299</v>
      </c>
      <c r="D25" s="158" t="s">
        <v>260</v>
      </c>
      <c r="E25" s="158" t="s">
        <v>1599</v>
      </c>
      <c r="F25" s="158" t="s">
        <v>373</v>
      </c>
      <c r="G25" s="158">
        <v>813</v>
      </c>
      <c r="H25" s="158">
        <v>791</v>
      </c>
      <c r="I25" s="158" t="s">
        <v>271</v>
      </c>
      <c r="J25" s="158">
        <v>209</v>
      </c>
      <c r="K25" s="158">
        <v>443</v>
      </c>
      <c r="L25" s="158">
        <v>118</v>
      </c>
      <c r="M25" s="163">
        <v>13</v>
      </c>
      <c r="N25" s="158">
        <v>8</v>
      </c>
      <c r="O25" s="158">
        <v>22</v>
      </c>
      <c r="P25" s="158">
        <v>272</v>
      </c>
      <c r="Q25" s="158">
        <v>264</v>
      </c>
      <c r="R25" s="158" t="s">
        <v>271</v>
      </c>
      <c r="S25" s="158">
        <v>81</v>
      </c>
      <c r="T25" s="158">
        <v>142</v>
      </c>
      <c r="U25" s="158">
        <v>34</v>
      </c>
      <c r="V25" s="163">
        <v>4</v>
      </c>
      <c r="W25" s="163">
        <v>3</v>
      </c>
      <c r="X25" s="158">
        <v>8</v>
      </c>
      <c r="Y25" s="158">
        <v>541</v>
      </c>
      <c r="Z25" s="158">
        <v>527</v>
      </c>
      <c r="AA25" s="158" t="s">
        <v>271</v>
      </c>
      <c r="AB25" s="158">
        <v>128</v>
      </c>
      <c r="AC25" s="158">
        <v>301</v>
      </c>
      <c r="AD25" s="158">
        <v>84</v>
      </c>
      <c r="AE25" s="163">
        <v>9</v>
      </c>
      <c r="AF25" s="158">
        <v>5</v>
      </c>
      <c r="AG25" s="158">
        <v>14</v>
      </c>
    </row>
    <row r="26" spans="1:33" x14ac:dyDescent="0.25">
      <c r="A26" s="158" t="s">
        <v>81</v>
      </c>
      <c r="B26" s="158" t="s">
        <v>295</v>
      </c>
      <c r="C26" s="158" t="s">
        <v>299</v>
      </c>
      <c r="D26" s="158" t="s">
        <v>370</v>
      </c>
      <c r="E26" s="158" t="s">
        <v>1599</v>
      </c>
      <c r="F26" s="158" t="s">
        <v>373</v>
      </c>
      <c r="G26" s="158">
        <v>1002</v>
      </c>
      <c r="H26" s="158">
        <v>892</v>
      </c>
      <c r="I26" s="158">
        <v>3</v>
      </c>
      <c r="J26" s="158">
        <v>420</v>
      </c>
      <c r="K26" s="158">
        <v>438</v>
      </c>
      <c r="L26" s="158">
        <v>31</v>
      </c>
      <c r="M26" s="158" t="s">
        <v>271</v>
      </c>
      <c r="N26" s="158" t="s">
        <v>271</v>
      </c>
      <c r="O26" s="158">
        <v>110</v>
      </c>
      <c r="P26" s="158">
        <v>525</v>
      </c>
      <c r="Q26" s="158">
        <v>463</v>
      </c>
      <c r="R26" s="158">
        <v>1</v>
      </c>
      <c r="S26" s="158">
        <v>221</v>
      </c>
      <c r="T26" s="158">
        <v>224</v>
      </c>
      <c r="U26" s="158">
        <v>17</v>
      </c>
      <c r="V26" s="158" t="s">
        <v>271</v>
      </c>
      <c r="W26" s="158" t="s">
        <v>271</v>
      </c>
      <c r="X26" s="158">
        <v>62</v>
      </c>
      <c r="Y26" s="158">
        <v>477</v>
      </c>
      <c r="Z26" s="158">
        <v>429</v>
      </c>
      <c r="AA26" s="158">
        <v>2</v>
      </c>
      <c r="AB26" s="158">
        <v>199</v>
      </c>
      <c r="AC26" s="158">
        <v>214</v>
      </c>
      <c r="AD26" s="158">
        <v>14</v>
      </c>
      <c r="AE26" s="158" t="s">
        <v>271</v>
      </c>
      <c r="AF26" s="158" t="s">
        <v>271</v>
      </c>
      <c r="AG26" s="158">
        <v>48</v>
      </c>
    </row>
    <row r="27" spans="1:33" x14ac:dyDescent="0.25">
      <c r="A27" s="158" t="s">
        <v>81</v>
      </c>
      <c r="B27" s="158" t="s">
        <v>295</v>
      </c>
      <c r="C27" s="158" t="s">
        <v>299</v>
      </c>
      <c r="D27" s="158" t="s">
        <v>371</v>
      </c>
      <c r="E27" s="158" t="s">
        <v>1599</v>
      </c>
      <c r="F27" s="158" t="s">
        <v>373</v>
      </c>
      <c r="G27" s="158">
        <v>657</v>
      </c>
      <c r="H27" s="158">
        <v>642</v>
      </c>
      <c r="I27" s="158">
        <v>6</v>
      </c>
      <c r="J27" s="158">
        <v>442</v>
      </c>
      <c r="K27" s="158">
        <v>180</v>
      </c>
      <c r="L27" s="158">
        <v>13</v>
      </c>
      <c r="M27" s="158" t="s">
        <v>271</v>
      </c>
      <c r="N27" s="158">
        <v>1</v>
      </c>
      <c r="O27" s="158">
        <v>15</v>
      </c>
      <c r="P27" s="158">
        <v>338</v>
      </c>
      <c r="Q27" s="158">
        <v>329</v>
      </c>
      <c r="R27" s="158">
        <v>2</v>
      </c>
      <c r="S27" s="158">
        <v>228</v>
      </c>
      <c r="T27" s="158">
        <v>93</v>
      </c>
      <c r="U27" s="158">
        <v>6</v>
      </c>
      <c r="V27" s="158" t="s">
        <v>271</v>
      </c>
      <c r="W27" s="158" t="s">
        <v>271</v>
      </c>
      <c r="X27" s="158">
        <v>9</v>
      </c>
      <c r="Y27" s="158">
        <v>319</v>
      </c>
      <c r="Z27" s="158">
        <v>313</v>
      </c>
      <c r="AA27" s="158">
        <v>4</v>
      </c>
      <c r="AB27" s="158">
        <v>214</v>
      </c>
      <c r="AC27" s="158">
        <v>87</v>
      </c>
      <c r="AD27" s="158">
        <v>7</v>
      </c>
      <c r="AE27" s="158" t="s">
        <v>271</v>
      </c>
      <c r="AF27" s="158">
        <v>1</v>
      </c>
      <c r="AG27" s="158">
        <v>6</v>
      </c>
    </row>
    <row r="28" spans="1:33" x14ac:dyDescent="0.25">
      <c r="A28" s="158" t="s">
        <v>81</v>
      </c>
      <c r="B28" s="158" t="s">
        <v>295</v>
      </c>
      <c r="C28" s="158" t="s">
        <v>300</v>
      </c>
      <c r="D28" s="158" t="s">
        <v>389</v>
      </c>
      <c r="E28" s="158" t="s">
        <v>1599</v>
      </c>
      <c r="F28" s="158" t="s">
        <v>373</v>
      </c>
      <c r="G28" s="158">
        <v>5420</v>
      </c>
      <c r="H28" s="158">
        <v>5237</v>
      </c>
      <c r="I28" s="163">
        <v>108</v>
      </c>
      <c r="J28" s="158">
        <v>1982</v>
      </c>
      <c r="K28" s="158">
        <v>2701</v>
      </c>
      <c r="L28" s="163">
        <v>402</v>
      </c>
      <c r="M28" s="163">
        <v>1</v>
      </c>
      <c r="N28" s="163">
        <v>43</v>
      </c>
      <c r="O28" s="158">
        <v>183</v>
      </c>
      <c r="P28" s="158">
        <v>2718</v>
      </c>
      <c r="Q28" s="158">
        <v>2601</v>
      </c>
      <c r="R28" s="163">
        <v>59</v>
      </c>
      <c r="S28" s="163">
        <v>942</v>
      </c>
      <c r="T28" s="158">
        <v>1368</v>
      </c>
      <c r="U28" s="163">
        <v>205</v>
      </c>
      <c r="V28" s="163">
        <v>1</v>
      </c>
      <c r="W28" s="163">
        <v>26</v>
      </c>
      <c r="X28" s="163">
        <v>117</v>
      </c>
      <c r="Y28" s="158">
        <v>2702</v>
      </c>
      <c r="Z28" s="158">
        <v>2636</v>
      </c>
      <c r="AA28" s="163">
        <v>49</v>
      </c>
      <c r="AB28" s="158">
        <v>1040</v>
      </c>
      <c r="AC28" s="158">
        <v>1333</v>
      </c>
      <c r="AD28" s="163">
        <v>197</v>
      </c>
      <c r="AE28" s="158" t="s">
        <v>271</v>
      </c>
      <c r="AF28" s="163">
        <v>17</v>
      </c>
      <c r="AG28" s="158">
        <v>66</v>
      </c>
    </row>
    <row r="29" spans="1:33" x14ac:dyDescent="0.25">
      <c r="A29" s="158" t="s">
        <v>81</v>
      </c>
      <c r="B29" s="158" t="s">
        <v>295</v>
      </c>
      <c r="C29" s="158" t="s">
        <v>300</v>
      </c>
      <c r="D29" s="158" t="s">
        <v>478</v>
      </c>
      <c r="E29" s="158" t="s">
        <v>1599</v>
      </c>
      <c r="F29" s="158" t="s">
        <v>373</v>
      </c>
      <c r="G29" s="158">
        <v>6</v>
      </c>
      <c r="H29" s="158">
        <v>6</v>
      </c>
      <c r="I29" s="158" t="s">
        <v>271</v>
      </c>
      <c r="J29" s="158">
        <v>3</v>
      </c>
      <c r="K29" s="158">
        <v>3</v>
      </c>
      <c r="L29" s="158" t="s">
        <v>271</v>
      </c>
      <c r="M29" s="158" t="s">
        <v>271</v>
      </c>
      <c r="N29" s="158" t="s">
        <v>271</v>
      </c>
      <c r="O29" s="158" t="s">
        <v>271</v>
      </c>
      <c r="P29" s="158">
        <v>2</v>
      </c>
      <c r="Q29" s="158">
        <v>2</v>
      </c>
      <c r="R29" s="158" t="s">
        <v>271</v>
      </c>
      <c r="S29" s="158">
        <v>1</v>
      </c>
      <c r="T29" s="158">
        <v>1</v>
      </c>
      <c r="U29" s="158" t="s">
        <v>271</v>
      </c>
      <c r="V29" s="158" t="s">
        <v>271</v>
      </c>
      <c r="W29" s="158" t="s">
        <v>271</v>
      </c>
      <c r="X29" s="158" t="s">
        <v>271</v>
      </c>
      <c r="Y29" s="158">
        <v>4</v>
      </c>
      <c r="Z29" s="158">
        <v>4</v>
      </c>
      <c r="AA29" s="158" t="s">
        <v>271</v>
      </c>
      <c r="AB29" s="158">
        <v>2</v>
      </c>
      <c r="AC29" s="158">
        <v>2</v>
      </c>
      <c r="AD29" s="158" t="s">
        <v>271</v>
      </c>
      <c r="AE29" s="158" t="s">
        <v>271</v>
      </c>
      <c r="AF29" s="158" t="s">
        <v>271</v>
      </c>
      <c r="AG29" s="158" t="s">
        <v>271</v>
      </c>
    </row>
    <row r="30" spans="1:33" x14ac:dyDescent="0.25">
      <c r="A30" s="158" t="s">
        <v>81</v>
      </c>
      <c r="B30" s="158" t="s">
        <v>295</v>
      </c>
      <c r="C30" s="158" t="s">
        <v>300</v>
      </c>
      <c r="D30" s="158" t="s">
        <v>259</v>
      </c>
      <c r="E30" s="158" t="s">
        <v>1599</v>
      </c>
      <c r="F30" s="158" t="s">
        <v>373</v>
      </c>
      <c r="G30" s="158">
        <v>389</v>
      </c>
      <c r="H30" s="158">
        <v>388</v>
      </c>
      <c r="I30" s="158">
        <v>78</v>
      </c>
      <c r="J30" s="158">
        <v>223</v>
      </c>
      <c r="K30" s="158">
        <v>53</v>
      </c>
      <c r="L30" s="158">
        <v>7</v>
      </c>
      <c r="M30" s="158" t="s">
        <v>271</v>
      </c>
      <c r="N30" s="158">
        <v>27</v>
      </c>
      <c r="O30" s="158">
        <v>1</v>
      </c>
      <c r="P30" s="158">
        <v>210</v>
      </c>
      <c r="Q30" s="158">
        <v>209</v>
      </c>
      <c r="R30" s="163">
        <v>45</v>
      </c>
      <c r="S30" s="158">
        <v>116</v>
      </c>
      <c r="T30" s="158">
        <v>27</v>
      </c>
      <c r="U30" s="158">
        <v>5</v>
      </c>
      <c r="V30" s="158" t="s">
        <v>271</v>
      </c>
      <c r="W30" s="158">
        <v>16</v>
      </c>
      <c r="X30" s="158">
        <v>1</v>
      </c>
      <c r="Y30" s="158">
        <v>179</v>
      </c>
      <c r="Z30" s="158">
        <v>179</v>
      </c>
      <c r="AA30" s="163">
        <v>33</v>
      </c>
      <c r="AB30" s="158">
        <v>107</v>
      </c>
      <c r="AC30" s="158">
        <v>26</v>
      </c>
      <c r="AD30" s="158">
        <v>2</v>
      </c>
      <c r="AE30" s="158" t="s">
        <v>271</v>
      </c>
      <c r="AF30" s="158">
        <v>11</v>
      </c>
      <c r="AG30" s="158" t="s">
        <v>271</v>
      </c>
    </row>
    <row r="31" spans="1:33" x14ac:dyDescent="0.25">
      <c r="A31" s="158" t="s">
        <v>81</v>
      </c>
      <c r="B31" s="158" t="s">
        <v>295</v>
      </c>
      <c r="C31" s="158" t="s">
        <v>300</v>
      </c>
      <c r="D31" s="158" t="s">
        <v>260</v>
      </c>
      <c r="E31" s="158" t="s">
        <v>1599</v>
      </c>
      <c r="F31" s="158" t="s">
        <v>373</v>
      </c>
      <c r="G31" s="158">
        <v>2132</v>
      </c>
      <c r="H31" s="158">
        <v>2056</v>
      </c>
      <c r="I31" s="158">
        <v>1</v>
      </c>
      <c r="J31" s="158">
        <v>456</v>
      </c>
      <c r="K31" s="158">
        <v>1305</v>
      </c>
      <c r="L31" s="158">
        <v>279</v>
      </c>
      <c r="M31" s="163">
        <v>1</v>
      </c>
      <c r="N31" s="163">
        <v>14</v>
      </c>
      <c r="O31" s="158">
        <v>76</v>
      </c>
      <c r="P31" s="158">
        <v>1041</v>
      </c>
      <c r="Q31" s="158">
        <v>997</v>
      </c>
      <c r="R31" s="158">
        <v>1</v>
      </c>
      <c r="S31" s="158">
        <v>217</v>
      </c>
      <c r="T31" s="158">
        <v>632</v>
      </c>
      <c r="U31" s="158">
        <v>137</v>
      </c>
      <c r="V31" s="163">
        <v>1</v>
      </c>
      <c r="W31" s="163">
        <v>9</v>
      </c>
      <c r="X31" s="158">
        <v>44</v>
      </c>
      <c r="Y31" s="158">
        <v>1091</v>
      </c>
      <c r="Z31" s="158">
        <v>1059</v>
      </c>
      <c r="AA31" s="158" t="s">
        <v>271</v>
      </c>
      <c r="AB31" s="158">
        <v>239</v>
      </c>
      <c r="AC31" s="158">
        <v>673</v>
      </c>
      <c r="AD31" s="158">
        <v>142</v>
      </c>
      <c r="AE31" s="158" t="s">
        <v>271</v>
      </c>
      <c r="AF31" s="163">
        <v>5</v>
      </c>
      <c r="AG31" s="158">
        <v>32</v>
      </c>
    </row>
    <row r="32" spans="1:33" x14ac:dyDescent="0.25">
      <c r="A32" s="158" t="s">
        <v>81</v>
      </c>
      <c r="B32" s="158" t="s">
        <v>295</v>
      </c>
      <c r="C32" s="158" t="s">
        <v>300</v>
      </c>
      <c r="D32" s="158" t="s">
        <v>370</v>
      </c>
      <c r="E32" s="158" t="s">
        <v>1599</v>
      </c>
      <c r="F32" s="158" t="s">
        <v>373</v>
      </c>
      <c r="G32" s="158">
        <v>1674</v>
      </c>
      <c r="H32" s="158">
        <v>1584</v>
      </c>
      <c r="I32" s="158">
        <v>9</v>
      </c>
      <c r="J32" s="158">
        <v>574</v>
      </c>
      <c r="K32" s="158">
        <v>916</v>
      </c>
      <c r="L32" s="158">
        <v>85</v>
      </c>
      <c r="M32" s="158" t="s">
        <v>271</v>
      </c>
      <c r="N32" s="158" t="s">
        <v>271</v>
      </c>
      <c r="O32" s="158">
        <v>90</v>
      </c>
      <c r="P32" s="158">
        <v>891</v>
      </c>
      <c r="Q32" s="158">
        <v>831</v>
      </c>
      <c r="R32" s="158">
        <v>2</v>
      </c>
      <c r="S32" s="158">
        <v>280</v>
      </c>
      <c r="T32" s="158">
        <v>507</v>
      </c>
      <c r="U32" s="158">
        <v>42</v>
      </c>
      <c r="V32" s="158" t="s">
        <v>271</v>
      </c>
      <c r="W32" s="158" t="s">
        <v>271</v>
      </c>
      <c r="X32" s="158">
        <v>60</v>
      </c>
      <c r="Y32" s="158">
        <v>783</v>
      </c>
      <c r="Z32" s="158">
        <v>753</v>
      </c>
      <c r="AA32" s="158">
        <v>7</v>
      </c>
      <c r="AB32" s="158">
        <v>294</v>
      </c>
      <c r="AC32" s="158">
        <v>409</v>
      </c>
      <c r="AD32" s="158">
        <v>43</v>
      </c>
      <c r="AE32" s="158" t="s">
        <v>271</v>
      </c>
      <c r="AF32" s="158" t="s">
        <v>271</v>
      </c>
      <c r="AG32" s="158">
        <v>30</v>
      </c>
    </row>
    <row r="33" spans="1:33" x14ac:dyDescent="0.25">
      <c r="A33" s="158" t="s">
        <v>81</v>
      </c>
      <c r="B33" s="158" t="s">
        <v>295</v>
      </c>
      <c r="C33" s="158" t="s">
        <v>300</v>
      </c>
      <c r="D33" s="158" t="s">
        <v>371</v>
      </c>
      <c r="E33" s="158" t="s">
        <v>1599</v>
      </c>
      <c r="F33" s="158" t="s">
        <v>373</v>
      </c>
      <c r="G33" s="158">
        <v>1219</v>
      </c>
      <c r="H33" s="158">
        <v>1203</v>
      </c>
      <c r="I33" s="163">
        <v>20</v>
      </c>
      <c r="J33" s="158">
        <v>726</v>
      </c>
      <c r="K33" s="158">
        <v>424</v>
      </c>
      <c r="L33" s="158">
        <v>31</v>
      </c>
      <c r="M33" s="158" t="s">
        <v>271</v>
      </c>
      <c r="N33" s="158">
        <v>2</v>
      </c>
      <c r="O33" s="158">
        <v>16</v>
      </c>
      <c r="P33" s="158">
        <v>574</v>
      </c>
      <c r="Q33" s="158">
        <v>562</v>
      </c>
      <c r="R33" s="163">
        <v>11</v>
      </c>
      <c r="S33" s="158">
        <v>328</v>
      </c>
      <c r="T33" s="158">
        <v>201</v>
      </c>
      <c r="U33" s="158">
        <v>21</v>
      </c>
      <c r="V33" s="158" t="s">
        <v>271</v>
      </c>
      <c r="W33" s="163">
        <v>1</v>
      </c>
      <c r="X33" s="163">
        <v>12</v>
      </c>
      <c r="Y33" s="158">
        <v>645</v>
      </c>
      <c r="Z33" s="158">
        <v>641</v>
      </c>
      <c r="AA33" s="163">
        <v>9</v>
      </c>
      <c r="AB33" s="158">
        <v>398</v>
      </c>
      <c r="AC33" s="158">
        <v>223</v>
      </c>
      <c r="AD33" s="158">
        <v>10</v>
      </c>
      <c r="AE33" s="158" t="s">
        <v>271</v>
      </c>
      <c r="AF33" s="158">
        <v>1</v>
      </c>
      <c r="AG33" s="158">
        <v>4</v>
      </c>
    </row>
    <row r="34" spans="1:33" x14ac:dyDescent="0.25">
      <c r="A34" s="158" t="s">
        <v>81</v>
      </c>
      <c r="B34" s="158" t="s">
        <v>295</v>
      </c>
      <c r="C34" s="158" t="s">
        <v>301</v>
      </c>
      <c r="D34" s="158" t="s">
        <v>389</v>
      </c>
      <c r="E34" s="158" t="s">
        <v>1599</v>
      </c>
      <c r="F34" s="158" t="s">
        <v>373</v>
      </c>
      <c r="G34" s="158">
        <v>684</v>
      </c>
      <c r="H34" s="158">
        <v>674</v>
      </c>
      <c r="I34" s="163">
        <v>4</v>
      </c>
      <c r="J34" s="163">
        <v>277</v>
      </c>
      <c r="K34" s="163">
        <v>313</v>
      </c>
      <c r="L34" s="163">
        <v>24</v>
      </c>
      <c r="M34" s="158" t="s">
        <v>271</v>
      </c>
      <c r="N34" s="158">
        <v>56</v>
      </c>
      <c r="O34" s="163">
        <v>10</v>
      </c>
      <c r="P34" s="158">
        <v>165</v>
      </c>
      <c r="Q34" s="158">
        <v>164</v>
      </c>
      <c r="R34" s="158" t="s">
        <v>271</v>
      </c>
      <c r="S34" s="163">
        <v>63</v>
      </c>
      <c r="T34" s="163">
        <v>73</v>
      </c>
      <c r="U34" s="163">
        <v>7</v>
      </c>
      <c r="V34" s="158" t="s">
        <v>271</v>
      </c>
      <c r="W34" s="158">
        <v>21</v>
      </c>
      <c r="X34" s="163">
        <v>1</v>
      </c>
      <c r="Y34" s="158">
        <v>519</v>
      </c>
      <c r="Z34" s="158">
        <v>510</v>
      </c>
      <c r="AA34" s="163">
        <v>4</v>
      </c>
      <c r="AB34" s="163">
        <v>214</v>
      </c>
      <c r="AC34" s="163">
        <v>240</v>
      </c>
      <c r="AD34" s="163">
        <v>17</v>
      </c>
      <c r="AE34" s="158" t="s">
        <v>271</v>
      </c>
      <c r="AF34" s="158">
        <v>35</v>
      </c>
      <c r="AG34" s="163">
        <v>9</v>
      </c>
    </row>
    <row r="35" spans="1:33" x14ac:dyDescent="0.25">
      <c r="A35" s="158" t="s">
        <v>81</v>
      </c>
      <c r="B35" s="158" t="s">
        <v>295</v>
      </c>
      <c r="C35" s="158" t="s">
        <v>301</v>
      </c>
      <c r="D35" s="158" t="s">
        <v>478</v>
      </c>
      <c r="E35" s="158" t="s">
        <v>1599</v>
      </c>
      <c r="F35" s="158" t="s">
        <v>373</v>
      </c>
      <c r="G35" s="158">
        <v>56</v>
      </c>
      <c r="H35" s="158" t="s">
        <v>1292</v>
      </c>
      <c r="I35" s="158" t="s">
        <v>1292</v>
      </c>
      <c r="J35" s="158" t="s">
        <v>1292</v>
      </c>
      <c r="K35" s="158" t="s">
        <v>1292</v>
      </c>
      <c r="L35" s="158" t="s">
        <v>1292</v>
      </c>
      <c r="M35" s="158" t="s">
        <v>1292</v>
      </c>
      <c r="N35" s="158" t="s">
        <v>1292</v>
      </c>
      <c r="O35" s="158" t="s">
        <v>1292</v>
      </c>
      <c r="P35" s="158">
        <v>21</v>
      </c>
      <c r="Q35" s="158" t="s">
        <v>1292</v>
      </c>
      <c r="R35" s="158" t="s">
        <v>1292</v>
      </c>
      <c r="S35" s="158" t="s">
        <v>1292</v>
      </c>
      <c r="T35" s="158" t="s">
        <v>1292</v>
      </c>
      <c r="U35" s="158" t="s">
        <v>1292</v>
      </c>
      <c r="V35" s="158" t="s">
        <v>1292</v>
      </c>
      <c r="W35" s="158" t="s">
        <v>1292</v>
      </c>
      <c r="X35" s="158" t="s">
        <v>1292</v>
      </c>
      <c r="Y35" s="158">
        <v>35</v>
      </c>
      <c r="Z35" s="158" t="s">
        <v>1292</v>
      </c>
      <c r="AA35" s="158" t="s">
        <v>1292</v>
      </c>
      <c r="AB35" s="158" t="s">
        <v>1292</v>
      </c>
      <c r="AC35" s="158" t="s">
        <v>1292</v>
      </c>
      <c r="AD35" s="158" t="s">
        <v>1292</v>
      </c>
      <c r="AE35" s="158" t="s">
        <v>1292</v>
      </c>
      <c r="AF35" s="158" t="s">
        <v>1292</v>
      </c>
      <c r="AG35" s="158" t="s">
        <v>1292</v>
      </c>
    </row>
    <row r="36" spans="1:33" x14ac:dyDescent="0.25">
      <c r="A36" s="158" t="s">
        <v>81</v>
      </c>
      <c r="B36" s="158" t="s">
        <v>295</v>
      </c>
      <c r="C36" s="158" t="s">
        <v>301</v>
      </c>
      <c r="D36" s="158" t="s">
        <v>259</v>
      </c>
      <c r="E36" s="158" t="s">
        <v>1599</v>
      </c>
      <c r="F36" s="158" t="s">
        <v>373</v>
      </c>
      <c r="G36" s="158">
        <v>6</v>
      </c>
      <c r="H36" s="158" t="s">
        <v>1292</v>
      </c>
      <c r="I36" s="158" t="s">
        <v>1292</v>
      </c>
      <c r="J36" s="158" t="s">
        <v>1292</v>
      </c>
      <c r="K36" s="158" t="s">
        <v>1292</v>
      </c>
      <c r="L36" s="158" t="s">
        <v>1292</v>
      </c>
      <c r="M36" s="158" t="s">
        <v>1292</v>
      </c>
      <c r="N36" s="158" t="s">
        <v>1292</v>
      </c>
      <c r="O36" s="158" t="s">
        <v>1292</v>
      </c>
      <c r="P36" s="158">
        <v>2</v>
      </c>
      <c r="Q36" s="158" t="s">
        <v>1292</v>
      </c>
      <c r="R36" s="158" t="s">
        <v>1292</v>
      </c>
      <c r="S36" s="158" t="s">
        <v>1292</v>
      </c>
      <c r="T36" s="158" t="s">
        <v>1292</v>
      </c>
      <c r="U36" s="158" t="s">
        <v>1292</v>
      </c>
      <c r="V36" s="158" t="s">
        <v>1292</v>
      </c>
      <c r="W36" s="158" t="s">
        <v>1292</v>
      </c>
      <c r="X36" s="158" t="s">
        <v>1292</v>
      </c>
      <c r="Y36" s="158">
        <v>4</v>
      </c>
      <c r="Z36" s="158" t="s">
        <v>1292</v>
      </c>
      <c r="AA36" s="158" t="s">
        <v>1292</v>
      </c>
      <c r="AB36" s="158" t="s">
        <v>1292</v>
      </c>
      <c r="AC36" s="158" t="s">
        <v>1292</v>
      </c>
      <c r="AD36" s="158" t="s">
        <v>1292</v>
      </c>
      <c r="AE36" s="158" t="s">
        <v>1292</v>
      </c>
      <c r="AF36" s="158" t="s">
        <v>1292</v>
      </c>
      <c r="AG36" s="158" t="s">
        <v>1292</v>
      </c>
    </row>
    <row r="37" spans="1:33" x14ac:dyDescent="0.25">
      <c r="A37" s="158" t="s">
        <v>81</v>
      </c>
      <c r="B37" s="158" t="s">
        <v>295</v>
      </c>
      <c r="C37" s="158" t="s">
        <v>301</v>
      </c>
      <c r="D37" s="158" t="s">
        <v>370</v>
      </c>
      <c r="E37" s="158" t="s">
        <v>1599</v>
      </c>
      <c r="F37" s="158" t="s">
        <v>373</v>
      </c>
      <c r="G37" s="158">
        <v>375</v>
      </c>
      <c r="H37" s="158">
        <v>368</v>
      </c>
      <c r="I37" s="158">
        <v>4</v>
      </c>
      <c r="J37" s="158">
        <v>126</v>
      </c>
      <c r="K37" s="158">
        <v>223</v>
      </c>
      <c r="L37" s="158">
        <v>15</v>
      </c>
      <c r="M37" s="158" t="s">
        <v>271</v>
      </c>
      <c r="N37" s="158" t="s">
        <v>271</v>
      </c>
      <c r="O37" s="158">
        <v>7</v>
      </c>
      <c r="P37" s="158">
        <v>83</v>
      </c>
      <c r="Q37" s="158">
        <v>83</v>
      </c>
      <c r="R37" s="158" t="s">
        <v>271</v>
      </c>
      <c r="S37" s="158">
        <v>24</v>
      </c>
      <c r="T37" s="158">
        <v>55</v>
      </c>
      <c r="U37" s="158">
        <v>4</v>
      </c>
      <c r="V37" s="158" t="s">
        <v>271</v>
      </c>
      <c r="W37" s="158" t="s">
        <v>271</v>
      </c>
      <c r="X37" s="158" t="s">
        <v>271</v>
      </c>
      <c r="Y37" s="158">
        <v>292</v>
      </c>
      <c r="Z37" s="158">
        <v>285</v>
      </c>
      <c r="AA37" s="158">
        <v>4</v>
      </c>
      <c r="AB37" s="158">
        <v>102</v>
      </c>
      <c r="AC37" s="158">
        <v>168</v>
      </c>
      <c r="AD37" s="158">
        <v>11</v>
      </c>
      <c r="AE37" s="158" t="s">
        <v>271</v>
      </c>
      <c r="AF37" s="158" t="s">
        <v>271</v>
      </c>
      <c r="AG37" s="158">
        <v>7</v>
      </c>
    </row>
    <row r="38" spans="1:33" x14ac:dyDescent="0.25">
      <c r="A38" s="158" t="s">
        <v>81</v>
      </c>
      <c r="B38" s="158" t="s">
        <v>295</v>
      </c>
      <c r="C38" s="158" t="s">
        <v>301</v>
      </c>
      <c r="D38" s="158" t="s">
        <v>371</v>
      </c>
      <c r="E38" s="158" t="s">
        <v>1599</v>
      </c>
      <c r="F38" s="158" t="s">
        <v>373</v>
      </c>
      <c r="G38" s="158">
        <v>247</v>
      </c>
      <c r="H38" s="158">
        <v>244</v>
      </c>
      <c r="I38" s="158" t="s">
        <v>271</v>
      </c>
      <c r="J38" s="158">
        <v>147</v>
      </c>
      <c r="K38" s="158">
        <v>88</v>
      </c>
      <c r="L38" s="158">
        <v>9</v>
      </c>
      <c r="M38" s="158" t="s">
        <v>271</v>
      </c>
      <c r="N38" s="158" t="s">
        <v>271</v>
      </c>
      <c r="O38" s="163">
        <v>3</v>
      </c>
      <c r="P38" s="158">
        <v>59</v>
      </c>
      <c r="Q38" s="158">
        <v>58</v>
      </c>
      <c r="R38" s="158" t="s">
        <v>271</v>
      </c>
      <c r="S38" s="158">
        <v>39</v>
      </c>
      <c r="T38" s="158">
        <v>16</v>
      </c>
      <c r="U38" s="158">
        <v>3</v>
      </c>
      <c r="V38" s="158" t="s">
        <v>271</v>
      </c>
      <c r="W38" s="158" t="s">
        <v>271</v>
      </c>
      <c r="X38" s="163">
        <v>1</v>
      </c>
      <c r="Y38" s="158">
        <v>188</v>
      </c>
      <c r="Z38" s="158">
        <v>186</v>
      </c>
      <c r="AA38" s="158" t="s">
        <v>271</v>
      </c>
      <c r="AB38" s="158">
        <v>108</v>
      </c>
      <c r="AC38" s="158">
        <v>72</v>
      </c>
      <c r="AD38" s="158">
        <v>6</v>
      </c>
      <c r="AE38" s="158" t="s">
        <v>271</v>
      </c>
      <c r="AF38" s="158" t="s">
        <v>271</v>
      </c>
      <c r="AG38" s="163">
        <v>2</v>
      </c>
    </row>
    <row r="39" spans="1:33" x14ac:dyDescent="0.25">
      <c r="A39" s="158" t="s">
        <v>81</v>
      </c>
      <c r="B39" s="158" t="s">
        <v>295</v>
      </c>
      <c r="C39" s="158" t="s">
        <v>302</v>
      </c>
      <c r="D39" s="158" t="s">
        <v>389</v>
      </c>
      <c r="E39" s="158" t="s">
        <v>1599</v>
      </c>
      <c r="F39" s="158" t="s">
        <v>373</v>
      </c>
      <c r="G39" s="158">
        <v>3054</v>
      </c>
      <c r="H39" s="158">
        <v>2979</v>
      </c>
      <c r="I39" s="158">
        <v>60</v>
      </c>
      <c r="J39" s="158">
        <v>1337</v>
      </c>
      <c r="K39" s="158">
        <v>1334</v>
      </c>
      <c r="L39" s="163">
        <v>216</v>
      </c>
      <c r="M39" s="163">
        <v>1</v>
      </c>
      <c r="N39" s="158">
        <v>31</v>
      </c>
      <c r="O39" s="163">
        <v>75</v>
      </c>
      <c r="P39" s="158">
        <v>684</v>
      </c>
      <c r="Q39" s="158">
        <v>655</v>
      </c>
      <c r="R39" s="158">
        <v>18</v>
      </c>
      <c r="S39" s="158">
        <v>296</v>
      </c>
      <c r="T39" s="158">
        <v>273</v>
      </c>
      <c r="U39" s="163">
        <v>55</v>
      </c>
      <c r="V39" s="158" t="s">
        <v>271</v>
      </c>
      <c r="W39" s="158">
        <v>13</v>
      </c>
      <c r="X39" s="163">
        <v>29</v>
      </c>
      <c r="Y39" s="158">
        <v>2370</v>
      </c>
      <c r="Z39" s="158">
        <v>2324</v>
      </c>
      <c r="AA39" s="158">
        <v>42</v>
      </c>
      <c r="AB39" s="158">
        <v>1041</v>
      </c>
      <c r="AC39" s="158">
        <v>1061</v>
      </c>
      <c r="AD39" s="163">
        <v>161</v>
      </c>
      <c r="AE39" s="163">
        <v>1</v>
      </c>
      <c r="AF39" s="158">
        <v>18</v>
      </c>
      <c r="AG39" s="163">
        <v>46</v>
      </c>
    </row>
    <row r="40" spans="1:33" x14ac:dyDescent="0.25">
      <c r="A40" s="158" t="s">
        <v>81</v>
      </c>
      <c r="B40" s="158" t="s">
        <v>295</v>
      </c>
      <c r="C40" s="158" t="s">
        <v>302</v>
      </c>
      <c r="D40" s="158" t="s">
        <v>478</v>
      </c>
      <c r="E40" s="158" t="s">
        <v>1599</v>
      </c>
      <c r="F40" s="158" t="s">
        <v>373</v>
      </c>
      <c r="G40" s="158">
        <v>108</v>
      </c>
      <c r="H40" s="158" t="s">
        <v>1292</v>
      </c>
      <c r="I40" s="158" t="s">
        <v>1292</v>
      </c>
      <c r="J40" s="158" t="s">
        <v>1292</v>
      </c>
      <c r="K40" s="158" t="s">
        <v>1292</v>
      </c>
      <c r="L40" s="158" t="s">
        <v>1292</v>
      </c>
      <c r="M40" s="158" t="s">
        <v>1292</v>
      </c>
      <c r="N40" s="158" t="s">
        <v>1292</v>
      </c>
      <c r="O40" s="158" t="s">
        <v>1292</v>
      </c>
      <c r="P40" s="158">
        <v>33</v>
      </c>
      <c r="Q40" s="158" t="s">
        <v>1292</v>
      </c>
      <c r="R40" s="158" t="s">
        <v>1292</v>
      </c>
      <c r="S40" s="158" t="s">
        <v>1292</v>
      </c>
      <c r="T40" s="158" t="s">
        <v>1292</v>
      </c>
      <c r="U40" s="158" t="s">
        <v>1292</v>
      </c>
      <c r="V40" s="158" t="s">
        <v>1292</v>
      </c>
      <c r="W40" s="158" t="s">
        <v>1292</v>
      </c>
      <c r="X40" s="158" t="s">
        <v>1292</v>
      </c>
      <c r="Y40" s="158">
        <v>75</v>
      </c>
      <c r="Z40" s="158" t="s">
        <v>1292</v>
      </c>
      <c r="AA40" s="158" t="s">
        <v>1292</v>
      </c>
      <c r="AB40" s="158" t="s">
        <v>1292</v>
      </c>
      <c r="AC40" s="158" t="s">
        <v>1292</v>
      </c>
      <c r="AD40" s="158" t="s">
        <v>1292</v>
      </c>
      <c r="AE40" s="158" t="s">
        <v>1292</v>
      </c>
      <c r="AF40" s="158" t="s">
        <v>1292</v>
      </c>
      <c r="AG40" s="158" t="s">
        <v>1292</v>
      </c>
    </row>
    <row r="41" spans="1:33" x14ac:dyDescent="0.25">
      <c r="A41" s="158" t="s">
        <v>81</v>
      </c>
      <c r="B41" s="158" t="s">
        <v>295</v>
      </c>
      <c r="C41" s="158" t="s">
        <v>302</v>
      </c>
      <c r="D41" s="158" t="s">
        <v>259</v>
      </c>
      <c r="E41" s="158" t="s">
        <v>1599</v>
      </c>
      <c r="F41" s="158" t="s">
        <v>373</v>
      </c>
      <c r="G41" s="158">
        <v>160</v>
      </c>
      <c r="H41" s="158">
        <v>159</v>
      </c>
      <c r="I41" s="163">
        <v>50</v>
      </c>
      <c r="J41" s="158">
        <v>71</v>
      </c>
      <c r="K41" s="158">
        <v>13</v>
      </c>
      <c r="L41" s="158">
        <v>3</v>
      </c>
      <c r="M41" s="158" t="s">
        <v>271</v>
      </c>
      <c r="N41" s="163">
        <v>22</v>
      </c>
      <c r="O41" s="158">
        <v>1</v>
      </c>
      <c r="P41" s="158">
        <v>47</v>
      </c>
      <c r="Q41" s="158">
        <v>47</v>
      </c>
      <c r="R41" s="163">
        <v>13</v>
      </c>
      <c r="S41" s="158">
        <v>19</v>
      </c>
      <c r="T41" s="158">
        <v>5</v>
      </c>
      <c r="U41" s="158" t="s">
        <v>271</v>
      </c>
      <c r="V41" s="158" t="s">
        <v>271</v>
      </c>
      <c r="W41" s="163">
        <v>10</v>
      </c>
      <c r="X41" s="158" t="s">
        <v>271</v>
      </c>
      <c r="Y41" s="158">
        <v>113</v>
      </c>
      <c r="Z41" s="158">
        <v>112</v>
      </c>
      <c r="AA41" s="163">
        <v>37</v>
      </c>
      <c r="AB41" s="158">
        <v>52</v>
      </c>
      <c r="AC41" s="158">
        <v>8</v>
      </c>
      <c r="AD41" s="158">
        <v>3</v>
      </c>
      <c r="AE41" s="158" t="s">
        <v>271</v>
      </c>
      <c r="AF41" s="163">
        <v>12</v>
      </c>
      <c r="AG41" s="158">
        <v>1</v>
      </c>
    </row>
    <row r="42" spans="1:33" x14ac:dyDescent="0.25">
      <c r="A42" s="158" t="s">
        <v>81</v>
      </c>
      <c r="B42" s="158" t="s">
        <v>295</v>
      </c>
      <c r="C42" s="158" t="s">
        <v>302</v>
      </c>
      <c r="D42" s="158" t="s">
        <v>552</v>
      </c>
      <c r="E42" s="158" t="s">
        <v>1599</v>
      </c>
      <c r="F42" s="158" t="s">
        <v>373</v>
      </c>
      <c r="G42" s="158">
        <v>9</v>
      </c>
      <c r="H42" s="158" t="s">
        <v>1292</v>
      </c>
      <c r="I42" s="158" t="s">
        <v>1292</v>
      </c>
      <c r="J42" s="158" t="s">
        <v>1292</v>
      </c>
      <c r="K42" s="158" t="s">
        <v>1292</v>
      </c>
      <c r="L42" s="158" t="s">
        <v>1292</v>
      </c>
      <c r="M42" s="158" t="s">
        <v>1292</v>
      </c>
      <c r="N42" s="158" t="s">
        <v>1292</v>
      </c>
      <c r="O42" s="158" t="s">
        <v>1292</v>
      </c>
      <c r="P42" s="158">
        <v>1</v>
      </c>
      <c r="Q42" s="158" t="s">
        <v>1292</v>
      </c>
      <c r="R42" s="158" t="s">
        <v>1292</v>
      </c>
      <c r="S42" s="158" t="s">
        <v>1292</v>
      </c>
      <c r="T42" s="158" t="s">
        <v>1292</v>
      </c>
      <c r="U42" s="158" t="s">
        <v>1292</v>
      </c>
      <c r="V42" s="158" t="s">
        <v>1292</v>
      </c>
      <c r="W42" s="158" t="s">
        <v>1292</v>
      </c>
      <c r="X42" s="158" t="s">
        <v>1292</v>
      </c>
      <c r="Y42" s="158">
        <v>8</v>
      </c>
      <c r="Z42" s="158" t="s">
        <v>1292</v>
      </c>
      <c r="AA42" s="158" t="s">
        <v>1292</v>
      </c>
      <c r="AB42" s="158" t="s">
        <v>1292</v>
      </c>
      <c r="AC42" s="158" t="s">
        <v>1292</v>
      </c>
      <c r="AD42" s="158" t="s">
        <v>1292</v>
      </c>
      <c r="AE42" s="158" t="s">
        <v>1292</v>
      </c>
      <c r="AF42" s="158" t="s">
        <v>1292</v>
      </c>
      <c r="AG42" s="158" t="s">
        <v>1292</v>
      </c>
    </row>
    <row r="43" spans="1:33" x14ac:dyDescent="0.25">
      <c r="A43" s="158" t="s">
        <v>81</v>
      </c>
      <c r="B43" s="158" t="s">
        <v>295</v>
      </c>
      <c r="C43" s="158" t="s">
        <v>302</v>
      </c>
      <c r="D43" s="158" t="s">
        <v>370</v>
      </c>
      <c r="E43" s="158" t="s">
        <v>1599</v>
      </c>
      <c r="F43" s="158" t="s">
        <v>373</v>
      </c>
      <c r="G43" s="158">
        <v>1425</v>
      </c>
      <c r="H43" s="158">
        <v>1371</v>
      </c>
      <c r="I43" s="158">
        <v>5</v>
      </c>
      <c r="J43" s="158">
        <v>499</v>
      </c>
      <c r="K43" s="158">
        <v>753</v>
      </c>
      <c r="L43" s="158">
        <v>113</v>
      </c>
      <c r="M43" s="163">
        <v>1</v>
      </c>
      <c r="N43" s="158" t="s">
        <v>271</v>
      </c>
      <c r="O43" s="158">
        <v>54</v>
      </c>
      <c r="P43" s="158">
        <v>303</v>
      </c>
      <c r="Q43" s="158">
        <v>279</v>
      </c>
      <c r="R43" s="158">
        <v>3</v>
      </c>
      <c r="S43" s="158">
        <v>92</v>
      </c>
      <c r="T43" s="158">
        <v>152</v>
      </c>
      <c r="U43" s="158">
        <v>32</v>
      </c>
      <c r="V43" s="158" t="s">
        <v>271</v>
      </c>
      <c r="W43" s="158" t="s">
        <v>271</v>
      </c>
      <c r="X43" s="158">
        <v>24</v>
      </c>
      <c r="Y43" s="158">
        <v>1122</v>
      </c>
      <c r="Z43" s="158">
        <v>1092</v>
      </c>
      <c r="AA43" s="158">
        <v>2</v>
      </c>
      <c r="AB43" s="158">
        <v>407</v>
      </c>
      <c r="AC43" s="158">
        <v>601</v>
      </c>
      <c r="AD43" s="158">
        <v>81</v>
      </c>
      <c r="AE43" s="163">
        <v>1</v>
      </c>
      <c r="AF43" s="158" t="s">
        <v>271</v>
      </c>
      <c r="AG43" s="163">
        <v>30</v>
      </c>
    </row>
    <row r="44" spans="1:33" x14ac:dyDescent="0.25">
      <c r="A44" s="158" t="s">
        <v>81</v>
      </c>
      <c r="B44" s="158" t="s">
        <v>295</v>
      </c>
      <c r="C44" s="158" t="s">
        <v>302</v>
      </c>
      <c r="D44" s="158" t="s">
        <v>371</v>
      </c>
      <c r="E44" s="158" t="s">
        <v>1599</v>
      </c>
      <c r="F44" s="158" t="s">
        <v>373</v>
      </c>
      <c r="G44" s="158">
        <v>1352</v>
      </c>
      <c r="H44" s="158">
        <v>1332</v>
      </c>
      <c r="I44" s="163">
        <v>5</v>
      </c>
      <c r="J44" s="158">
        <v>751</v>
      </c>
      <c r="K44" s="163">
        <v>519</v>
      </c>
      <c r="L44" s="163">
        <v>57</v>
      </c>
      <c r="M44" s="158" t="s">
        <v>271</v>
      </c>
      <c r="N44" s="158" t="s">
        <v>271</v>
      </c>
      <c r="O44" s="163">
        <v>20</v>
      </c>
      <c r="P44" s="163">
        <v>300</v>
      </c>
      <c r="Q44" s="163">
        <v>295</v>
      </c>
      <c r="R44" s="163">
        <v>2</v>
      </c>
      <c r="S44" s="163">
        <v>181</v>
      </c>
      <c r="T44" s="163">
        <v>101</v>
      </c>
      <c r="U44" s="163">
        <v>11</v>
      </c>
      <c r="V44" s="158" t="s">
        <v>271</v>
      </c>
      <c r="W44" s="158" t="s">
        <v>271</v>
      </c>
      <c r="X44" s="163">
        <v>5</v>
      </c>
      <c r="Y44" s="163">
        <v>1052</v>
      </c>
      <c r="Z44" s="163">
        <v>1037</v>
      </c>
      <c r="AA44" s="163">
        <v>3</v>
      </c>
      <c r="AB44" s="163">
        <v>570</v>
      </c>
      <c r="AC44" s="163">
        <v>418</v>
      </c>
      <c r="AD44" s="163">
        <v>46</v>
      </c>
      <c r="AE44" s="158" t="s">
        <v>271</v>
      </c>
      <c r="AF44" s="158" t="s">
        <v>271</v>
      </c>
      <c r="AG44" s="163">
        <v>15</v>
      </c>
    </row>
    <row r="45" spans="1:33" x14ac:dyDescent="0.25">
      <c r="A45" s="158" t="s">
        <v>81</v>
      </c>
      <c r="B45" s="158" t="s">
        <v>295</v>
      </c>
      <c r="C45" s="158" t="s">
        <v>303</v>
      </c>
      <c r="D45" s="158" t="s">
        <v>389</v>
      </c>
      <c r="E45" s="158" t="s">
        <v>1599</v>
      </c>
      <c r="F45" s="158" t="s">
        <v>373</v>
      </c>
      <c r="G45" s="158">
        <v>344</v>
      </c>
      <c r="H45" s="158">
        <v>332</v>
      </c>
      <c r="I45" s="158">
        <v>6</v>
      </c>
      <c r="J45" s="158">
        <v>120</v>
      </c>
      <c r="K45" s="158">
        <v>163</v>
      </c>
      <c r="L45" s="163">
        <v>31</v>
      </c>
      <c r="M45" s="158" t="s">
        <v>271</v>
      </c>
      <c r="N45" s="158">
        <v>12</v>
      </c>
      <c r="O45" s="163">
        <v>12</v>
      </c>
      <c r="P45" s="158">
        <v>149</v>
      </c>
      <c r="Q45" s="158">
        <v>141</v>
      </c>
      <c r="R45" s="158">
        <v>4</v>
      </c>
      <c r="S45" s="158">
        <v>57</v>
      </c>
      <c r="T45" s="158">
        <v>61</v>
      </c>
      <c r="U45" s="163">
        <v>11</v>
      </c>
      <c r="V45" s="158" t="s">
        <v>271</v>
      </c>
      <c r="W45" s="158">
        <v>8</v>
      </c>
      <c r="X45" s="163">
        <v>8</v>
      </c>
      <c r="Y45" s="158">
        <v>195</v>
      </c>
      <c r="Z45" s="158">
        <v>191</v>
      </c>
      <c r="AA45" s="158">
        <v>2</v>
      </c>
      <c r="AB45" s="158">
        <v>63</v>
      </c>
      <c r="AC45" s="158">
        <v>102</v>
      </c>
      <c r="AD45" s="163">
        <v>20</v>
      </c>
      <c r="AE45" s="158" t="s">
        <v>271</v>
      </c>
      <c r="AF45" s="158">
        <v>4</v>
      </c>
      <c r="AG45" s="163">
        <v>4</v>
      </c>
    </row>
    <row r="46" spans="1:33" x14ac:dyDescent="0.25">
      <c r="A46" s="158" t="s">
        <v>81</v>
      </c>
      <c r="B46" s="158" t="s">
        <v>295</v>
      </c>
      <c r="C46" s="158" t="s">
        <v>303</v>
      </c>
      <c r="D46" s="158" t="s">
        <v>478</v>
      </c>
      <c r="E46" s="158" t="s">
        <v>1599</v>
      </c>
      <c r="F46" s="158" t="s">
        <v>373</v>
      </c>
      <c r="G46" s="158">
        <v>2</v>
      </c>
      <c r="H46" s="158" t="s">
        <v>1292</v>
      </c>
      <c r="I46" s="158" t="s">
        <v>1292</v>
      </c>
      <c r="J46" s="158" t="s">
        <v>1292</v>
      </c>
      <c r="K46" s="158" t="s">
        <v>1292</v>
      </c>
      <c r="L46" s="158" t="s">
        <v>1292</v>
      </c>
      <c r="M46" s="158" t="s">
        <v>1292</v>
      </c>
      <c r="N46" s="158" t="s">
        <v>1292</v>
      </c>
      <c r="O46" s="158" t="s">
        <v>1292</v>
      </c>
      <c r="P46" s="158" t="s">
        <v>271</v>
      </c>
      <c r="Q46" s="158" t="s">
        <v>1292</v>
      </c>
      <c r="R46" s="158" t="s">
        <v>1292</v>
      </c>
      <c r="S46" s="158" t="s">
        <v>1292</v>
      </c>
      <c r="T46" s="158" t="s">
        <v>1292</v>
      </c>
      <c r="U46" s="158" t="s">
        <v>1292</v>
      </c>
      <c r="V46" s="158" t="s">
        <v>1292</v>
      </c>
      <c r="W46" s="158" t="s">
        <v>1292</v>
      </c>
      <c r="X46" s="158" t="s">
        <v>1292</v>
      </c>
      <c r="Y46" s="158">
        <v>2</v>
      </c>
      <c r="Z46" s="158" t="s">
        <v>1292</v>
      </c>
      <c r="AA46" s="158" t="s">
        <v>1292</v>
      </c>
      <c r="AB46" s="158" t="s">
        <v>1292</v>
      </c>
      <c r="AC46" s="158" t="s">
        <v>1292</v>
      </c>
      <c r="AD46" s="158" t="s">
        <v>1292</v>
      </c>
      <c r="AE46" s="158" t="s">
        <v>1292</v>
      </c>
      <c r="AF46" s="158" t="s">
        <v>1292</v>
      </c>
      <c r="AG46" s="158" t="s">
        <v>1292</v>
      </c>
    </row>
    <row r="47" spans="1:33" x14ac:dyDescent="0.25">
      <c r="A47" s="158" t="s">
        <v>81</v>
      </c>
      <c r="B47" s="158" t="s">
        <v>295</v>
      </c>
      <c r="C47" s="158" t="s">
        <v>303</v>
      </c>
      <c r="D47" s="158" t="s">
        <v>259</v>
      </c>
      <c r="E47" s="158" t="s">
        <v>1599</v>
      </c>
      <c r="F47" s="158" t="s">
        <v>373</v>
      </c>
      <c r="G47" s="158">
        <v>28</v>
      </c>
      <c r="H47" s="158">
        <v>28</v>
      </c>
      <c r="I47" s="163">
        <v>5</v>
      </c>
      <c r="J47" s="158">
        <v>13</v>
      </c>
      <c r="K47" s="158">
        <v>4</v>
      </c>
      <c r="L47" s="158" t="s">
        <v>271</v>
      </c>
      <c r="M47" s="158" t="s">
        <v>271</v>
      </c>
      <c r="N47" s="163">
        <v>6</v>
      </c>
      <c r="O47" s="158" t="s">
        <v>271</v>
      </c>
      <c r="P47" s="158">
        <v>20</v>
      </c>
      <c r="Q47" s="158">
        <v>20</v>
      </c>
      <c r="R47" s="163">
        <v>3</v>
      </c>
      <c r="S47" s="158">
        <v>12</v>
      </c>
      <c r="T47" s="158">
        <v>1</v>
      </c>
      <c r="U47" s="158" t="s">
        <v>271</v>
      </c>
      <c r="V47" s="158" t="s">
        <v>271</v>
      </c>
      <c r="W47" s="163">
        <v>4</v>
      </c>
      <c r="X47" s="158" t="s">
        <v>271</v>
      </c>
      <c r="Y47" s="158">
        <v>8</v>
      </c>
      <c r="Z47" s="158">
        <v>8</v>
      </c>
      <c r="AA47" s="163">
        <v>2</v>
      </c>
      <c r="AB47" s="158">
        <v>1</v>
      </c>
      <c r="AC47" s="158">
        <v>3</v>
      </c>
      <c r="AD47" s="158" t="s">
        <v>271</v>
      </c>
      <c r="AE47" s="158" t="s">
        <v>271</v>
      </c>
      <c r="AF47" s="163">
        <v>2</v>
      </c>
      <c r="AG47" s="158" t="s">
        <v>271</v>
      </c>
    </row>
    <row r="48" spans="1:33" x14ac:dyDescent="0.25">
      <c r="A48" s="158" t="s">
        <v>81</v>
      </c>
      <c r="B48" s="158" t="s">
        <v>295</v>
      </c>
      <c r="C48" s="158" t="s">
        <v>303</v>
      </c>
      <c r="D48" s="158" t="s">
        <v>260</v>
      </c>
      <c r="E48" s="158" t="s">
        <v>1599</v>
      </c>
      <c r="F48" s="158" t="s">
        <v>373</v>
      </c>
      <c r="G48" s="158">
        <v>221</v>
      </c>
      <c r="H48" s="158">
        <v>215</v>
      </c>
      <c r="I48" s="158" t="s">
        <v>271</v>
      </c>
      <c r="J48" s="158">
        <v>60</v>
      </c>
      <c r="K48" s="158">
        <v>119</v>
      </c>
      <c r="L48" s="163">
        <v>30</v>
      </c>
      <c r="M48" s="158" t="s">
        <v>271</v>
      </c>
      <c r="N48" s="163">
        <v>6</v>
      </c>
      <c r="O48" s="163">
        <v>6</v>
      </c>
      <c r="P48" s="158">
        <v>93</v>
      </c>
      <c r="Q48" s="158">
        <v>90</v>
      </c>
      <c r="R48" s="158" t="s">
        <v>271</v>
      </c>
      <c r="S48" s="158">
        <v>29</v>
      </c>
      <c r="T48" s="158">
        <v>46</v>
      </c>
      <c r="U48" s="163">
        <v>11</v>
      </c>
      <c r="V48" s="158" t="s">
        <v>271</v>
      </c>
      <c r="W48" s="163">
        <v>4</v>
      </c>
      <c r="X48" s="163">
        <v>3</v>
      </c>
      <c r="Y48" s="158">
        <v>128</v>
      </c>
      <c r="Z48" s="158">
        <v>125</v>
      </c>
      <c r="AA48" s="158" t="s">
        <v>271</v>
      </c>
      <c r="AB48" s="158">
        <v>31</v>
      </c>
      <c r="AC48" s="158">
        <v>73</v>
      </c>
      <c r="AD48" s="163">
        <v>19</v>
      </c>
      <c r="AE48" s="158" t="s">
        <v>271</v>
      </c>
      <c r="AF48" s="163">
        <v>2</v>
      </c>
      <c r="AG48" s="163">
        <v>3</v>
      </c>
    </row>
    <row r="49" spans="1:33" x14ac:dyDescent="0.25">
      <c r="A49" s="158" t="s">
        <v>81</v>
      </c>
      <c r="B49" s="158" t="s">
        <v>295</v>
      </c>
      <c r="C49" s="158" t="s">
        <v>303</v>
      </c>
      <c r="D49" s="158" t="s">
        <v>370</v>
      </c>
      <c r="E49" s="158" t="s">
        <v>1599</v>
      </c>
      <c r="F49" s="158" t="s">
        <v>373</v>
      </c>
      <c r="G49" s="158">
        <v>60</v>
      </c>
      <c r="H49" s="158">
        <v>56</v>
      </c>
      <c r="I49" s="158">
        <v>1</v>
      </c>
      <c r="J49" s="158">
        <v>21</v>
      </c>
      <c r="K49" s="158">
        <v>33</v>
      </c>
      <c r="L49" s="158">
        <v>1</v>
      </c>
      <c r="M49" s="158" t="s">
        <v>271</v>
      </c>
      <c r="N49" s="158" t="s">
        <v>271</v>
      </c>
      <c r="O49" s="158">
        <v>4</v>
      </c>
      <c r="P49" s="158">
        <v>23</v>
      </c>
      <c r="Q49" s="158">
        <v>20</v>
      </c>
      <c r="R49" s="158">
        <v>1</v>
      </c>
      <c r="S49" s="158">
        <v>8</v>
      </c>
      <c r="T49" s="158">
        <v>11</v>
      </c>
      <c r="U49" s="158" t="s">
        <v>271</v>
      </c>
      <c r="V49" s="158" t="s">
        <v>271</v>
      </c>
      <c r="W49" s="158" t="s">
        <v>271</v>
      </c>
      <c r="X49" s="158">
        <v>3</v>
      </c>
      <c r="Y49" s="158">
        <v>37</v>
      </c>
      <c r="Z49" s="158">
        <v>36</v>
      </c>
      <c r="AA49" s="158" t="s">
        <v>271</v>
      </c>
      <c r="AB49" s="158">
        <v>13</v>
      </c>
      <c r="AC49" s="158">
        <v>22</v>
      </c>
      <c r="AD49" s="158">
        <v>1</v>
      </c>
      <c r="AE49" s="158" t="s">
        <v>271</v>
      </c>
      <c r="AF49" s="158" t="s">
        <v>271</v>
      </c>
      <c r="AG49" s="158">
        <v>1</v>
      </c>
    </row>
    <row r="50" spans="1:33" x14ac:dyDescent="0.25">
      <c r="A50" s="158" t="s">
        <v>81</v>
      </c>
      <c r="B50" s="158" t="s">
        <v>295</v>
      </c>
      <c r="C50" s="158" t="s">
        <v>303</v>
      </c>
      <c r="D50" s="158" t="s">
        <v>371</v>
      </c>
      <c r="E50" s="158" t="s">
        <v>1599</v>
      </c>
      <c r="F50" s="158" t="s">
        <v>373</v>
      </c>
      <c r="G50" s="158">
        <v>33</v>
      </c>
      <c r="H50" s="158">
        <v>31</v>
      </c>
      <c r="I50" s="158" t="s">
        <v>271</v>
      </c>
      <c r="J50" s="158">
        <v>25</v>
      </c>
      <c r="K50" s="158">
        <v>6</v>
      </c>
      <c r="L50" s="158" t="s">
        <v>271</v>
      </c>
      <c r="M50" s="158" t="s">
        <v>271</v>
      </c>
      <c r="N50" s="158" t="s">
        <v>271</v>
      </c>
      <c r="O50" s="163">
        <v>2</v>
      </c>
      <c r="P50" s="158">
        <v>13</v>
      </c>
      <c r="Q50" s="158">
        <v>11</v>
      </c>
      <c r="R50" s="158" t="s">
        <v>271</v>
      </c>
      <c r="S50" s="158">
        <v>8</v>
      </c>
      <c r="T50" s="158">
        <v>3</v>
      </c>
      <c r="U50" s="158" t="s">
        <v>271</v>
      </c>
      <c r="V50" s="158" t="s">
        <v>271</v>
      </c>
      <c r="W50" s="158" t="s">
        <v>271</v>
      </c>
      <c r="X50" s="163">
        <v>2</v>
      </c>
      <c r="Y50" s="158">
        <v>20</v>
      </c>
      <c r="Z50" s="158">
        <v>20</v>
      </c>
      <c r="AA50" s="158" t="s">
        <v>271</v>
      </c>
      <c r="AB50" s="158">
        <v>17</v>
      </c>
      <c r="AC50" s="158">
        <v>3</v>
      </c>
      <c r="AD50" s="158" t="s">
        <v>271</v>
      </c>
      <c r="AE50" s="158" t="s">
        <v>271</v>
      </c>
      <c r="AF50" s="158" t="s">
        <v>271</v>
      </c>
      <c r="AG50" s="158" t="s">
        <v>271</v>
      </c>
    </row>
    <row r="51" spans="1:33" x14ac:dyDescent="0.25">
      <c r="A51" s="158" t="s">
        <v>81</v>
      </c>
      <c r="B51" s="158" t="s">
        <v>295</v>
      </c>
      <c r="C51" s="158" t="s">
        <v>304</v>
      </c>
      <c r="D51" s="158" t="s">
        <v>389</v>
      </c>
      <c r="E51" s="158" t="s">
        <v>1599</v>
      </c>
      <c r="F51" s="158" t="s">
        <v>373</v>
      </c>
      <c r="G51" s="158">
        <v>14101</v>
      </c>
      <c r="H51" s="158">
        <v>13663</v>
      </c>
      <c r="I51" s="158">
        <v>72</v>
      </c>
      <c r="J51" s="158">
        <v>3550</v>
      </c>
      <c r="K51" s="158">
        <v>8270</v>
      </c>
      <c r="L51" s="158">
        <v>1651</v>
      </c>
      <c r="M51" s="163">
        <v>18</v>
      </c>
      <c r="N51" s="158">
        <v>102</v>
      </c>
      <c r="O51" s="163">
        <v>438</v>
      </c>
      <c r="P51" s="158">
        <v>2270</v>
      </c>
      <c r="Q51" s="158">
        <v>2155</v>
      </c>
      <c r="R51" s="158">
        <v>26</v>
      </c>
      <c r="S51" s="158">
        <v>565</v>
      </c>
      <c r="T51" s="158">
        <v>1269</v>
      </c>
      <c r="U51" s="158">
        <v>276</v>
      </c>
      <c r="V51" s="163">
        <v>2</v>
      </c>
      <c r="W51" s="158">
        <v>17</v>
      </c>
      <c r="X51" s="163">
        <v>115</v>
      </c>
      <c r="Y51" s="158">
        <v>11831</v>
      </c>
      <c r="Z51" s="158">
        <v>11508</v>
      </c>
      <c r="AA51" s="158">
        <v>46</v>
      </c>
      <c r="AB51" s="158">
        <v>2985</v>
      </c>
      <c r="AC51" s="158">
        <v>7001</v>
      </c>
      <c r="AD51" s="158">
        <v>1375</v>
      </c>
      <c r="AE51" s="163">
        <v>16</v>
      </c>
      <c r="AF51" s="158">
        <v>85</v>
      </c>
      <c r="AG51" s="163">
        <v>323</v>
      </c>
    </row>
    <row r="52" spans="1:33" x14ac:dyDescent="0.25">
      <c r="A52" s="158" t="s">
        <v>81</v>
      </c>
      <c r="B52" s="158" t="s">
        <v>295</v>
      </c>
      <c r="C52" s="158" t="s">
        <v>304</v>
      </c>
      <c r="D52" s="158" t="s">
        <v>478</v>
      </c>
      <c r="E52" s="158" t="s">
        <v>1599</v>
      </c>
      <c r="F52" s="158" t="s">
        <v>373</v>
      </c>
      <c r="G52" s="158">
        <v>174</v>
      </c>
      <c r="H52" s="158">
        <v>172</v>
      </c>
      <c r="I52" s="158" t="s">
        <v>271</v>
      </c>
      <c r="J52" s="158">
        <v>69</v>
      </c>
      <c r="K52" s="158">
        <v>52</v>
      </c>
      <c r="L52" s="158">
        <v>5</v>
      </c>
      <c r="M52" s="158" t="s">
        <v>271</v>
      </c>
      <c r="N52" s="158">
        <v>46</v>
      </c>
      <c r="O52" s="158">
        <v>2</v>
      </c>
      <c r="P52" s="158">
        <v>26</v>
      </c>
      <c r="Q52" s="158">
        <v>26</v>
      </c>
      <c r="R52" s="158" t="s">
        <v>271</v>
      </c>
      <c r="S52" s="158">
        <v>13</v>
      </c>
      <c r="T52" s="158">
        <v>8</v>
      </c>
      <c r="U52" s="158">
        <v>2</v>
      </c>
      <c r="V52" s="158" t="s">
        <v>271</v>
      </c>
      <c r="W52" s="158">
        <v>3</v>
      </c>
      <c r="X52" s="158" t="s">
        <v>271</v>
      </c>
      <c r="Y52" s="158">
        <v>148</v>
      </c>
      <c r="Z52" s="158">
        <v>146</v>
      </c>
      <c r="AA52" s="158" t="s">
        <v>271</v>
      </c>
      <c r="AB52" s="158">
        <v>56</v>
      </c>
      <c r="AC52" s="158">
        <v>44</v>
      </c>
      <c r="AD52" s="158">
        <v>3</v>
      </c>
      <c r="AE52" s="158" t="s">
        <v>271</v>
      </c>
      <c r="AF52" s="158">
        <v>43</v>
      </c>
      <c r="AG52" s="158">
        <v>2</v>
      </c>
    </row>
    <row r="53" spans="1:33" x14ac:dyDescent="0.25">
      <c r="A53" s="158" t="s">
        <v>81</v>
      </c>
      <c r="B53" s="158" t="s">
        <v>295</v>
      </c>
      <c r="C53" s="158" t="s">
        <v>304</v>
      </c>
      <c r="D53" s="158" t="s">
        <v>259</v>
      </c>
      <c r="E53" s="158" t="s">
        <v>1599</v>
      </c>
      <c r="F53" s="158" t="s">
        <v>373</v>
      </c>
      <c r="G53" s="158">
        <v>203</v>
      </c>
      <c r="H53" s="158">
        <v>203</v>
      </c>
      <c r="I53" s="158">
        <v>44</v>
      </c>
      <c r="J53" s="158">
        <v>100</v>
      </c>
      <c r="K53" s="158">
        <v>42</v>
      </c>
      <c r="L53" s="158">
        <v>5</v>
      </c>
      <c r="M53" s="158" t="s">
        <v>271</v>
      </c>
      <c r="N53" s="158">
        <v>12</v>
      </c>
      <c r="O53" s="158" t="s">
        <v>271</v>
      </c>
      <c r="P53" s="158">
        <v>69</v>
      </c>
      <c r="Q53" s="158">
        <v>69</v>
      </c>
      <c r="R53" s="163">
        <v>20</v>
      </c>
      <c r="S53" s="158">
        <v>30</v>
      </c>
      <c r="T53" s="158">
        <v>12</v>
      </c>
      <c r="U53" s="158">
        <v>2</v>
      </c>
      <c r="V53" s="158" t="s">
        <v>271</v>
      </c>
      <c r="W53" s="163">
        <v>5</v>
      </c>
      <c r="X53" s="158" t="s">
        <v>271</v>
      </c>
      <c r="Y53" s="158">
        <v>134</v>
      </c>
      <c r="Z53" s="158">
        <v>134</v>
      </c>
      <c r="AA53" s="158">
        <v>24</v>
      </c>
      <c r="AB53" s="158">
        <v>70</v>
      </c>
      <c r="AC53" s="158">
        <v>30</v>
      </c>
      <c r="AD53" s="158">
        <v>3</v>
      </c>
      <c r="AE53" s="158" t="s">
        <v>271</v>
      </c>
      <c r="AF53" s="158">
        <v>7</v>
      </c>
      <c r="AG53" s="158" t="s">
        <v>271</v>
      </c>
    </row>
    <row r="54" spans="1:33" x14ac:dyDescent="0.25">
      <c r="A54" s="158" t="s">
        <v>81</v>
      </c>
      <c r="B54" s="158" t="s">
        <v>295</v>
      </c>
      <c r="C54" s="158" t="s">
        <v>304</v>
      </c>
      <c r="D54" s="158" t="s">
        <v>260</v>
      </c>
      <c r="E54" s="158" t="s">
        <v>1599</v>
      </c>
      <c r="F54" s="158" t="s">
        <v>373</v>
      </c>
      <c r="G54" s="158">
        <v>10552</v>
      </c>
      <c r="H54" s="158">
        <v>10204</v>
      </c>
      <c r="I54" s="158">
        <v>9</v>
      </c>
      <c r="J54" s="158">
        <v>2436</v>
      </c>
      <c r="K54" s="158">
        <v>6318</v>
      </c>
      <c r="L54" s="158">
        <v>1381</v>
      </c>
      <c r="M54" s="163">
        <v>18</v>
      </c>
      <c r="N54" s="158">
        <v>42</v>
      </c>
      <c r="O54" s="158">
        <v>348</v>
      </c>
      <c r="P54" s="158">
        <v>1624</v>
      </c>
      <c r="Q54" s="158">
        <v>1532</v>
      </c>
      <c r="R54" s="158">
        <v>2</v>
      </c>
      <c r="S54" s="158">
        <v>356</v>
      </c>
      <c r="T54" s="158">
        <v>933</v>
      </c>
      <c r="U54" s="158">
        <v>230</v>
      </c>
      <c r="V54" s="163">
        <v>2</v>
      </c>
      <c r="W54" s="163">
        <v>9</v>
      </c>
      <c r="X54" s="163">
        <v>92</v>
      </c>
      <c r="Y54" s="158">
        <v>8928</v>
      </c>
      <c r="Z54" s="158">
        <v>8672</v>
      </c>
      <c r="AA54" s="158">
        <v>7</v>
      </c>
      <c r="AB54" s="158">
        <v>2080</v>
      </c>
      <c r="AC54" s="158">
        <v>5385</v>
      </c>
      <c r="AD54" s="158">
        <v>1151</v>
      </c>
      <c r="AE54" s="163">
        <v>16</v>
      </c>
      <c r="AF54" s="158">
        <v>33</v>
      </c>
      <c r="AG54" s="158">
        <v>256</v>
      </c>
    </row>
    <row r="55" spans="1:33" x14ac:dyDescent="0.25">
      <c r="A55" s="158" t="s">
        <v>81</v>
      </c>
      <c r="B55" s="158" t="s">
        <v>295</v>
      </c>
      <c r="C55" s="158" t="s">
        <v>304</v>
      </c>
      <c r="D55" s="158" t="s">
        <v>370</v>
      </c>
      <c r="E55" s="158" t="s">
        <v>1599</v>
      </c>
      <c r="F55" s="158" t="s">
        <v>373</v>
      </c>
      <c r="G55" s="158">
        <v>2125</v>
      </c>
      <c r="H55" s="158">
        <v>2062</v>
      </c>
      <c r="I55" s="158">
        <v>5</v>
      </c>
      <c r="J55" s="158">
        <v>497</v>
      </c>
      <c r="K55" s="158">
        <v>1369</v>
      </c>
      <c r="L55" s="158">
        <v>189</v>
      </c>
      <c r="M55" s="158" t="s">
        <v>271</v>
      </c>
      <c r="N55" s="158">
        <v>2</v>
      </c>
      <c r="O55" s="158">
        <v>63</v>
      </c>
      <c r="P55" s="158">
        <v>356</v>
      </c>
      <c r="Q55" s="158">
        <v>336</v>
      </c>
      <c r="R55" s="158" t="s">
        <v>271</v>
      </c>
      <c r="S55" s="158">
        <v>78</v>
      </c>
      <c r="T55" s="158">
        <v>236</v>
      </c>
      <c r="U55" s="158">
        <v>22</v>
      </c>
      <c r="V55" s="158" t="s">
        <v>271</v>
      </c>
      <c r="W55" s="158" t="s">
        <v>271</v>
      </c>
      <c r="X55" s="158">
        <v>20</v>
      </c>
      <c r="Y55" s="158">
        <v>1769</v>
      </c>
      <c r="Z55" s="158">
        <v>1726</v>
      </c>
      <c r="AA55" s="158">
        <v>5</v>
      </c>
      <c r="AB55" s="158">
        <v>419</v>
      </c>
      <c r="AC55" s="158">
        <v>1133</v>
      </c>
      <c r="AD55" s="158">
        <v>167</v>
      </c>
      <c r="AE55" s="158" t="s">
        <v>271</v>
      </c>
      <c r="AF55" s="158">
        <v>2</v>
      </c>
      <c r="AG55" s="158">
        <v>43</v>
      </c>
    </row>
    <row r="56" spans="1:33" x14ac:dyDescent="0.25">
      <c r="A56" s="158" t="s">
        <v>81</v>
      </c>
      <c r="B56" s="158" t="s">
        <v>295</v>
      </c>
      <c r="C56" s="158" t="s">
        <v>304</v>
      </c>
      <c r="D56" s="158" t="s">
        <v>371</v>
      </c>
      <c r="E56" s="158" t="s">
        <v>1599</v>
      </c>
      <c r="F56" s="158" t="s">
        <v>373</v>
      </c>
      <c r="G56" s="158">
        <v>1047</v>
      </c>
      <c r="H56" s="158">
        <v>1022</v>
      </c>
      <c r="I56" s="163">
        <v>14</v>
      </c>
      <c r="J56" s="158">
        <v>448</v>
      </c>
      <c r="K56" s="158">
        <v>489</v>
      </c>
      <c r="L56" s="158">
        <v>71</v>
      </c>
      <c r="M56" s="158" t="s">
        <v>271</v>
      </c>
      <c r="N56" s="158" t="s">
        <v>271</v>
      </c>
      <c r="O56" s="163">
        <v>25</v>
      </c>
      <c r="P56" s="158">
        <v>195</v>
      </c>
      <c r="Q56" s="158">
        <v>192</v>
      </c>
      <c r="R56" s="163">
        <v>4</v>
      </c>
      <c r="S56" s="163">
        <v>88</v>
      </c>
      <c r="T56" s="158">
        <v>80</v>
      </c>
      <c r="U56" s="158">
        <v>20</v>
      </c>
      <c r="V56" s="158" t="s">
        <v>271</v>
      </c>
      <c r="W56" s="158" t="s">
        <v>271</v>
      </c>
      <c r="X56" s="163">
        <v>3</v>
      </c>
      <c r="Y56" s="158">
        <v>852</v>
      </c>
      <c r="Z56" s="158">
        <v>830</v>
      </c>
      <c r="AA56" s="163">
        <v>10</v>
      </c>
      <c r="AB56" s="158">
        <v>360</v>
      </c>
      <c r="AC56" s="158">
        <v>409</v>
      </c>
      <c r="AD56" s="158">
        <v>51</v>
      </c>
      <c r="AE56" s="158" t="s">
        <v>271</v>
      </c>
      <c r="AF56" s="158" t="s">
        <v>271</v>
      </c>
      <c r="AG56" s="163">
        <v>22</v>
      </c>
    </row>
    <row r="57" spans="1:33" x14ac:dyDescent="0.25">
      <c r="A57" s="158" t="s">
        <v>81</v>
      </c>
      <c r="B57" s="158" t="s">
        <v>295</v>
      </c>
      <c r="C57" s="158" t="s">
        <v>305</v>
      </c>
      <c r="D57" s="158" t="s">
        <v>389</v>
      </c>
      <c r="E57" s="158" t="s">
        <v>1599</v>
      </c>
      <c r="F57" s="158" t="s">
        <v>373</v>
      </c>
      <c r="G57" s="158">
        <v>8014</v>
      </c>
      <c r="H57" s="158">
        <v>7676</v>
      </c>
      <c r="I57" s="158">
        <v>52</v>
      </c>
      <c r="J57" s="158">
        <v>1987</v>
      </c>
      <c r="K57" s="158">
        <v>4637</v>
      </c>
      <c r="L57" s="158">
        <v>951</v>
      </c>
      <c r="M57" s="163">
        <v>10</v>
      </c>
      <c r="N57" s="158">
        <v>39</v>
      </c>
      <c r="O57" s="163">
        <v>338</v>
      </c>
      <c r="P57" s="158">
        <v>1858</v>
      </c>
      <c r="Q57" s="158">
        <v>1725</v>
      </c>
      <c r="R57" s="158">
        <v>13</v>
      </c>
      <c r="S57" s="158">
        <v>389</v>
      </c>
      <c r="T57" s="158">
        <v>1045</v>
      </c>
      <c r="U57" s="163">
        <v>262</v>
      </c>
      <c r="V57" s="163">
        <v>3</v>
      </c>
      <c r="W57" s="158">
        <v>13</v>
      </c>
      <c r="X57" s="163">
        <v>133</v>
      </c>
      <c r="Y57" s="158">
        <v>6156</v>
      </c>
      <c r="Z57" s="158">
        <v>5951</v>
      </c>
      <c r="AA57" s="158">
        <v>39</v>
      </c>
      <c r="AB57" s="158">
        <v>1598</v>
      </c>
      <c r="AC57" s="158">
        <v>3592</v>
      </c>
      <c r="AD57" s="158">
        <v>689</v>
      </c>
      <c r="AE57" s="163">
        <v>7</v>
      </c>
      <c r="AF57" s="158">
        <v>26</v>
      </c>
      <c r="AG57" s="163">
        <v>205</v>
      </c>
    </row>
    <row r="58" spans="1:33" x14ac:dyDescent="0.25">
      <c r="A58" s="158" t="s">
        <v>81</v>
      </c>
      <c r="B58" s="158" t="s">
        <v>295</v>
      </c>
      <c r="C58" s="158" t="s">
        <v>305</v>
      </c>
      <c r="D58" s="158" t="s">
        <v>478</v>
      </c>
      <c r="E58" s="158" t="s">
        <v>1599</v>
      </c>
      <c r="F58" s="158" t="s">
        <v>373</v>
      </c>
      <c r="G58" s="158">
        <v>18</v>
      </c>
      <c r="H58" s="158">
        <v>18</v>
      </c>
      <c r="I58" s="158" t="s">
        <v>271</v>
      </c>
      <c r="J58" s="158">
        <v>1</v>
      </c>
      <c r="K58" s="158">
        <v>14</v>
      </c>
      <c r="L58" s="158">
        <v>3</v>
      </c>
      <c r="M58" s="158" t="s">
        <v>271</v>
      </c>
      <c r="N58" s="158" t="s">
        <v>271</v>
      </c>
      <c r="O58" s="158" t="s">
        <v>271</v>
      </c>
      <c r="P58" s="158">
        <v>6</v>
      </c>
      <c r="Q58" s="158">
        <v>6</v>
      </c>
      <c r="R58" s="158" t="s">
        <v>271</v>
      </c>
      <c r="S58" s="158" t="s">
        <v>271</v>
      </c>
      <c r="T58" s="158">
        <v>5</v>
      </c>
      <c r="U58" s="158">
        <v>1</v>
      </c>
      <c r="V58" s="158" t="s">
        <v>271</v>
      </c>
      <c r="W58" s="158" t="s">
        <v>271</v>
      </c>
      <c r="X58" s="158" t="s">
        <v>271</v>
      </c>
      <c r="Y58" s="158">
        <v>12</v>
      </c>
      <c r="Z58" s="158">
        <v>12</v>
      </c>
      <c r="AA58" s="158" t="s">
        <v>271</v>
      </c>
      <c r="AB58" s="158">
        <v>1</v>
      </c>
      <c r="AC58" s="158">
        <v>9</v>
      </c>
      <c r="AD58" s="158">
        <v>2</v>
      </c>
      <c r="AE58" s="158" t="s">
        <v>271</v>
      </c>
      <c r="AF58" s="158" t="s">
        <v>271</v>
      </c>
      <c r="AG58" s="158" t="s">
        <v>271</v>
      </c>
    </row>
    <row r="59" spans="1:33" x14ac:dyDescent="0.25">
      <c r="A59" s="158" t="s">
        <v>81</v>
      </c>
      <c r="B59" s="158" t="s">
        <v>295</v>
      </c>
      <c r="C59" s="158" t="s">
        <v>305</v>
      </c>
      <c r="D59" s="158" t="s">
        <v>259</v>
      </c>
      <c r="E59" s="158" t="s">
        <v>1599</v>
      </c>
      <c r="F59" s="158" t="s">
        <v>373</v>
      </c>
      <c r="G59" s="158">
        <v>123</v>
      </c>
      <c r="H59" s="158">
        <v>123</v>
      </c>
      <c r="I59" s="158">
        <v>31</v>
      </c>
      <c r="J59" s="158">
        <v>75</v>
      </c>
      <c r="K59" s="158">
        <v>7</v>
      </c>
      <c r="L59" s="158">
        <v>2</v>
      </c>
      <c r="M59" s="158" t="s">
        <v>271</v>
      </c>
      <c r="N59" s="158">
        <v>8</v>
      </c>
      <c r="O59" s="158" t="s">
        <v>271</v>
      </c>
      <c r="P59" s="158">
        <v>38</v>
      </c>
      <c r="Q59" s="158">
        <v>38</v>
      </c>
      <c r="R59" s="163">
        <v>10</v>
      </c>
      <c r="S59" s="158">
        <v>24</v>
      </c>
      <c r="T59" s="158" t="s">
        <v>271</v>
      </c>
      <c r="U59" s="158" t="s">
        <v>271</v>
      </c>
      <c r="V59" s="158" t="s">
        <v>271</v>
      </c>
      <c r="W59" s="163">
        <v>4</v>
      </c>
      <c r="X59" s="158" t="s">
        <v>271</v>
      </c>
      <c r="Y59" s="158">
        <v>85</v>
      </c>
      <c r="Z59" s="158">
        <v>85</v>
      </c>
      <c r="AA59" s="158">
        <v>21</v>
      </c>
      <c r="AB59" s="158">
        <v>51</v>
      </c>
      <c r="AC59" s="158">
        <v>7</v>
      </c>
      <c r="AD59" s="158">
        <v>2</v>
      </c>
      <c r="AE59" s="158" t="s">
        <v>271</v>
      </c>
      <c r="AF59" s="158">
        <v>4</v>
      </c>
      <c r="AG59" s="158" t="s">
        <v>271</v>
      </c>
    </row>
    <row r="60" spans="1:33" x14ac:dyDescent="0.25">
      <c r="A60" s="158" t="s">
        <v>81</v>
      </c>
      <c r="B60" s="158" t="s">
        <v>295</v>
      </c>
      <c r="C60" s="158" t="s">
        <v>305</v>
      </c>
      <c r="D60" s="158" t="s">
        <v>260</v>
      </c>
      <c r="E60" s="158" t="s">
        <v>1599</v>
      </c>
      <c r="F60" s="158" t="s">
        <v>373</v>
      </c>
      <c r="G60" s="158">
        <v>5307</v>
      </c>
      <c r="H60" s="158">
        <v>5077</v>
      </c>
      <c r="I60" s="158">
        <v>7</v>
      </c>
      <c r="J60" s="158">
        <v>1053</v>
      </c>
      <c r="K60" s="158">
        <v>3238</v>
      </c>
      <c r="L60" s="158">
        <v>746</v>
      </c>
      <c r="M60" s="158">
        <v>9</v>
      </c>
      <c r="N60" s="158">
        <v>24</v>
      </c>
      <c r="O60" s="158">
        <v>230</v>
      </c>
      <c r="P60" s="158">
        <v>1267</v>
      </c>
      <c r="Q60" s="158">
        <v>1170</v>
      </c>
      <c r="R60" s="163">
        <v>1</v>
      </c>
      <c r="S60" s="158">
        <v>210</v>
      </c>
      <c r="T60" s="158">
        <v>747</v>
      </c>
      <c r="U60" s="158">
        <v>201</v>
      </c>
      <c r="V60" s="163">
        <v>3</v>
      </c>
      <c r="W60" s="158">
        <v>8</v>
      </c>
      <c r="X60" s="163">
        <v>97</v>
      </c>
      <c r="Y60" s="158">
        <v>4040</v>
      </c>
      <c r="Z60" s="158">
        <v>3907</v>
      </c>
      <c r="AA60" s="158">
        <v>6</v>
      </c>
      <c r="AB60" s="158">
        <v>843</v>
      </c>
      <c r="AC60" s="158">
        <v>2491</v>
      </c>
      <c r="AD60" s="158">
        <v>545</v>
      </c>
      <c r="AE60" s="158">
        <v>6</v>
      </c>
      <c r="AF60" s="158">
        <v>16</v>
      </c>
      <c r="AG60" s="158">
        <v>133</v>
      </c>
    </row>
    <row r="61" spans="1:33" x14ac:dyDescent="0.25">
      <c r="A61" s="158" t="s">
        <v>81</v>
      </c>
      <c r="B61" s="158" t="s">
        <v>295</v>
      </c>
      <c r="C61" s="158" t="s">
        <v>305</v>
      </c>
      <c r="D61" s="158" t="s">
        <v>370</v>
      </c>
      <c r="E61" s="158" t="s">
        <v>1599</v>
      </c>
      <c r="F61" s="158" t="s">
        <v>373</v>
      </c>
      <c r="G61" s="158">
        <v>1714</v>
      </c>
      <c r="H61" s="158">
        <v>1627</v>
      </c>
      <c r="I61" s="158">
        <v>4</v>
      </c>
      <c r="J61" s="158">
        <v>446</v>
      </c>
      <c r="K61" s="158">
        <v>1039</v>
      </c>
      <c r="L61" s="158">
        <v>135</v>
      </c>
      <c r="M61" s="158">
        <v>1</v>
      </c>
      <c r="N61" s="158">
        <v>2</v>
      </c>
      <c r="O61" s="158">
        <v>87</v>
      </c>
      <c r="P61" s="158">
        <v>351</v>
      </c>
      <c r="Q61" s="158">
        <v>320</v>
      </c>
      <c r="R61" s="158">
        <v>1</v>
      </c>
      <c r="S61" s="158">
        <v>65</v>
      </c>
      <c r="T61" s="158">
        <v>218</v>
      </c>
      <c r="U61" s="158">
        <v>36</v>
      </c>
      <c r="V61" s="158" t="s">
        <v>271</v>
      </c>
      <c r="W61" s="158" t="s">
        <v>271</v>
      </c>
      <c r="X61" s="158">
        <v>31</v>
      </c>
      <c r="Y61" s="158">
        <v>1363</v>
      </c>
      <c r="Z61" s="158">
        <v>1307</v>
      </c>
      <c r="AA61" s="158">
        <v>3</v>
      </c>
      <c r="AB61" s="158">
        <v>381</v>
      </c>
      <c r="AC61" s="158">
        <v>821</v>
      </c>
      <c r="AD61" s="158">
        <v>99</v>
      </c>
      <c r="AE61" s="158">
        <v>1</v>
      </c>
      <c r="AF61" s="158">
        <v>2</v>
      </c>
      <c r="AG61" s="158">
        <v>56</v>
      </c>
    </row>
    <row r="62" spans="1:33" x14ac:dyDescent="0.25">
      <c r="A62" s="158" t="s">
        <v>81</v>
      </c>
      <c r="B62" s="158" t="s">
        <v>295</v>
      </c>
      <c r="C62" s="158" t="s">
        <v>305</v>
      </c>
      <c r="D62" s="158" t="s">
        <v>371</v>
      </c>
      <c r="E62" s="158" t="s">
        <v>1599</v>
      </c>
      <c r="F62" s="158" t="s">
        <v>373</v>
      </c>
      <c r="G62" s="158">
        <v>852</v>
      </c>
      <c r="H62" s="158">
        <v>831</v>
      </c>
      <c r="I62" s="163">
        <v>10</v>
      </c>
      <c r="J62" s="158">
        <v>412</v>
      </c>
      <c r="K62" s="163">
        <v>339</v>
      </c>
      <c r="L62" s="163">
        <v>65</v>
      </c>
      <c r="M62" s="158" t="s">
        <v>271</v>
      </c>
      <c r="N62" s="158">
        <v>5</v>
      </c>
      <c r="O62" s="163">
        <v>21</v>
      </c>
      <c r="P62" s="158">
        <v>196</v>
      </c>
      <c r="Q62" s="158">
        <v>191</v>
      </c>
      <c r="R62" s="163">
        <v>1</v>
      </c>
      <c r="S62" s="158">
        <v>90</v>
      </c>
      <c r="T62" s="163">
        <v>75</v>
      </c>
      <c r="U62" s="163">
        <v>24</v>
      </c>
      <c r="V62" s="158" t="s">
        <v>271</v>
      </c>
      <c r="W62" s="158">
        <v>1</v>
      </c>
      <c r="X62" s="163">
        <v>5</v>
      </c>
      <c r="Y62" s="158">
        <v>656</v>
      </c>
      <c r="Z62" s="158">
        <v>640</v>
      </c>
      <c r="AA62" s="163">
        <v>9</v>
      </c>
      <c r="AB62" s="158">
        <v>322</v>
      </c>
      <c r="AC62" s="163">
        <v>264</v>
      </c>
      <c r="AD62" s="163">
        <v>41</v>
      </c>
      <c r="AE62" s="158" t="s">
        <v>271</v>
      </c>
      <c r="AF62" s="158">
        <v>4</v>
      </c>
      <c r="AG62" s="163">
        <v>16</v>
      </c>
    </row>
    <row r="63" spans="1:33" x14ac:dyDescent="0.25">
      <c r="A63" s="158" t="s">
        <v>81</v>
      </c>
      <c r="B63" s="158" t="s">
        <v>295</v>
      </c>
      <c r="C63" s="158" t="s">
        <v>306</v>
      </c>
      <c r="D63" s="158" t="s">
        <v>389</v>
      </c>
      <c r="E63" s="158" t="s">
        <v>1599</v>
      </c>
      <c r="F63" s="158" t="s">
        <v>373</v>
      </c>
      <c r="G63" s="158">
        <v>2146</v>
      </c>
      <c r="H63" s="158">
        <v>2072</v>
      </c>
      <c r="I63" s="158">
        <v>27</v>
      </c>
      <c r="J63" s="158">
        <v>734</v>
      </c>
      <c r="K63" s="158">
        <v>1118</v>
      </c>
      <c r="L63" s="158">
        <v>166</v>
      </c>
      <c r="M63" s="163">
        <v>1</v>
      </c>
      <c r="N63" s="158">
        <v>26</v>
      </c>
      <c r="O63" s="163">
        <v>74</v>
      </c>
      <c r="P63" s="158">
        <v>431</v>
      </c>
      <c r="Q63" s="158">
        <v>400</v>
      </c>
      <c r="R63" s="158">
        <v>4</v>
      </c>
      <c r="S63" s="158">
        <v>134</v>
      </c>
      <c r="T63" s="158">
        <v>224</v>
      </c>
      <c r="U63" s="158">
        <v>28</v>
      </c>
      <c r="V63" s="158" t="s">
        <v>271</v>
      </c>
      <c r="W63" s="158">
        <v>10</v>
      </c>
      <c r="X63" s="163">
        <v>31</v>
      </c>
      <c r="Y63" s="158">
        <v>1715</v>
      </c>
      <c r="Z63" s="158">
        <v>1672</v>
      </c>
      <c r="AA63" s="158">
        <v>23</v>
      </c>
      <c r="AB63" s="158">
        <v>600</v>
      </c>
      <c r="AC63" s="158">
        <v>894</v>
      </c>
      <c r="AD63" s="158">
        <v>138</v>
      </c>
      <c r="AE63" s="163">
        <v>1</v>
      </c>
      <c r="AF63" s="158">
        <v>16</v>
      </c>
      <c r="AG63" s="163">
        <v>43</v>
      </c>
    </row>
    <row r="64" spans="1:33" x14ac:dyDescent="0.25">
      <c r="A64" s="158" t="s">
        <v>81</v>
      </c>
      <c r="B64" s="158" t="s">
        <v>295</v>
      </c>
      <c r="C64" s="158" t="s">
        <v>306</v>
      </c>
      <c r="D64" s="158" t="s">
        <v>478</v>
      </c>
      <c r="E64" s="158" t="s">
        <v>1599</v>
      </c>
      <c r="F64" s="158" t="s">
        <v>373</v>
      </c>
      <c r="G64" s="158">
        <v>8</v>
      </c>
      <c r="H64" s="158" t="s">
        <v>1292</v>
      </c>
      <c r="I64" s="158" t="s">
        <v>1292</v>
      </c>
      <c r="J64" s="158" t="s">
        <v>1292</v>
      </c>
      <c r="K64" s="158" t="s">
        <v>1292</v>
      </c>
      <c r="L64" s="158" t="s">
        <v>1292</v>
      </c>
      <c r="M64" s="158" t="s">
        <v>1292</v>
      </c>
      <c r="N64" s="158" t="s">
        <v>1292</v>
      </c>
      <c r="O64" s="158" t="s">
        <v>1292</v>
      </c>
      <c r="P64" s="158">
        <v>1</v>
      </c>
      <c r="Q64" s="158" t="s">
        <v>1292</v>
      </c>
      <c r="R64" s="158" t="s">
        <v>1292</v>
      </c>
      <c r="S64" s="158" t="s">
        <v>1292</v>
      </c>
      <c r="T64" s="158" t="s">
        <v>1292</v>
      </c>
      <c r="U64" s="158" t="s">
        <v>1292</v>
      </c>
      <c r="V64" s="158" t="s">
        <v>1292</v>
      </c>
      <c r="W64" s="158" t="s">
        <v>1292</v>
      </c>
      <c r="X64" s="158" t="s">
        <v>1292</v>
      </c>
      <c r="Y64" s="158">
        <v>7</v>
      </c>
      <c r="Z64" s="158" t="s">
        <v>1292</v>
      </c>
      <c r="AA64" s="158" t="s">
        <v>1292</v>
      </c>
      <c r="AB64" s="158" t="s">
        <v>1292</v>
      </c>
      <c r="AC64" s="158" t="s">
        <v>1292</v>
      </c>
      <c r="AD64" s="158" t="s">
        <v>1292</v>
      </c>
      <c r="AE64" s="158" t="s">
        <v>1292</v>
      </c>
      <c r="AF64" s="158" t="s">
        <v>1292</v>
      </c>
      <c r="AG64" s="158" t="s">
        <v>1292</v>
      </c>
    </row>
    <row r="65" spans="1:33" x14ac:dyDescent="0.25">
      <c r="A65" s="158" t="s">
        <v>81</v>
      </c>
      <c r="B65" s="158" t="s">
        <v>295</v>
      </c>
      <c r="C65" s="158" t="s">
        <v>306</v>
      </c>
      <c r="D65" s="158" t="s">
        <v>259</v>
      </c>
      <c r="E65" s="158" t="s">
        <v>1599</v>
      </c>
      <c r="F65" s="158" t="s">
        <v>373</v>
      </c>
      <c r="G65" s="158">
        <v>59</v>
      </c>
      <c r="H65" s="158" t="s">
        <v>1292</v>
      </c>
      <c r="I65" s="158" t="s">
        <v>1292</v>
      </c>
      <c r="J65" s="158" t="s">
        <v>1292</v>
      </c>
      <c r="K65" s="158" t="s">
        <v>1292</v>
      </c>
      <c r="L65" s="158" t="s">
        <v>1292</v>
      </c>
      <c r="M65" s="158" t="s">
        <v>1292</v>
      </c>
      <c r="N65" s="158" t="s">
        <v>1292</v>
      </c>
      <c r="O65" s="158" t="s">
        <v>1292</v>
      </c>
      <c r="P65" s="158">
        <v>18</v>
      </c>
      <c r="Q65" s="158" t="s">
        <v>1292</v>
      </c>
      <c r="R65" s="158" t="s">
        <v>1292</v>
      </c>
      <c r="S65" s="158" t="s">
        <v>1292</v>
      </c>
      <c r="T65" s="158" t="s">
        <v>1292</v>
      </c>
      <c r="U65" s="158" t="s">
        <v>1292</v>
      </c>
      <c r="V65" s="158" t="s">
        <v>1292</v>
      </c>
      <c r="W65" s="158" t="s">
        <v>1292</v>
      </c>
      <c r="X65" s="158" t="s">
        <v>1292</v>
      </c>
      <c r="Y65" s="158">
        <v>41</v>
      </c>
      <c r="Z65" s="158" t="s">
        <v>1292</v>
      </c>
      <c r="AA65" s="158" t="s">
        <v>1292</v>
      </c>
      <c r="AB65" s="158" t="s">
        <v>1292</v>
      </c>
      <c r="AC65" s="158" t="s">
        <v>1292</v>
      </c>
      <c r="AD65" s="158" t="s">
        <v>1292</v>
      </c>
      <c r="AE65" s="158" t="s">
        <v>1292</v>
      </c>
      <c r="AF65" s="158" t="s">
        <v>1292</v>
      </c>
      <c r="AG65" s="158" t="s">
        <v>1292</v>
      </c>
    </row>
    <row r="66" spans="1:33" x14ac:dyDescent="0.25">
      <c r="A66" s="158" t="s">
        <v>81</v>
      </c>
      <c r="B66" s="158" t="s">
        <v>295</v>
      </c>
      <c r="C66" s="158" t="s">
        <v>306</v>
      </c>
      <c r="D66" s="158" t="s">
        <v>260</v>
      </c>
      <c r="E66" s="158" t="s">
        <v>1599</v>
      </c>
      <c r="F66" s="158" t="s">
        <v>373</v>
      </c>
      <c r="G66" s="158">
        <v>1219</v>
      </c>
      <c r="H66" s="158">
        <v>1196</v>
      </c>
      <c r="I66" s="158">
        <v>5</v>
      </c>
      <c r="J66" s="158">
        <v>345</v>
      </c>
      <c r="K66" s="158">
        <v>707</v>
      </c>
      <c r="L66" s="158">
        <v>120</v>
      </c>
      <c r="M66" s="163">
        <v>1</v>
      </c>
      <c r="N66" s="163">
        <v>18</v>
      </c>
      <c r="O66" s="163">
        <v>23</v>
      </c>
      <c r="P66" s="158">
        <v>237</v>
      </c>
      <c r="Q66" s="158">
        <v>228</v>
      </c>
      <c r="R66" s="158" t="s">
        <v>271</v>
      </c>
      <c r="S66" s="158">
        <v>62</v>
      </c>
      <c r="T66" s="158">
        <v>140</v>
      </c>
      <c r="U66" s="163">
        <v>20</v>
      </c>
      <c r="V66" s="158" t="s">
        <v>271</v>
      </c>
      <c r="W66" s="163">
        <v>6</v>
      </c>
      <c r="X66" s="163">
        <v>9</v>
      </c>
      <c r="Y66" s="158">
        <v>982</v>
      </c>
      <c r="Z66" s="158">
        <v>968</v>
      </c>
      <c r="AA66" s="158">
        <v>5</v>
      </c>
      <c r="AB66" s="158">
        <v>283</v>
      </c>
      <c r="AC66" s="158">
        <v>567</v>
      </c>
      <c r="AD66" s="158">
        <v>100</v>
      </c>
      <c r="AE66" s="163">
        <v>1</v>
      </c>
      <c r="AF66" s="163">
        <v>12</v>
      </c>
      <c r="AG66" s="163">
        <v>14</v>
      </c>
    </row>
    <row r="67" spans="1:33" x14ac:dyDescent="0.25">
      <c r="A67" s="158" t="s">
        <v>81</v>
      </c>
      <c r="B67" s="158" t="s">
        <v>295</v>
      </c>
      <c r="C67" s="158" t="s">
        <v>306</v>
      </c>
      <c r="D67" s="158" t="s">
        <v>370</v>
      </c>
      <c r="E67" s="158" t="s">
        <v>1599</v>
      </c>
      <c r="F67" s="158" t="s">
        <v>373</v>
      </c>
      <c r="G67" s="158">
        <v>589</v>
      </c>
      <c r="H67" s="158">
        <v>544</v>
      </c>
      <c r="I67" s="163">
        <v>4</v>
      </c>
      <c r="J67" s="158">
        <v>186</v>
      </c>
      <c r="K67" s="158">
        <v>311</v>
      </c>
      <c r="L67" s="158">
        <v>43</v>
      </c>
      <c r="M67" s="158" t="s">
        <v>271</v>
      </c>
      <c r="N67" s="158" t="s">
        <v>271</v>
      </c>
      <c r="O67" s="158">
        <v>45</v>
      </c>
      <c r="P67" s="158">
        <v>124</v>
      </c>
      <c r="Q67" s="158">
        <v>103</v>
      </c>
      <c r="R67" s="158" t="s">
        <v>271</v>
      </c>
      <c r="S67" s="158">
        <v>31</v>
      </c>
      <c r="T67" s="158">
        <v>65</v>
      </c>
      <c r="U67" s="158">
        <v>7</v>
      </c>
      <c r="V67" s="158" t="s">
        <v>271</v>
      </c>
      <c r="W67" s="158" t="s">
        <v>271</v>
      </c>
      <c r="X67" s="163">
        <v>21</v>
      </c>
      <c r="Y67" s="158">
        <v>465</v>
      </c>
      <c r="Z67" s="158">
        <v>441</v>
      </c>
      <c r="AA67" s="163">
        <v>4</v>
      </c>
      <c r="AB67" s="158">
        <v>155</v>
      </c>
      <c r="AC67" s="158">
        <v>246</v>
      </c>
      <c r="AD67" s="158">
        <v>36</v>
      </c>
      <c r="AE67" s="158" t="s">
        <v>271</v>
      </c>
      <c r="AF67" s="158" t="s">
        <v>271</v>
      </c>
      <c r="AG67" s="158">
        <v>24</v>
      </c>
    </row>
    <row r="68" spans="1:33" x14ac:dyDescent="0.25">
      <c r="A68" s="158" t="s">
        <v>81</v>
      </c>
      <c r="B68" s="158" t="s">
        <v>295</v>
      </c>
      <c r="C68" s="158" t="s">
        <v>306</v>
      </c>
      <c r="D68" s="158" t="s">
        <v>371</v>
      </c>
      <c r="E68" s="158" t="s">
        <v>1599</v>
      </c>
      <c r="F68" s="158" t="s">
        <v>373</v>
      </c>
      <c r="G68" s="158">
        <v>271</v>
      </c>
      <c r="H68" s="158">
        <v>266</v>
      </c>
      <c r="I68" s="163">
        <v>2</v>
      </c>
      <c r="J68" s="158">
        <v>175</v>
      </c>
      <c r="K68" s="158">
        <v>86</v>
      </c>
      <c r="L68" s="163">
        <v>3</v>
      </c>
      <c r="M68" s="158" t="s">
        <v>271</v>
      </c>
      <c r="N68" s="158" t="s">
        <v>271</v>
      </c>
      <c r="O68" s="163">
        <v>5</v>
      </c>
      <c r="P68" s="163">
        <v>51</v>
      </c>
      <c r="Q68" s="163">
        <v>51</v>
      </c>
      <c r="R68" s="158" t="s">
        <v>271</v>
      </c>
      <c r="S68" s="163">
        <v>35</v>
      </c>
      <c r="T68" s="163">
        <v>15</v>
      </c>
      <c r="U68" s="163">
        <v>1</v>
      </c>
      <c r="V68" s="158" t="s">
        <v>271</v>
      </c>
      <c r="W68" s="158" t="s">
        <v>271</v>
      </c>
      <c r="X68" s="158" t="s">
        <v>271</v>
      </c>
      <c r="Y68" s="158">
        <v>220</v>
      </c>
      <c r="Z68" s="158">
        <v>215</v>
      </c>
      <c r="AA68" s="163">
        <v>2</v>
      </c>
      <c r="AB68" s="158">
        <v>140</v>
      </c>
      <c r="AC68" s="158">
        <v>71</v>
      </c>
      <c r="AD68" s="163">
        <v>2</v>
      </c>
      <c r="AE68" s="158" t="s">
        <v>271</v>
      </c>
      <c r="AF68" s="158" t="s">
        <v>271</v>
      </c>
      <c r="AG68" s="163">
        <v>5</v>
      </c>
    </row>
    <row r="69" spans="1:33" x14ac:dyDescent="0.25">
      <c r="A69" s="158" t="s">
        <v>81</v>
      </c>
      <c r="B69" s="158" t="s">
        <v>295</v>
      </c>
      <c r="C69" s="158" t="s">
        <v>307</v>
      </c>
      <c r="D69" s="158" t="s">
        <v>389</v>
      </c>
      <c r="E69" s="158" t="s">
        <v>1599</v>
      </c>
      <c r="F69" s="158" t="s">
        <v>373</v>
      </c>
      <c r="G69" s="158">
        <v>279</v>
      </c>
      <c r="H69" s="158">
        <v>272</v>
      </c>
      <c r="I69" s="163">
        <v>2</v>
      </c>
      <c r="J69" s="158">
        <v>119</v>
      </c>
      <c r="K69" s="158">
        <v>130</v>
      </c>
      <c r="L69" s="163">
        <v>19</v>
      </c>
      <c r="M69" s="158" t="s">
        <v>271</v>
      </c>
      <c r="N69" s="163">
        <v>2</v>
      </c>
      <c r="O69" s="163">
        <v>7</v>
      </c>
      <c r="P69" s="158">
        <v>70</v>
      </c>
      <c r="Q69" s="158">
        <v>66</v>
      </c>
      <c r="R69" s="163">
        <v>1</v>
      </c>
      <c r="S69" s="163">
        <v>29</v>
      </c>
      <c r="T69" s="158">
        <v>31</v>
      </c>
      <c r="U69" s="163">
        <v>5</v>
      </c>
      <c r="V69" s="158" t="s">
        <v>271</v>
      </c>
      <c r="W69" s="158" t="s">
        <v>271</v>
      </c>
      <c r="X69" s="163">
        <v>4</v>
      </c>
      <c r="Y69" s="158">
        <v>209</v>
      </c>
      <c r="Z69" s="158">
        <v>206</v>
      </c>
      <c r="AA69" s="163">
        <v>1</v>
      </c>
      <c r="AB69" s="158">
        <v>90</v>
      </c>
      <c r="AC69" s="158">
        <v>99</v>
      </c>
      <c r="AD69" s="163">
        <v>14</v>
      </c>
      <c r="AE69" s="158" t="s">
        <v>271</v>
      </c>
      <c r="AF69" s="163">
        <v>2</v>
      </c>
      <c r="AG69" s="163">
        <v>3</v>
      </c>
    </row>
    <row r="70" spans="1:33" x14ac:dyDescent="0.25">
      <c r="A70" s="158" t="s">
        <v>81</v>
      </c>
      <c r="B70" s="158" t="s">
        <v>295</v>
      </c>
      <c r="C70" s="158" t="s">
        <v>307</v>
      </c>
      <c r="D70" s="158" t="s">
        <v>478</v>
      </c>
      <c r="E70" s="158" t="s">
        <v>1599</v>
      </c>
      <c r="F70" s="158" t="s">
        <v>373</v>
      </c>
      <c r="G70" s="158">
        <v>11</v>
      </c>
      <c r="H70" s="158">
        <v>11</v>
      </c>
      <c r="I70" s="158" t="s">
        <v>271</v>
      </c>
      <c r="J70" s="158">
        <v>7</v>
      </c>
      <c r="K70" s="158">
        <v>2</v>
      </c>
      <c r="L70" s="163">
        <v>2</v>
      </c>
      <c r="M70" s="158" t="s">
        <v>271</v>
      </c>
      <c r="N70" s="158" t="s">
        <v>271</v>
      </c>
      <c r="O70" s="158" t="s">
        <v>271</v>
      </c>
      <c r="P70" s="158">
        <v>6</v>
      </c>
      <c r="Q70" s="158">
        <v>6</v>
      </c>
      <c r="R70" s="158" t="s">
        <v>271</v>
      </c>
      <c r="S70" s="163">
        <v>3</v>
      </c>
      <c r="T70" s="158">
        <v>1</v>
      </c>
      <c r="U70" s="163">
        <v>2</v>
      </c>
      <c r="V70" s="158" t="s">
        <v>271</v>
      </c>
      <c r="W70" s="158" t="s">
        <v>271</v>
      </c>
      <c r="X70" s="158" t="s">
        <v>271</v>
      </c>
      <c r="Y70" s="158">
        <v>5</v>
      </c>
      <c r="Z70" s="158">
        <v>5</v>
      </c>
      <c r="AA70" s="158" t="s">
        <v>271</v>
      </c>
      <c r="AB70" s="158">
        <v>4</v>
      </c>
      <c r="AC70" s="158">
        <v>1</v>
      </c>
      <c r="AD70" s="158" t="s">
        <v>271</v>
      </c>
      <c r="AE70" s="158" t="s">
        <v>271</v>
      </c>
      <c r="AF70" s="158" t="s">
        <v>271</v>
      </c>
      <c r="AG70" s="158" t="s">
        <v>271</v>
      </c>
    </row>
    <row r="71" spans="1:33" x14ac:dyDescent="0.25">
      <c r="A71" s="158" t="s">
        <v>81</v>
      </c>
      <c r="B71" s="158" t="s">
        <v>295</v>
      </c>
      <c r="C71" s="158" t="s">
        <v>307</v>
      </c>
      <c r="D71" s="158" t="s">
        <v>259</v>
      </c>
      <c r="E71" s="158" t="s">
        <v>1599</v>
      </c>
      <c r="F71" s="158" t="s">
        <v>373</v>
      </c>
      <c r="G71" s="158">
        <v>14</v>
      </c>
      <c r="H71" s="158">
        <v>14</v>
      </c>
      <c r="I71" s="163">
        <v>2</v>
      </c>
      <c r="J71" s="158">
        <v>5</v>
      </c>
      <c r="K71" s="158">
        <v>4</v>
      </c>
      <c r="L71" s="158">
        <v>2</v>
      </c>
      <c r="M71" s="158" t="s">
        <v>271</v>
      </c>
      <c r="N71" s="163">
        <v>1</v>
      </c>
      <c r="O71" s="158" t="s">
        <v>271</v>
      </c>
      <c r="P71" s="158">
        <v>3</v>
      </c>
      <c r="Q71" s="158">
        <v>3</v>
      </c>
      <c r="R71" s="163">
        <v>1</v>
      </c>
      <c r="S71" s="158">
        <v>1</v>
      </c>
      <c r="T71" s="158" t="s">
        <v>271</v>
      </c>
      <c r="U71" s="163">
        <v>1</v>
      </c>
      <c r="V71" s="158" t="s">
        <v>271</v>
      </c>
      <c r="W71" s="158" t="s">
        <v>271</v>
      </c>
      <c r="X71" s="158" t="s">
        <v>271</v>
      </c>
      <c r="Y71" s="158">
        <v>11</v>
      </c>
      <c r="Z71" s="158">
        <v>11</v>
      </c>
      <c r="AA71" s="163">
        <v>1</v>
      </c>
      <c r="AB71" s="158">
        <v>4</v>
      </c>
      <c r="AC71" s="158">
        <v>4</v>
      </c>
      <c r="AD71" s="158">
        <v>1</v>
      </c>
      <c r="AE71" s="158" t="s">
        <v>271</v>
      </c>
      <c r="AF71" s="163">
        <v>1</v>
      </c>
      <c r="AG71" s="158" t="s">
        <v>271</v>
      </c>
    </row>
    <row r="72" spans="1:33" x14ac:dyDescent="0.25">
      <c r="A72" s="158" t="s">
        <v>81</v>
      </c>
      <c r="B72" s="158" t="s">
        <v>295</v>
      </c>
      <c r="C72" s="158" t="s">
        <v>307</v>
      </c>
      <c r="D72" s="158" t="s">
        <v>260</v>
      </c>
      <c r="E72" s="158" t="s">
        <v>1599</v>
      </c>
      <c r="F72" s="158" t="s">
        <v>373</v>
      </c>
      <c r="G72" s="158">
        <v>30</v>
      </c>
      <c r="H72" s="158">
        <v>29</v>
      </c>
      <c r="I72" s="158" t="s">
        <v>271</v>
      </c>
      <c r="J72" s="158">
        <v>6</v>
      </c>
      <c r="K72" s="158">
        <v>20</v>
      </c>
      <c r="L72" s="163">
        <v>2</v>
      </c>
      <c r="M72" s="158" t="s">
        <v>271</v>
      </c>
      <c r="N72" s="163">
        <v>1</v>
      </c>
      <c r="O72" s="158">
        <v>1</v>
      </c>
      <c r="P72" s="158">
        <v>9</v>
      </c>
      <c r="Q72" s="158">
        <v>9</v>
      </c>
      <c r="R72" s="158" t="s">
        <v>271</v>
      </c>
      <c r="S72" s="158">
        <v>4</v>
      </c>
      <c r="T72" s="158">
        <v>5</v>
      </c>
      <c r="U72" s="158" t="s">
        <v>271</v>
      </c>
      <c r="V72" s="158" t="s">
        <v>271</v>
      </c>
      <c r="W72" s="158" t="s">
        <v>271</v>
      </c>
      <c r="X72" s="158" t="s">
        <v>271</v>
      </c>
      <c r="Y72" s="158">
        <v>21</v>
      </c>
      <c r="Z72" s="158">
        <v>20</v>
      </c>
      <c r="AA72" s="158" t="s">
        <v>271</v>
      </c>
      <c r="AB72" s="158">
        <v>2</v>
      </c>
      <c r="AC72" s="158">
        <v>15</v>
      </c>
      <c r="AD72" s="163">
        <v>2</v>
      </c>
      <c r="AE72" s="158" t="s">
        <v>271</v>
      </c>
      <c r="AF72" s="163">
        <v>1</v>
      </c>
      <c r="AG72" s="158">
        <v>1</v>
      </c>
    </row>
    <row r="73" spans="1:33" x14ac:dyDescent="0.25">
      <c r="A73" s="158" t="s">
        <v>81</v>
      </c>
      <c r="B73" s="158" t="s">
        <v>295</v>
      </c>
      <c r="C73" s="158" t="s">
        <v>307</v>
      </c>
      <c r="D73" s="158" t="s">
        <v>370</v>
      </c>
      <c r="E73" s="158" t="s">
        <v>1599</v>
      </c>
      <c r="F73" s="158" t="s">
        <v>373</v>
      </c>
      <c r="G73" s="158">
        <v>150</v>
      </c>
      <c r="H73" s="158">
        <v>147</v>
      </c>
      <c r="I73" s="158" t="s">
        <v>271</v>
      </c>
      <c r="J73" s="158">
        <v>57</v>
      </c>
      <c r="K73" s="158">
        <v>79</v>
      </c>
      <c r="L73" s="158">
        <v>11</v>
      </c>
      <c r="M73" s="158" t="s">
        <v>271</v>
      </c>
      <c r="N73" s="158" t="s">
        <v>271</v>
      </c>
      <c r="O73" s="158">
        <v>3</v>
      </c>
      <c r="P73" s="158">
        <v>36</v>
      </c>
      <c r="Q73" s="158">
        <v>33</v>
      </c>
      <c r="R73" s="158" t="s">
        <v>271</v>
      </c>
      <c r="S73" s="158">
        <v>12</v>
      </c>
      <c r="T73" s="158">
        <v>19</v>
      </c>
      <c r="U73" s="158">
        <v>2</v>
      </c>
      <c r="V73" s="158" t="s">
        <v>271</v>
      </c>
      <c r="W73" s="158" t="s">
        <v>271</v>
      </c>
      <c r="X73" s="158">
        <v>3</v>
      </c>
      <c r="Y73" s="158">
        <v>114</v>
      </c>
      <c r="Z73" s="158">
        <v>114</v>
      </c>
      <c r="AA73" s="158" t="s">
        <v>271</v>
      </c>
      <c r="AB73" s="158">
        <v>45</v>
      </c>
      <c r="AC73" s="158">
        <v>60</v>
      </c>
      <c r="AD73" s="158">
        <v>9</v>
      </c>
      <c r="AE73" s="158" t="s">
        <v>271</v>
      </c>
      <c r="AF73" s="158" t="s">
        <v>271</v>
      </c>
      <c r="AG73" s="158" t="s">
        <v>271</v>
      </c>
    </row>
    <row r="74" spans="1:33" x14ac:dyDescent="0.25">
      <c r="A74" s="158" t="s">
        <v>81</v>
      </c>
      <c r="B74" s="158" t="s">
        <v>295</v>
      </c>
      <c r="C74" s="158" t="s">
        <v>307</v>
      </c>
      <c r="D74" s="158" t="s">
        <v>371</v>
      </c>
      <c r="E74" s="158" t="s">
        <v>1599</v>
      </c>
      <c r="F74" s="158" t="s">
        <v>373</v>
      </c>
      <c r="G74" s="158">
        <v>74</v>
      </c>
      <c r="H74" s="158">
        <v>71</v>
      </c>
      <c r="I74" s="158" t="s">
        <v>271</v>
      </c>
      <c r="J74" s="163">
        <v>44</v>
      </c>
      <c r="K74" s="158">
        <v>25</v>
      </c>
      <c r="L74" s="158">
        <v>2</v>
      </c>
      <c r="M74" s="158" t="s">
        <v>271</v>
      </c>
      <c r="N74" s="158" t="s">
        <v>271</v>
      </c>
      <c r="O74" s="163">
        <v>3</v>
      </c>
      <c r="P74" s="163">
        <v>16</v>
      </c>
      <c r="Q74" s="163">
        <v>15</v>
      </c>
      <c r="R74" s="158" t="s">
        <v>271</v>
      </c>
      <c r="S74" s="163">
        <v>9</v>
      </c>
      <c r="T74" s="163">
        <v>6</v>
      </c>
      <c r="U74" s="158" t="s">
        <v>271</v>
      </c>
      <c r="V74" s="158" t="s">
        <v>271</v>
      </c>
      <c r="W74" s="158" t="s">
        <v>271</v>
      </c>
      <c r="X74" s="163">
        <v>1</v>
      </c>
      <c r="Y74" s="158">
        <v>58</v>
      </c>
      <c r="Z74" s="158">
        <v>56</v>
      </c>
      <c r="AA74" s="158" t="s">
        <v>271</v>
      </c>
      <c r="AB74" s="163">
        <v>35</v>
      </c>
      <c r="AC74" s="163">
        <v>19</v>
      </c>
      <c r="AD74" s="158">
        <v>2</v>
      </c>
      <c r="AE74" s="158" t="s">
        <v>271</v>
      </c>
      <c r="AF74" s="158" t="s">
        <v>271</v>
      </c>
      <c r="AG74" s="163">
        <v>2</v>
      </c>
    </row>
    <row r="75" spans="1:33" x14ac:dyDescent="0.25">
      <c r="A75" s="158" t="s">
        <v>81</v>
      </c>
      <c r="B75" s="158" t="s">
        <v>295</v>
      </c>
      <c r="C75" s="158" t="s">
        <v>308</v>
      </c>
      <c r="D75" s="158" t="s">
        <v>389</v>
      </c>
      <c r="E75" s="158" t="s">
        <v>1599</v>
      </c>
      <c r="F75" s="158" t="s">
        <v>373</v>
      </c>
      <c r="G75" s="158">
        <v>1502</v>
      </c>
      <c r="H75" s="158">
        <v>1435</v>
      </c>
      <c r="I75" s="158">
        <v>45</v>
      </c>
      <c r="J75" s="158">
        <v>556</v>
      </c>
      <c r="K75" s="158">
        <v>726</v>
      </c>
      <c r="L75" s="158">
        <v>101</v>
      </c>
      <c r="M75" s="163">
        <v>1</v>
      </c>
      <c r="N75" s="158">
        <v>6</v>
      </c>
      <c r="O75" s="163">
        <v>67</v>
      </c>
      <c r="P75" s="158">
        <v>504</v>
      </c>
      <c r="Q75" s="158">
        <v>464</v>
      </c>
      <c r="R75" s="158">
        <v>20</v>
      </c>
      <c r="S75" s="158">
        <v>193</v>
      </c>
      <c r="T75" s="158">
        <v>213</v>
      </c>
      <c r="U75" s="158">
        <v>35</v>
      </c>
      <c r="V75" s="158" t="s">
        <v>271</v>
      </c>
      <c r="W75" s="158">
        <v>3</v>
      </c>
      <c r="X75" s="163">
        <v>40</v>
      </c>
      <c r="Y75" s="158">
        <v>998</v>
      </c>
      <c r="Z75" s="158">
        <v>971</v>
      </c>
      <c r="AA75" s="158">
        <v>25</v>
      </c>
      <c r="AB75" s="158">
        <v>363</v>
      </c>
      <c r="AC75" s="158">
        <v>513</v>
      </c>
      <c r="AD75" s="158">
        <v>66</v>
      </c>
      <c r="AE75" s="163">
        <v>1</v>
      </c>
      <c r="AF75" s="158">
        <v>3</v>
      </c>
      <c r="AG75" s="163">
        <v>27</v>
      </c>
    </row>
    <row r="76" spans="1:33" x14ac:dyDescent="0.25">
      <c r="A76" s="158" t="s">
        <v>81</v>
      </c>
      <c r="B76" s="158" t="s">
        <v>295</v>
      </c>
      <c r="C76" s="158" t="s">
        <v>308</v>
      </c>
      <c r="D76" s="158" t="s">
        <v>478</v>
      </c>
      <c r="E76" s="158" t="s">
        <v>1599</v>
      </c>
      <c r="F76" s="158" t="s">
        <v>373</v>
      </c>
      <c r="G76" s="158">
        <v>12</v>
      </c>
      <c r="H76" s="158">
        <v>12</v>
      </c>
      <c r="I76" s="158" t="s">
        <v>271</v>
      </c>
      <c r="J76" s="158">
        <v>3</v>
      </c>
      <c r="K76" s="158">
        <v>8</v>
      </c>
      <c r="L76" s="158">
        <v>1</v>
      </c>
      <c r="M76" s="158" t="s">
        <v>271</v>
      </c>
      <c r="N76" s="158" t="s">
        <v>271</v>
      </c>
      <c r="O76" s="158" t="s">
        <v>271</v>
      </c>
      <c r="P76" s="158">
        <v>4</v>
      </c>
      <c r="Q76" s="158">
        <v>4</v>
      </c>
      <c r="R76" s="158" t="s">
        <v>271</v>
      </c>
      <c r="S76" s="158" t="s">
        <v>271</v>
      </c>
      <c r="T76" s="158">
        <v>3</v>
      </c>
      <c r="U76" s="158">
        <v>1</v>
      </c>
      <c r="V76" s="158" t="s">
        <v>271</v>
      </c>
      <c r="W76" s="158" t="s">
        <v>271</v>
      </c>
      <c r="X76" s="158" t="s">
        <v>271</v>
      </c>
      <c r="Y76" s="158">
        <v>8</v>
      </c>
      <c r="Z76" s="158">
        <v>8</v>
      </c>
      <c r="AA76" s="158" t="s">
        <v>271</v>
      </c>
      <c r="AB76" s="158">
        <v>3</v>
      </c>
      <c r="AC76" s="158">
        <v>5</v>
      </c>
      <c r="AD76" s="158" t="s">
        <v>271</v>
      </c>
      <c r="AE76" s="158" t="s">
        <v>271</v>
      </c>
      <c r="AF76" s="158" t="s">
        <v>271</v>
      </c>
      <c r="AG76" s="158" t="s">
        <v>271</v>
      </c>
    </row>
    <row r="77" spans="1:33" x14ac:dyDescent="0.25">
      <c r="A77" s="158" t="s">
        <v>81</v>
      </c>
      <c r="B77" s="158" t="s">
        <v>295</v>
      </c>
      <c r="C77" s="158" t="s">
        <v>308</v>
      </c>
      <c r="D77" s="158" t="s">
        <v>259</v>
      </c>
      <c r="E77" s="158" t="s">
        <v>1599</v>
      </c>
      <c r="F77" s="158" t="s">
        <v>373</v>
      </c>
      <c r="G77" s="158">
        <v>110</v>
      </c>
      <c r="H77" s="158">
        <v>110</v>
      </c>
      <c r="I77" s="163">
        <v>34</v>
      </c>
      <c r="J77" s="158">
        <v>55</v>
      </c>
      <c r="K77" s="158">
        <v>16</v>
      </c>
      <c r="L77" s="158">
        <v>1</v>
      </c>
      <c r="M77" s="158" t="s">
        <v>271</v>
      </c>
      <c r="N77" s="163">
        <v>4</v>
      </c>
      <c r="O77" s="158" t="s">
        <v>271</v>
      </c>
      <c r="P77" s="158">
        <v>49</v>
      </c>
      <c r="Q77" s="158">
        <v>49</v>
      </c>
      <c r="R77" s="163">
        <v>16</v>
      </c>
      <c r="S77" s="158">
        <v>22</v>
      </c>
      <c r="T77" s="158">
        <v>9</v>
      </c>
      <c r="U77" s="158" t="s">
        <v>271</v>
      </c>
      <c r="V77" s="158" t="s">
        <v>271</v>
      </c>
      <c r="W77" s="163">
        <v>2</v>
      </c>
      <c r="X77" s="158" t="s">
        <v>271</v>
      </c>
      <c r="Y77" s="158">
        <v>61</v>
      </c>
      <c r="Z77" s="158">
        <v>61</v>
      </c>
      <c r="AA77" s="163">
        <v>18</v>
      </c>
      <c r="AB77" s="158">
        <v>33</v>
      </c>
      <c r="AC77" s="158">
        <v>7</v>
      </c>
      <c r="AD77" s="158">
        <v>1</v>
      </c>
      <c r="AE77" s="158" t="s">
        <v>271</v>
      </c>
      <c r="AF77" s="163">
        <v>2</v>
      </c>
      <c r="AG77" s="158" t="s">
        <v>271</v>
      </c>
    </row>
    <row r="78" spans="1:33" x14ac:dyDescent="0.25">
      <c r="A78" s="158" t="s">
        <v>81</v>
      </c>
      <c r="B78" s="158" t="s">
        <v>295</v>
      </c>
      <c r="C78" s="158" t="s">
        <v>308</v>
      </c>
      <c r="D78" s="158" t="s">
        <v>260</v>
      </c>
      <c r="E78" s="158" t="s">
        <v>1599</v>
      </c>
      <c r="F78" s="158" t="s">
        <v>373</v>
      </c>
      <c r="G78" s="158">
        <v>58</v>
      </c>
      <c r="H78" s="158">
        <v>57</v>
      </c>
      <c r="I78" s="158" t="s">
        <v>271</v>
      </c>
      <c r="J78" s="158">
        <v>9</v>
      </c>
      <c r="K78" s="158">
        <v>31</v>
      </c>
      <c r="L78" s="158">
        <v>15</v>
      </c>
      <c r="M78" s="158" t="s">
        <v>271</v>
      </c>
      <c r="N78" s="163">
        <v>2</v>
      </c>
      <c r="O78" s="158">
        <v>1</v>
      </c>
      <c r="P78" s="158">
        <v>13</v>
      </c>
      <c r="Q78" s="158">
        <v>13</v>
      </c>
      <c r="R78" s="158" t="s">
        <v>271</v>
      </c>
      <c r="S78" s="158">
        <v>3</v>
      </c>
      <c r="T78" s="158">
        <v>7</v>
      </c>
      <c r="U78" s="158">
        <v>2</v>
      </c>
      <c r="V78" s="158" t="s">
        <v>271</v>
      </c>
      <c r="W78" s="163">
        <v>1</v>
      </c>
      <c r="X78" s="158" t="s">
        <v>271</v>
      </c>
      <c r="Y78" s="158">
        <v>45</v>
      </c>
      <c r="Z78" s="158">
        <v>44</v>
      </c>
      <c r="AA78" s="158" t="s">
        <v>271</v>
      </c>
      <c r="AB78" s="158">
        <v>6</v>
      </c>
      <c r="AC78" s="158">
        <v>24</v>
      </c>
      <c r="AD78" s="158">
        <v>13</v>
      </c>
      <c r="AE78" s="158" t="s">
        <v>271</v>
      </c>
      <c r="AF78" s="163">
        <v>1</v>
      </c>
      <c r="AG78" s="158">
        <v>1</v>
      </c>
    </row>
    <row r="79" spans="1:33" x14ac:dyDescent="0.25">
      <c r="A79" s="158" t="s">
        <v>81</v>
      </c>
      <c r="B79" s="158" t="s">
        <v>295</v>
      </c>
      <c r="C79" s="158" t="s">
        <v>308</v>
      </c>
      <c r="D79" s="158" t="s">
        <v>370</v>
      </c>
      <c r="E79" s="158" t="s">
        <v>1599</v>
      </c>
      <c r="F79" s="158" t="s">
        <v>373</v>
      </c>
      <c r="G79" s="158">
        <v>754</v>
      </c>
      <c r="H79" s="158">
        <v>694</v>
      </c>
      <c r="I79" s="158">
        <v>3</v>
      </c>
      <c r="J79" s="158">
        <v>196</v>
      </c>
      <c r="K79" s="158">
        <v>435</v>
      </c>
      <c r="L79" s="158">
        <v>59</v>
      </c>
      <c r="M79" s="163">
        <v>1</v>
      </c>
      <c r="N79" s="158" t="s">
        <v>271</v>
      </c>
      <c r="O79" s="158">
        <v>60</v>
      </c>
      <c r="P79" s="158">
        <v>249</v>
      </c>
      <c r="Q79" s="158">
        <v>212</v>
      </c>
      <c r="R79" s="158">
        <v>1</v>
      </c>
      <c r="S79" s="158">
        <v>69</v>
      </c>
      <c r="T79" s="158">
        <v>118</v>
      </c>
      <c r="U79" s="158">
        <v>24</v>
      </c>
      <c r="V79" s="158" t="s">
        <v>271</v>
      </c>
      <c r="W79" s="158" t="s">
        <v>271</v>
      </c>
      <c r="X79" s="158">
        <v>37</v>
      </c>
      <c r="Y79" s="158">
        <v>505</v>
      </c>
      <c r="Z79" s="158">
        <v>482</v>
      </c>
      <c r="AA79" s="158">
        <v>2</v>
      </c>
      <c r="AB79" s="158">
        <v>127</v>
      </c>
      <c r="AC79" s="158">
        <v>317</v>
      </c>
      <c r="AD79" s="158">
        <v>35</v>
      </c>
      <c r="AE79" s="163">
        <v>1</v>
      </c>
      <c r="AF79" s="158" t="s">
        <v>271</v>
      </c>
      <c r="AG79" s="158">
        <v>23</v>
      </c>
    </row>
    <row r="80" spans="1:33" x14ac:dyDescent="0.25">
      <c r="A80" s="158" t="s">
        <v>81</v>
      </c>
      <c r="B80" s="158" t="s">
        <v>295</v>
      </c>
      <c r="C80" s="158" t="s">
        <v>308</v>
      </c>
      <c r="D80" s="158" t="s">
        <v>371</v>
      </c>
      <c r="E80" s="158" t="s">
        <v>1599</v>
      </c>
      <c r="F80" s="158" t="s">
        <v>373</v>
      </c>
      <c r="G80" s="158">
        <v>568</v>
      </c>
      <c r="H80" s="158">
        <v>562</v>
      </c>
      <c r="I80" s="163">
        <v>8</v>
      </c>
      <c r="J80" s="158">
        <v>293</v>
      </c>
      <c r="K80" s="158">
        <v>236</v>
      </c>
      <c r="L80" s="163">
        <v>25</v>
      </c>
      <c r="M80" s="158" t="s">
        <v>271</v>
      </c>
      <c r="N80" s="158" t="s">
        <v>271</v>
      </c>
      <c r="O80" s="163">
        <v>6</v>
      </c>
      <c r="P80" s="158">
        <v>189</v>
      </c>
      <c r="Q80" s="158">
        <v>186</v>
      </c>
      <c r="R80" s="163">
        <v>3</v>
      </c>
      <c r="S80" s="158">
        <v>99</v>
      </c>
      <c r="T80" s="158">
        <v>76</v>
      </c>
      <c r="U80" s="163">
        <v>8</v>
      </c>
      <c r="V80" s="158" t="s">
        <v>271</v>
      </c>
      <c r="W80" s="158" t="s">
        <v>271</v>
      </c>
      <c r="X80" s="163">
        <v>3</v>
      </c>
      <c r="Y80" s="158">
        <v>379</v>
      </c>
      <c r="Z80" s="158">
        <v>376</v>
      </c>
      <c r="AA80" s="163">
        <v>5</v>
      </c>
      <c r="AB80" s="158">
        <v>194</v>
      </c>
      <c r="AC80" s="158">
        <v>160</v>
      </c>
      <c r="AD80" s="163">
        <v>17</v>
      </c>
      <c r="AE80" s="158" t="s">
        <v>271</v>
      </c>
      <c r="AF80" s="158" t="s">
        <v>271</v>
      </c>
      <c r="AG80" s="163">
        <v>3</v>
      </c>
    </row>
    <row r="81" spans="1:33" x14ac:dyDescent="0.25">
      <c r="A81" s="158" t="s">
        <v>81</v>
      </c>
      <c r="B81" s="158" t="s">
        <v>295</v>
      </c>
      <c r="C81" s="158" t="s">
        <v>309</v>
      </c>
      <c r="D81" s="158" t="s">
        <v>389</v>
      </c>
      <c r="E81" s="158" t="s">
        <v>1599</v>
      </c>
      <c r="F81" s="158" t="s">
        <v>373</v>
      </c>
      <c r="G81" s="158">
        <v>1411</v>
      </c>
      <c r="H81" s="158">
        <v>1355</v>
      </c>
      <c r="I81" s="158">
        <v>20</v>
      </c>
      <c r="J81" s="158">
        <v>744</v>
      </c>
      <c r="K81" s="158">
        <v>492</v>
      </c>
      <c r="L81" s="158">
        <v>47</v>
      </c>
      <c r="M81" s="158" t="s">
        <v>271</v>
      </c>
      <c r="N81" s="158">
        <v>52</v>
      </c>
      <c r="O81" s="163">
        <v>56</v>
      </c>
      <c r="P81" s="158">
        <v>329</v>
      </c>
      <c r="Q81" s="158">
        <v>309</v>
      </c>
      <c r="R81" s="158">
        <v>4</v>
      </c>
      <c r="S81" s="158">
        <v>157</v>
      </c>
      <c r="T81" s="158">
        <v>127</v>
      </c>
      <c r="U81" s="163">
        <v>15</v>
      </c>
      <c r="V81" s="158" t="s">
        <v>271</v>
      </c>
      <c r="W81" s="158">
        <v>6</v>
      </c>
      <c r="X81" s="163">
        <v>20</v>
      </c>
      <c r="Y81" s="158">
        <v>1082</v>
      </c>
      <c r="Z81" s="158">
        <v>1046</v>
      </c>
      <c r="AA81" s="158">
        <v>16</v>
      </c>
      <c r="AB81" s="158">
        <v>587</v>
      </c>
      <c r="AC81" s="158">
        <v>365</v>
      </c>
      <c r="AD81" s="163">
        <v>32</v>
      </c>
      <c r="AE81" s="158" t="s">
        <v>271</v>
      </c>
      <c r="AF81" s="158">
        <v>46</v>
      </c>
      <c r="AG81" s="163">
        <v>36</v>
      </c>
    </row>
    <row r="82" spans="1:33" x14ac:dyDescent="0.25">
      <c r="A82" s="158" t="s">
        <v>81</v>
      </c>
      <c r="B82" s="158" t="s">
        <v>295</v>
      </c>
      <c r="C82" s="158" t="s">
        <v>309</v>
      </c>
      <c r="D82" s="158" t="s">
        <v>478</v>
      </c>
      <c r="E82" s="158" t="s">
        <v>1599</v>
      </c>
      <c r="F82" s="158" t="s">
        <v>373</v>
      </c>
      <c r="G82" s="158">
        <v>83</v>
      </c>
      <c r="H82" s="158">
        <v>83</v>
      </c>
      <c r="I82" s="158" t="s">
        <v>271</v>
      </c>
      <c r="J82" s="158">
        <v>25</v>
      </c>
      <c r="K82" s="158">
        <v>11</v>
      </c>
      <c r="L82" s="158" t="s">
        <v>271</v>
      </c>
      <c r="M82" s="158" t="s">
        <v>271</v>
      </c>
      <c r="N82" s="163">
        <v>47</v>
      </c>
      <c r="O82" s="158" t="s">
        <v>271</v>
      </c>
      <c r="P82" s="158">
        <v>12</v>
      </c>
      <c r="Q82" s="158">
        <v>12</v>
      </c>
      <c r="R82" s="158" t="s">
        <v>271</v>
      </c>
      <c r="S82" s="158">
        <v>4</v>
      </c>
      <c r="T82" s="158">
        <v>3</v>
      </c>
      <c r="U82" s="158" t="s">
        <v>271</v>
      </c>
      <c r="V82" s="158" t="s">
        <v>271</v>
      </c>
      <c r="W82" s="163">
        <v>5</v>
      </c>
      <c r="X82" s="158" t="s">
        <v>271</v>
      </c>
      <c r="Y82" s="158">
        <v>71</v>
      </c>
      <c r="Z82" s="158">
        <v>71</v>
      </c>
      <c r="AA82" s="158" t="s">
        <v>271</v>
      </c>
      <c r="AB82" s="158">
        <v>21</v>
      </c>
      <c r="AC82" s="158">
        <v>8</v>
      </c>
      <c r="AD82" s="158" t="s">
        <v>271</v>
      </c>
      <c r="AE82" s="158" t="s">
        <v>271</v>
      </c>
      <c r="AF82" s="163">
        <v>42</v>
      </c>
      <c r="AG82" s="158" t="s">
        <v>271</v>
      </c>
    </row>
    <row r="83" spans="1:33" x14ac:dyDescent="0.25">
      <c r="A83" s="158" t="s">
        <v>81</v>
      </c>
      <c r="B83" s="158" t="s">
        <v>295</v>
      </c>
      <c r="C83" s="158" t="s">
        <v>309</v>
      </c>
      <c r="D83" s="158" t="s">
        <v>259</v>
      </c>
      <c r="E83" s="158" t="s">
        <v>1599</v>
      </c>
      <c r="F83" s="158" t="s">
        <v>373</v>
      </c>
      <c r="G83" s="158">
        <v>63</v>
      </c>
      <c r="H83" s="158">
        <v>63</v>
      </c>
      <c r="I83" s="158">
        <v>13</v>
      </c>
      <c r="J83" s="158">
        <v>34</v>
      </c>
      <c r="K83" s="158">
        <v>11</v>
      </c>
      <c r="L83" s="158" t="s">
        <v>271</v>
      </c>
      <c r="M83" s="158" t="s">
        <v>271</v>
      </c>
      <c r="N83" s="158">
        <v>5</v>
      </c>
      <c r="O83" s="158" t="s">
        <v>271</v>
      </c>
      <c r="P83" s="158">
        <v>22</v>
      </c>
      <c r="Q83" s="158">
        <v>22</v>
      </c>
      <c r="R83" s="163">
        <v>4</v>
      </c>
      <c r="S83" s="158">
        <v>11</v>
      </c>
      <c r="T83" s="158">
        <v>6</v>
      </c>
      <c r="U83" s="158" t="s">
        <v>271</v>
      </c>
      <c r="V83" s="158" t="s">
        <v>271</v>
      </c>
      <c r="W83" s="163">
        <v>1</v>
      </c>
      <c r="X83" s="158" t="s">
        <v>271</v>
      </c>
      <c r="Y83" s="158">
        <v>41</v>
      </c>
      <c r="Z83" s="158">
        <v>41</v>
      </c>
      <c r="AA83" s="158">
        <v>9</v>
      </c>
      <c r="AB83" s="158">
        <v>23</v>
      </c>
      <c r="AC83" s="158">
        <v>5</v>
      </c>
      <c r="AD83" s="158" t="s">
        <v>271</v>
      </c>
      <c r="AE83" s="158" t="s">
        <v>271</v>
      </c>
      <c r="AF83" s="158">
        <v>4</v>
      </c>
      <c r="AG83" s="158" t="s">
        <v>271</v>
      </c>
    </row>
    <row r="84" spans="1:33" x14ac:dyDescent="0.25">
      <c r="A84" s="158" t="s">
        <v>81</v>
      </c>
      <c r="B84" s="158" t="s">
        <v>295</v>
      </c>
      <c r="C84" s="158" t="s">
        <v>309</v>
      </c>
      <c r="D84" s="158" t="s">
        <v>370</v>
      </c>
      <c r="E84" s="158" t="s">
        <v>1599</v>
      </c>
      <c r="F84" s="158" t="s">
        <v>373</v>
      </c>
      <c r="G84" s="158">
        <v>777</v>
      </c>
      <c r="H84" s="158">
        <v>727</v>
      </c>
      <c r="I84" s="158">
        <v>5</v>
      </c>
      <c r="J84" s="158">
        <v>350</v>
      </c>
      <c r="K84" s="158">
        <v>349</v>
      </c>
      <c r="L84" s="158">
        <v>23</v>
      </c>
      <c r="M84" s="158" t="s">
        <v>271</v>
      </c>
      <c r="N84" s="158" t="s">
        <v>271</v>
      </c>
      <c r="O84" s="163">
        <v>50</v>
      </c>
      <c r="P84" s="158">
        <v>187</v>
      </c>
      <c r="Q84" s="158">
        <v>168</v>
      </c>
      <c r="R84" s="158" t="s">
        <v>271</v>
      </c>
      <c r="S84" s="158">
        <v>74</v>
      </c>
      <c r="T84" s="158">
        <v>87</v>
      </c>
      <c r="U84" s="158">
        <v>7</v>
      </c>
      <c r="V84" s="158" t="s">
        <v>271</v>
      </c>
      <c r="W84" s="158" t="s">
        <v>271</v>
      </c>
      <c r="X84" s="163">
        <v>19</v>
      </c>
      <c r="Y84" s="158">
        <v>590</v>
      </c>
      <c r="Z84" s="158">
        <v>559</v>
      </c>
      <c r="AA84" s="163">
        <v>5</v>
      </c>
      <c r="AB84" s="158">
        <v>276</v>
      </c>
      <c r="AC84" s="158">
        <v>262</v>
      </c>
      <c r="AD84" s="158">
        <v>16</v>
      </c>
      <c r="AE84" s="158" t="s">
        <v>271</v>
      </c>
      <c r="AF84" s="158" t="s">
        <v>271</v>
      </c>
      <c r="AG84" s="163">
        <v>31</v>
      </c>
    </row>
    <row r="85" spans="1:33" x14ac:dyDescent="0.25">
      <c r="A85" s="158" t="s">
        <v>81</v>
      </c>
      <c r="B85" s="158" t="s">
        <v>295</v>
      </c>
      <c r="C85" s="158" t="s">
        <v>309</v>
      </c>
      <c r="D85" s="158" t="s">
        <v>371</v>
      </c>
      <c r="E85" s="158" t="s">
        <v>1599</v>
      </c>
      <c r="F85" s="158" t="s">
        <v>373</v>
      </c>
      <c r="G85" s="158">
        <v>488</v>
      </c>
      <c r="H85" s="158">
        <v>482</v>
      </c>
      <c r="I85" s="158">
        <v>2</v>
      </c>
      <c r="J85" s="158">
        <v>335</v>
      </c>
      <c r="K85" s="158">
        <v>121</v>
      </c>
      <c r="L85" s="163">
        <v>24</v>
      </c>
      <c r="M85" s="158" t="s">
        <v>271</v>
      </c>
      <c r="N85" s="158" t="s">
        <v>271</v>
      </c>
      <c r="O85" s="163">
        <v>6</v>
      </c>
      <c r="P85" s="158">
        <v>108</v>
      </c>
      <c r="Q85" s="158">
        <v>107</v>
      </c>
      <c r="R85" s="158" t="s">
        <v>271</v>
      </c>
      <c r="S85" s="158">
        <v>68</v>
      </c>
      <c r="T85" s="158">
        <v>31</v>
      </c>
      <c r="U85" s="163">
        <v>8</v>
      </c>
      <c r="V85" s="158" t="s">
        <v>271</v>
      </c>
      <c r="W85" s="158" t="s">
        <v>271</v>
      </c>
      <c r="X85" s="163">
        <v>1</v>
      </c>
      <c r="Y85" s="158">
        <v>380</v>
      </c>
      <c r="Z85" s="158">
        <v>375</v>
      </c>
      <c r="AA85" s="163">
        <v>2</v>
      </c>
      <c r="AB85" s="158">
        <v>267</v>
      </c>
      <c r="AC85" s="158">
        <v>90</v>
      </c>
      <c r="AD85" s="163">
        <v>16</v>
      </c>
      <c r="AE85" s="158" t="s">
        <v>271</v>
      </c>
      <c r="AF85" s="158" t="s">
        <v>271</v>
      </c>
      <c r="AG85" s="163">
        <v>5</v>
      </c>
    </row>
    <row r="86" spans="1:33" x14ac:dyDescent="0.25">
      <c r="A86" s="158" t="s">
        <v>81</v>
      </c>
      <c r="B86" s="158" t="s">
        <v>295</v>
      </c>
      <c r="C86" s="158" t="s">
        <v>310</v>
      </c>
      <c r="D86" s="158" t="s">
        <v>389</v>
      </c>
      <c r="E86" s="158" t="s">
        <v>1599</v>
      </c>
      <c r="F86" s="158" t="s">
        <v>373</v>
      </c>
      <c r="G86" s="158">
        <v>99</v>
      </c>
      <c r="H86" s="158">
        <v>99</v>
      </c>
      <c r="I86" s="163">
        <v>1</v>
      </c>
      <c r="J86" s="158">
        <v>30</v>
      </c>
      <c r="K86" s="158">
        <v>56</v>
      </c>
      <c r="L86" s="158">
        <v>11</v>
      </c>
      <c r="M86" s="158" t="s">
        <v>271</v>
      </c>
      <c r="N86" s="158">
        <v>1</v>
      </c>
      <c r="O86" s="158" t="s">
        <v>271</v>
      </c>
      <c r="P86" s="158">
        <v>48</v>
      </c>
      <c r="Q86" s="158">
        <v>48</v>
      </c>
      <c r="R86" s="163">
        <v>1</v>
      </c>
      <c r="S86" s="163">
        <v>22</v>
      </c>
      <c r="T86" s="158">
        <v>22</v>
      </c>
      <c r="U86" s="158">
        <v>3</v>
      </c>
      <c r="V86" s="158" t="s">
        <v>271</v>
      </c>
      <c r="W86" s="158" t="s">
        <v>271</v>
      </c>
      <c r="X86" s="158" t="s">
        <v>271</v>
      </c>
      <c r="Y86" s="158">
        <v>51</v>
      </c>
      <c r="Z86" s="158">
        <v>51</v>
      </c>
      <c r="AA86" s="158" t="s">
        <v>271</v>
      </c>
      <c r="AB86" s="158">
        <v>8</v>
      </c>
      <c r="AC86" s="158">
        <v>34</v>
      </c>
      <c r="AD86" s="158">
        <v>8</v>
      </c>
      <c r="AE86" s="158" t="s">
        <v>271</v>
      </c>
      <c r="AF86" s="158">
        <v>1</v>
      </c>
      <c r="AG86" s="158" t="s">
        <v>271</v>
      </c>
    </row>
    <row r="87" spans="1:33" x14ac:dyDescent="0.25">
      <c r="A87" s="158" t="s">
        <v>81</v>
      </c>
      <c r="B87" s="158" t="s">
        <v>295</v>
      </c>
      <c r="C87" s="158" t="s">
        <v>310</v>
      </c>
      <c r="D87" s="158" t="s">
        <v>259</v>
      </c>
      <c r="E87" s="158" t="s">
        <v>1599</v>
      </c>
      <c r="F87" s="158" t="s">
        <v>373</v>
      </c>
      <c r="G87" s="158">
        <v>9</v>
      </c>
      <c r="H87" s="158" t="s">
        <v>1292</v>
      </c>
      <c r="I87" s="158" t="s">
        <v>1292</v>
      </c>
      <c r="J87" s="158" t="s">
        <v>1292</v>
      </c>
      <c r="K87" s="158" t="s">
        <v>1292</v>
      </c>
      <c r="L87" s="158" t="s">
        <v>1292</v>
      </c>
      <c r="M87" s="158" t="s">
        <v>1292</v>
      </c>
      <c r="N87" s="158" t="s">
        <v>1292</v>
      </c>
      <c r="O87" s="158" t="s">
        <v>1292</v>
      </c>
      <c r="P87" s="158">
        <v>8</v>
      </c>
      <c r="Q87" s="158" t="s">
        <v>1292</v>
      </c>
      <c r="R87" s="158" t="s">
        <v>1292</v>
      </c>
      <c r="S87" s="158" t="s">
        <v>1292</v>
      </c>
      <c r="T87" s="158" t="s">
        <v>1292</v>
      </c>
      <c r="U87" s="158" t="s">
        <v>1292</v>
      </c>
      <c r="V87" s="158" t="s">
        <v>1292</v>
      </c>
      <c r="W87" s="158" t="s">
        <v>1292</v>
      </c>
      <c r="X87" s="158" t="s">
        <v>1292</v>
      </c>
      <c r="Y87" s="158">
        <v>1</v>
      </c>
      <c r="Z87" s="158" t="s">
        <v>1292</v>
      </c>
      <c r="AA87" s="158" t="s">
        <v>1292</v>
      </c>
      <c r="AB87" s="158" t="s">
        <v>1292</v>
      </c>
      <c r="AC87" s="158" t="s">
        <v>1292</v>
      </c>
      <c r="AD87" s="158" t="s">
        <v>1292</v>
      </c>
      <c r="AE87" s="158" t="s">
        <v>1292</v>
      </c>
      <c r="AF87" s="158" t="s">
        <v>1292</v>
      </c>
      <c r="AG87" s="158" t="s">
        <v>1292</v>
      </c>
    </row>
    <row r="88" spans="1:33" x14ac:dyDescent="0.25">
      <c r="A88" s="158" t="s">
        <v>81</v>
      </c>
      <c r="B88" s="158" t="s">
        <v>295</v>
      </c>
      <c r="C88" s="158" t="s">
        <v>310</v>
      </c>
      <c r="D88" s="158" t="s">
        <v>260</v>
      </c>
      <c r="E88" s="158" t="s">
        <v>1599</v>
      </c>
      <c r="F88" s="158" t="s">
        <v>373</v>
      </c>
      <c r="G88" s="158">
        <v>40</v>
      </c>
      <c r="H88" s="158">
        <v>40</v>
      </c>
      <c r="I88" s="158" t="s">
        <v>271</v>
      </c>
      <c r="J88" s="158">
        <v>3</v>
      </c>
      <c r="K88" s="158">
        <v>31</v>
      </c>
      <c r="L88" s="158">
        <v>5</v>
      </c>
      <c r="M88" s="158" t="s">
        <v>271</v>
      </c>
      <c r="N88" s="163">
        <v>1</v>
      </c>
      <c r="O88" s="158" t="s">
        <v>271</v>
      </c>
      <c r="P88" s="158">
        <v>12</v>
      </c>
      <c r="Q88" s="158">
        <v>12</v>
      </c>
      <c r="R88" s="158" t="s">
        <v>271</v>
      </c>
      <c r="S88" s="158">
        <v>2</v>
      </c>
      <c r="T88" s="158">
        <v>10</v>
      </c>
      <c r="U88" s="158" t="s">
        <v>271</v>
      </c>
      <c r="V88" s="158" t="s">
        <v>271</v>
      </c>
      <c r="W88" s="158" t="s">
        <v>271</v>
      </c>
      <c r="X88" s="158" t="s">
        <v>271</v>
      </c>
      <c r="Y88" s="158">
        <v>28</v>
      </c>
      <c r="Z88" s="158">
        <v>28</v>
      </c>
      <c r="AA88" s="158" t="s">
        <v>271</v>
      </c>
      <c r="AB88" s="158">
        <v>1</v>
      </c>
      <c r="AC88" s="158">
        <v>21</v>
      </c>
      <c r="AD88" s="158">
        <v>5</v>
      </c>
      <c r="AE88" s="158" t="s">
        <v>271</v>
      </c>
      <c r="AF88" s="163">
        <v>1</v>
      </c>
      <c r="AG88" s="158" t="s">
        <v>271</v>
      </c>
    </row>
    <row r="89" spans="1:33" x14ac:dyDescent="0.25">
      <c r="A89" s="158" t="s">
        <v>81</v>
      </c>
      <c r="B89" s="158" t="s">
        <v>295</v>
      </c>
      <c r="C89" s="158" t="s">
        <v>310</v>
      </c>
      <c r="D89" s="158" t="s">
        <v>370</v>
      </c>
      <c r="E89" s="158" t="s">
        <v>1599</v>
      </c>
      <c r="F89" s="158" t="s">
        <v>373</v>
      </c>
      <c r="G89" s="158">
        <v>31</v>
      </c>
      <c r="H89" s="158">
        <v>31</v>
      </c>
      <c r="I89" s="158" t="s">
        <v>271</v>
      </c>
      <c r="J89" s="158">
        <v>9</v>
      </c>
      <c r="K89" s="158">
        <v>16</v>
      </c>
      <c r="L89" s="158">
        <v>6</v>
      </c>
      <c r="M89" s="158" t="s">
        <v>271</v>
      </c>
      <c r="N89" s="158" t="s">
        <v>271</v>
      </c>
      <c r="O89" s="158" t="s">
        <v>271</v>
      </c>
      <c r="P89" s="158">
        <v>16</v>
      </c>
      <c r="Q89" s="158">
        <v>16</v>
      </c>
      <c r="R89" s="158" t="s">
        <v>271</v>
      </c>
      <c r="S89" s="158">
        <v>6</v>
      </c>
      <c r="T89" s="158">
        <v>7</v>
      </c>
      <c r="U89" s="158">
        <v>3</v>
      </c>
      <c r="V89" s="158" t="s">
        <v>271</v>
      </c>
      <c r="W89" s="158" t="s">
        <v>271</v>
      </c>
      <c r="X89" s="158" t="s">
        <v>271</v>
      </c>
      <c r="Y89" s="158">
        <v>15</v>
      </c>
      <c r="Z89" s="158">
        <v>15</v>
      </c>
      <c r="AA89" s="158" t="s">
        <v>271</v>
      </c>
      <c r="AB89" s="158">
        <v>3</v>
      </c>
      <c r="AC89" s="158">
        <v>9</v>
      </c>
      <c r="AD89" s="158">
        <v>3</v>
      </c>
      <c r="AE89" s="158" t="s">
        <v>271</v>
      </c>
      <c r="AF89" s="158" t="s">
        <v>271</v>
      </c>
      <c r="AG89" s="158" t="s">
        <v>271</v>
      </c>
    </row>
    <row r="90" spans="1:33" x14ac:dyDescent="0.25">
      <c r="A90" s="158" t="s">
        <v>81</v>
      </c>
      <c r="B90" s="158" t="s">
        <v>295</v>
      </c>
      <c r="C90" s="158" t="s">
        <v>310</v>
      </c>
      <c r="D90" s="158" t="s">
        <v>371</v>
      </c>
      <c r="E90" s="158" t="s">
        <v>1599</v>
      </c>
      <c r="F90" s="158" t="s">
        <v>373</v>
      </c>
      <c r="G90" s="158">
        <v>19</v>
      </c>
      <c r="H90" s="158" t="s">
        <v>1292</v>
      </c>
      <c r="I90" s="158" t="s">
        <v>1292</v>
      </c>
      <c r="J90" s="158" t="s">
        <v>1292</v>
      </c>
      <c r="K90" s="158" t="s">
        <v>1292</v>
      </c>
      <c r="L90" s="158" t="s">
        <v>1292</v>
      </c>
      <c r="M90" s="158" t="s">
        <v>1292</v>
      </c>
      <c r="N90" s="158" t="s">
        <v>1292</v>
      </c>
      <c r="O90" s="158" t="s">
        <v>1292</v>
      </c>
      <c r="P90" s="158">
        <v>12</v>
      </c>
      <c r="Q90" s="158" t="s">
        <v>1292</v>
      </c>
      <c r="R90" s="158" t="s">
        <v>1292</v>
      </c>
      <c r="S90" s="158" t="s">
        <v>1292</v>
      </c>
      <c r="T90" s="158" t="s">
        <v>1292</v>
      </c>
      <c r="U90" s="158" t="s">
        <v>1292</v>
      </c>
      <c r="V90" s="158" t="s">
        <v>1292</v>
      </c>
      <c r="W90" s="158" t="s">
        <v>1292</v>
      </c>
      <c r="X90" s="158" t="s">
        <v>1292</v>
      </c>
      <c r="Y90" s="163">
        <v>7</v>
      </c>
      <c r="Z90" s="158" t="s">
        <v>1292</v>
      </c>
      <c r="AA90" s="158" t="s">
        <v>1292</v>
      </c>
      <c r="AB90" s="158" t="s">
        <v>1292</v>
      </c>
      <c r="AC90" s="158" t="s">
        <v>1292</v>
      </c>
      <c r="AD90" s="158" t="s">
        <v>1292</v>
      </c>
      <c r="AE90" s="158" t="s">
        <v>1292</v>
      </c>
      <c r="AF90" s="158" t="s">
        <v>1292</v>
      </c>
      <c r="AG90" s="158" t="s">
        <v>1292</v>
      </c>
    </row>
    <row r="91" spans="1:33" x14ac:dyDescent="0.25">
      <c r="A91" s="158" t="s">
        <v>81</v>
      </c>
      <c r="B91" s="158" t="s">
        <v>295</v>
      </c>
      <c r="C91" s="158" t="s">
        <v>311</v>
      </c>
      <c r="D91" s="158" t="s">
        <v>389</v>
      </c>
      <c r="E91" s="158" t="s">
        <v>1599</v>
      </c>
      <c r="F91" s="158" t="s">
        <v>373</v>
      </c>
      <c r="G91" s="158">
        <v>2405</v>
      </c>
      <c r="H91" s="158">
        <v>2362</v>
      </c>
      <c r="I91" s="163">
        <v>29</v>
      </c>
      <c r="J91" s="158">
        <v>832</v>
      </c>
      <c r="K91" s="158">
        <v>1388</v>
      </c>
      <c r="L91" s="158">
        <v>109</v>
      </c>
      <c r="M91" s="158" t="s">
        <v>271</v>
      </c>
      <c r="N91" s="158">
        <v>4</v>
      </c>
      <c r="O91" s="158">
        <v>43</v>
      </c>
      <c r="P91" s="158">
        <v>616</v>
      </c>
      <c r="Q91" s="158">
        <v>591</v>
      </c>
      <c r="R91" s="163">
        <v>9</v>
      </c>
      <c r="S91" s="163">
        <v>186</v>
      </c>
      <c r="T91" s="158">
        <v>353</v>
      </c>
      <c r="U91" s="158">
        <v>42</v>
      </c>
      <c r="V91" s="158" t="s">
        <v>271</v>
      </c>
      <c r="W91" s="158">
        <v>1</v>
      </c>
      <c r="X91" s="158">
        <v>25</v>
      </c>
      <c r="Y91" s="158">
        <v>1789</v>
      </c>
      <c r="Z91" s="158">
        <v>1771</v>
      </c>
      <c r="AA91" s="163">
        <v>20</v>
      </c>
      <c r="AB91" s="158">
        <v>646</v>
      </c>
      <c r="AC91" s="158">
        <v>1035</v>
      </c>
      <c r="AD91" s="158">
        <v>67</v>
      </c>
      <c r="AE91" s="158" t="s">
        <v>271</v>
      </c>
      <c r="AF91" s="158">
        <v>3</v>
      </c>
      <c r="AG91" s="158">
        <v>18</v>
      </c>
    </row>
    <row r="92" spans="1:33" x14ac:dyDescent="0.25">
      <c r="A92" s="158" t="s">
        <v>81</v>
      </c>
      <c r="B92" s="158" t="s">
        <v>295</v>
      </c>
      <c r="C92" s="158" t="s">
        <v>311</v>
      </c>
      <c r="D92" s="158" t="s">
        <v>259</v>
      </c>
      <c r="E92" s="158" t="s">
        <v>1599</v>
      </c>
      <c r="F92" s="158" t="s">
        <v>373</v>
      </c>
      <c r="G92" s="158">
        <v>28</v>
      </c>
      <c r="H92" s="158">
        <v>28</v>
      </c>
      <c r="I92" s="163">
        <v>10</v>
      </c>
      <c r="J92" s="158">
        <v>11</v>
      </c>
      <c r="K92" s="158">
        <v>5</v>
      </c>
      <c r="L92" s="158" t="s">
        <v>271</v>
      </c>
      <c r="M92" s="158" t="s">
        <v>271</v>
      </c>
      <c r="N92" s="163">
        <v>2</v>
      </c>
      <c r="O92" s="158" t="s">
        <v>271</v>
      </c>
      <c r="P92" s="158">
        <v>10</v>
      </c>
      <c r="Q92" s="158">
        <v>10</v>
      </c>
      <c r="R92" s="163">
        <v>3</v>
      </c>
      <c r="S92" s="158">
        <v>4</v>
      </c>
      <c r="T92" s="158">
        <v>3</v>
      </c>
      <c r="U92" s="158" t="s">
        <v>271</v>
      </c>
      <c r="V92" s="158" t="s">
        <v>271</v>
      </c>
      <c r="W92" s="158" t="s">
        <v>271</v>
      </c>
      <c r="X92" s="158" t="s">
        <v>271</v>
      </c>
      <c r="Y92" s="158">
        <v>18</v>
      </c>
      <c r="Z92" s="158">
        <v>18</v>
      </c>
      <c r="AA92" s="163">
        <v>7</v>
      </c>
      <c r="AB92" s="158">
        <v>7</v>
      </c>
      <c r="AC92" s="158">
        <v>2</v>
      </c>
      <c r="AD92" s="158" t="s">
        <v>271</v>
      </c>
      <c r="AE92" s="158" t="s">
        <v>271</v>
      </c>
      <c r="AF92" s="163">
        <v>2</v>
      </c>
      <c r="AG92" s="158" t="s">
        <v>271</v>
      </c>
    </row>
    <row r="93" spans="1:33" x14ac:dyDescent="0.25">
      <c r="A93" s="158" t="s">
        <v>81</v>
      </c>
      <c r="B93" s="158" t="s">
        <v>295</v>
      </c>
      <c r="C93" s="158" t="s">
        <v>311</v>
      </c>
      <c r="D93" s="158" t="s">
        <v>260</v>
      </c>
      <c r="E93" s="158" t="s">
        <v>1599</v>
      </c>
      <c r="F93" s="158" t="s">
        <v>373</v>
      </c>
      <c r="G93" s="158">
        <v>12</v>
      </c>
      <c r="H93" s="158">
        <v>10</v>
      </c>
      <c r="I93" s="158" t="s">
        <v>271</v>
      </c>
      <c r="J93" s="158">
        <v>1</v>
      </c>
      <c r="K93" s="158">
        <v>5</v>
      </c>
      <c r="L93" s="158">
        <v>2</v>
      </c>
      <c r="M93" s="158" t="s">
        <v>271</v>
      </c>
      <c r="N93" s="163">
        <v>2</v>
      </c>
      <c r="O93" s="158">
        <v>2</v>
      </c>
      <c r="P93" s="158">
        <v>3</v>
      </c>
      <c r="Q93" s="158">
        <v>2</v>
      </c>
      <c r="R93" s="158" t="s">
        <v>271</v>
      </c>
      <c r="S93" s="158" t="s">
        <v>271</v>
      </c>
      <c r="T93" s="158">
        <v>1</v>
      </c>
      <c r="U93" s="158" t="s">
        <v>271</v>
      </c>
      <c r="V93" s="158" t="s">
        <v>271</v>
      </c>
      <c r="W93" s="163">
        <v>1</v>
      </c>
      <c r="X93" s="158">
        <v>1</v>
      </c>
      <c r="Y93" s="158">
        <v>9</v>
      </c>
      <c r="Z93" s="158">
        <v>8</v>
      </c>
      <c r="AA93" s="158" t="s">
        <v>271</v>
      </c>
      <c r="AB93" s="158">
        <v>1</v>
      </c>
      <c r="AC93" s="158">
        <v>4</v>
      </c>
      <c r="AD93" s="158">
        <v>2</v>
      </c>
      <c r="AE93" s="158" t="s">
        <v>271</v>
      </c>
      <c r="AF93" s="163">
        <v>1</v>
      </c>
      <c r="AG93" s="163">
        <v>1</v>
      </c>
    </row>
    <row r="94" spans="1:33" x14ac:dyDescent="0.25">
      <c r="A94" s="158" t="s">
        <v>81</v>
      </c>
      <c r="B94" s="158" t="s">
        <v>295</v>
      </c>
      <c r="C94" s="158" t="s">
        <v>311</v>
      </c>
      <c r="D94" s="158" t="s">
        <v>370</v>
      </c>
      <c r="E94" s="158" t="s">
        <v>1599</v>
      </c>
      <c r="F94" s="158" t="s">
        <v>373</v>
      </c>
      <c r="G94" s="158">
        <v>1576</v>
      </c>
      <c r="H94" s="158">
        <v>1544</v>
      </c>
      <c r="I94" s="158">
        <v>6</v>
      </c>
      <c r="J94" s="158">
        <v>427</v>
      </c>
      <c r="K94" s="158">
        <v>1029</v>
      </c>
      <c r="L94" s="158">
        <v>82</v>
      </c>
      <c r="M94" s="158" t="s">
        <v>271</v>
      </c>
      <c r="N94" s="158" t="s">
        <v>271</v>
      </c>
      <c r="O94" s="158">
        <v>32</v>
      </c>
      <c r="P94" s="158">
        <v>423</v>
      </c>
      <c r="Q94" s="158">
        <v>405</v>
      </c>
      <c r="R94" s="158" t="s">
        <v>271</v>
      </c>
      <c r="S94" s="158">
        <v>97</v>
      </c>
      <c r="T94" s="158">
        <v>272</v>
      </c>
      <c r="U94" s="158">
        <v>36</v>
      </c>
      <c r="V94" s="158" t="s">
        <v>271</v>
      </c>
      <c r="W94" s="158" t="s">
        <v>271</v>
      </c>
      <c r="X94" s="163">
        <v>18</v>
      </c>
      <c r="Y94" s="158">
        <v>1153</v>
      </c>
      <c r="Z94" s="158">
        <v>1139</v>
      </c>
      <c r="AA94" s="158">
        <v>6</v>
      </c>
      <c r="AB94" s="158">
        <v>330</v>
      </c>
      <c r="AC94" s="158">
        <v>757</v>
      </c>
      <c r="AD94" s="158">
        <v>46</v>
      </c>
      <c r="AE94" s="158" t="s">
        <v>271</v>
      </c>
      <c r="AF94" s="158" t="s">
        <v>271</v>
      </c>
      <c r="AG94" s="158">
        <v>14</v>
      </c>
    </row>
    <row r="95" spans="1:33" x14ac:dyDescent="0.25">
      <c r="A95" s="158" t="s">
        <v>81</v>
      </c>
      <c r="B95" s="158" t="s">
        <v>295</v>
      </c>
      <c r="C95" s="158" t="s">
        <v>311</v>
      </c>
      <c r="D95" s="158" t="s">
        <v>371</v>
      </c>
      <c r="E95" s="158" t="s">
        <v>1599</v>
      </c>
      <c r="F95" s="158" t="s">
        <v>373</v>
      </c>
      <c r="G95" s="158">
        <v>789</v>
      </c>
      <c r="H95" s="158">
        <v>780</v>
      </c>
      <c r="I95" s="158">
        <v>13</v>
      </c>
      <c r="J95" s="158">
        <v>393</v>
      </c>
      <c r="K95" s="158">
        <v>349</v>
      </c>
      <c r="L95" s="158">
        <v>25</v>
      </c>
      <c r="M95" s="158" t="s">
        <v>271</v>
      </c>
      <c r="N95" s="158" t="s">
        <v>271</v>
      </c>
      <c r="O95" s="158">
        <v>9</v>
      </c>
      <c r="P95" s="158">
        <v>180</v>
      </c>
      <c r="Q95" s="158">
        <v>174</v>
      </c>
      <c r="R95" s="158">
        <v>6</v>
      </c>
      <c r="S95" s="158">
        <v>85</v>
      </c>
      <c r="T95" s="158">
        <v>77</v>
      </c>
      <c r="U95" s="158">
        <v>6</v>
      </c>
      <c r="V95" s="158" t="s">
        <v>271</v>
      </c>
      <c r="W95" s="158" t="s">
        <v>271</v>
      </c>
      <c r="X95" s="158">
        <v>6</v>
      </c>
      <c r="Y95" s="158">
        <v>609</v>
      </c>
      <c r="Z95" s="158">
        <v>606</v>
      </c>
      <c r="AA95" s="158">
        <v>7</v>
      </c>
      <c r="AB95" s="158">
        <v>308</v>
      </c>
      <c r="AC95" s="158">
        <v>272</v>
      </c>
      <c r="AD95" s="158">
        <v>19</v>
      </c>
      <c r="AE95" s="158" t="s">
        <v>271</v>
      </c>
      <c r="AF95" s="158" t="s">
        <v>271</v>
      </c>
      <c r="AG95" s="158">
        <v>3</v>
      </c>
    </row>
    <row r="96" spans="1:33" x14ac:dyDescent="0.25">
      <c r="A96" s="158" t="s">
        <v>81</v>
      </c>
      <c r="B96" s="158" t="s">
        <v>312</v>
      </c>
      <c r="C96" s="158" t="s">
        <v>389</v>
      </c>
      <c r="D96" s="158" t="s">
        <v>389</v>
      </c>
      <c r="E96" s="158" t="s">
        <v>1599</v>
      </c>
      <c r="F96" s="158" t="s">
        <v>373</v>
      </c>
      <c r="G96" s="158">
        <v>5821</v>
      </c>
      <c r="H96" s="158">
        <v>5649</v>
      </c>
      <c r="I96" s="163">
        <v>27</v>
      </c>
      <c r="J96" s="158">
        <v>1099</v>
      </c>
      <c r="K96" s="158">
        <v>3746</v>
      </c>
      <c r="L96" s="163">
        <v>757</v>
      </c>
      <c r="M96" s="163">
        <v>6</v>
      </c>
      <c r="N96" s="158">
        <v>14</v>
      </c>
      <c r="O96" s="163">
        <v>172</v>
      </c>
      <c r="P96" s="158">
        <v>3181</v>
      </c>
      <c r="Q96" s="158">
        <v>3049</v>
      </c>
      <c r="R96" s="163">
        <v>12</v>
      </c>
      <c r="S96" s="163">
        <v>487</v>
      </c>
      <c r="T96" s="158">
        <v>2012</v>
      </c>
      <c r="U96" s="163">
        <v>522</v>
      </c>
      <c r="V96" s="163">
        <v>4</v>
      </c>
      <c r="W96" s="158">
        <v>12</v>
      </c>
      <c r="X96" s="163">
        <v>132</v>
      </c>
      <c r="Y96" s="158">
        <v>2640</v>
      </c>
      <c r="Z96" s="158">
        <v>2600</v>
      </c>
      <c r="AA96" s="163">
        <v>15</v>
      </c>
      <c r="AB96" s="158">
        <v>612</v>
      </c>
      <c r="AC96" s="158">
        <v>1734</v>
      </c>
      <c r="AD96" s="163">
        <v>235</v>
      </c>
      <c r="AE96" s="163">
        <v>2</v>
      </c>
      <c r="AF96" s="158">
        <v>2</v>
      </c>
      <c r="AG96" s="163">
        <v>40</v>
      </c>
    </row>
    <row r="97" spans="1:33" x14ac:dyDescent="0.25">
      <c r="A97" s="158" t="s">
        <v>81</v>
      </c>
      <c r="B97" s="158" t="s">
        <v>312</v>
      </c>
      <c r="C97" s="158" t="s">
        <v>628</v>
      </c>
      <c r="D97" s="158" t="s">
        <v>389</v>
      </c>
      <c r="E97" s="158" t="s">
        <v>1599</v>
      </c>
      <c r="F97" s="158" t="s">
        <v>373</v>
      </c>
      <c r="G97" s="158">
        <v>5821</v>
      </c>
      <c r="H97" s="158">
        <v>5649</v>
      </c>
      <c r="I97" s="163">
        <v>27</v>
      </c>
      <c r="J97" s="158">
        <v>1099</v>
      </c>
      <c r="K97" s="158">
        <v>3746</v>
      </c>
      <c r="L97" s="163">
        <v>757</v>
      </c>
      <c r="M97" s="163">
        <v>6</v>
      </c>
      <c r="N97" s="163">
        <v>14</v>
      </c>
      <c r="O97" s="163">
        <v>172</v>
      </c>
      <c r="P97" s="158">
        <v>3181</v>
      </c>
      <c r="Q97" s="158">
        <v>3049</v>
      </c>
      <c r="R97" s="163">
        <v>12</v>
      </c>
      <c r="S97" s="158">
        <v>487</v>
      </c>
      <c r="T97" s="158">
        <v>2012</v>
      </c>
      <c r="U97" s="163">
        <v>522</v>
      </c>
      <c r="V97" s="163">
        <v>4</v>
      </c>
      <c r="W97" s="163">
        <v>12</v>
      </c>
      <c r="X97" s="163">
        <v>132</v>
      </c>
      <c r="Y97" s="158">
        <v>2640</v>
      </c>
      <c r="Z97" s="158">
        <v>2600</v>
      </c>
      <c r="AA97" s="163">
        <v>15</v>
      </c>
      <c r="AB97" s="158">
        <v>612</v>
      </c>
      <c r="AC97" s="158">
        <v>1734</v>
      </c>
      <c r="AD97" s="163">
        <v>235</v>
      </c>
      <c r="AE97" s="163">
        <v>2</v>
      </c>
      <c r="AF97" s="163">
        <v>2</v>
      </c>
      <c r="AG97" s="163">
        <v>40</v>
      </c>
    </row>
    <row r="98" spans="1:33" x14ac:dyDescent="0.25">
      <c r="A98" s="158" t="s">
        <v>81</v>
      </c>
      <c r="B98" s="158" t="s">
        <v>312</v>
      </c>
      <c r="C98" s="158" t="s">
        <v>628</v>
      </c>
      <c r="D98" s="158" t="s">
        <v>478</v>
      </c>
      <c r="E98" s="158" t="s">
        <v>1599</v>
      </c>
      <c r="F98" s="158" t="s">
        <v>373</v>
      </c>
      <c r="G98" s="158">
        <v>15</v>
      </c>
      <c r="H98" s="158">
        <v>15</v>
      </c>
      <c r="I98" s="158" t="s">
        <v>271</v>
      </c>
      <c r="J98" s="158">
        <v>2</v>
      </c>
      <c r="K98" s="158">
        <v>10</v>
      </c>
      <c r="L98" s="158">
        <v>1</v>
      </c>
      <c r="M98" s="158" t="s">
        <v>271</v>
      </c>
      <c r="N98" s="158">
        <v>2</v>
      </c>
      <c r="O98" s="158" t="s">
        <v>271</v>
      </c>
      <c r="P98" s="158">
        <v>8</v>
      </c>
      <c r="Q98" s="158">
        <v>8</v>
      </c>
      <c r="R98" s="158" t="s">
        <v>271</v>
      </c>
      <c r="S98" s="158">
        <v>1</v>
      </c>
      <c r="T98" s="158">
        <v>4</v>
      </c>
      <c r="U98" s="158">
        <v>1</v>
      </c>
      <c r="V98" s="158" t="s">
        <v>271</v>
      </c>
      <c r="W98" s="158">
        <v>2</v>
      </c>
      <c r="X98" s="158" t="s">
        <v>271</v>
      </c>
      <c r="Y98" s="158">
        <v>7</v>
      </c>
      <c r="Z98" s="158">
        <v>7</v>
      </c>
      <c r="AA98" s="158" t="s">
        <v>271</v>
      </c>
      <c r="AB98" s="158">
        <v>1</v>
      </c>
      <c r="AC98" s="158">
        <v>6</v>
      </c>
      <c r="AD98" s="158" t="s">
        <v>271</v>
      </c>
      <c r="AE98" s="158" t="s">
        <v>271</v>
      </c>
      <c r="AF98" s="158" t="s">
        <v>271</v>
      </c>
      <c r="AG98" s="158" t="s">
        <v>271</v>
      </c>
    </row>
    <row r="99" spans="1:33" x14ac:dyDescent="0.25">
      <c r="A99" s="158" t="s">
        <v>81</v>
      </c>
      <c r="B99" s="158" t="s">
        <v>312</v>
      </c>
      <c r="C99" s="158" t="s">
        <v>628</v>
      </c>
      <c r="D99" s="158" t="s">
        <v>259</v>
      </c>
      <c r="E99" s="158" t="s">
        <v>1599</v>
      </c>
      <c r="F99" s="158" t="s">
        <v>373</v>
      </c>
      <c r="G99" s="158">
        <v>115</v>
      </c>
      <c r="H99" s="158">
        <v>115</v>
      </c>
      <c r="I99" s="163">
        <v>22</v>
      </c>
      <c r="J99" s="158">
        <v>68</v>
      </c>
      <c r="K99" s="158">
        <v>17</v>
      </c>
      <c r="L99" s="158" t="s">
        <v>271</v>
      </c>
      <c r="M99" s="163">
        <v>1</v>
      </c>
      <c r="N99" s="158">
        <v>7</v>
      </c>
      <c r="O99" s="158" t="s">
        <v>271</v>
      </c>
      <c r="P99" s="158">
        <v>53</v>
      </c>
      <c r="Q99" s="158">
        <v>53</v>
      </c>
      <c r="R99" s="163">
        <v>11</v>
      </c>
      <c r="S99" s="158">
        <v>27</v>
      </c>
      <c r="T99" s="158">
        <v>9</v>
      </c>
      <c r="U99" s="158" t="s">
        <v>271</v>
      </c>
      <c r="V99" s="158" t="s">
        <v>271</v>
      </c>
      <c r="W99" s="158">
        <v>6</v>
      </c>
      <c r="X99" s="158" t="s">
        <v>271</v>
      </c>
      <c r="Y99" s="158">
        <v>62</v>
      </c>
      <c r="Z99" s="158">
        <v>62</v>
      </c>
      <c r="AA99" s="163">
        <v>11</v>
      </c>
      <c r="AB99" s="158">
        <v>41</v>
      </c>
      <c r="AC99" s="158">
        <v>8</v>
      </c>
      <c r="AD99" s="158" t="s">
        <v>271</v>
      </c>
      <c r="AE99" s="163">
        <v>1</v>
      </c>
      <c r="AF99" s="163">
        <v>1</v>
      </c>
      <c r="AG99" s="158" t="s">
        <v>271</v>
      </c>
    </row>
    <row r="100" spans="1:33" x14ac:dyDescent="0.25">
      <c r="A100" s="158" t="s">
        <v>81</v>
      </c>
      <c r="B100" s="158" t="s">
        <v>312</v>
      </c>
      <c r="C100" s="158" t="s">
        <v>628</v>
      </c>
      <c r="D100" s="158" t="s">
        <v>260</v>
      </c>
      <c r="E100" s="158" t="s">
        <v>1599</v>
      </c>
      <c r="F100" s="158" t="s">
        <v>373</v>
      </c>
      <c r="G100" s="158">
        <v>2102</v>
      </c>
      <c r="H100" s="158">
        <v>2038</v>
      </c>
      <c r="I100" s="158">
        <v>1</v>
      </c>
      <c r="J100" s="158">
        <v>326</v>
      </c>
      <c r="K100" s="158">
        <v>1362</v>
      </c>
      <c r="L100" s="158">
        <v>340</v>
      </c>
      <c r="M100" s="163">
        <v>5</v>
      </c>
      <c r="N100" s="163">
        <v>4</v>
      </c>
      <c r="O100" s="158">
        <v>64</v>
      </c>
      <c r="P100" s="158">
        <v>1158</v>
      </c>
      <c r="Q100" s="158">
        <v>1103</v>
      </c>
      <c r="R100" s="163">
        <v>1</v>
      </c>
      <c r="S100" s="158">
        <v>129</v>
      </c>
      <c r="T100" s="158">
        <v>756</v>
      </c>
      <c r="U100" s="158">
        <v>209</v>
      </c>
      <c r="V100" s="163">
        <v>4</v>
      </c>
      <c r="W100" s="163">
        <v>4</v>
      </c>
      <c r="X100" s="158">
        <v>55</v>
      </c>
      <c r="Y100" s="158">
        <v>944</v>
      </c>
      <c r="Z100" s="158">
        <v>935</v>
      </c>
      <c r="AA100" s="158" t="s">
        <v>271</v>
      </c>
      <c r="AB100" s="158">
        <v>197</v>
      </c>
      <c r="AC100" s="158">
        <v>606</v>
      </c>
      <c r="AD100" s="158">
        <v>131</v>
      </c>
      <c r="AE100" s="163">
        <v>1</v>
      </c>
      <c r="AF100" s="158" t="s">
        <v>271</v>
      </c>
      <c r="AG100" s="158">
        <v>9</v>
      </c>
    </row>
    <row r="101" spans="1:33" x14ac:dyDescent="0.25">
      <c r="A101" s="158" t="s">
        <v>81</v>
      </c>
      <c r="B101" s="158" t="s">
        <v>312</v>
      </c>
      <c r="C101" s="158" t="s">
        <v>628</v>
      </c>
      <c r="D101" s="158" t="s">
        <v>370</v>
      </c>
      <c r="E101" s="158" t="s">
        <v>1599</v>
      </c>
      <c r="F101" s="158" t="s">
        <v>373</v>
      </c>
      <c r="G101" s="158">
        <v>2538</v>
      </c>
      <c r="H101" s="158">
        <v>2443</v>
      </c>
      <c r="I101" s="158" t="s">
        <v>271</v>
      </c>
      <c r="J101" s="158">
        <v>307</v>
      </c>
      <c r="K101" s="158">
        <v>1759</v>
      </c>
      <c r="L101" s="158">
        <v>377</v>
      </c>
      <c r="M101" s="158" t="s">
        <v>271</v>
      </c>
      <c r="N101" s="158" t="s">
        <v>271</v>
      </c>
      <c r="O101" s="158">
        <v>95</v>
      </c>
      <c r="P101" s="158">
        <v>1436</v>
      </c>
      <c r="Q101" s="158">
        <v>1367</v>
      </c>
      <c r="R101" s="158" t="s">
        <v>271</v>
      </c>
      <c r="S101" s="158">
        <v>144</v>
      </c>
      <c r="T101" s="158">
        <v>941</v>
      </c>
      <c r="U101" s="158">
        <v>282</v>
      </c>
      <c r="V101" s="158" t="s">
        <v>271</v>
      </c>
      <c r="W101" s="158" t="s">
        <v>271</v>
      </c>
      <c r="X101" s="158">
        <v>69</v>
      </c>
      <c r="Y101" s="158">
        <v>1102</v>
      </c>
      <c r="Z101" s="158">
        <v>1076</v>
      </c>
      <c r="AA101" s="158" t="s">
        <v>271</v>
      </c>
      <c r="AB101" s="158">
        <v>163</v>
      </c>
      <c r="AC101" s="158">
        <v>818</v>
      </c>
      <c r="AD101" s="158">
        <v>95</v>
      </c>
      <c r="AE101" s="158" t="s">
        <v>271</v>
      </c>
      <c r="AF101" s="158" t="s">
        <v>271</v>
      </c>
      <c r="AG101" s="158">
        <v>26</v>
      </c>
    </row>
    <row r="102" spans="1:33" x14ac:dyDescent="0.25">
      <c r="A102" s="158" t="s">
        <v>81</v>
      </c>
      <c r="B102" s="158" t="s">
        <v>312</v>
      </c>
      <c r="C102" s="158" t="s">
        <v>628</v>
      </c>
      <c r="D102" s="158" t="s">
        <v>371</v>
      </c>
      <c r="E102" s="158" t="s">
        <v>1599</v>
      </c>
      <c r="F102" s="158" t="s">
        <v>373</v>
      </c>
      <c r="G102" s="158">
        <v>1051</v>
      </c>
      <c r="H102" s="158">
        <v>1038</v>
      </c>
      <c r="I102" s="158">
        <v>4</v>
      </c>
      <c r="J102" s="158">
        <v>396</v>
      </c>
      <c r="K102" s="158">
        <v>598</v>
      </c>
      <c r="L102" s="158">
        <v>39</v>
      </c>
      <c r="M102" s="158" t="s">
        <v>271</v>
      </c>
      <c r="N102" s="158">
        <v>1</v>
      </c>
      <c r="O102" s="158">
        <v>13</v>
      </c>
      <c r="P102" s="158">
        <v>526</v>
      </c>
      <c r="Q102" s="158">
        <v>518</v>
      </c>
      <c r="R102" s="158" t="s">
        <v>271</v>
      </c>
      <c r="S102" s="158">
        <v>186</v>
      </c>
      <c r="T102" s="158">
        <v>302</v>
      </c>
      <c r="U102" s="158">
        <v>30</v>
      </c>
      <c r="V102" s="158" t="s">
        <v>271</v>
      </c>
      <c r="W102" s="158" t="s">
        <v>271</v>
      </c>
      <c r="X102" s="158">
        <v>8</v>
      </c>
      <c r="Y102" s="158">
        <v>525</v>
      </c>
      <c r="Z102" s="158">
        <v>520</v>
      </c>
      <c r="AA102" s="158">
        <v>4</v>
      </c>
      <c r="AB102" s="158">
        <v>210</v>
      </c>
      <c r="AC102" s="158">
        <v>296</v>
      </c>
      <c r="AD102" s="158">
        <v>9</v>
      </c>
      <c r="AE102" s="158" t="s">
        <v>271</v>
      </c>
      <c r="AF102" s="158">
        <v>1</v>
      </c>
      <c r="AG102" s="158">
        <v>5</v>
      </c>
    </row>
    <row r="103" spans="1:33" x14ac:dyDescent="0.25">
      <c r="A103" s="158" t="s">
        <v>81</v>
      </c>
      <c r="B103" s="158" t="s">
        <v>313</v>
      </c>
      <c r="C103" s="158" t="s">
        <v>389</v>
      </c>
      <c r="D103" s="158" t="s">
        <v>389</v>
      </c>
      <c r="E103" s="158" t="s">
        <v>1599</v>
      </c>
      <c r="F103" s="158" t="s">
        <v>373</v>
      </c>
      <c r="G103" s="158">
        <v>216755</v>
      </c>
      <c r="H103" s="158">
        <v>208601</v>
      </c>
      <c r="I103" s="163">
        <v>2385</v>
      </c>
      <c r="J103" s="158">
        <v>51464</v>
      </c>
      <c r="K103" s="158">
        <v>115631</v>
      </c>
      <c r="L103" s="158">
        <v>33965</v>
      </c>
      <c r="M103" s="163">
        <v>3142</v>
      </c>
      <c r="N103" s="163">
        <v>2014</v>
      </c>
      <c r="O103" s="163">
        <v>8154</v>
      </c>
      <c r="P103" s="158">
        <v>86955</v>
      </c>
      <c r="Q103" s="158">
        <v>82399</v>
      </c>
      <c r="R103" s="163">
        <v>1006</v>
      </c>
      <c r="S103" s="158">
        <v>16178</v>
      </c>
      <c r="T103" s="158">
        <v>46406</v>
      </c>
      <c r="U103" s="163">
        <v>16626</v>
      </c>
      <c r="V103" s="163">
        <v>1282</v>
      </c>
      <c r="W103" s="163">
        <v>901</v>
      </c>
      <c r="X103" s="163">
        <v>4556</v>
      </c>
      <c r="Y103" s="158">
        <v>129800</v>
      </c>
      <c r="Z103" s="158">
        <v>126202</v>
      </c>
      <c r="AA103" s="163">
        <v>1379</v>
      </c>
      <c r="AB103" s="158">
        <v>35286</v>
      </c>
      <c r="AC103" s="158">
        <v>69225</v>
      </c>
      <c r="AD103" s="158">
        <v>17339</v>
      </c>
      <c r="AE103" s="163">
        <v>1860</v>
      </c>
      <c r="AF103" s="163">
        <v>1113</v>
      </c>
      <c r="AG103" s="163">
        <v>3598</v>
      </c>
    </row>
    <row r="104" spans="1:33" x14ac:dyDescent="0.25">
      <c r="A104" s="158" t="s">
        <v>81</v>
      </c>
      <c r="B104" s="158" t="s">
        <v>313</v>
      </c>
      <c r="C104" s="158" t="s">
        <v>314</v>
      </c>
      <c r="D104" s="158" t="s">
        <v>389</v>
      </c>
      <c r="E104" s="158" t="s">
        <v>1599</v>
      </c>
      <c r="F104" s="158" t="s">
        <v>373</v>
      </c>
      <c r="G104" s="158">
        <v>3865</v>
      </c>
      <c r="H104" s="158">
        <v>3788</v>
      </c>
      <c r="I104" s="163">
        <v>38</v>
      </c>
      <c r="J104" s="158">
        <v>1274</v>
      </c>
      <c r="K104" s="158">
        <v>2174</v>
      </c>
      <c r="L104" s="158">
        <v>289</v>
      </c>
      <c r="M104" s="163">
        <v>1</v>
      </c>
      <c r="N104" s="163">
        <v>12</v>
      </c>
      <c r="O104" s="163">
        <v>77</v>
      </c>
      <c r="P104" s="158">
        <v>1545</v>
      </c>
      <c r="Q104" s="158">
        <v>1506</v>
      </c>
      <c r="R104" s="163">
        <v>19</v>
      </c>
      <c r="S104" s="158">
        <v>443</v>
      </c>
      <c r="T104" s="158">
        <v>908</v>
      </c>
      <c r="U104" s="158">
        <v>131</v>
      </c>
      <c r="V104" s="163">
        <v>1</v>
      </c>
      <c r="W104" s="163">
        <v>4</v>
      </c>
      <c r="X104" s="163">
        <v>39</v>
      </c>
      <c r="Y104" s="158">
        <v>2320</v>
      </c>
      <c r="Z104" s="158">
        <v>2282</v>
      </c>
      <c r="AA104" s="163">
        <v>19</v>
      </c>
      <c r="AB104" s="158">
        <v>831</v>
      </c>
      <c r="AC104" s="158">
        <v>1266</v>
      </c>
      <c r="AD104" s="163">
        <v>158</v>
      </c>
      <c r="AE104" s="158" t="s">
        <v>271</v>
      </c>
      <c r="AF104" s="163">
        <v>8</v>
      </c>
      <c r="AG104" s="163">
        <v>38</v>
      </c>
    </row>
    <row r="105" spans="1:33" x14ac:dyDescent="0.25">
      <c r="A105" s="158" t="s">
        <v>81</v>
      </c>
      <c r="B105" s="158" t="s">
        <v>313</v>
      </c>
      <c r="C105" s="158" t="s">
        <v>314</v>
      </c>
      <c r="D105" s="158" t="s">
        <v>478</v>
      </c>
      <c r="E105" s="158" t="s">
        <v>1599</v>
      </c>
      <c r="F105" s="158" t="s">
        <v>373</v>
      </c>
      <c r="G105" s="158">
        <v>68</v>
      </c>
      <c r="H105" s="158">
        <v>68</v>
      </c>
      <c r="I105" s="158" t="s">
        <v>271</v>
      </c>
      <c r="J105" s="158">
        <v>40</v>
      </c>
      <c r="K105" s="158">
        <v>26</v>
      </c>
      <c r="L105" s="158">
        <v>2</v>
      </c>
      <c r="M105" s="158" t="s">
        <v>271</v>
      </c>
      <c r="N105" s="158" t="s">
        <v>271</v>
      </c>
      <c r="O105" s="158" t="s">
        <v>271</v>
      </c>
      <c r="P105" s="158">
        <v>23</v>
      </c>
      <c r="Q105" s="158">
        <v>23</v>
      </c>
      <c r="R105" s="158" t="s">
        <v>271</v>
      </c>
      <c r="S105" s="158">
        <v>13</v>
      </c>
      <c r="T105" s="158">
        <v>9</v>
      </c>
      <c r="U105" s="163">
        <v>1</v>
      </c>
      <c r="V105" s="158" t="s">
        <v>271</v>
      </c>
      <c r="W105" s="158" t="s">
        <v>271</v>
      </c>
      <c r="X105" s="158" t="s">
        <v>271</v>
      </c>
      <c r="Y105" s="158">
        <v>45</v>
      </c>
      <c r="Z105" s="158">
        <v>45</v>
      </c>
      <c r="AA105" s="158" t="s">
        <v>271</v>
      </c>
      <c r="AB105" s="158">
        <v>27</v>
      </c>
      <c r="AC105" s="158">
        <v>17</v>
      </c>
      <c r="AD105" s="158">
        <v>1</v>
      </c>
      <c r="AE105" s="158" t="s">
        <v>271</v>
      </c>
      <c r="AF105" s="158" t="s">
        <v>271</v>
      </c>
      <c r="AG105" s="158" t="s">
        <v>271</v>
      </c>
    </row>
    <row r="106" spans="1:33" x14ac:dyDescent="0.25">
      <c r="A106" s="158" t="s">
        <v>81</v>
      </c>
      <c r="B106" s="158" t="s">
        <v>313</v>
      </c>
      <c r="C106" s="158" t="s">
        <v>314</v>
      </c>
      <c r="D106" s="158" t="s">
        <v>259</v>
      </c>
      <c r="E106" s="158" t="s">
        <v>1599</v>
      </c>
      <c r="F106" s="158" t="s">
        <v>373</v>
      </c>
      <c r="G106" s="158">
        <v>86</v>
      </c>
      <c r="H106" s="158">
        <v>86</v>
      </c>
      <c r="I106" s="163">
        <v>35</v>
      </c>
      <c r="J106" s="163">
        <v>40</v>
      </c>
      <c r="K106" s="158">
        <v>10</v>
      </c>
      <c r="L106" s="158" t="s">
        <v>271</v>
      </c>
      <c r="M106" s="158" t="s">
        <v>271</v>
      </c>
      <c r="N106" s="163">
        <v>1</v>
      </c>
      <c r="O106" s="158" t="s">
        <v>271</v>
      </c>
      <c r="P106" s="163">
        <v>45</v>
      </c>
      <c r="Q106" s="163">
        <v>45</v>
      </c>
      <c r="R106" s="163">
        <v>18</v>
      </c>
      <c r="S106" s="163">
        <v>22</v>
      </c>
      <c r="T106" s="163">
        <v>5</v>
      </c>
      <c r="U106" s="158" t="s">
        <v>271</v>
      </c>
      <c r="V106" s="158" t="s">
        <v>271</v>
      </c>
      <c r="W106" s="158" t="s">
        <v>271</v>
      </c>
      <c r="X106" s="158" t="s">
        <v>271</v>
      </c>
      <c r="Y106" s="158">
        <v>41</v>
      </c>
      <c r="Z106" s="158">
        <v>41</v>
      </c>
      <c r="AA106" s="163">
        <v>17</v>
      </c>
      <c r="AB106" s="163">
        <v>18</v>
      </c>
      <c r="AC106" s="158">
        <v>5</v>
      </c>
      <c r="AD106" s="158" t="s">
        <v>271</v>
      </c>
      <c r="AE106" s="158" t="s">
        <v>271</v>
      </c>
      <c r="AF106" s="163">
        <v>1</v>
      </c>
      <c r="AG106" s="158" t="s">
        <v>271</v>
      </c>
    </row>
    <row r="107" spans="1:33" x14ac:dyDescent="0.25">
      <c r="A107" s="158" t="s">
        <v>81</v>
      </c>
      <c r="B107" s="158" t="s">
        <v>313</v>
      </c>
      <c r="C107" s="158" t="s">
        <v>314</v>
      </c>
      <c r="D107" s="158" t="s">
        <v>260</v>
      </c>
      <c r="E107" s="158" t="s">
        <v>1599</v>
      </c>
      <c r="F107" s="158" t="s">
        <v>373</v>
      </c>
      <c r="G107" s="158">
        <v>67</v>
      </c>
      <c r="H107" s="158">
        <v>64</v>
      </c>
      <c r="I107" s="158" t="s">
        <v>271</v>
      </c>
      <c r="J107" s="158">
        <v>27</v>
      </c>
      <c r="K107" s="158">
        <v>30</v>
      </c>
      <c r="L107" s="158">
        <v>4</v>
      </c>
      <c r="M107" s="158" t="s">
        <v>271</v>
      </c>
      <c r="N107" s="163">
        <v>3</v>
      </c>
      <c r="O107" s="158">
        <v>3</v>
      </c>
      <c r="P107" s="158">
        <v>33</v>
      </c>
      <c r="Q107" s="158">
        <v>30</v>
      </c>
      <c r="R107" s="158" t="s">
        <v>271</v>
      </c>
      <c r="S107" s="158">
        <v>12</v>
      </c>
      <c r="T107" s="158">
        <v>16</v>
      </c>
      <c r="U107" s="158">
        <v>1</v>
      </c>
      <c r="V107" s="158" t="s">
        <v>271</v>
      </c>
      <c r="W107" s="163">
        <v>1</v>
      </c>
      <c r="X107" s="158">
        <v>3</v>
      </c>
      <c r="Y107" s="158">
        <v>34</v>
      </c>
      <c r="Z107" s="158">
        <v>34</v>
      </c>
      <c r="AA107" s="158" t="s">
        <v>271</v>
      </c>
      <c r="AB107" s="158">
        <v>15</v>
      </c>
      <c r="AC107" s="158">
        <v>14</v>
      </c>
      <c r="AD107" s="158">
        <v>3</v>
      </c>
      <c r="AE107" s="158" t="s">
        <v>271</v>
      </c>
      <c r="AF107" s="163">
        <v>2</v>
      </c>
      <c r="AG107" s="158" t="s">
        <v>271</v>
      </c>
    </row>
    <row r="108" spans="1:33" x14ac:dyDescent="0.25">
      <c r="A108" s="158" t="s">
        <v>81</v>
      </c>
      <c r="B108" s="158" t="s">
        <v>313</v>
      </c>
      <c r="C108" s="158" t="s">
        <v>314</v>
      </c>
      <c r="D108" s="158" t="s">
        <v>370</v>
      </c>
      <c r="E108" s="158" t="s">
        <v>1599</v>
      </c>
      <c r="F108" s="158" t="s">
        <v>373</v>
      </c>
      <c r="G108" s="158">
        <v>1735</v>
      </c>
      <c r="H108" s="158">
        <v>1697</v>
      </c>
      <c r="I108" s="158" t="s">
        <v>271</v>
      </c>
      <c r="J108" s="158">
        <v>384</v>
      </c>
      <c r="K108" s="158">
        <v>1137</v>
      </c>
      <c r="L108" s="158">
        <v>168</v>
      </c>
      <c r="M108" s="163">
        <v>1</v>
      </c>
      <c r="N108" s="163">
        <v>7</v>
      </c>
      <c r="O108" s="158">
        <v>38</v>
      </c>
      <c r="P108" s="158">
        <v>714</v>
      </c>
      <c r="Q108" s="158">
        <v>690</v>
      </c>
      <c r="R108" s="158" t="s">
        <v>271</v>
      </c>
      <c r="S108" s="158">
        <v>145</v>
      </c>
      <c r="T108" s="158">
        <v>467</v>
      </c>
      <c r="U108" s="158">
        <v>74</v>
      </c>
      <c r="V108" s="163">
        <v>1</v>
      </c>
      <c r="W108" s="163">
        <v>3</v>
      </c>
      <c r="X108" s="158">
        <v>24</v>
      </c>
      <c r="Y108" s="158">
        <v>1021</v>
      </c>
      <c r="Z108" s="158">
        <v>1007</v>
      </c>
      <c r="AA108" s="158" t="s">
        <v>271</v>
      </c>
      <c r="AB108" s="158">
        <v>239</v>
      </c>
      <c r="AC108" s="158">
        <v>670</v>
      </c>
      <c r="AD108" s="158">
        <v>94</v>
      </c>
      <c r="AE108" s="158" t="s">
        <v>271</v>
      </c>
      <c r="AF108" s="163">
        <v>4</v>
      </c>
      <c r="AG108" s="158">
        <v>14</v>
      </c>
    </row>
    <row r="109" spans="1:33" x14ac:dyDescent="0.25">
      <c r="A109" s="158" t="s">
        <v>81</v>
      </c>
      <c r="B109" s="158" t="s">
        <v>313</v>
      </c>
      <c r="C109" s="158" t="s">
        <v>314</v>
      </c>
      <c r="D109" s="158" t="s">
        <v>371</v>
      </c>
      <c r="E109" s="158" t="s">
        <v>1599</v>
      </c>
      <c r="F109" s="158" t="s">
        <v>373</v>
      </c>
      <c r="G109" s="158">
        <v>1909</v>
      </c>
      <c r="H109" s="158">
        <v>1873</v>
      </c>
      <c r="I109" s="163">
        <v>3</v>
      </c>
      <c r="J109" s="158">
        <v>783</v>
      </c>
      <c r="K109" s="158">
        <v>971</v>
      </c>
      <c r="L109" s="158">
        <v>115</v>
      </c>
      <c r="M109" s="158" t="s">
        <v>271</v>
      </c>
      <c r="N109" s="163">
        <v>1</v>
      </c>
      <c r="O109" s="163">
        <v>36</v>
      </c>
      <c r="P109" s="158">
        <v>730</v>
      </c>
      <c r="Q109" s="158">
        <v>718</v>
      </c>
      <c r="R109" s="163">
        <v>1</v>
      </c>
      <c r="S109" s="158">
        <v>251</v>
      </c>
      <c r="T109" s="158">
        <v>411</v>
      </c>
      <c r="U109" s="158">
        <v>55</v>
      </c>
      <c r="V109" s="158" t="s">
        <v>271</v>
      </c>
      <c r="W109" s="158" t="s">
        <v>271</v>
      </c>
      <c r="X109" s="163">
        <v>12</v>
      </c>
      <c r="Y109" s="158">
        <v>1179</v>
      </c>
      <c r="Z109" s="158">
        <v>1155</v>
      </c>
      <c r="AA109" s="163">
        <v>2</v>
      </c>
      <c r="AB109" s="158">
        <v>532</v>
      </c>
      <c r="AC109" s="158">
        <v>560</v>
      </c>
      <c r="AD109" s="158">
        <v>60</v>
      </c>
      <c r="AE109" s="158" t="s">
        <v>271</v>
      </c>
      <c r="AF109" s="163">
        <v>1</v>
      </c>
      <c r="AG109" s="163">
        <v>24</v>
      </c>
    </row>
    <row r="110" spans="1:33" x14ac:dyDescent="0.25">
      <c r="A110" s="158" t="s">
        <v>81</v>
      </c>
      <c r="B110" s="158" t="s">
        <v>313</v>
      </c>
      <c r="C110" s="158" t="s">
        <v>315</v>
      </c>
      <c r="D110" s="158" t="s">
        <v>389</v>
      </c>
      <c r="E110" s="158" t="s">
        <v>1599</v>
      </c>
      <c r="F110" s="158" t="s">
        <v>373</v>
      </c>
      <c r="G110" s="158">
        <v>229</v>
      </c>
      <c r="H110" s="158">
        <v>225</v>
      </c>
      <c r="I110" s="158" t="s">
        <v>271</v>
      </c>
      <c r="J110" s="158">
        <v>109</v>
      </c>
      <c r="K110" s="163">
        <v>106</v>
      </c>
      <c r="L110" s="163">
        <v>10</v>
      </c>
      <c r="M110" s="158" t="s">
        <v>271</v>
      </c>
      <c r="N110" s="158" t="s">
        <v>271</v>
      </c>
      <c r="O110" s="163">
        <v>4</v>
      </c>
      <c r="P110" s="163">
        <v>66</v>
      </c>
      <c r="Q110" s="163">
        <v>62</v>
      </c>
      <c r="R110" s="158" t="s">
        <v>271</v>
      </c>
      <c r="S110" s="163">
        <v>28</v>
      </c>
      <c r="T110" s="163">
        <v>30</v>
      </c>
      <c r="U110" s="163">
        <v>4</v>
      </c>
      <c r="V110" s="158" t="s">
        <v>271</v>
      </c>
      <c r="W110" s="158" t="s">
        <v>271</v>
      </c>
      <c r="X110" s="163">
        <v>4</v>
      </c>
      <c r="Y110" s="158">
        <v>163</v>
      </c>
      <c r="Z110" s="158">
        <v>163</v>
      </c>
      <c r="AA110" s="158" t="s">
        <v>271</v>
      </c>
      <c r="AB110" s="158">
        <v>81</v>
      </c>
      <c r="AC110" s="163">
        <v>76</v>
      </c>
      <c r="AD110" s="163">
        <v>6</v>
      </c>
      <c r="AE110" s="158" t="s">
        <v>271</v>
      </c>
      <c r="AF110" s="158" t="s">
        <v>271</v>
      </c>
      <c r="AG110" s="158" t="s">
        <v>271</v>
      </c>
    </row>
    <row r="111" spans="1:33" x14ac:dyDescent="0.25">
      <c r="A111" s="158" t="s">
        <v>81</v>
      </c>
      <c r="B111" s="158" t="s">
        <v>313</v>
      </c>
      <c r="C111" s="158" t="s">
        <v>315</v>
      </c>
      <c r="D111" s="158" t="s">
        <v>259</v>
      </c>
      <c r="E111" s="158" t="s">
        <v>1599</v>
      </c>
      <c r="F111" s="158" t="s">
        <v>373</v>
      </c>
      <c r="G111" s="158">
        <v>4</v>
      </c>
      <c r="H111" s="158" t="s">
        <v>1292</v>
      </c>
      <c r="I111" s="158" t="s">
        <v>1292</v>
      </c>
      <c r="J111" s="158" t="s">
        <v>1292</v>
      </c>
      <c r="K111" s="158" t="s">
        <v>1292</v>
      </c>
      <c r="L111" s="158" t="s">
        <v>1292</v>
      </c>
      <c r="M111" s="158" t="s">
        <v>1292</v>
      </c>
      <c r="N111" s="158" t="s">
        <v>1292</v>
      </c>
      <c r="O111" s="158" t="s">
        <v>1292</v>
      </c>
      <c r="P111" s="158">
        <v>2</v>
      </c>
      <c r="Q111" s="158" t="s">
        <v>1292</v>
      </c>
      <c r="R111" s="158" t="s">
        <v>1292</v>
      </c>
      <c r="S111" s="158" t="s">
        <v>1292</v>
      </c>
      <c r="T111" s="158" t="s">
        <v>1292</v>
      </c>
      <c r="U111" s="158" t="s">
        <v>1292</v>
      </c>
      <c r="V111" s="158" t="s">
        <v>1292</v>
      </c>
      <c r="W111" s="158" t="s">
        <v>1292</v>
      </c>
      <c r="X111" s="158" t="s">
        <v>1292</v>
      </c>
      <c r="Y111" s="158">
        <v>2</v>
      </c>
      <c r="Z111" s="158" t="s">
        <v>1292</v>
      </c>
      <c r="AA111" s="158" t="s">
        <v>1292</v>
      </c>
      <c r="AB111" s="158" t="s">
        <v>1292</v>
      </c>
      <c r="AC111" s="158" t="s">
        <v>1292</v>
      </c>
      <c r="AD111" s="158" t="s">
        <v>1292</v>
      </c>
      <c r="AE111" s="158" t="s">
        <v>1292</v>
      </c>
      <c r="AF111" s="158" t="s">
        <v>1292</v>
      </c>
      <c r="AG111" s="158" t="s">
        <v>1292</v>
      </c>
    </row>
    <row r="112" spans="1:33" x14ac:dyDescent="0.25">
      <c r="A112" s="158" t="s">
        <v>81</v>
      </c>
      <c r="B112" s="158" t="s">
        <v>313</v>
      </c>
      <c r="C112" s="158" t="s">
        <v>315</v>
      </c>
      <c r="D112" s="158" t="s">
        <v>370</v>
      </c>
      <c r="E112" s="158" t="s">
        <v>1599</v>
      </c>
      <c r="F112" s="158" t="s">
        <v>373</v>
      </c>
      <c r="G112" s="158">
        <v>75</v>
      </c>
      <c r="H112" s="158" t="s">
        <v>1292</v>
      </c>
      <c r="I112" s="158" t="s">
        <v>1292</v>
      </c>
      <c r="J112" s="158" t="s">
        <v>1292</v>
      </c>
      <c r="K112" s="158" t="s">
        <v>1292</v>
      </c>
      <c r="L112" s="158" t="s">
        <v>1292</v>
      </c>
      <c r="M112" s="158" t="s">
        <v>1292</v>
      </c>
      <c r="N112" s="158" t="s">
        <v>1292</v>
      </c>
      <c r="O112" s="158" t="s">
        <v>1292</v>
      </c>
      <c r="P112" s="158">
        <v>27</v>
      </c>
      <c r="Q112" s="158" t="s">
        <v>1292</v>
      </c>
      <c r="R112" s="158" t="s">
        <v>1292</v>
      </c>
      <c r="S112" s="158" t="s">
        <v>1292</v>
      </c>
      <c r="T112" s="158" t="s">
        <v>1292</v>
      </c>
      <c r="U112" s="158" t="s">
        <v>1292</v>
      </c>
      <c r="V112" s="158" t="s">
        <v>1292</v>
      </c>
      <c r="W112" s="158" t="s">
        <v>1292</v>
      </c>
      <c r="X112" s="158" t="s">
        <v>1292</v>
      </c>
      <c r="Y112" s="158">
        <v>48</v>
      </c>
      <c r="Z112" s="158" t="s">
        <v>1292</v>
      </c>
      <c r="AA112" s="158" t="s">
        <v>1292</v>
      </c>
      <c r="AB112" s="158" t="s">
        <v>1292</v>
      </c>
      <c r="AC112" s="158" t="s">
        <v>1292</v>
      </c>
      <c r="AD112" s="158" t="s">
        <v>1292</v>
      </c>
      <c r="AE112" s="158" t="s">
        <v>1292</v>
      </c>
      <c r="AF112" s="158" t="s">
        <v>1292</v>
      </c>
      <c r="AG112" s="158" t="s">
        <v>1292</v>
      </c>
    </row>
    <row r="113" spans="1:33" x14ac:dyDescent="0.25">
      <c r="A113" s="158" t="s">
        <v>81</v>
      </c>
      <c r="B113" s="158" t="s">
        <v>313</v>
      </c>
      <c r="C113" s="158" t="s">
        <v>315</v>
      </c>
      <c r="D113" s="158" t="s">
        <v>371</v>
      </c>
      <c r="E113" s="158" t="s">
        <v>1599</v>
      </c>
      <c r="F113" s="158" t="s">
        <v>373</v>
      </c>
      <c r="G113" s="158">
        <v>150</v>
      </c>
      <c r="H113" s="158">
        <v>149</v>
      </c>
      <c r="I113" s="158" t="s">
        <v>271</v>
      </c>
      <c r="J113" s="158">
        <v>93</v>
      </c>
      <c r="K113" s="158">
        <v>53</v>
      </c>
      <c r="L113" s="158">
        <v>3</v>
      </c>
      <c r="M113" s="158" t="s">
        <v>271</v>
      </c>
      <c r="N113" s="158" t="s">
        <v>271</v>
      </c>
      <c r="O113" s="158">
        <v>1</v>
      </c>
      <c r="P113" s="158">
        <v>37</v>
      </c>
      <c r="Q113" s="158">
        <v>36</v>
      </c>
      <c r="R113" s="158" t="s">
        <v>271</v>
      </c>
      <c r="S113" s="158">
        <v>23</v>
      </c>
      <c r="T113" s="158">
        <v>12</v>
      </c>
      <c r="U113" s="158">
        <v>1</v>
      </c>
      <c r="V113" s="158" t="s">
        <v>271</v>
      </c>
      <c r="W113" s="158" t="s">
        <v>271</v>
      </c>
      <c r="X113" s="158">
        <v>1</v>
      </c>
      <c r="Y113" s="158">
        <v>113</v>
      </c>
      <c r="Z113" s="158">
        <v>113</v>
      </c>
      <c r="AA113" s="158" t="s">
        <v>271</v>
      </c>
      <c r="AB113" s="158">
        <v>70</v>
      </c>
      <c r="AC113" s="158">
        <v>41</v>
      </c>
      <c r="AD113" s="158">
        <v>2</v>
      </c>
      <c r="AE113" s="158" t="s">
        <v>271</v>
      </c>
      <c r="AF113" s="158" t="s">
        <v>271</v>
      </c>
      <c r="AG113" s="158" t="s">
        <v>271</v>
      </c>
    </row>
    <row r="114" spans="1:33" x14ac:dyDescent="0.25">
      <c r="A114" s="158" t="s">
        <v>81</v>
      </c>
      <c r="B114" s="158" t="s">
        <v>313</v>
      </c>
      <c r="C114" s="158" t="s">
        <v>316</v>
      </c>
      <c r="D114" s="158" t="s">
        <v>389</v>
      </c>
      <c r="E114" s="158" t="s">
        <v>1599</v>
      </c>
      <c r="F114" s="158" t="s">
        <v>373</v>
      </c>
      <c r="G114" s="158">
        <v>5491</v>
      </c>
      <c r="H114" s="158">
        <v>5294</v>
      </c>
      <c r="I114" s="163">
        <v>68</v>
      </c>
      <c r="J114" s="158">
        <v>1986</v>
      </c>
      <c r="K114" s="158">
        <v>2914</v>
      </c>
      <c r="L114" s="158">
        <v>299</v>
      </c>
      <c r="M114" s="163">
        <v>3</v>
      </c>
      <c r="N114" s="163">
        <v>24</v>
      </c>
      <c r="O114" s="163">
        <v>197</v>
      </c>
      <c r="P114" s="158">
        <v>2724</v>
      </c>
      <c r="Q114" s="158">
        <v>2589</v>
      </c>
      <c r="R114" s="163">
        <v>35</v>
      </c>
      <c r="S114" s="158">
        <v>873</v>
      </c>
      <c r="T114" s="158">
        <v>1488</v>
      </c>
      <c r="U114" s="163">
        <v>177</v>
      </c>
      <c r="V114" s="163">
        <v>2</v>
      </c>
      <c r="W114" s="163">
        <v>14</v>
      </c>
      <c r="X114" s="163">
        <v>135</v>
      </c>
      <c r="Y114" s="163">
        <v>2767</v>
      </c>
      <c r="Z114" s="163">
        <v>2705</v>
      </c>
      <c r="AA114" s="163">
        <v>33</v>
      </c>
      <c r="AB114" s="163">
        <v>1113</v>
      </c>
      <c r="AC114" s="163">
        <v>1426</v>
      </c>
      <c r="AD114" s="163">
        <v>122</v>
      </c>
      <c r="AE114" s="163">
        <v>1</v>
      </c>
      <c r="AF114" s="163">
        <v>10</v>
      </c>
      <c r="AG114" s="163">
        <v>62</v>
      </c>
    </row>
    <row r="115" spans="1:33" x14ac:dyDescent="0.25">
      <c r="A115" s="158" t="s">
        <v>81</v>
      </c>
      <c r="B115" s="158" t="s">
        <v>313</v>
      </c>
      <c r="C115" s="158" t="s">
        <v>316</v>
      </c>
      <c r="D115" s="158" t="s">
        <v>478</v>
      </c>
      <c r="E115" s="158" t="s">
        <v>1599</v>
      </c>
      <c r="F115" s="158" t="s">
        <v>373</v>
      </c>
      <c r="G115" s="158">
        <v>5</v>
      </c>
      <c r="H115" s="158" t="s">
        <v>1292</v>
      </c>
      <c r="I115" s="158" t="s">
        <v>1292</v>
      </c>
      <c r="J115" s="158" t="s">
        <v>1292</v>
      </c>
      <c r="K115" s="158" t="s">
        <v>1292</v>
      </c>
      <c r="L115" s="158" t="s">
        <v>1292</v>
      </c>
      <c r="M115" s="158" t="s">
        <v>1292</v>
      </c>
      <c r="N115" s="158" t="s">
        <v>1292</v>
      </c>
      <c r="O115" s="158" t="s">
        <v>1292</v>
      </c>
      <c r="P115" s="158">
        <v>1</v>
      </c>
      <c r="Q115" s="158" t="s">
        <v>1292</v>
      </c>
      <c r="R115" s="158" t="s">
        <v>1292</v>
      </c>
      <c r="S115" s="158" t="s">
        <v>1292</v>
      </c>
      <c r="T115" s="158" t="s">
        <v>1292</v>
      </c>
      <c r="U115" s="158" t="s">
        <v>1292</v>
      </c>
      <c r="V115" s="158" t="s">
        <v>1292</v>
      </c>
      <c r="W115" s="158" t="s">
        <v>1292</v>
      </c>
      <c r="X115" s="158" t="s">
        <v>1292</v>
      </c>
      <c r="Y115" s="158">
        <v>4</v>
      </c>
      <c r="Z115" s="158" t="s">
        <v>1292</v>
      </c>
      <c r="AA115" s="158" t="s">
        <v>1292</v>
      </c>
      <c r="AB115" s="158" t="s">
        <v>1292</v>
      </c>
      <c r="AC115" s="158" t="s">
        <v>1292</v>
      </c>
      <c r="AD115" s="158" t="s">
        <v>1292</v>
      </c>
      <c r="AE115" s="158" t="s">
        <v>1292</v>
      </c>
      <c r="AF115" s="158" t="s">
        <v>1292</v>
      </c>
      <c r="AG115" s="158" t="s">
        <v>1292</v>
      </c>
    </row>
    <row r="116" spans="1:33" x14ac:dyDescent="0.25">
      <c r="A116" s="158" t="s">
        <v>81</v>
      </c>
      <c r="B116" s="158" t="s">
        <v>313</v>
      </c>
      <c r="C116" s="158" t="s">
        <v>316</v>
      </c>
      <c r="D116" s="158" t="s">
        <v>259</v>
      </c>
      <c r="E116" s="158" t="s">
        <v>1599</v>
      </c>
      <c r="F116" s="158" t="s">
        <v>373</v>
      </c>
      <c r="G116" s="158">
        <v>200</v>
      </c>
      <c r="H116" s="158">
        <v>200</v>
      </c>
      <c r="I116" s="163">
        <v>47</v>
      </c>
      <c r="J116" s="158">
        <v>102</v>
      </c>
      <c r="K116" s="158">
        <v>33</v>
      </c>
      <c r="L116" s="158">
        <v>2</v>
      </c>
      <c r="M116" s="158" t="s">
        <v>271</v>
      </c>
      <c r="N116" s="158">
        <v>16</v>
      </c>
      <c r="O116" s="158" t="s">
        <v>271</v>
      </c>
      <c r="P116" s="158">
        <v>123</v>
      </c>
      <c r="Q116" s="158">
        <v>123</v>
      </c>
      <c r="R116" s="163">
        <v>27</v>
      </c>
      <c r="S116" s="158">
        <v>57</v>
      </c>
      <c r="T116" s="158">
        <v>26</v>
      </c>
      <c r="U116" s="158">
        <v>1</v>
      </c>
      <c r="V116" s="158" t="s">
        <v>271</v>
      </c>
      <c r="W116" s="158">
        <v>12</v>
      </c>
      <c r="X116" s="158" t="s">
        <v>271</v>
      </c>
      <c r="Y116" s="158">
        <v>77</v>
      </c>
      <c r="Z116" s="158">
        <v>77</v>
      </c>
      <c r="AA116" s="163">
        <v>20</v>
      </c>
      <c r="AB116" s="158">
        <v>45</v>
      </c>
      <c r="AC116" s="158">
        <v>7</v>
      </c>
      <c r="AD116" s="158">
        <v>1</v>
      </c>
      <c r="AE116" s="158" t="s">
        <v>271</v>
      </c>
      <c r="AF116" s="158">
        <v>4</v>
      </c>
      <c r="AG116" s="158" t="s">
        <v>271</v>
      </c>
    </row>
    <row r="117" spans="1:33" x14ac:dyDescent="0.25">
      <c r="A117" s="158" t="s">
        <v>81</v>
      </c>
      <c r="B117" s="158" t="s">
        <v>313</v>
      </c>
      <c r="C117" s="158" t="s">
        <v>316</v>
      </c>
      <c r="D117" s="158" t="s">
        <v>260</v>
      </c>
      <c r="E117" s="158" t="s">
        <v>1599</v>
      </c>
      <c r="F117" s="158" t="s">
        <v>373</v>
      </c>
      <c r="G117" s="158">
        <v>192</v>
      </c>
      <c r="H117" s="158" t="s">
        <v>1292</v>
      </c>
      <c r="I117" s="158" t="s">
        <v>1292</v>
      </c>
      <c r="J117" s="158" t="s">
        <v>1292</v>
      </c>
      <c r="K117" s="158" t="s">
        <v>1292</v>
      </c>
      <c r="L117" s="158" t="s">
        <v>1292</v>
      </c>
      <c r="M117" s="158" t="s">
        <v>1292</v>
      </c>
      <c r="N117" s="158" t="s">
        <v>1292</v>
      </c>
      <c r="O117" s="158" t="s">
        <v>1292</v>
      </c>
      <c r="P117" s="158">
        <v>97</v>
      </c>
      <c r="Q117" s="158" t="s">
        <v>1292</v>
      </c>
      <c r="R117" s="158" t="s">
        <v>1292</v>
      </c>
      <c r="S117" s="158" t="s">
        <v>1292</v>
      </c>
      <c r="T117" s="158" t="s">
        <v>1292</v>
      </c>
      <c r="U117" s="158" t="s">
        <v>1292</v>
      </c>
      <c r="V117" s="158" t="s">
        <v>1292</v>
      </c>
      <c r="W117" s="158" t="s">
        <v>1292</v>
      </c>
      <c r="X117" s="158" t="s">
        <v>1292</v>
      </c>
      <c r="Y117" s="158">
        <v>95</v>
      </c>
      <c r="Z117" s="158" t="s">
        <v>1292</v>
      </c>
      <c r="AA117" s="158" t="s">
        <v>1292</v>
      </c>
      <c r="AB117" s="158" t="s">
        <v>1292</v>
      </c>
      <c r="AC117" s="158" t="s">
        <v>1292</v>
      </c>
      <c r="AD117" s="158" t="s">
        <v>1292</v>
      </c>
      <c r="AE117" s="158" t="s">
        <v>1292</v>
      </c>
      <c r="AF117" s="158" t="s">
        <v>1292</v>
      </c>
      <c r="AG117" s="158" t="s">
        <v>1292</v>
      </c>
    </row>
    <row r="118" spans="1:33" x14ac:dyDescent="0.25">
      <c r="A118" s="158" t="s">
        <v>81</v>
      </c>
      <c r="B118" s="158" t="s">
        <v>313</v>
      </c>
      <c r="C118" s="158" t="s">
        <v>316</v>
      </c>
      <c r="D118" s="158" t="s">
        <v>370</v>
      </c>
      <c r="E118" s="158" t="s">
        <v>1599</v>
      </c>
      <c r="F118" s="158" t="s">
        <v>373</v>
      </c>
      <c r="G118" s="158">
        <v>2955</v>
      </c>
      <c r="H118" s="158">
        <v>2796</v>
      </c>
      <c r="I118" s="158">
        <v>7</v>
      </c>
      <c r="J118" s="158">
        <v>838</v>
      </c>
      <c r="K118" s="158">
        <v>1729</v>
      </c>
      <c r="L118" s="158">
        <v>219</v>
      </c>
      <c r="M118" s="163">
        <v>2</v>
      </c>
      <c r="N118" s="158">
        <v>1</v>
      </c>
      <c r="O118" s="158">
        <v>159</v>
      </c>
      <c r="P118" s="158">
        <v>1505</v>
      </c>
      <c r="Q118" s="158">
        <v>1392</v>
      </c>
      <c r="R118" s="158">
        <v>2</v>
      </c>
      <c r="S118" s="158">
        <v>365</v>
      </c>
      <c r="T118" s="158">
        <v>886</v>
      </c>
      <c r="U118" s="158">
        <v>136</v>
      </c>
      <c r="V118" s="163">
        <v>2</v>
      </c>
      <c r="W118" s="163">
        <v>1</v>
      </c>
      <c r="X118" s="158">
        <v>113</v>
      </c>
      <c r="Y118" s="158">
        <v>1450</v>
      </c>
      <c r="Z118" s="158">
        <v>1404</v>
      </c>
      <c r="AA118" s="158">
        <v>5</v>
      </c>
      <c r="AB118" s="158">
        <v>473</v>
      </c>
      <c r="AC118" s="158">
        <v>843</v>
      </c>
      <c r="AD118" s="158">
        <v>83</v>
      </c>
      <c r="AE118" s="158" t="s">
        <v>271</v>
      </c>
      <c r="AF118" s="158" t="s">
        <v>271</v>
      </c>
      <c r="AG118" s="158">
        <v>46</v>
      </c>
    </row>
    <row r="119" spans="1:33" x14ac:dyDescent="0.25">
      <c r="A119" s="158" t="s">
        <v>81</v>
      </c>
      <c r="B119" s="158" t="s">
        <v>313</v>
      </c>
      <c r="C119" s="158" t="s">
        <v>316</v>
      </c>
      <c r="D119" s="158" t="s">
        <v>371</v>
      </c>
      <c r="E119" s="158" t="s">
        <v>1599</v>
      </c>
      <c r="F119" s="158" t="s">
        <v>373</v>
      </c>
      <c r="G119" s="158">
        <v>2139</v>
      </c>
      <c r="H119" s="158">
        <v>2106</v>
      </c>
      <c r="I119" s="158">
        <v>14</v>
      </c>
      <c r="J119" s="158">
        <v>1000</v>
      </c>
      <c r="K119" s="158">
        <v>1032</v>
      </c>
      <c r="L119" s="158">
        <v>55</v>
      </c>
      <c r="M119" s="158">
        <v>1</v>
      </c>
      <c r="N119" s="158">
        <v>4</v>
      </c>
      <c r="O119" s="158">
        <v>33</v>
      </c>
      <c r="P119" s="158">
        <v>998</v>
      </c>
      <c r="Q119" s="158">
        <v>977</v>
      </c>
      <c r="R119" s="158">
        <v>6</v>
      </c>
      <c r="S119" s="158">
        <v>436</v>
      </c>
      <c r="T119" s="158">
        <v>508</v>
      </c>
      <c r="U119" s="158">
        <v>26</v>
      </c>
      <c r="V119" s="158" t="s">
        <v>271</v>
      </c>
      <c r="W119" s="158">
        <v>1</v>
      </c>
      <c r="X119" s="158">
        <v>21</v>
      </c>
      <c r="Y119" s="158">
        <v>1141</v>
      </c>
      <c r="Z119" s="158">
        <v>1129</v>
      </c>
      <c r="AA119" s="158">
        <v>8</v>
      </c>
      <c r="AB119" s="158">
        <v>564</v>
      </c>
      <c r="AC119" s="158">
        <v>524</v>
      </c>
      <c r="AD119" s="158">
        <v>29</v>
      </c>
      <c r="AE119" s="158">
        <v>1</v>
      </c>
      <c r="AF119" s="158">
        <v>3</v>
      </c>
      <c r="AG119" s="158">
        <v>12</v>
      </c>
    </row>
    <row r="120" spans="1:33" x14ac:dyDescent="0.25">
      <c r="A120" s="158" t="s">
        <v>81</v>
      </c>
      <c r="B120" s="158" t="s">
        <v>313</v>
      </c>
      <c r="C120" s="158" t="s">
        <v>317</v>
      </c>
      <c r="D120" s="158" t="s">
        <v>389</v>
      </c>
      <c r="E120" s="158" t="s">
        <v>1599</v>
      </c>
      <c r="F120" s="158" t="s">
        <v>373</v>
      </c>
      <c r="G120" s="158">
        <v>7029</v>
      </c>
      <c r="H120" s="158">
        <v>6780</v>
      </c>
      <c r="I120" s="163">
        <v>102</v>
      </c>
      <c r="J120" s="158">
        <v>2184</v>
      </c>
      <c r="K120" s="158">
        <v>3802</v>
      </c>
      <c r="L120" s="158">
        <v>648</v>
      </c>
      <c r="M120" s="163">
        <v>17</v>
      </c>
      <c r="N120" s="163">
        <v>27</v>
      </c>
      <c r="O120" s="158">
        <v>249</v>
      </c>
      <c r="P120" s="158">
        <v>2521</v>
      </c>
      <c r="Q120" s="158">
        <v>2414</v>
      </c>
      <c r="R120" s="163">
        <v>51</v>
      </c>
      <c r="S120" s="158">
        <v>760</v>
      </c>
      <c r="T120" s="158">
        <v>1321</v>
      </c>
      <c r="U120" s="158">
        <v>267</v>
      </c>
      <c r="V120" s="163">
        <v>6</v>
      </c>
      <c r="W120" s="163">
        <v>9</v>
      </c>
      <c r="X120" s="163">
        <v>107</v>
      </c>
      <c r="Y120" s="158">
        <v>4508</v>
      </c>
      <c r="Z120" s="158">
        <v>4366</v>
      </c>
      <c r="AA120" s="163">
        <v>51</v>
      </c>
      <c r="AB120" s="158">
        <v>1424</v>
      </c>
      <c r="AC120" s="158">
        <v>2481</v>
      </c>
      <c r="AD120" s="158">
        <v>381</v>
      </c>
      <c r="AE120" s="163">
        <v>11</v>
      </c>
      <c r="AF120" s="163">
        <v>18</v>
      </c>
      <c r="AG120" s="158">
        <v>142</v>
      </c>
    </row>
    <row r="121" spans="1:33" x14ac:dyDescent="0.25">
      <c r="A121" s="158" t="s">
        <v>81</v>
      </c>
      <c r="B121" s="158" t="s">
        <v>313</v>
      </c>
      <c r="C121" s="158" t="s">
        <v>317</v>
      </c>
      <c r="D121" s="158" t="s">
        <v>478</v>
      </c>
      <c r="E121" s="158" t="s">
        <v>1599</v>
      </c>
      <c r="F121" s="158" t="s">
        <v>373</v>
      </c>
      <c r="G121" s="158">
        <v>16</v>
      </c>
      <c r="H121" s="158">
        <v>16</v>
      </c>
      <c r="I121" s="158">
        <v>10</v>
      </c>
      <c r="J121" s="158">
        <v>4</v>
      </c>
      <c r="K121" s="158">
        <v>1</v>
      </c>
      <c r="L121" s="158">
        <v>1</v>
      </c>
      <c r="M121" s="158" t="s">
        <v>271</v>
      </c>
      <c r="N121" s="158" t="s">
        <v>271</v>
      </c>
      <c r="O121" s="158" t="s">
        <v>271</v>
      </c>
      <c r="P121" s="158">
        <v>5</v>
      </c>
      <c r="Q121" s="158">
        <v>5</v>
      </c>
      <c r="R121" s="158">
        <v>3</v>
      </c>
      <c r="S121" s="158">
        <v>1</v>
      </c>
      <c r="T121" s="158" t="s">
        <v>271</v>
      </c>
      <c r="U121" s="158">
        <v>1</v>
      </c>
      <c r="V121" s="158" t="s">
        <v>271</v>
      </c>
      <c r="W121" s="158" t="s">
        <v>271</v>
      </c>
      <c r="X121" s="158" t="s">
        <v>271</v>
      </c>
      <c r="Y121" s="158">
        <v>11</v>
      </c>
      <c r="Z121" s="158">
        <v>11</v>
      </c>
      <c r="AA121" s="158">
        <v>7</v>
      </c>
      <c r="AB121" s="158">
        <v>3</v>
      </c>
      <c r="AC121" s="158">
        <v>1</v>
      </c>
      <c r="AD121" s="158" t="s">
        <v>271</v>
      </c>
      <c r="AE121" s="158" t="s">
        <v>271</v>
      </c>
      <c r="AF121" s="158" t="s">
        <v>271</v>
      </c>
      <c r="AG121" s="158" t="s">
        <v>271</v>
      </c>
    </row>
    <row r="122" spans="1:33" x14ac:dyDescent="0.25">
      <c r="A122" s="158" t="s">
        <v>81</v>
      </c>
      <c r="B122" s="158" t="s">
        <v>313</v>
      </c>
      <c r="C122" s="158" t="s">
        <v>317</v>
      </c>
      <c r="D122" s="158" t="s">
        <v>259</v>
      </c>
      <c r="E122" s="158" t="s">
        <v>1599</v>
      </c>
      <c r="F122" s="158" t="s">
        <v>373</v>
      </c>
      <c r="G122" s="158">
        <v>272</v>
      </c>
      <c r="H122" s="158">
        <v>272</v>
      </c>
      <c r="I122" s="158">
        <v>68</v>
      </c>
      <c r="J122" s="158">
        <v>147</v>
      </c>
      <c r="K122" s="158">
        <v>33</v>
      </c>
      <c r="L122" s="158">
        <v>3</v>
      </c>
      <c r="M122" s="158">
        <v>2</v>
      </c>
      <c r="N122" s="158">
        <v>19</v>
      </c>
      <c r="O122" s="158" t="s">
        <v>271</v>
      </c>
      <c r="P122" s="158">
        <v>124</v>
      </c>
      <c r="Q122" s="158">
        <v>124</v>
      </c>
      <c r="R122" s="163">
        <v>37</v>
      </c>
      <c r="S122" s="158">
        <v>66</v>
      </c>
      <c r="T122" s="158">
        <v>11</v>
      </c>
      <c r="U122" s="158">
        <v>1</v>
      </c>
      <c r="V122" s="158">
        <v>2</v>
      </c>
      <c r="W122" s="158">
        <v>7</v>
      </c>
      <c r="X122" s="158" t="s">
        <v>271</v>
      </c>
      <c r="Y122" s="158">
        <v>148</v>
      </c>
      <c r="Z122" s="158">
        <v>148</v>
      </c>
      <c r="AA122" s="163">
        <v>31</v>
      </c>
      <c r="AB122" s="158">
        <v>81</v>
      </c>
      <c r="AC122" s="158">
        <v>22</v>
      </c>
      <c r="AD122" s="158">
        <v>2</v>
      </c>
      <c r="AE122" s="158" t="s">
        <v>271</v>
      </c>
      <c r="AF122" s="158">
        <v>12</v>
      </c>
      <c r="AG122" s="158" t="s">
        <v>271</v>
      </c>
    </row>
    <row r="123" spans="1:33" x14ac:dyDescent="0.25">
      <c r="A123" s="158" t="s">
        <v>81</v>
      </c>
      <c r="B123" s="158" t="s">
        <v>313</v>
      </c>
      <c r="C123" s="158" t="s">
        <v>317</v>
      </c>
      <c r="D123" s="158" t="s">
        <v>260</v>
      </c>
      <c r="E123" s="158" t="s">
        <v>1599</v>
      </c>
      <c r="F123" s="158" t="s">
        <v>373</v>
      </c>
      <c r="G123" s="158">
        <v>971</v>
      </c>
      <c r="H123" s="158">
        <v>936</v>
      </c>
      <c r="I123" s="158">
        <v>1</v>
      </c>
      <c r="J123" s="158">
        <v>170</v>
      </c>
      <c r="K123" s="158">
        <v>538</v>
      </c>
      <c r="L123" s="158">
        <v>211</v>
      </c>
      <c r="M123" s="163">
        <v>14</v>
      </c>
      <c r="N123" s="158">
        <v>2</v>
      </c>
      <c r="O123" s="158">
        <v>35</v>
      </c>
      <c r="P123" s="158">
        <v>481</v>
      </c>
      <c r="Q123" s="158">
        <v>465</v>
      </c>
      <c r="R123" s="158" t="s">
        <v>271</v>
      </c>
      <c r="S123" s="158">
        <v>97</v>
      </c>
      <c r="T123" s="158">
        <v>269</v>
      </c>
      <c r="U123" s="158">
        <v>95</v>
      </c>
      <c r="V123" s="163">
        <v>4</v>
      </c>
      <c r="W123" s="158" t="s">
        <v>271</v>
      </c>
      <c r="X123" s="158">
        <v>16</v>
      </c>
      <c r="Y123" s="158">
        <v>490</v>
      </c>
      <c r="Z123" s="158">
        <v>471</v>
      </c>
      <c r="AA123" s="158">
        <v>1</v>
      </c>
      <c r="AB123" s="158">
        <v>73</v>
      </c>
      <c r="AC123" s="158">
        <v>269</v>
      </c>
      <c r="AD123" s="158">
        <v>116</v>
      </c>
      <c r="AE123" s="163">
        <v>10</v>
      </c>
      <c r="AF123" s="158">
        <v>2</v>
      </c>
      <c r="AG123" s="158">
        <v>19</v>
      </c>
    </row>
    <row r="124" spans="1:33" x14ac:dyDescent="0.25">
      <c r="A124" s="158" t="s">
        <v>81</v>
      </c>
      <c r="B124" s="158" t="s">
        <v>313</v>
      </c>
      <c r="C124" s="158" t="s">
        <v>317</v>
      </c>
      <c r="D124" s="158" t="s">
        <v>370</v>
      </c>
      <c r="E124" s="158" t="s">
        <v>1599</v>
      </c>
      <c r="F124" s="158" t="s">
        <v>373</v>
      </c>
      <c r="G124" s="158">
        <v>3508</v>
      </c>
      <c r="H124" s="158">
        <v>3327</v>
      </c>
      <c r="I124" s="158">
        <v>7</v>
      </c>
      <c r="J124" s="158">
        <v>739</v>
      </c>
      <c r="K124" s="158">
        <v>2217</v>
      </c>
      <c r="L124" s="158">
        <v>360</v>
      </c>
      <c r="M124" s="163">
        <v>1</v>
      </c>
      <c r="N124" s="163">
        <v>3</v>
      </c>
      <c r="O124" s="158">
        <v>181</v>
      </c>
      <c r="P124" s="158">
        <v>1133</v>
      </c>
      <c r="Q124" s="158">
        <v>1058</v>
      </c>
      <c r="R124" s="158">
        <v>3</v>
      </c>
      <c r="S124" s="158">
        <v>213</v>
      </c>
      <c r="T124" s="158">
        <v>704</v>
      </c>
      <c r="U124" s="158">
        <v>137</v>
      </c>
      <c r="V124" s="158" t="s">
        <v>271</v>
      </c>
      <c r="W124" s="163">
        <v>1</v>
      </c>
      <c r="X124" s="158">
        <v>75</v>
      </c>
      <c r="Y124" s="158">
        <v>2375</v>
      </c>
      <c r="Z124" s="158">
        <v>2269</v>
      </c>
      <c r="AA124" s="158">
        <v>4</v>
      </c>
      <c r="AB124" s="158">
        <v>526</v>
      </c>
      <c r="AC124" s="158">
        <v>1513</v>
      </c>
      <c r="AD124" s="158">
        <v>223</v>
      </c>
      <c r="AE124" s="163">
        <v>1</v>
      </c>
      <c r="AF124" s="163">
        <v>2</v>
      </c>
      <c r="AG124" s="158">
        <v>106</v>
      </c>
    </row>
    <row r="125" spans="1:33" x14ac:dyDescent="0.25">
      <c r="A125" s="158" t="s">
        <v>81</v>
      </c>
      <c r="B125" s="158" t="s">
        <v>313</v>
      </c>
      <c r="C125" s="158" t="s">
        <v>317</v>
      </c>
      <c r="D125" s="158" t="s">
        <v>371</v>
      </c>
      <c r="E125" s="158" t="s">
        <v>1599</v>
      </c>
      <c r="F125" s="158" t="s">
        <v>373</v>
      </c>
      <c r="G125" s="158">
        <v>2262</v>
      </c>
      <c r="H125" s="158">
        <v>2229</v>
      </c>
      <c r="I125" s="158">
        <v>16</v>
      </c>
      <c r="J125" s="158">
        <v>1124</v>
      </c>
      <c r="K125" s="158">
        <v>1013</v>
      </c>
      <c r="L125" s="158">
        <v>73</v>
      </c>
      <c r="M125" s="158" t="s">
        <v>271</v>
      </c>
      <c r="N125" s="158">
        <v>3</v>
      </c>
      <c r="O125" s="158">
        <v>33</v>
      </c>
      <c r="P125" s="158">
        <v>778</v>
      </c>
      <c r="Q125" s="158">
        <v>762</v>
      </c>
      <c r="R125" s="158">
        <v>8</v>
      </c>
      <c r="S125" s="158">
        <v>383</v>
      </c>
      <c r="T125" s="158">
        <v>337</v>
      </c>
      <c r="U125" s="158">
        <v>33</v>
      </c>
      <c r="V125" s="158" t="s">
        <v>271</v>
      </c>
      <c r="W125" s="158">
        <v>1</v>
      </c>
      <c r="X125" s="158">
        <v>16</v>
      </c>
      <c r="Y125" s="158">
        <v>1484</v>
      </c>
      <c r="Z125" s="158">
        <v>1467</v>
      </c>
      <c r="AA125" s="158">
        <v>8</v>
      </c>
      <c r="AB125" s="158">
        <v>741</v>
      </c>
      <c r="AC125" s="158">
        <v>676</v>
      </c>
      <c r="AD125" s="158">
        <v>40</v>
      </c>
      <c r="AE125" s="158" t="s">
        <v>271</v>
      </c>
      <c r="AF125" s="158">
        <v>2</v>
      </c>
      <c r="AG125" s="158">
        <v>17</v>
      </c>
    </row>
    <row r="126" spans="1:33" x14ac:dyDescent="0.25">
      <c r="A126" s="158" t="s">
        <v>81</v>
      </c>
      <c r="B126" s="158" t="s">
        <v>313</v>
      </c>
      <c r="C126" s="158" t="s">
        <v>318</v>
      </c>
      <c r="D126" s="158" t="s">
        <v>389</v>
      </c>
      <c r="E126" s="158" t="s">
        <v>1599</v>
      </c>
      <c r="F126" s="158" t="s">
        <v>373</v>
      </c>
      <c r="G126" s="158">
        <v>21938</v>
      </c>
      <c r="H126" s="158">
        <v>21712</v>
      </c>
      <c r="I126" s="163">
        <v>129</v>
      </c>
      <c r="J126" s="158">
        <v>6959</v>
      </c>
      <c r="K126" s="158">
        <v>13390</v>
      </c>
      <c r="L126" s="158">
        <v>1230</v>
      </c>
      <c r="M126" s="163">
        <v>4</v>
      </c>
      <c r="N126" s="158" t="s">
        <v>271</v>
      </c>
      <c r="O126" s="163">
        <v>226</v>
      </c>
      <c r="P126" s="158">
        <v>4214</v>
      </c>
      <c r="Q126" s="158">
        <v>4116</v>
      </c>
      <c r="R126" s="163">
        <v>21</v>
      </c>
      <c r="S126" s="158">
        <v>1086</v>
      </c>
      <c r="T126" s="163">
        <v>2674</v>
      </c>
      <c r="U126" s="158">
        <v>334</v>
      </c>
      <c r="V126" s="163">
        <v>1</v>
      </c>
      <c r="W126" s="158" t="s">
        <v>271</v>
      </c>
      <c r="X126" s="163">
        <v>98</v>
      </c>
      <c r="Y126" s="158">
        <v>17724</v>
      </c>
      <c r="Z126" s="158">
        <v>17596</v>
      </c>
      <c r="AA126" s="163">
        <v>108</v>
      </c>
      <c r="AB126" s="158">
        <v>5873</v>
      </c>
      <c r="AC126" s="158">
        <v>10716</v>
      </c>
      <c r="AD126" s="158">
        <v>896</v>
      </c>
      <c r="AE126" s="163">
        <v>3</v>
      </c>
      <c r="AF126" s="158" t="s">
        <v>271</v>
      </c>
      <c r="AG126" s="163">
        <v>128</v>
      </c>
    </row>
    <row r="127" spans="1:33" x14ac:dyDescent="0.25">
      <c r="A127" s="158" t="s">
        <v>81</v>
      </c>
      <c r="B127" s="158" t="s">
        <v>313</v>
      </c>
      <c r="C127" s="158" t="s">
        <v>318</v>
      </c>
      <c r="D127" s="158" t="s">
        <v>478</v>
      </c>
      <c r="E127" s="158" t="s">
        <v>1599</v>
      </c>
      <c r="F127" s="158" t="s">
        <v>373</v>
      </c>
      <c r="G127" s="158">
        <v>21</v>
      </c>
      <c r="H127" s="158">
        <v>21</v>
      </c>
      <c r="I127" s="158" t="s">
        <v>271</v>
      </c>
      <c r="J127" s="158">
        <v>9</v>
      </c>
      <c r="K127" s="158">
        <v>8</v>
      </c>
      <c r="L127" s="163">
        <v>4</v>
      </c>
      <c r="M127" s="158" t="s">
        <v>271</v>
      </c>
      <c r="N127" s="158" t="s">
        <v>271</v>
      </c>
      <c r="O127" s="158" t="s">
        <v>271</v>
      </c>
      <c r="P127" s="158">
        <v>2</v>
      </c>
      <c r="Q127" s="158">
        <v>2</v>
      </c>
      <c r="R127" s="158" t="s">
        <v>271</v>
      </c>
      <c r="S127" s="158">
        <v>1</v>
      </c>
      <c r="T127" s="158" t="s">
        <v>271</v>
      </c>
      <c r="U127" s="163">
        <v>1</v>
      </c>
      <c r="V127" s="158" t="s">
        <v>271</v>
      </c>
      <c r="W127" s="158" t="s">
        <v>271</v>
      </c>
      <c r="X127" s="158" t="s">
        <v>271</v>
      </c>
      <c r="Y127" s="158">
        <v>19</v>
      </c>
      <c r="Z127" s="158">
        <v>19</v>
      </c>
      <c r="AA127" s="158" t="s">
        <v>271</v>
      </c>
      <c r="AB127" s="158">
        <v>8</v>
      </c>
      <c r="AC127" s="158">
        <v>8</v>
      </c>
      <c r="AD127" s="163">
        <v>3</v>
      </c>
      <c r="AE127" s="158" t="s">
        <v>271</v>
      </c>
      <c r="AF127" s="158" t="s">
        <v>271</v>
      </c>
      <c r="AG127" s="158" t="s">
        <v>271</v>
      </c>
    </row>
    <row r="128" spans="1:33" x14ac:dyDescent="0.25">
      <c r="A128" s="158" t="s">
        <v>81</v>
      </c>
      <c r="B128" s="158" t="s">
        <v>313</v>
      </c>
      <c r="C128" s="158" t="s">
        <v>318</v>
      </c>
      <c r="D128" s="158" t="s">
        <v>259</v>
      </c>
      <c r="E128" s="158" t="s">
        <v>1599</v>
      </c>
      <c r="F128" s="158" t="s">
        <v>373</v>
      </c>
      <c r="G128" s="158">
        <v>24</v>
      </c>
      <c r="H128" s="158" t="s">
        <v>1292</v>
      </c>
      <c r="I128" s="158" t="s">
        <v>1292</v>
      </c>
      <c r="J128" s="158" t="s">
        <v>1292</v>
      </c>
      <c r="K128" s="158" t="s">
        <v>1292</v>
      </c>
      <c r="L128" s="158" t="s">
        <v>1292</v>
      </c>
      <c r="M128" s="158" t="s">
        <v>1292</v>
      </c>
      <c r="N128" s="158" t="s">
        <v>1292</v>
      </c>
      <c r="O128" s="158" t="s">
        <v>1292</v>
      </c>
      <c r="P128" s="158">
        <v>7</v>
      </c>
      <c r="Q128" s="158" t="s">
        <v>1292</v>
      </c>
      <c r="R128" s="158" t="s">
        <v>1292</v>
      </c>
      <c r="S128" s="158" t="s">
        <v>1292</v>
      </c>
      <c r="T128" s="158" t="s">
        <v>1292</v>
      </c>
      <c r="U128" s="158" t="s">
        <v>1292</v>
      </c>
      <c r="V128" s="158" t="s">
        <v>1292</v>
      </c>
      <c r="W128" s="158" t="s">
        <v>1292</v>
      </c>
      <c r="X128" s="158" t="s">
        <v>1292</v>
      </c>
      <c r="Y128" s="158">
        <v>17</v>
      </c>
      <c r="Z128" s="158" t="s">
        <v>1292</v>
      </c>
      <c r="AA128" s="158" t="s">
        <v>1292</v>
      </c>
      <c r="AB128" s="158" t="s">
        <v>1292</v>
      </c>
      <c r="AC128" s="158" t="s">
        <v>1292</v>
      </c>
      <c r="AD128" s="158" t="s">
        <v>1292</v>
      </c>
      <c r="AE128" s="158" t="s">
        <v>1292</v>
      </c>
      <c r="AF128" s="158" t="s">
        <v>1292</v>
      </c>
      <c r="AG128" s="158" t="s">
        <v>1292</v>
      </c>
    </row>
    <row r="129" spans="1:33" x14ac:dyDescent="0.25">
      <c r="A129" s="158" t="s">
        <v>81</v>
      </c>
      <c r="B129" s="158" t="s">
        <v>313</v>
      </c>
      <c r="C129" s="158" t="s">
        <v>318</v>
      </c>
      <c r="D129" s="158" t="s">
        <v>260</v>
      </c>
      <c r="E129" s="158" t="s">
        <v>1599</v>
      </c>
      <c r="F129" s="158" t="s">
        <v>373</v>
      </c>
      <c r="G129" s="158">
        <v>378</v>
      </c>
      <c r="H129" s="158">
        <v>369</v>
      </c>
      <c r="I129" s="158" t="s">
        <v>271</v>
      </c>
      <c r="J129" s="158">
        <v>114</v>
      </c>
      <c r="K129" s="158">
        <v>236</v>
      </c>
      <c r="L129" s="163">
        <v>19</v>
      </c>
      <c r="M129" s="158" t="s">
        <v>271</v>
      </c>
      <c r="N129" s="158" t="s">
        <v>271</v>
      </c>
      <c r="O129" s="163">
        <v>9</v>
      </c>
      <c r="P129" s="158">
        <v>78</v>
      </c>
      <c r="Q129" s="158">
        <v>76</v>
      </c>
      <c r="R129" s="158" t="s">
        <v>271</v>
      </c>
      <c r="S129" s="163">
        <v>19</v>
      </c>
      <c r="T129" s="158">
        <v>55</v>
      </c>
      <c r="U129" s="163">
        <v>2</v>
      </c>
      <c r="V129" s="158" t="s">
        <v>271</v>
      </c>
      <c r="W129" s="158" t="s">
        <v>271</v>
      </c>
      <c r="X129" s="163">
        <v>2</v>
      </c>
      <c r="Y129" s="158">
        <v>300</v>
      </c>
      <c r="Z129" s="158">
        <v>293</v>
      </c>
      <c r="AA129" s="158" t="s">
        <v>271</v>
      </c>
      <c r="AB129" s="158">
        <v>95</v>
      </c>
      <c r="AC129" s="158">
        <v>181</v>
      </c>
      <c r="AD129" s="163">
        <v>17</v>
      </c>
      <c r="AE129" s="158" t="s">
        <v>271</v>
      </c>
      <c r="AF129" s="158" t="s">
        <v>271</v>
      </c>
      <c r="AG129" s="163">
        <v>7</v>
      </c>
    </row>
    <row r="130" spans="1:33" x14ac:dyDescent="0.25">
      <c r="A130" s="158" t="s">
        <v>81</v>
      </c>
      <c r="B130" s="158" t="s">
        <v>313</v>
      </c>
      <c r="C130" s="158" t="s">
        <v>318</v>
      </c>
      <c r="D130" s="158" t="s">
        <v>552</v>
      </c>
      <c r="E130" s="158" t="s">
        <v>1599</v>
      </c>
      <c r="F130" s="158" t="s">
        <v>373</v>
      </c>
      <c r="G130" s="158">
        <v>5</v>
      </c>
      <c r="H130" s="158" t="s">
        <v>1292</v>
      </c>
      <c r="I130" s="158" t="s">
        <v>1292</v>
      </c>
      <c r="J130" s="158" t="s">
        <v>1292</v>
      </c>
      <c r="K130" s="158" t="s">
        <v>1292</v>
      </c>
      <c r="L130" s="158" t="s">
        <v>1292</v>
      </c>
      <c r="M130" s="158" t="s">
        <v>1292</v>
      </c>
      <c r="N130" s="158" t="s">
        <v>1292</v>
      </c>
      <c r="O130" s="158" t="s">
        <v>1292</v>
      </c>
      <c r="P130" s="158">
        <v>2</v>
      </c>
      <c r="Q130" s="158" t="s">
        <v>1292</v>
      </c>
      <c r="R130" s="158" t="s">
        <v>1292</v>
      </c>
      <c r="S130" s="158" t="s">
        <v>1292</v>
      </c>
      <c r="T130" s="158" t="s">
        <v>1292</v>
      </c>
      <c r="U130" s="158" t="s">
        <v>1292</v>
      </c>
      <c r="V130" s="158" t="s">
        <v>1292</v>
      </c>
      <c r="W130" s="158" t="s">
        <v>1292</v>
      </c>
      <c r="X130" s="158" t="s">
        <v>1292</v>
      </c>
      <c r="Y130" s="158">
        <v>3</v>
      </c>
      <c r="Z130" s="158" t="s">
        <v>1292</v>
      </c>
      <c r="AA130" s="158" t="s">
        <v>1292</v>
      </c>
      <c r="AB130" s="158" t="s">
        <v>1292</v>
      </c>
      <c r="AC130" s="158" t="s">
        <v>1292</v>
      </c>
      <c r="AD130" s="158" t="s">
        <v>1292</v>
      </c>
      <c r="AE130" s="158" t="s">
        <v>1292</v>
      </c>
      <c r="AF130" s="158" t="s">
        <v>1292</v>
      </c>
      <c r="AG130" s="158" t="s">
        <v>1292</v>
      </c>
    </row>
    <row r="131" spans="1:33" x14ac:dyDescent="0.25">
      <c r="A131" s="158" t="s">
        <v>81</v>
      </c>
      <c r="B131" s="158" t="s">
        <v>313</v>
      </c>
      <c r="C131" s="158" t="s">
        <v>318</v>
      </c>
      <c r="D131" s="158" t="s">
        <v>370</v>
      </c>
      <c r="E131" s="158" t="s">
        <v>1599</v>
      </c>
      <c r="F131" s="158" t="s">
        <v>373</v>
      </c>
      <c r="G131" s="158">
        <v>18594</v>
      </c>
      <c r="H131" s="158">
        <v>18391</v>
      </c>
      <c r="I131" s="158">
        <v>99</v>
      </c>
      <c r="J131" s="158">
        <v>5343</v>
      </c>
      <c r="K131" s="158">
        <v>11806</v>
      </c>
      <c r="L131" s="158">
        <v>1139</v>
      </c>
      <c r="M131" s="163">
        <v>4</v>
      </c>
      <c r="N131" s="158" t="s">
        <v>271</v>
      </c>
      <c r="O131" s="158">
        <v>203</v>
      </c>
      <c r="P131" s="158">
        <v>3622</v>
      </c>
      <c r="Q131" s="158">
        <v>3531</v>
      </c>
      <c r="R131" s="158">
        <v>13</v>
      </c>
      <c r="S131" s="158">
        <v>823</v>
      </c>
      <c r="T131" s="158">
        <v>2378</v>
      </c>
      <c r="U131" s="158">
        <v>316</v>
      </c>
      <c r="V131" s="163">
        <v>1</v>
      </c>
      <c r="W131" s="158" t="s">
        <v>271</v>
      </c>
      <c r="X131" s="158">
        <v>91</v>
      </c>
      <c r="Y131" s="158">
        <v>14972</v>
      </c>
      <c r="Z131" s="158">
        <v>14860</v>
      </c>
      <c r="AA131" s="158">
        <v>86</v>
      </c>
      <c r="AB131" s="158">
        <v>4520</v>
      </c>
      <c r="AC131" s="158">
        <v>9428</v>
      </c>
      <c r="AD131" s="158">
        <v>823</v>
      </c>
      <c r="AE131" s="163">
        <v>3</v>
      </c>
      <c r="AF131" s="158" t="s">
        <v>271</v>
      </c>
      <c r="AG131" s="158">
        <v>112</v>
      </c>
    </row>
    <row r="132" spans="1:33" x14ac:dyDescent="0.25">
      <c r="A132" s="158" t="s">
        <v>81</v>
      </c>
      <c r="B132" s="158" t="s">
        <v>313</v>
      </c>
      <c r="C132" s="158" t="s">
        <v>318</v>
      </c>
      <c r="D132" s="158" t="s">
        <v>371</v>
      </c>
      <c r="E132" s="158" t="s">
        <v>1599</v>
      </c>
      <c r="F132" s="158" t="s">
        <v>373</v>
      </c>
      <c r="G132" s="158">
        <v>2916</v>
      </c>
      <c r="H132" s="158">
        <v>2902</v>
      </c>
      <c r="I132" s="158">
        <v>23</v>
      </c>
      <c r="J132" s="158">
        <v>1479</v>
      </c>
      <c r="K132" s="158">
        <v>1333</v>
      </c>
      <c r="L132" s="158">
        <v>67</v>
      </c>
      <c r="M132" s="158" t="s">
        <v>271</v>
      </c>
      <c r="N132" s="158" t="s">
        <v>271</v>
      </c>
      <c r="O132" s="158">
        <v>14</v>
      </c>
      <c r="P132" s="158">
        <v>503</v>
      </c>
      <c r="Q132" s="158">
        <v>498</v>
      </c>
      <c r="R132" s="158">
        <v>4</v>
      </c>
      <c r="S132" s="158">
        <v>240</v>
      </c>
      <c r="T132" s="158">
        <v>239</v>
      </c>
      <c r="U132" s="158">
        <v>15</v>
      </c>
      <c r="V132" s="158" t="s">
        <v>271</v>
      </c>
      <c r="W132" s="158" t="s">
        <v>271</v>
      </c>
      <c r="X132" s="158">
        <v>5</v>
      </c>
      <c r="Y132" s="158">
        <v>2413</v>
      </c>
      <c r="Z132" s="158">
        <v>2404</v>
      </c>
      <c r="AA132" s="158">
        <v>19</v>
      </c>
      <c r="AB132" s="158">
        <v>1239</v>
      </c>
      <c r="AC132" s="158">
        <v>1094</v>
      </c>
      <c r="AD132" s="158">
        <v>52</v>
      </c>
      <c r="AE132" s="158" t="s">
        <v>271</v>
      </c>
      <c r="AF132" s="158" t="s">
        <v>271</v>
      </c>
      <c r="AG132" s="158">
        <v>9</v>
      </c>
    </row>
    <row r="133" spans="1:33" x14ac:dyDescent="0.25">
      <c r="A133" s="158" t="s">
        <v>81</v>
      </c>
      <c r="B133" s="158" t="s">
        <v>313</v>
      </c>
      <c r="C133" s="158" t="s">
        <v>319</v>
      </c>
      <c r="D133" s="158" t="s">
        <v>389</v>
      </c>
      <c r="E133" s="158" t="s">
        <v>1599</v>
      </c>
      <c r="F133" s="158" t="s">
        <v>373</v>
      </c>
      <c r="G133" s="158">
        <v>17791</v>
      </c>
      <c r="H133" s="158">
        <v>16767</v>
      </c>
      <c r="I133" s="158">
        <v>529</v>
      </c>
      <c r="J133" s="158">
        <v>1424</v>
      </c>
      <c r="K133" s="158">
        <v>4343</v>
      </c>
      <c r="L133" s="158">
        <v>8048</v>
      </c>
      <c r="M133" s="158">
        <v>1532</v>
      </c>
      <c r="N133" s="158">
        <v>891</v>
      </c>
      <c r="O133" s="158">
        <v>1024</v>
      </c>
      <c r="P133" s="158">
        <v>7328</v>
      </c>
      <c r="Q133" s="158">
        <v>6926</v>
      </c>
      <c r="R133" s="158">
        <v>257</v>
      </c>
      <c r="S133" s="158">
        <v>663</v>
      </c>
      <c r="T133" s="158">
        <v>1812</v>
      </c>
      <c r="U133" s="158">
        <v>3235</v>
      </c>
      <c r="V133" s="158">
        <v>559</v>
      </c>
      <c r="W133" s="158">
        <v>400</v>
      </c>
      <c r="X133" s="158">
        <v>402</v>
      </c>
      <c r="Y133" s="158">
        <v>10463</v>
      </c>
      <c r="Z133" s="158">
        <v>9841</v>
      </c>
      <c r="AA133" s="158">
        <v>272</v>
      </c>
      <c r="AB133" s="158">
        <v>761</v>
      </c>
      <c r="AC133" s="158">
        <v>2531</v>
      </c>
      <c r="AD133" s="158">
        <v>4813</v>
      </c>
      <c r="AE133" s="158">
        <v>973</v>
      </c>
      <c r="AF133" s="158">
        <v>491</v>
      </c>
      <c r="AG133" s="158">
        <v>622</v>
      </c>
    </row>
    <row r="134" spans="1:33" x14ac:dyDescent="0.25">
      <c r="A134" s="158" t="s">
        <v>81</v>
      </c>
      <c r="B134" s="158" t="s">
        <v>313</v>
      </c>
      <c r="C134" s="158" t="s">
        <v>319</v>
      </c>
      <c r="D134" s="158" t="s">
        <v>478</v>
      </c>
      <c r="E134" s="158" t="s">
        <v>1599</v>
      </c>
      <c r="F134" s="158" t="s">
        <v>373</v>
      </c>
      <c r="G134" s="158">
        <v>9778</v>
      </c>
      <c r="H134" s="158">
        <v>9007</v>
      </c>
      <c r="I134" s="158">
        <v>3</v>
      </c>
      <c r="J134" s="158">
        <v>104</v>
      </c>
      <c r="K134" s="158">
        <v>778</v>
      </c>
      <c r="L134" s="158">
        <v>6169</v>
      </c>
      <c r="M134" s="158">
        <v>1460</v>
      </c>
      <c r="N134" s="158">
        <v>493</v>
      </c>
      <c r="O134" s="163">
        <v>771</v>
      </c>
      <c r="P134" s="158">
        <v>4065</v>
      </c>
      <c r="Q134" s="158">
        <v>3772</v>
      </c>
      <c r="R134" s="158">
        <v>1</v>
      </c>
      <c r="S134" s="158">
        <v>51</v>
      </c>
      <c r="T134" s="158">
        <v>410</v>
      </c>
      <c r="U134" s="158">
        <v>2579</v>
      </c>
      <c r="V134" s="158">
        <v>525</v>
      </c>
      <c r="W134" s="158">
        <v>206</v>
      </c>
      <c r="X134" s="163">
        <v>293</v>
      </c>
      <c r="Y134" s="158">
        <v>5713</v>
      </c>
      <c r="Z134" s="158">
        <v>5235</v>
      </c>
      <c r="AA134" s="158">
        <v>2</v>
      </c>
      <c r="AB134" s="158">
        <v>53</v>
      </c>
      <c r="AC134" s="158">
        <v>368</v>
      </c>
      <c r="AD134" s="158">
        <v>3590</v>
      </c>
      <c r="AE134" s="158">
        <v>935</v>
      </c>
      <c r="AF134" s="158">
        <v>287</v>
      </c>
      <c r="AG134" s="163">
        <v>478</v>
      </c>
    </row>
    <row r="135" spans="1:33" x14ac:dyDescent="0.25">
      <c r="A135" s="158" t="s">
        <v>81</v>
      </c>
      <c r="B135" s="158" t="s">
        <v>313</v>
      </c>
      <c r="C135" s="158" t="s">
        <v>319</v>
      </c>
      <c r="D135" s="158" t="s">
        <v>259</v>
      </c>
      <c r="E135" s="158" t="s">
        <v>1599</v>
      </c>
      <c r="F135" s="158" t="s">
        <v>373</v>
      </c>
      <c r="G135" s="158">
        <v>1101</v>
      </c>
      <c r="H135" s="158">
        <v>1101</v>
      </c>
      <c r="I135" s="163">
        <v>295</v>
      </c>
      <c r="J135" s="158">
        <v>504</v>
      </c>
      <c r="K135" s="158">
        <v>185</v>
      </c>
      <c r="L135" s="158">
        <v>39</v>
      </c>
      <c r="M135" s="158">
        <v>3</v>
      </c>
      <c r="N135" s="163">
        <v>75</v>
      </c>
      <c r="O135" s="158" t="s">
        <v>271</v>
      </c>
      <c r="P135" s="158">
        <v>666</v>
      </c>
      <c r="Q135" s="158">
        <v>666</v>
      </c>
      <c r="R135" s="163">
        <v>184</v>
      </c>
      <c r="S135" s="158">
        <v>310</v>
      </c>
      <c r="T135" s="158">
        <v>104</v>
      </c>
      <c r="U135" s="158">
        <v>19</v>
      </c>
      <c r="V135" s="158">
        <v>2</v>
      </c>
      <c r="W135" s="163">
        <v>47</v>
      </c>
      <c r="X135" s="158" t="s">
        <v>271</v>
      </c>
      <c r="Y135" s="158">
        <v>435</v>
      </c>
      <c r="Z135" s="158">
        <v>435</v>
      </c>
      <c r="AA135" s="163">
        <v>111</v>
      </c>
      <c r="AB135" s="158">
        <v>194</v>
      </c>
      <c r="AC135" s="158">
        <v>81</v>
      </c>
      <c r="AD135" s="158">
        <v>20</v>
      </c>
      <c r="AE135" s="158">
        <v>1</v>
      </c>
      <c r="AF135" s="163">
        <v>28</v>
      </c>
      <c r="AG135" s="158" t="s">
        <v>271</v>
      </c>
    </row>
    <row r="136" spans="1:33" x14ac:dyDescent="0.25">
      <c r="A136" s="158" t="s">
        <v>81</v>
      </c>
      <c r="B136" s="158" t="s">
        <v>313</v>
      </c>
      <c r="C136" s="158" t="s">
        <v>319</v>
      </c>
      <c r="D136" s="158" t="s">
        <v>552</v>
      </c>
      <c r="E136" s="158" t="s">
        <v>1599</v>
      </c>
      <c r="F136" s="158" t="s">
        <v>373</v>
      </c>
      <c r="G136" s="158">
        <v>92</v>
      </c>
      <c r="H136" s="158">
        <v>92</v>
      </c>
      <c r="I136" s="158" t="s">
        <v>271</v>
      </c>
      <c r="J136" s="158">
        <v>10</v>
      </c>
      <c r="K136" s="158">
        <v>24</v>
      </c>
      <c r="L136" s="158">
        <v>38</v>
      </c>
      <c r="M136" s="158">
        <v>20</v>
      </c>
      <c r="N136" s="158" t="s">
        <v>271</v>
      </c>
      <c r="O136" s="158" t="s">
        <v>271</v>
      </c>
      <c r="P136" s="158">
        <v>36</v>
      </c>
      <c r="Q136" s="158">
        <v>36</v>
      </c>
      <c r="R136" s="158" t="s">
        <v>271</v>
      </c>
      <c r="S136" s="158">
        <v>3</v>
      </c>
      <c r="T136" s="158">
        <v>10</v>
      </c>
      <c r="U136" s="158">
        <v>14</v>
      </c>
      <c r="V136" s="158">
        <v>9</v>
      </c>
      <c r="W136" s="158" t="s">
        <v>271</v>
      </c>
      <c r="X136" s="158" t="s">
        <v>271</v>
      </c>
      <c r="Y136" s="158">
        <v>56</v>
      </c>
      <c r="Z136" s="158">
        <v>56</v>
      </c>
      <c r="AA136" s="158" t="s">
        <v>271</v>
      </c>
      <c r="AB136" s="158">
        <v>7</v>
      </c>
      <c r="AC136" s="158">
        <v>14</v>
      </c>
      <c r="AD136" s="158">
        <v>24</v>
      </c>
      <c r="AE136" s="158">
        <v>11</v>
      </c>
      <c r="AF136" s="158" t="s">
        <v>271</v>
      </c>
      <c r="AG136" s="158" t="s">
        <v>271</v>
      </c>
    </row>
    <row r="137" spans="1:33" x14ac:dyDescent="0.25">
      <c r="A137" s="158" t="s">
        <v>81</v>
      </c>
      <c r="B137" s="158" t="s">
        <v>313</v>
      </c>
      <c r="C137" s="158" t="s">
        <v>319</v>
      </c>
      <c r="D137" s="158" t="s">
        <v>370</v>
      </c>
      <c r="E137" s="158" t="s">
        <v>1599</v>
      </c>
      <c r="F137" s="158" t="s">
        <v>373</v>
      </c>
      <c r="G137" s="158">
        <v>4108</v>
      </c>
      <c r="H137" s="158">
        <v>3872</v>
      </c>
      <c r="I137" s="158">
        <v>144</v>
      </c>
      <c r="J137" s="158">
        <v>269</v>
      </c>
      <c r="K137" s="158">
        <v>1835</v>
      </c>
      <c r="L137" s="158">
        <v>1386</v>
      </c>
      <c r="M137" s="158">
        <v>41</v>
      </c>
      <c r="N137" s="158">
        <v>197</v>
      </c>
      <c r="O137" s="158">
        <v>236</v>
      </c>
      <c r="P137" s="158">
        <v>1439</v>
      </c>
      <c r="Q137" s="158">
        <v>1338</v>
      </c>
      <c r="R137" s="158">
        <v>42</v>
      </c>
      <c r="S137" s="158">
        <v>78</v>
      </c>
      <c r="T137" s="158">
        <v>651</v>
      </c>
      <c r="U137" s="158">
        <v>459</v>
      </c>
      <c r="V137" s="158">
        <v>20</v>
      </c>
      <c r="W137" s="158">
        <v>88</v>
      </c>
      <c r="X137" s="158">
        <v>101</v>
      </c>
      <c r="Y137" s="158">
        <v>2669</v>
      </c>
      <c r="Z137" s="158">
        <v>2534</v>
      </c>
      <c r="AA137" s="158">
        <v>102</v>
      </c>
      <c r="AB137" s="158">
        <v>191</v>
      </c>
      <c r="AC137" s="158">
        <v>1184</v>
      </c>
      <c r="AD137" s="158">
        <v>927</v>
      </c>
      <c r="AE137" s="158">
        <v>21</v>
      </c>
      <c r="AF137" s="158">
        <v>109</v>
      </c>
      <c r="AG137" s="158">
        <v>135</v>
      </c>
    </row>
    <row r="138" spans="1:33" x14ac:dyDescent="0.25">
      <c r="A138" s="158" t="s">
        <v>81</v>
      </c>
      <c r="B138" s="158" t="s">
        <v>313</v>
      </c>
      <c r="C138" s="158" t="s">
        <v>319</v>
      </c>
      <c r="D138" s="158" t="s">
        <v>371</v>
      </c>
      <c r="E138" s="158" t="s">
        <v>1599</v>
      </c>
      <c r="F138" s="158" t="s">
        <v>373</v>
      </c>
      <c r="G138" s="158">
        <v>2712</v>
      </c>
      <c r="H138" s="158">
        <v>2695</v>
      </c>
      <c r="I138" s="158">
        <v>87</v>
      </c>
      <c r="J138" s="158">
        <v>537</v>
      </c>
      <c r="K138" s="158">
        <v>1521</v>
      </c>
      <c r="L138" s="158">
        <v>416</v>
      </c>
      <c r="M138" s="158">
        <v>8</v>
      </c>
      <c r="N138" s="158">
        <v>126</v>
      </c>
      <c r="O138" s="158">
        <v>17</v>
      </c>
      <c r="P138" s="158">
        <v>1122</v>
      </c>
      <c r="Q138" s="158">
        <v>1114</v>
      </c>
      <c r="R138" s="158">
        <v>30</v>
      </c>
      <c r="S138" s="158">
        <v>221</v>
      </c>
      <c r="T138" s="158">
        <v>637</v>
      </c>
      <c r="U138" s="158">
        <v>164</v>
      </c>
      <c r="V138" s="158">
        <v>3</v>
      </c>
      <c r="W138" s="158">
        <v>59</v>
      </c>
      <c r="X138" s="158">
        <v>8</v>
      </c>
      <c r="Y138" s="158">
        <v>1590</v>
      </c>
      <c r="Z138" s="158">
        <v>1581</v>
      </c>
      <c r="AA138" s="158">
        <v>57</v>
      </c>
      <c r="AB138" s="158">
        <v>316</v>
      </c>
      <c r="AC138" s="158">
        <v>884</v>
      </c>
      <c r="AD138" s="158">
        <v>252</v>
      </c>
      <c r="AE138" s="158">
        <v>5</v>
      </c>
      <c r="AF138" s="158">
        <v>67</v>
      </c>
      <c r="AG138" s="158">
        <v>9</v>
      </c>
    </row>
    <row r="139" spans="1:33" x14ac:dyDescent="0.25">
      <c r="A139" s="158" t="s">
        <v>81</v>
      </c>
      <c r="B139" s="158" t="s">
        <v>313</v>
      </c>
      <c r="C139" s="158" t="s">
        <v>320</v>
      </c>
      <c r="D139" s="158" t="s">
        <v>389</v>
      </c>
      <c r="E139" s="158" t="s">
        <v>1599</v>
      </c>
      <c r="F139" s="158" t="s">
        <v>373</v>
      </c>
      <c r="G139" s="158">
        <v>20840</v>
      </c>
      <c r="H139" s="158">
        <v>20328</v>
      </c>
      <c r="I139" s="163">
        <v>18</v>
      </c>
      <c r="J139" s="158">
        <v>1430</v>
      </c>
      <c r="K139" s="158">
        <v>10489</v>
      </c>
      <c r="L139" s="158">
        <v>6969</v>
      </c>
      <c r="M139" s="163">
        <v>1420</v>
      </c>
      <c r="N139" s="163">
        <v>2</v>
      </c>
      <c r="O139" s="163">
        <v>512</v>
      </c>
      <c r="P139" s="158">
        <v>9881</v>
      </c>
      <c r="Q139" s="158">
        <v>9631</v>
      </c>
      <c r="R139" s="163">
        <v>11</v>
      </c>
      <c r="S139" s="158">
        <v>522</v>
      </c>
      <c r="T139" s="158">
        <v>4767</v>
      </c>
      <c r="U139" s="158">
        <v>3699</v>
      </c>
      <c r="V139" s="163">
        <v>631</v>
      </c>
      <c r="W139" s="163">
        <v>1</v>
      </c>
      <c r="X139" s="163">
        <v>250</v>
      </c>
      <c r="Y139" s="158">
        <v>10959</v>
      </c>
      <c r="Z139" s="158">
        <v>10697</v>
      </c>
      <c r="AA139" s="163">
        <v>7</v>
      </c>
      <c r="AB139" s="163">
        <v>908</v>
      </c>
      <c r="AC139" s="158">
        <v>5722</v>
      </c>
      <c r="AD139" s="158">
        <v>3270</v>
      </c>
      <c r="AE139" s="163">
        <v>789</v>
      </c>
      <c r="AF139" s="163">
        <v>1</v>
      </c>
      <c r="AG139" s="163">
        <v>262</v>
      </c>
    </row>
    <row r="140" spans="1:33" x14ac:dyDescent="0.25">
      <c r="A140" s="158" t="s">
        <v>81</v>
      </c>
      <c r="B140" s="158" t="s">
        <v>313</v>
      </c>
      <c r="C140" s="158" t="s">
        <v>320</v>
      </c>
      <c r="D140" s="158" t="s">
        <v>478</v>
      </c>
      <c r="E140" s="158" t="s">
        <v>1599</v>
      </c>
      <c r="F140" s="158" t="s">
        <v>373</v>
      </c>
      <c r="G140" s="158">
        <v>7</v>
      </c>
      <c r="H140" s="158" t="s">
        <v>1292</v>
      </c>
      <c r="I140" s="158" t="s">
        <v>1292</v>
      </c>
      <c r="J140" s="158" t="s">
        <v>1292</v>
      </c>
      <c r="K140" s="158" t="s">
        <v>1292</v>
      </c>
      <c r="L140" s="158" t="s">
        <v>1292</v>
      </c>
      <c r="M140" s="158" t="s">
        <v>1292</v>
      </c>
      <c r="N140" s="158" t="s">
        <v>1292</v>
      </c>
      <c r="O140" s="158" t="s">
        <v>1292</v>
      </c>
      <c r="P140" s="158">
        <v>6</v>
      </c>
      <c r="Q140" s="158" t="s">
        <v>1292</v>
      </c>
      <c r="R140" s="158" t="s">
        <v>1292</v>
      </c>
      <c r="S140" s="158" t="s">
        <v>1292</v>
      </c>
      <c r="T140" s="158" t="s">
        <v>1292</v>
      </c>
      <c r="U140" s="158" t="s">
        <v>1292</v>
      </c>
      <c r="V140" s="158" t="s">
        <v>1292</v>
      </c>
      <c r="W140" s="158" t="s">
        <v>1292</v>
      </c>
      <c r="X140" s="158" t="s">
        <v>1292</v>
      </c>
      <c r="Y140" s="158">
        <v>1</v>
      </c>
      <c r="Z140" s="158" t="s">
        <v>1292</v>
      </c>
      <c r="AA140" s="158" t="s">
        <v>1292</v>
      </c>
      <c r="AB140" s="158" t="s">
        <v>1292</v>
      </c>
      <c r="AC140" s="158" t="s">
        <v>1292</v>
      </c>
      <c r="AD140" s="158" t="s">
        <v>1292</v>
      </c>
      <c r="AE140" s="158" t="s">
        <v>1292</v>
      </c>
      <c r="AF140" s="158" t="s">
        <v>1292</v>
      </c>
      <c r="AG140" s="158" t="s">
        <v>1292</v>
      </c>
    </row>
    <row r="141" spans="1:33" x14ac:dyDescent="0.25">
      <c r="A141" s="158" t="s">
        <v>81</v>
      </c>
      <c r="B141" s="158" t="s">
        <v>313</v>
      </c>
      <c r="C141" s="158" t="s">
        <v>320</v>
      </c>
      <c r="D141" s="158" t="s">
        <v>259</v>
      </c>
      <c r="E141" s="158" t="s">
        <v>1599</v>
      </c>
      <c r="F141" s="158" t="s">
        <v>373</v>
      </c>
      <c r="G141" s="158">
        <v>18</v>
      </c>
      <c r="H141" s="158" t="s">
        <v>1292</v>
      </c>
      <c r="I141" s="158" t="s">
        <v>1292</v>
      </c>
      <c r="J141" s="158" t="s">
        <v>1292</v>
      </c>
      <c r="K141" s="158" t="s">
        <v>1292</v>
      </c>
      <c r="L141" s="158" t="s">
        <v>1292</v>
      </c>
      <c r="M141" s="158" t="s">
        <v>1292</v>
      </c>
      <c r="N141" s="158" t="s">
        <v>1292</v>
      </c>
      <c r="O141" s="158" t="s">
        <v>1292</v>
      </c>
      <c r="P141" s="158">
        <v>11</v>
      </c>
      <c r="Q141" s="158" t="s">
        <v>1292</v>
      </c>
      <c r="R141" s="158" t="s">
        <v>1292</v>
      </c>
      <c r="S141" s="158" t="s">
        <v>1292</v>
      </c>
      <c r="T141" s="158" t="s">
        <v>1292</v>
      </c>
      <c r="U141" s="158" t="s">
        <v>1292</v>
      </c>
      <c r="V141" s="158" t="s">
        <v>1292</v>
      </c>
      <c r="W141" s="158" t="s">
        <v>1292</v>
      </c>
      <c r="X141" s="158" t="s">
        <v>1292</v>
      </c>
      <c r="Y141" s="158">
        <v>7</v>
      </c>
      <c r="Z141" s="158" t="s">
        <v>1292</v>
      </c>
      <c r="AA141" s="158" t="s">
        <v>1292</v>
      </c>
      <c r="AB141" s="158" t="s">
        <v>1292</v>
      </c>
      <c r="AC141" s="158" t="s">
        <v>1292</v>
      </c>
      <c r="AD141" s="158" t="s">
        <v>1292</v>
      </c>
      <c r="AE141" s="158" t="s">
        <v>1292</v>
      </c>
      <c r="AF141" s="158" t="s">
        <v>1292</v>
      </c>
      <c r="AG141" s="158" t="s">
        <v>1292</v>
      </c>
    </row>
    <row r="142" spans="1:33" x14ac:dyDescent="0.25">
      <c r="A142" s="158" t="s">
        <v>81</v>
      </c>
      <c r="B142" s="158" t="s">
        <v>313</v>
      </c>
      <c r="C142" s="158" t="s">
        <v>320</v>
      </c>
      <c r="D142" s="158" t="s">
        <v>552</v>
      </c>
      <c r="E142" s="158" t="s">
        <v>1599</v>
      </c>
      <c r="F142" s="158" t="s">
        <v>373</v>
      </c>
      <c r="G142" s="158">
        <v>7065</v>
      </c>
      <c r="H142" s="158">
        <v>6711</v>
      </c>
      <c r="I142" s="158" t="s">
        <v>271</v>
      </c>
      <c r="J142" s="158">
        <v>58</v>
      </c>
      <c r="K142" s="158">
        <v>1717</v>
      </c>
      <c r="L142" s="158">
        <v>3634</v>
      </c>
      <c r="M142" s="158">
        <v>1302</v>
      </c>
      <c r="N142" s="158" t="s">
        <v>271</v>
      </c>
      <c r="O142" s="158">
        <v>354</v>
      </c>
      <c r="P142" s="158">
        <v>3194</v>
      </c>
      <c r="Q142" s="158">
        <v>3033</v>
      </c>
      <c r="R142" s="158" t="s">
        <v>271</v>
      </c>
      <c r="S142" s="158">
        <v>29</v>
      </c>
      <c r="T142" s="158">
        <v>729</v>
      </c>
      <c r="U142" s="158">
        <v>1724</v>
      </c>
      <c r="V142" s="158">
        <v>551</v>
      </c>
      <c r="W142" s="158" t="s">
        <v>271</v>
      </c>
      <c r="X142" s="158">
        <v>161</v>
      </c>
      <c r="Y142" s="158">
        <v>3871</v>
      </c>
      <c r="Z142" s="158">
        <v>3678</v>
      </c>
      <c r="AA142" s="158" t="s">
        <v>271</v>
      </c>
      <c r="AB142" s="158">
        <v>29</v>
      </c>
      <c r="AC142" s="158">
        <v>988</v>
      </c>
      <c r="AD142" s="158">
        <v>1910</v>
      </c>
      <c r="AE142" s="158">
        <v>751</v>
      </c>
      <c r="AF142" s="158" t="s">
        <v>271</v>
      </c>
      <c r="AG142" s="158">
        <v>193</v>
      </c>
    </row>
    <row r="143" spans="1:33" x14ac:dyDescent="0.25">
      <c r="A143" s="158" t="s">
        <v>81</v>
      </c>
      <c r="B143" s="158" t="s">
        <v>313</v>
      </c>
      <c r="C143" s="158" t="s">
        <v>320</v>
      </c>
      <c r="D143" s="158" t="s">
        <v>370</v>
      </c>
      <c r="E143" s="158" t="s">
        <v>1599</v>
      </c>
      <c r="F143" s="158" t="s">
        <v>373</v>
      </c>
      <c r="G143" s="158">
        <v>12152</v>
      </c>
      <c r="H143" s="158">
        <v>12024</v>
      </c>
      <c r="I143" s="158">
        <v>8</v>
      </c>
      <c r="J143" s="158">
        <v>987</v>
      </c>
      <c r="K143" s="158">
        <v>7766</v>
      </c>
      <c r="L143" s="158">
        <v>3145</v>
      </c>
      <c r="M143" s="163">
        <v>117</v>
      </c>
      <c r="N143" s="163">
        <v>1</v>
      </c>
      <c r="O143" s="158">
        <v>128</v>
      </c>
      <c r="P143" s="158">
        <v>5883</v>
      </c>
      <c r="Q143" s="158">
        <v>5807</v>
      </c>
      <c r="R143" s="158">
        <v>6</v>
      </c>
      <c r="S143" s="158">
        <v>316</v>
      </c>
      <c r="T143" s="158">
        <v>3525</v>
      </c>
      <c r="U143" s="158">
        <v>1880</v>
      </c>
      <c r="V143" s="163">
        <v>79</v>
      </c>
      <c r="W143" s="163">
        <v>1</v>
      </c>
      <c r="X143" s="158">
        <v>76</v>
      </c>
      <c r="Y143" s="158">
        <v>6269</v>
      </c>
      <c r="Z143" s="158">
        <v>6217</v>
      </c>
      <c r="AA143" s="158">
        <v>2</v>
      </c>
      <c r="AB143" s="158">
        <v>671</v>
      </c>
      <c r="AC143" s="158">
        <v>4241</v>
      </c>
      <c r="AD143" s="158">
        <v>1265</v>
      </c>
      <c r="AE143" s="163">
        <v>38</v>
      </c>
      <c r="AF143" s="158" t="s">
        <v>271</v>
      </c>
      <c r="AG143" s="158">
        <v>52</v>
      </c>
    </row>
    <row r="144" spans="1:33" x14ac:dyDescent="0.25">
      <c r="A144" s="158" t="s">
        <v>81</v>
      </c>
      <c r="B144" s="158" t="s">
        <v>313</v>
      </c>
      <c r="C144" s="158" t="s">
        <v>320</v>
      </c>
      <c r="D144" s="158" t="s">
        <v>371</v>
      </c>
      <c r="E144" s="158" t="s">
        <v>1599</v>
      </c>
      <c r="F144" s="158" t="s">
        <v>373</v>
      </c>
      <c r="G144" s="158">
        <v>1598</v>
      </c>
      <c r="H144" s="158">
        <v>1568</v>
      </c>
      <c r="I144" s="158">
        <v>4</v>
      </c>
      <c r="J144" s="158">
        <v>377</v>
      </c>
      <c r="K144" s="158">
        <v>997</v>
      </c>
      <c r="L144" s="158">
        <v>188</v>
      </c>
      <c r="M144" s="158">
        <v>1</v>
      </c>
      <c r="N144" s="158">
        <v>1</v>
      </c>
      <c r="O144" s="158">
        <v>30</v>
      </c>
      <c r="P144" s="158">
        <v>787</v>
      </c>
      <c r="Q144" s="158">
        <v>774</v>
      </c>
      <c r="R144" s="158">
        <v>2</v>
      </c>
      <c r="S144" s="158">
        <v>172</v>
      </c>
      <c r="T144" s="158">
        <v>506</v>
      </c>
      <c r="U144" s="158">
        <v>93</v>
      </c>
      <c r="V144" s="158">
        <v>1</v>
      </c>
      <c r="W144" s="158" t="s">
        <v>271</v>
      </c>
      <c r="X144" s="158">
        <v>13</v>
      </c>
      <c r="Y144" s="158">
        <v>811</v>
      </c>
      <c r="Z144" s="158">
        <v>794</v>
      </c>
      <c r="AA144" s="158">
        <v>2</v>
      </c>
      <c r="AB144" s="158">
        <v>205</v>
      </c>
      <c r="AC144" s="158">
        <v>491</v>
      </c>
      <c r="AD144" s="158">
        <v>95</v>
      </c>
      <c r="AE144" s="158" t="s">
        <v>271</v>
      </c>
      <c r="AF144" s="158">
        <v>1</v>
      </c>
      <c r="AG144" s="158">
        <v>17</v>
      </c>
    </row>
    <row r="145" spans="1:33" x14ac:dyDescent="0.25">
      <c r="A145" s="158" t="s">
        <v>81</v>
      </c>
      <c r="B145" s="158" t="s">
        <v>313</v>
      </c>
      <c r="C145" s="158" t="s">
        <v>321</v>
      </c>
      <c r="D145" s="158" t="s">
        <v>389</v>
      </c>
      <c r="E145" s="158" t="s">
        <v>1599</v>
      </c>
      <c r="F145" s="158" t="s">
        <v>373</v>
      </c>
      <c r="G145" s="158">
        <v>89432</v>
      </c>
      <c r="H145" s="158">
        <v>84569</v>
      </c>
      <c r="I145" s="158">
        <v>853</v>
      </c>
      <c r="J145" s="158">
        <v>17181</v>
      </c>
      <c r="K145" s="158">
        <v>52517</v>
      </c>
      <c r="L145" s="158">
        <v>13189</v>
      </c>
      <c r="M145" s="158">
        <v>110</v>
      </c>
      <c r="N145" s="158">
        <v>719</v>
      </c>
      <c r="O145" s="158">
        <v>4863</v>
      </c>
      <c r="P145" s="158">
        <v>45120</v>
      </c>
      <c r="Q145" s="158">
        <v>42122</v>
      </c>
      <c r="R145" s="158">
        <v>454</v>
      </c>
      <c r="S145" s="158">
        <v>7668</v>
      </c>
      <c r="T145" s="158">
        <v>26038</v>
      </c>
      <c r="U145" s="158">
        <v>7525</v>
      </c>
      <c r="V145" s="158">
        <v>70</v>
      </c>
      <c r="W145" s="158">
        <v>367</v>
      </c>
      <c r="X145" s="158">
        <v>2998</v>
      </c>
      <c r="Y145" s="158">
        <v>44312</v>
      </c>
      <c r="Z145" s="158">
        <v>42447</v>
      </c>
      <c r="AA145" s="158">
        <v>399</v>
      </c>
      <c r="AB145" s="158">
        <v>9513</v>
      </c>
      <c r="AC145" s="158">
        <v>26479</v>
      </c>
      <c r="AD145" s="158">
        <v>5664</v>
      </c>
      <c r="AE145" s="158">
        <v>40</v>
      </c>
      <c r="AF145" s="158">
        <v>352</v>
      </c>
      <c r="AG145" s="158">
        <v>1865</v>
      </c>
    </row>
    <row r="146" spans="1:33" x14ac:dyDescent="0.25">
      <c r="A146" s="158" t="s">
        <v>81</v>
      </c>
      <c r="B146" s="158" t="s">
        <v>313</v>
      </c>
      <c r="C146" s="158" t="s">
        <v>321</v>
      </c>
      <c r="D146" s="158" t="s">
        <v>478</v>
      </c>
      <c r="E146" s="158" t="s">
        <v>1599</v>
      </c>
      <c r="F146" s="158" t="s">
        <v>373</v>
      </c>
      <c r="G146" s="158">
        <v>281</v>
      </c>
      <c r="H146" s="158">
        <v>278</v>
      </c>
      <c r="I146" s="158" t="s">
        <v>271</v>
      </c>
      <c r="J146" s="158">
        <v>90</v>
      </c>
      <c r="K146" s="158">
        <v>130</v>
      </c>
      <c r="L146" s="158">
        <v>48</v>
      </c>
      <c r="M146" s="163">
        <v>10</v>
      </c>
      <c r="N146" s="158" t="s">
        <v>271</v>
      </c>
      <c r="O146" s="163">
        <v>3</v>
      </c>
      <c r="P146" s="158">
        <v>149</v>
      </c>
      <c r="Q146" s="158">
        <v>147</v>
      </c>
      <c r="R146" s="158" t="s">
        <v>271</v>
      </c>
      <c r="S146" s="158">
        <v>51</v>
      </c>
      <c r="T146" s="158">
        <v>71</v>
      </c>
      <c r="U146" s="158">
        <v>23</v>
      </c>
      <c r="V146" s="163">
        <v>2</v>
      </c>
      <c r="W146" s="158" t="s">
        <v>271</v>
      </c>
      <c r="X146" s="163">
        <v>2</v>
      </c>
      <c r="Y146" s="158">
        <v>132</v>
      </c>
      <c r="Z146" s="158">
        <v>131</v>
      </c>
      <c r="AA146" s="158" t="s">
        <v>271</v>
      </c>
      <c r="AB146" s="158">
        <v>39</v>
      </c>
      <c r="AC146" s="158">
        <v>59</v>
      </c>
      <c r="AD146" s="158">
        <v>25</v>
      </c>
      <c r="AE146" s="163">
        <v>8</v>
      </c>
      <c r="AF146" s="158" t="s">
        <v>271</v>
      </c>
      <c r="AG146" s="163">
        <v>1</v>
      </c>
    </row>
    <row r="147" spans="1:33" x14ac:dyDescent="0.25">
      <c r="A147" s="158" t="s">
        <v>81</v>
      </c>
      <c r="B147" s="158" t="s">
        <v>313</v>
      </c>
      <c r="C147" s="158" t="s">
        <v>321</v>
      </c>
      <c r="D147" s="158" t="s">
        <v>259</v>
      </c>
      <c r="E147" s="158" t="s">
        <v>1599</v>
      </c>
      <c r="F147" s="158" t="s">
        <v>373</v>
      </c>
      <c r="G147" s="158">
        <v>1305</v>
      </c>
      <c r="H147" s="158">
        <v>1302</v>
      </c>
      <c r="I147" s="163">
        <v>421</v>
      </c>
      <c r="J147" s="158">
        <v>618</v>
      </c>
      <c r="K147" s="158">
        <v>161</v>
      </c>
      <c r="L147" s="158">
        <v>17</v>
      </c>
      <c r="M147" s="158" t="s">
        <v>271</v>
      </c>
      <c r="N147" s="158">
        <v>85</v>
      </c>
      <c r="O147" s="158">
        <v>3</v>
      </c>
      <c r="P147" s="158">
        <v>815</v>
      </c>
      <c r="Q147" s="158">
        <v>813</v>
      </c>
      <c r="R147" s="163">
        <v>264</v>
      </c>
      <c r="S147" s="158">
        <v>388</v>
      </c>
      <c r="T147" s="158">
        <v>94</v>
      </c>
      <c r="U147" s="158">
        <v>14</v>
      </c>
      <c r="V147" s="158" t="s">
        <v>271</v>
      </c>
      <c r="W147" s="158">
        <v>53</v>
      </c>
      <c r="X147" s="158">
        <v>2</v>
      </c>
      <c r="Y147" s="158">
        <v>490</v>
      </c>
      <c r="Z147" s="158">
        <v>489</v>
      </c>
      <c r="AA147" s="163">
        <v>157</v>
      </c>
      <c r="AB147" s="158">
        <v>230</v>
      </c>
      <c r="AC147" s="158">
        <v>67</v>
      </c>
      <c r="AD147" s="158">
        <v>3</v>
      </c>
      <c r="AE147" s="158" t="s">
        <v>271</v>
      </c>
      <c r="AF147" s="163">
        <v>32</v>
      </c>
      <c r="AG147" s="158">
        <v>1</v>
      </c>
    </row>
    <row r="148" spans="1:33" x14ac:dyDescent="0.25">
      <c r="A148" s="158" t="s">
        <v>81</v>
      </c>
      <c r="B148" s="158" t="s">
        <v>313</v>
      </c>
      <c r="C148" s="158" t="s">
        <v>321</v>
      </c>
      <c r="D148" s="158" t="s">
        <v>260</v>
      </c>
      <c r="E148" s="158" t="s">
        <v>1599</v>
      </c>
      <c r="F148" s="158" t="s">
        <v>373</v>
      </c>
      <c r="G148" s="158">
        <v>1096</v>
      </c>
      <c r="H148" s="158">
        <v>1028</v>
      </c>
      <c r="I148" s="158" t="s">
        <v>271</v>
      </c>
      <c r="J148" s="158">
        <v>146</v>
      </c>
      <c r="K148" s="158">
        <v>641</v>
      </c>
      <c r="L148" s="158">
        <v>237</v>
      </c>
      <c r="M148" s="163">
        <v>2</v>
      </c>
      <c r="N148" s="163">
        <v>2</v>
      </c>
      <c r="O148" s="158">
        <v>68</v>
      </c>
      <c r="P148" s="158">
        <v>471</v>
      </c>
      <c r="Q148" s="158">
        <v>436</v>
      </c>
      <c r="R148" s="158" t="s">
        <v>271</v>
      </c>
      <c r="S148" s="158">
        <v>47</v>
      </c>
      <c r="T148" s="158">
        <v>267</v>
      </c>
      <c r="U148" s="163">
        <v>121</v>
      </c>
      <c r="V148" s="163">
        <v>1</v>
      </c>
      <c r="W148" s="158" t="s">
        <v>271</v>
      </c>
      <c r="X148" s="158">
        <v>35</v>
      </c>
      <c r="Y148" s="158">
        <v>625</v>
      </c>
      <c r="Z148" s="158">
        <v>592</v>
      </c>
      <c r="AA148" s="158" t="s">
        <v>271</v>
      </c>
      <c r="AB148" s="158">
        <v>99</v>
      </c>
      <c r="AC148" s="158">
        <v>374</v>
      </c>
      <c r="AD148" s="158">
        <v>116</v>
      </c>
      <c r="AE148" s="163">
        <v>1</v>
      </c>
      <c r="AF148" s="163">
        <v>2</v>
      </c>
      <c r="AG148" s="163">
        <v>33</v>
      </c>
    </row>
    <row r="149" spans="1:33" x14ac:dyDescent="0.25">
      <c r="A149" s="158" t="s">
        <v>81</v>
      </c>
      <c r="B149" s="158" t="s">
        <v>313</v>
      </c>
      <c r="C149" s="158" t="s">
        <v>321</v>
      </c>
      <c r="D149" s="158" t="s">
        <v>552</v>
      </c>
      <c r="E149" s="158" t="s">
        <v>1599</v>
      </c>
      <c r="F149" s="158" t="s">
        <v>373</v>
      </c>
      <c r="G149" s="158">
        <v>42</v>
      </c>
      <c r="H149" s="158">
        <v>40</v>
      </c>
      <c r="I149" s="158" t="s">
        <v>271</v>
      </c>
      <c r="J149" s="158">
        <v>7</v>
      </c>
      <c r="K149" s="158">
        <v>27</v>
      </c>
      <c r="L149" s="158">
        <v>6</v>
      </c>
      <c r="M149" s="158" t="s">
        <v>271</v>
      </c>
      <c r="N149" s="158" t="s">
        <v>271</v>
      </c>
      <c r="O149" s="158">
        <v>2</v>
      </c>
      <c r="P149" s="158">
        <v>23</v>
      </c>
      <c r="Q149" s="158">
        <v>22</v>
      </c>
      <c r="R149" s="158" t="s">
        <v>271</v>
      </c>
      <c r="S149" s="158">
        <v>5</v>
      </c>
      <c r="T149" s="158">
        <v>13</v>
      </c>
      <c r="U149" s="158">
        <v>4</v>
      </c>
      <c r="V149" s="158" t="s">
        <v>271</v>
      </c>
      <c r="W149" s="158" t="s">
        <v>271</v>
      </c>
      <c r="X149" s="158">
        <v>1</v>
      </c>
      <c r="Y149" s="158">
        <v>19</v>
      </c>
      <c r="Z149" s="158">
        <v>18</v>
      </c>
      <c r="AA149" s="158" t="s">
        <v>271</v>
      </c>
      <c r="AB149" s="158">
        <v>2</v>
      </c>
      <c r="AC149" s="158">
        <v>14</v>
      </c>
      <c r="AD149" s="158">
        <v>2</v>
      </c>
      <c r="AE149" s="158" t="s">
        <v>271</v>
      </c>
      <c r="AF149" s="158" t="s">
        <v>271</v>
      </c>
      <c r="AG149" s="158">
        <v>1</v>
      </c>
    </row>
    <row r="150" spans="1:33" x14ac:dyDescent="0.25">
      <c r="A150" s="158" t="s">
        <v>81</v>
      </c>
      <c r="B150" s="158" t="s">
        <v>313</v>
      </c>
      <c r="C150" s="158" t="s">
        <v>321</v>
      </c>
      <c r="D150" s="158" t="s">
        <v>370</v>
      </c>
      <c r="E150" s="158" t="s">
        <v>1599</v>
      </c>
      <c r="F150" s="158" t="s">
        <v>373</v>
      </c>
      <c r="G150" s="158">
        <v>55062</v>
      </c>
      <c r="H150" s="158">
        <v>50756</v>
      </c>
      <c r="I150" s="158">
        <v>155</v>
      </c>
      <c r="J150" s="158">
        <v>7134</v>
      </c>
      <c r="K150" s="158">
        <v>33147</v>
      </c>
      <c r="L150" s="158">
        <v>9858</v>
      </c>
      <c r="M150" s="158">
        <v>42</v>
      </c>
      <c r="N150" s="158">
        <v>420</v>
      </c>
      <c r="O150" s="158">
        <v>4306</v>
      </c>
      <c r="P150" s="158">
        <v>27574</v>
      </c>
      <c r="Q150" s="158">
        <v>24909</v>
      </c>
      <c r="R150" s="158">
        <v>57</v>
      </c>
      <c r="S150" s="158">
        <v>3002</v>
      </c>
      <c r="T150" s="158">
        <v>15942</v>
      </c>
      <c r="U150" s="158">
        <v>5661</v>
      </c>
      <c r="V150" s="158">
        <v>33</v>
      </c>
      <c r="W150" s="158">
        <v>214</v>
      </c>
      <c r="X150" s="158">
        <v>2665</v>
      </c>
      <c r="Y150" s="158">
        <v>27488</v>
      </c>
      <c r="Z150" s="158">
        <v>25847</v>
      </c>
      <c r="AA150" s="158">
        <v>98</v>
      </c>
      <c r="AB150" s="158">
        <v>4132</v>
      </c>
      <c r="AC150" s="158">
        <v>17205</v>
      </c>
      <c r="AD150" s="158">
        <v>4197</v>
      </c>
      <c r="AE150" s="158">
        <v>9</v>
      </c>
      <c r="AF150" s="158">
        <v>206</v>
      </c>
      <c r="AG150" s="158">
        <v>1641</v>
      </c>
    </row>
    <row r="151" spans="1:33" x14ac:dyDescent="0.25">
      <c r="A151" s="158" t="s">
        <v>81</v>
      </c>
      <c r="B151" s="158" t="s">
        <v>313</v>
      </c>
      <c r="C151" s="158" t="s">
        <v>321</v>
      </c>
      <c r="D151" s="158" t="s">
        <v>371</v>
      </c>
      <c r="E151" s="158" t="s">
        <v>1599</v>
      </c>
      <c r="F151" s="158" t="s">
        <v>373</v>
      </c>
      <c r="G151" s="158">
        <v>31646</v>
      </c>
      <c r="H151" s="158">
        <v>31165</v>
      </c>
      <c r="I151" s="158">
        <v>277</v>
      </c>
      <c r="J151" s="158">
        <v>9186</v>
      </c>
      <c r="K151" s="158">
        <v>18411</v>
      </c>
      <c r="L151" s="158">
        <v>3023</v>
      </c>
      <c r="M151" s="158">
        <v>56</v>
      </c>
      <c r="N151" s="158">
        <v>212</v>
      </c>
      <c r="O151" s="158">
        <v>481</v>
      </c>
      <c r="P151" s="158">
        <v>16088</v>
      </c>
      <c r="Q151" s="158">
        <v>15795</v>
      </c>
      <c r="R151" s="158">
        <v>133</v>
      </c>
      <c r="S151" s="158">
        <v>4175</v>
      </c>
      <c r="T151" s="158">
        <v>9651</v>
      </c>
      <c r="U151" s="158">
        <v>1702</v>
      </c>
      <c r="V151" s="158">
        <v>34</v>
      </c>
      <c r="W151" s="158">
        <v>100</v>
      </c>
      <c r="X151" s="158">
        <v>293</v>
      </c>
      <c r="Y151" s="158">
        <v>15558</v>
      </c>
      <c r="Z151" s="158">
        <v>15370</v>
      </c>
      <c r="AA151" s="158">
        <v>144</v>
      </c>
      <c r="AB151" s="158">
        <v>5011</v>
      </c>
      <c r="AC151" s="158">
        <v>8760</v>
      </c>
      <c r="AD151" s="158">
        <v>1321</v>
      </c>
      <c r="AE151" s="163">
        <v>22</v>
      </c>
      <c r="AF151" s="158">
        <v>112</v>
      </c>
      <c r="AG151" s="158">
        <v>188</v>
      </c>
    </row>
    <row r="152" spans="1:33" x14ac:dyDescent="0.25">
      <c r="A152" s="158" t="s">
        <v>81</v>
      </c>
      <c r="B152" s="158" t="s">
        <v>313</v>
      </c>
      <c r="C152" s="158" t="s">
        <v>322</v>
      </c>
      <c r="D152" s="158" t="s">
        <v>389</v>
      </c>
      <c r="E152" s="158" t="s">
        <v>1599</v>
      </c>
      <c r="F152" s="158" t="s">
        <v>373</v>
      </c>
      <c r="G152" s="158">
        <v>7094</v>
      </c>
      <c r="H152" s="158">
        <v>6678</v>
      </c>
      <c r="I152" s="158">
        <v>65</v>
      </c>
      <c r="J152" s="158">
        <v>1681</v>
      </c>
      <c r="K152" s="158">
        <v>3970</v>
      </c>
      <c r="L152" s="158">
        <v>909</v>
      </c>
      <c r="M152" s="163">
        <v>1</v>
      </c>
      <c r="N152" s="163">
        <v>52</v>
      </c>
      <c r="O152" s="158">
        <v>416</v>
      </c>
      <c r="P152" s="158">
        <v>5155</v>
      </c>
      <c r="Q152" s="158">
        <v>4828</v>
      </c>
      <c r="R152" s="158">
        <v>39</v>
      </c>
      <c r="S152" s="158">
        <v>1204</v>
      </c>
      <c r="T152" s="158">
        <v>2901</v>
      </c>
      <c r="U152" s="158">
        <v>647</v>
      </c>
      <c r="V152" s="163">
        <v>1</v>
      </c>
      <c r="W152" s="163">
        <v>36</v>
      </c>
      <c r="X152" s="158">
        <v>327</v>
      </c>
      <c r="Y152" s="158">
        <v>1939</v>
      </c>
      <c r="Z152" s="158">
        <v>1850</v>
      </c>
      <c r="AA152" s="158">
        <v>26</v>
      </c>
      <c r="AB152" s="158">
        <v>477</v>
      </c>
      <c r="AC152" s="158">
        <v>1069</v>
      </c>
      <c r="AD152" s="163">
        <v>262</v>
      </c>
      <c r="AE152" s="158" t="s">
        <v>271</v>
      </c>
      <c r="AF152" s="163">
        <v>16</v>
      </c>
      <c r="AG152" s="163">
        <v>89</v>
      </c>
    </row>
    <row r="153" spans="1:33" x14ac:dyDescent="0.25">
      <c r="A153" s="158" t="s">
        <v>81</v>
      </c>
      <c r="B153" s="158" t="s">
        <v>313</v>
      </c>
      <c r="C153" s="158" t="s">
        <v>322</v>
      </c>
      <c r="D153" s="158" t="s">
        <v>478</v>
      </c>
      <c r="E153" s="158" t="s">
        <v>1599</v>
      </c>
      <c r="F153" s="158" t="s">
        <v>373</v>
      </c>
      <c r="G153" s="158">
        <v>130</v>
      </c>
      <c r="H153" s="158">
        <v>117</v>
      </c>
      <c r="I153" s="163">
        <v>7</v>
      </c>
      <c r="J153" s="158">
        <v>70</v>
      </c>
      <c r="K153" s="158">
        <v>37</v>
      </c>
      <c r="L153" s="163">
        <v>3</v>
      </c>
      <c r="M153" s="158" t="s">
        <v>271</v>
      </c>
      <c r="N153" s="158" t="s">
        <v>271</v>
      </c>
      <c r="O153" s="163">
        <v>13</v>
      </c>
      <c r="P153" s="158">
        <v>89</v>
      </c>
      <c r="Q153" s="158">
        <v>80</v>
      </c>
      <c r="R153" s="163">
        <v>1</v>
      </c>
      <c r="S153" s="158">
        <v>53</v>
      </c>
      <c r="T153" s="158">
        <v>25</v>
      </c>
      <c r="U153" s="163">
        <v>1</v>
      </c>
      <c r="V153" s="158" t="s">
        <v>271</v>
      </c>
      <c r="W153" s="158" t="s">
        <v>271</v>
      </c>
      <c r="X153" s="163">
        <v>9</v>
      </c>
      <c r="Y153" s="158">
        <v>41</v>
      </c>
      <c r="Z153" s="158">
        <v>37</v>
      </c>
      <c r="AA153" s="163">
        <v>6</v>
      </c>
      <c r="AB153" s="158">
        <v>17</v>
      </c>
      <c r="AC153" s="158">
        <v>12</v>
      </c>
      <c r="AD153" s="163">
        <v>2</v>
      </c>
      <c r="AE153" s="158" t="s">
        <v>271</v>
      </c>
      <c r="AF153" s="158" t="s">
        <v>271</v>
      </c>
      <c r="AG153" s="163">
        <v>4</v>
      </c>
    </row>
    <row r="154" spans="1:33" x14ac:dyDescent="0.25">
      <c r="A154" s="158" t="s">
        <v>81</v>
      </c>
      <c r="B154" s="158" t="s">
        <v>313</v>
      </c>
      <c r="C154" s="158" t="s">
        <v>322</v>
      </c>
      <c r="D154" s="158" t="s">
        <v>259</v>
      </c>
      <c r="E154" s="158" t="s">
        <v>1599</v>
      </c>
      <c r="F154" s="158" t="s">
        <v>373</v>
      </c>
      <c r="G154" s="158">
        <v>62</v>
      </c>
      <c r="H154" s="158">
        <v>62</v>
      </c>
      <c r="I154" s="163">
        <v>5</v>
      </c>
      <c r="J154" s="158">
        <v>24</v>
      </c>
      <c r="K154" s="158">
        <v>5</v>
      </c>
      <c r="L154" s="158" t="s">
        <v>271</v>
      </c>
      <c r="M154" s="158" t="s">
        <v>271</v>
      </c>
      <c r="N154" s="163">
        <v>28</v>
      </c>
      <c r="O154" s="158" t="s">
        <v>271</v>
      </c>
      <c r="P154" s="158">
        <v>44</v>
      </c>
      <c r="Q154" s="158">
        <v>44</v>
      </c>
      <c r="R154" s="163">
        <v>4</v>
      </c>
      <c r="S154" s="158">
        <v>18</v>
      </c>
      <c r="T154" s="158">
        <v>3</v>
      </c>
      <c r="U154" s="158" t="s">
        <v>271</v>
      </c>
      <c r="V154" s="158" t="s">
        <v>271</v>
      </c>
      <c r="W154" s="163">
        <v>19</v>
      </c>
      <c r="X154" s="158" t="s">
        <v>271</v>
      </c>
      <c r="Y154" s="158">
        <v>18</v>
      </c>
      <c r="Z154" s="158">
        <v>18</v>
      </c>
      <c r="AA154" s="163">
        <v>1</v>
      </c>
      <c r="AB154" s="158">
        <v>6</v>
      </c>
      <c r="AC154" s="158">
        <v>2</v>
      </c>
      <c r="AD154" s="158" t="s">
        <v>271</v>
      </c>
      <c r="AE154" s="158" t="s">
        <v>271</v>
      </c>
      <c r="AF154" s="163">
        <v>9</v>
      </c>
      <c r="AG154" s="158" t="s">
        <v>271</v>
      </c>
    </row>
    <row r="155" spans="1:33" x14ac:dyDescent="0.25">
      <c r="A155" s="158" t="s">
        <v>81</v>
      </c>
      <c r="B155" s="158" t="s">
        <v>313</v>
      </c>
      <c r="C155" s="158" t="s">
        <v>322</v>
      </c>
      <c r="D155" s="158" t="s">
        <v>552</v>
      </c>
      <c r="E155" s="158" t="s">
        <v>1599</v>
      </c>
      <c r="F155" s="158" t="s">
        <v>373</v>
      </c>
      <c r="G155" s="158">
        <v>196</v>
      </c>
      <c r="H155" s="158">
        <v>191</v>
      </c>
      <c r="I155" s="158" t="s">
        <v>271</v>
      </c>
      <c r="J155" s="158">
        <v>42</v>
      </c>
      <c r="K155" s="158">
        <v>145</v>
      </c>
      <c r="L155" s="158">
        <v>4</v>
      </c>
      <c r="M155" s="158" t="s">
        <v>271</v>
      </c>
      <c r="N155" s="158" t="s">
        <v>271</v>
      </c>
      <c r="O155" s="158">
        <v>5</v>
      </c>
      <c r="P155" s="158">
        <v>180</v>
      </c>
      <c r="Q155" s="158">
        <v>178</v>
      </c>
      <c r="R155" s="158" t="s">
        <v>271</v>
      </c>
      <c r="S155" s="158">
        <v>41</v>
      </c>
      <c r="T155" s="158">
        <v>133</v>
      </c>
      <c r="U155" s="158">
        <v>4</v>
      </c>
      <c r="V155" s="158" t="s">
        <v>271</v>
      </c>
      <c r="W155" s="158" t="s">
        <v>271</v>
      </c>
      <c r="X155" s="158">
        <v>2</v>
      </c>
      <c r="Y155" s="158">
        <v>16</v>
      </c>
      <c r="Z155" s="158">
        <v>13</v>
      </c>
      <c r="AA155" s="158" t="s">
        <v>271</v>
      </c>
      <c r="AB155" s="158">
        <v>1</v>
      </c>
      <c r="AC155" s="158">
        <v>12</v>
      </c>
      <c r="AD155" s="158" t="s">
        <v>271</v>
      </c>
      <c r="AE155" s="158" t="s">
        <v>271</v>
      </c>
      <c r="AF155" s="158" t="s">
        <v>271</v>
      </c>
      <c r="AG155" s="158">
        <v>3</v>
      </c>
    </row>
    <row r="156" spans="1:33" x14ac:dyDescent="0.25">
      <c r="A156" s="158" t="s">
        <v>81</v>
      </c>
      <c r="B156" s="158" t="s">
        <v>313</v>
      </c>
      <c r="C156" s="158" t="s">
        <v>322</v>
      </c>
      <c r="D156" s="158" t="s">
        <v>370</v>
      </c>
      <c r="E156" s="158" t="s">
        <v>1599</v>
      </c>
      <c r="F156" s="158" t="s">
        <v>373</v>
      </c>
      <c r="G156" s="158">
        <v>3895</v>
      </c>
      <c r="H156" s="158">
        <v>3523</v>
      </c>
      <c r="I156" s="158">
        <v>30</v>
      </c>
      <c r="J156" s="158">
        <v>503</v>
      </c>
      <c r="K156" s="158">
        <v>2275</v>
      </c>
      <c r="L156" s="158">
        <v>699</v>
      </c>
      <c r="M156" s="158">
        <v>1</v>
      </c>
      <c r="N156" s="158">
        <v>15</v>
      </c>
      <c r="O156" s="158">
        <v>372</v>
      </c>
      <c r="P156" s="158">
        <v>2803</v>
      </c>
      <c r="Q156" s="158">
        <v>2505</v>
      </c>
      <c r="R156" s="158">
        <v>22</v>
      </c>
      <c r="S156" s="158">
        <v>348</v>
      </c>
      <c r="T156" s="158">
        <v>1638</v>
      </c>
      <c r="U156" s="158">
        <v>485</v>
      </c>
      <c r="V156" s="158">
        <v>1</v>
      </c>
      <c r="W156" s="158">
        <v>11</v>
      </c>
      <c r="X156" s="158">
        <v>298</v>
      </c>
      <c r="Y156" s="158">
        <v>1092</v>
      </c>
      <c r="Z156" s="158">
        <v>1018</v>
      </c>
      <c r="AA156" s="158">
        <v>8</v>
      </c>
      <c r="AB156" s="158">
        <v>155</v>
      </c>
      <c r="AC156" s="158">
        <v>637</v>
      </c>
      <c r="AD156" s="158">
        <v>214</v>
      </c>
      <c r="AE156" s="158" t="s">
        <v>271</v>
      </c>
      <c r="AF156" s="158">
        <v>4</v>
      </c>
      <c r="AG156" s="158">
        <v>74</v>
      </c>
    </row>
    <row r="157" spans="1:33" x14ac:dyDescent="0.25">
      <c r="A157" s="158" t="s">
        <v>81</v>
      </c>
      <c r="B157" s="158" t="s">
        <v>313</v>
      </c>
      <c r="C157" s="158" t="s">
        <v>322</v>
      </c>
      <c r="D157" s="158" t="s">
        <v>371</v>
      </c>
      <c r="E157" s="158" t="s">
        <v>1599</v>
      </c>
      <c r="F157" s="158" t="s">
        <v>373</v>
      </c>
      <c r="G157" s="158">
        <v>2811</v>
      </c>
      <c r="H157" s="158">
        <v>2785</v>
      </c>
      <c r="I157" s="158">
        <v>23</v>
      </c>
      <c r="J157" s="158">
        <v>1042</v>
      </c>
      <c r="K157" s="158">
        <v>1508</v>
      </c>
      <c r="L157" s="158">
        <v>203</v>
      </c>
      <c r="M157" s="158" t="s">
        <v>271</v>
      </c>
      <c r="N157" s="158">
        <v>9</v>
      </c>
      <c r="O157" s="158">
        <v>26</v>
      </c>
      <c r="P157" s="158">
        <v>2039</v>
      </c>
      <c r="Q157" s="158">
        <v>2021</v>
      </c>
      <c r="R157" s="158">
        <v>12</v>
      </c>
      <c r="S157" s="158">
        <v>744</v>
      </c>
      <c r="T157" s="158">
        <v>1102</v>
      </c>
      <c r="U157" s="158">
        <v>157</v>
      </c>
      <c r="V157" s="158" t="s">
        <v>271</v>
      </c>
      <c r="W157" s="158">
        <v>6</v>
      </c>
      <c r="X157" s="158">
        <v>18</v>
      </c>
      <c r="Y157" s="158">
        <v>772</v>
      </c>
      <c r="Z157" s="158">
        <v>764</v>
      </c>
      <c r="AA157" s="158">
        <v>11</v>
      </c>
      <c r="AB157" s="158">
        <v>298</v>
      </c>
      <c r="AC157" s="158">
        <v>406</v>
      </c>
      <c r="AD157" s="158">
        <v>46</v>
      </c>
      <c r="AE157" s="158" t="s">
        <v>271</v>
      </c>
      <c r="AF157" s="158">
        <v>3</v>
      </c>
      <c r="AG157" s="158">
        <v>8</v>
      </c>
    </row>
    <row r="158" spans="1:33" x14ac:dyDescent="0.25">
      <c r="A158" s="158" t="s">
        <v>81</v>
      </c>
      <c r="B158" s="158" t="s">
        <v>313</v>
      </c>
      <c r="C158" s="158" t="s">
        <v>323</v>
      </c>
      <c r="D158" s="158" t="s">
        <v>389</v>
      </c>
      <c r="E158" s="158" t="s">
        <v>1599</v>
      </c>
      <c r="F158" s="158" t="s">
        <v>373</v>
      </c>
      <c r="G158" s="158">
        <v>20645</v>
      </c>
      <c r="H158" s="158">
        <v>20346</v>
      </c>
      <c r="I158" s="163">
        <v>366</v>
      </c>
      <c r="J158" s="158">
        <v>9589</v>
      </c>
      <c r="K158" s="158">
        <v>9257</v>
      </c>
      <c r="L158" s="158">
        <v>1018</v>
      </c>
      <c r="M158" s="158">
        <v>29</v>
      </c>
      <c r="N158" s="158">
        <v>87</v>
      </c>
      <c r="O158" s="158">
        <v>299</v>
      </c>
      <c r="P158" s="158">
        <v>4281</v>
      </c>
      <c r="Q158" s="158">
        <v>4185</v>
      </c>
      <c r="R158" s="163">
        <v>68</v>
      </c>
      <c r="S158" s="158">
        <v>1728</v>
      </c>
      <c r="T158" s="158">
        <v>2075</v>
      </c>
      <c r="U158" s="158">
        <v>290</v>
      </c>
      <c r="V158" s="158">
        <v>3</v>
      </c>
      <c r="W158" s="158">
        <v>21</v>
      </c>
      <c r="X158" s="163">
        <v>96</v>
      </c>
      <c r="Y158" s="158">
        <v>16364</v>
      </c>
      <c r="Z158" s="158">
        <v>16161</v>
      </c>
      <c r="AA158" s="163">
        <v>298</v>
      </c>
      <c r="AB158" s="158">
        <v>7861</v>
      </c>
      <c r="AC158" s="158">
        <v>7182</v>
      </c>
      <c r="AD158" s="158">
        <v>728</v>
      </c>
      <c r="AE158" s="158">
        <v>26</v>
      </c>
      <c r="AF158" s="158">
        <v>66</v>
      </c>
      <c r="AG158" s="158">
        <v>203</v>
      </c>
    </row>
    <row r="159" spans="1:33" x14ac:dyDescent="0.25">
      <c r="A159" s="158" t="s">
        <v>81</v>
      </c>
      <c r="B159" s="158" t="s">
        <v>313</v>
      </c>
      <c r="C159" s="158" t="s">
        <v>323</v>
      </c>
      <c r="D159" s="158" t="s">
        <v>478</v>
      </c>
      <c r="E159" s="158" t="s">
        <v>1599</v>
      </c>
      <c r="F159" s="158" t="s">
        <v>373</v>
      </c>
      <c r="G159" s="158">
        <v>285</v>
      </c>
      <c r="H159" s="158">
        <v>285</v>
      </c>
      <c r="I159" s="158" t="s">
        <v>271</v>
      </c>
      <c r="J159" s="158">
        <v>28</v>
      </c>
      <c r="K159" s="158">
        <v>124</v>
      </c>
      <c r="L159" s="158">
        <v>84</v>
      </c>
      <c r="M159" s="163">
        <v>16</v>
      </c>
      <c r="N159" s="158">
        <v>33</v>
      </c>
      <c r="O159" s="158" t="s">
        <v>271</v>
      </c>
      <c r="P159" s="158">
        <v>48</v>
      </c>
      <c r="Q159" s="158">
        <v>48</v>
      </c>
      <c r="R159" s="158" t="s">
        <v>271</v>
      </c>
      <c r="S159" s="158">
        <v>8</v>
      </c>
      <c r="T159" s="158">
        <v>18</v>
      </c>
      <c r="U159" s="163">
        <v>17</v>
      </c>
      <c r="V159" s="158" t="s">
        <v>271</v>
      </c>
      <c r="W159" s="158">
        <v>5</v>
      </c>
      <c r="X159" s="158" t="s">
        <v>271</v>
      </c>
      <c r="Y159" s="158">
        <v>237</v>
      </c>
      <c r="Z159" s="158">
        <v>237</v>
      </c>
      <c r="AA159" s="158" t="s">
        <v>271</v>
      </c>
      <c r="AB159" s="158">
        <v>20</v>
      </c>
      <c r="AC159" s="158">
        <v>106</v>
      </c>
      <c r="AD159" s="158">
        <v>67</v>
      </c>
      <c r="AE159" s="163">
        <v>16</v>
      </c>
      <c r="AF159" s="158">
        <v>28</v>
      </c>
      <c r="AG159" s="158" t="s">
        <v>271</v>
      </c>
    </row>
    <row r="160" spans="1:33" x14ac:dyDescent="0.25">
      <c r="A160" s="158" t="s">
        <v>81</v>
      </c>
      <c r="B160" s="158" t="s">
        <v>313</v>
      </c>
      <c r="C160" s="158" t="s">
        <v>323</v>
      </c>
      <c r="D160" s="158" t="s">
        <v>259</v>
      </c>
      <c r="E160" s="158" t="s">
        <v>1599</v>
      </c>
      <c r="F160" s="158" t="s">
        <v>373</v>
      </c>
      <c r="G160" s="158">
        <v>541</v>
      </c>
      <c r="H160" s="158">
        <v>541</v>
      </c>
      <c r="I160" s="163">
        <v>136</v>
      </c>
      <c r="J160" s="158">
        <v>318</v>
      </c>
      <c r="K160" s="158">
        <v>38</v>
      </c>
      <c r="L160" s="158">
        <v>6</v>
      </c>
      <c r="M160" s="163">
        <v>1</v>
      </c>
      <c r="N160" s="158">
        <v>42</v>
      </c>
      <c r="O160" s="158" t="s">
        <v>271</v>
      </c>
      <c r="P160" s="158">
        <v>164</v>
      </c>
      <c r="Q160" s="158">
        <v>164</v>
      </c>
      <c r="R160" s="163">
        <v>45</v>
      </c>
      <c r="S160" s="163">
        <v>92</v>
      </c>
      <c r="T160" s="158">
        <v>14</v>
      </c>
      <c r="U160" s="158" t="s">
        <v>271</v>
      </c>
      <c r="V160" s="158" t="s">
        <v>271</v>
      </c>
      <c r="W160" s="163">
        <v>13</v>
      </c>
      <c r="X160" s="158" t="s">
        <v>271</v>
      </c>
      <c r="Y160" s="158">
        <v>377</v>
      </c>
      <c r="Z160" s="158">
        <v>377</v>
      </c>
      <c r="AA160" s="163">
        <v>91</v>
      </c>
      <c r="AB160" s="158">
        <v>226</v>
      </c>
      <c r="AC160" s="158">
        <v>24</v>
      </c>
      <c r="AD160" s="158">
        <v>6</v>
      </c>
      <c r="AE160" s="163">
        <v>1</v>
      </c>
      <c r="AF160" s="158">
        <v>29</v>
      </c>
      <c r="AG160" s="158" t="s">
        <v>271</v>
      </c>
    </row>
    <row r="161" spans="1:33" x14ac:dyDescent="0.25">
      <c r="A161" s="158" t="s">
        <v>81</v>
      </c>
      <c r="B161" s="158" t="s">
        <v>313</v>
      </c>
      <c r="C161" s="158" t="s">
        <v>323</v>
      </c>
      <c r="D161" s="158" t="s">
        <v>260</v>
      </c>
      <c r="E161" s="158" t="s">
        <v>1599</v>
      </c>
      <c r="F161" s="158" t="s">
        <v>373</v>
      </c>
      <c r="G161" s="158">
        <v>53</v>
      </c>
      <c r="H161" s="158" t="s">
        <v>1292</v>
      </c>
      <c r="I161" s="158" t="s">
        <v>1292</v>
      </c>
      <c r="J161" s="158" t="s">
        <v>1292</v>
      </c>
      <c r="K161" s="158" t="s">
        <v>1292</v>
      </c>
      <c r="L161" s="158" t="s">
        <v>1292</v>
      </c>
      <c r="M161" s="158" t="s">
        <v>1292</v>
      </c>
      <c r="N161" s="158" t="s">
        <v>1292</v>
      </c>
      <c r="O161" s="158" t="s">
        <v>1292</v>
      </c>
      <c r="P161" s="158">
        <v>7</v>
      </c>
      <c r="Q161" s="158" t="s">
        <v>1292</v>
      </c>
      <c r="R161" s="158" t="s">
        <v>1292</v>
      </c>
      <c r="S161" s="158" t="s">
        <v>1292</v>
      </c>
      <c r="T161" s="158" t="s">
        <v>1292</v>
      </c>
      <c r="U161" s="158" t="s">
        <v>1292</v>
      </c>
      <c r="V161" s="158" t="s">
        <v>1292</v>
      </c>
      <c r="W161" s="158" t="s">
        <v>1292</v>
      </c>
      <c r="X161" s="158" t="s">
        <v>1292</v>
      </c>
      <c r="Y161" s="158">
        <v>46</v>
      </c>
      <c r="Z161" s="158" t="s">
        <v>1292</v>
      </c>
      <c r="AA161" s="158" t="s">
        <v>1292</v>
      </c>
      <c r="AB161" s="158" t="s">
        <v>1292</v>
      </c>
      <c r="AC161" s="158" t="s">
        <v>1292</v>
      </c>
      <c r="AD161" s="158" t="s">
        <v>1292</v>
      </c>
      <c r="AE161" s="158" t="s">
        <v>1292</v>
      </c>
      <c r="AF161" s="158" t="s">
        <v>1292</v>
      </c>
      <c r="AG161" s="158" t="s">
        <v>1292</v>
      </c>
    </row>
    <row r="162" spans="1:33" x14ac:dyDescent="0.25">
      <c r="A162" s="158" t="s">
        <v>81</v>
      </c>
      <c r="B162" s="158" t="s">
        <v>313</v>
      </c>
      <c r="C162" s="158" t="s">
        <v>323</v>
      </c>
      <c r="D162" s="158" t="s">
        <v>552</v>
      </c>
      <c r="E162" s="158" t="s">
        <v>1599</v>
      </c>
      <c r="F162" s="158" t="s">
        <v>373</v>
      </c>
      <c r="G162" s="158">
        <v>8</v>
      </c>
      <c r="H162" s="158" t="s">
        <v>1292</v>
      </c>
      <c r="I162" s="158" t="s">
        <v>1292</v>
      </c>
      <c r="J162" s="158" t="s">
        <v>1292</v>
      </c>
      <c r="K162" s="158" t="s">
        <v>1292</v>
      </c>
      <c r="L162" s="158" t="s">
        <v>1292</v>
      </c>
      <c r="M162" s="158" t="s">
        <v>1292</v>
      </c>
      <c r="N162" s="158" t="s">
        <v>1292</v>
      </c>
      <c r="O162" s="158" t="s">
        <v>1292</v>
      </c>
      <c r="P162" s="158">
        <v>2</v>
      </c>
      <c r="Q162" s="158" t="s">
        <v>1292</v>
      </c>
      <c r="R162" s="158" t="s">
        <v>1292</v>
      </c>
      <c r="S162" s="158" t="s">
        <v>1292</v>
      </c>
      <c r="T162" s="158" t="s">
        <v>1292</v>
      </c>
      <c r="U162" s="158" t="s">
        <v>1292</v>
      </c>
      <c r="V162" s="158" t="s">
        <v>1292</v>
      </c>
      <c r="W162" s="158" t="s">
        <v>1292</v>
      </c>
      <c r="X162" s="158" t="s">
        <v>1292</v>
      </c>
      <c r="Y162" s="158">
        <v>6</v>
      </c>
      <c r="Z162" s="158" t="s">
        <v>1292</v>
      </c>
      <c r="AA162" s="158" t="s">
        <v>1292</v>
      </c>
      <c r="AB162" s="158" t="s">
        <v>1292</v>
      </c>
      <c r="AC162" s="158" t="s">
        <v>1292</v>
      </c>
      <c r="AD162" s="158" t="s">
        <v>1292</v>
      </c>
      <c r="AE162" s="158" t="s">
        <v>1292</v>
      </c>
      <c r="AF162" s="158" t="s">
        <v>1292</v>
      </c>
      <c r="AG162" s="158" t="s">
        <v>1292</v>
      </c>
    </row>
    <row r="163" spans="1:33" x14ac:dyDescent="0.25">
      <c r="A163" s="158" t="s">
        <v>81</v>
      </c>
      <c r="B163" s="158" t="s">
        <v>313</v>
      </c>
      <c r="C163" s="158" t="s">
        <v>323</v>
      </c>
      <c r="D163" s="158" t="s">
        <v>370</v>
      </c>
      <c r="E163" s="158" t="s">
        <v>1599</v>
      </c>
      <c r="F163" s="158" t="s">
        <v>373</v>
      </c>
      <c r="G163" s="158">
        <v>11744</v>
      </c>
      <c r="H163" s="158">
        <v>11488</v>
      </c>
      <c r="I163" s="158">
        <v>108</v>
      </c>
      <c r="J163" s="158">
        <v>4483</v>
      </c>
      <c r="K163" s="158">
        <v>6129</v>
      </c>
      <c r="L163" s="158">
        <v>754</v>
      </c>
      <c r="M163" s="163">
        <v>11</v>
      </c>
      <c r="N163" s="158">
        <v>3</v>
      </c>
      <c r="O163" s="158">
        <v>256</v>
      </c>
      <c r="P163" s="158">
        <v>2503</v>
      </c>
      <c r="Q163" s="158">
        <v>2423</v>
      </c>
      <c r="R163" s="158">
        <v>11</v>
      </c>
      <c r="S163" s="158">
        <v>783</v>
      </c>
      <c r="T163" s="158">
        <v>1394</v>
      </c>
      <c r="U163" s="158">
        <v>231</v>
      </c>
      <c r="V163" s="163">
        <v>3</v>
      </c>
      <c r="W163" s="158">
        <v>1</v>
      </c>
      <c r="X163" s="158">
        <v>80</v>
      </c>
      <c r="Y163" s="158">
        <v>9241</v>
      </c>
      <c r="Z163" s="158">
        <v>9065</v>
      </c>
      <c r="AA163" s="158">
        <v>97</v>
      </c>
      <c r="AB163" s="158">
        <v>3700</v>
      </c>
      <c r="AC163" s="158">
        <v>4735</v>
      </c>
      <c r="AD163" s="158">
        <v>523</v>
      </c>
      <c r="AE163" s="163">
        <v>8</v>
      </c>
      <c r="AF163" s="158">
        <v>2</v>
      </c>
      <c r="AG163" s="158">
        <v>176</v>
      </c>
    </row>
    <row r="164" spans="1:33" x14ac:dyDescent="0.25">
      <c r="A164" s="158" t="s">
        <v>81</v>
      </c>
      <c r="B164" s="158" t="s">
        <v>313</v>
      </c>
      <c r="C164" s="158" t="s">
        <v>323</v>
      </c>
      <c r="D164" s="158" t="s">
        <v>371</v>
      </c>
      <c r="E164" s="158" t="s">
        <v>1599</v>
      </c>
      <c r="F164" s="158" t="s">
        <v>373</v>
      </c>
      <c r="G164" s="158">
        <v>8014</v>
      </c>
      <c r="H164" s="158">
        <v>7972</v>
      </c>
      <c r="I164" s="158">
        <v>122</v>
      </c>
      <c r="J164" s="158">
        <v>4756</v>
      </c>
      <c r="K164" s="158">
        <v>2922</v>
      </c>
      <c r="L164" s="158">
        <v>162</v>
      </c>
      <c r="M164" s="158">
        <v>1</v>
      </c>
      <c r="N164" s="158">
        <v>9</v>
      </c>
      <c r="O164" s="158">
        <v>42</v>
      </c>
      <c r="P164" s="158">
        <v>1557</v>
      </c>
      <c r="Q164" s="158">
        <v>1541</v>
      </c>
      <c r="R164" s="158">
        <v>12</v>
      </c>
      <c r="S164" s="158">
        <v>845</v>
      </c>
      <c r="T164" s="158">
        <v>642</v>
      </c>
      <c r="U164" s="158">
        <v>40</v>
      </c>
      <c r="V164" s="158" t="s">
        <v>271</v>
      </c>
      <c r="W164" s="158">
        <v>2</v>
      </c>
      <c r="X164" s="158">
        <v>16</v>
      </c>
      <c r="Y164" s="158">
        <v>6457</v>
      </c>
      <c r="Z164" s="158">
        <v>6431</v>
      </c>
      <c r="AA164" s="158">
        <v>110</v>
      </c>
      <c r="AB164" s="158">
        <v>3911</v>
      </c>
      <c r="AC164" s="158">
        <v>2280</v>
      </c>
      <c r="AD164" s="158">
        <v>122</v>
      </c>
      <c r="AE164" s="158">
        <v>1</v>
      </c>
      <c r="AF164" s="158">
        <v>7</v>
      </c>
      <c r="AG164" s="158">
        <v>26</v>
      </c>
    </row>
    <row r="165" spans="1:33" x14ac:dyDescent="0.25">
      <c r="A165" s="158" t="s">
        <v>81</v>
      </c>
      <c r="B165" s="158" t="s">
        <v>313</v>
      </c>
      <c r="C165" s="158" t="s">
        <v>324</v>
      </c>
      <c r="D165" s="158" t="s">
        <v>389</v>
      </c>
      <c r="E165" s="158" t="s">
        <v>1599</v>
      </c>
      <c r="F165" s="158" t="s">
        <v>373</v>
      </c>
      <c r="G165" s="158">
        <v>18700</v>
      </c>
      <c r="H165" s="158">
        <v>18465</v>
      </c>
      <c r="I165" s="163">
        <v>154</v>
      </c>
      <c r="J165" s="158">
        <v>6198</v>
      </c>
      <c r="K165" s="158">
        <v>10671</v>
      </c>
      <c r="L165" s="158">
        <v>1225</v>
      </c>
      <c r="M165" s="163">
        <v>23</v>
      </c>
      <c r="N165" s="158">
        <v>194</v>
      </c>
      <c r="O165" s="163">
        <v>235</v>
      </c>
      <c r="P165" s="158">
        <v>3209</v>
      </c>
      <c r="Q165" s="158">
        <v>3135</v>
      </c>
      <c r="R165" s="163">
        <v>43</v>
      </c>
      <c r="S165" s="158">
        <v>899</v>
      </c>
      <c r="T165" s="158">
        <v>1869</v>
      </c>
      <c r="U165" s="158">
        <v>271</v>
      </c>
      <c r="V165" s="163">
        <v>7</v>
      </c>
      <c r="W165" s="158">
        <v>46</v>
      </c>
      <c r="X165" s="163">
        <v>74</v>
      </c>
      <c r="Y165" s="158">
        <v>15491</v>
      </c>
      <c r="Z165" s="158">
        <v>15330</v>
      </c>
      <c r="AA165" s="163">
        <v>111</v>
      </c>
      <c r="AB165" s="158">
        <v>5299</v>
      </c>
      <c r="AC165" s="158">
        <v>8802</v>
      </c>
      <c r="AD165" s="158">
        <v>954</v>
      </c>
      <c r="AE165" s="163">
        <v>16</v>
      </c>
      <c r="AF165" s="158">
        <v>148</v>
      </c>
      <c r="AG165" s="163">
        <v>161</v>
      </c>
    </row>
    <row r="166" spans="1:33" x14ac:dyDescent="0.25">
      <c r="A166" s="158" t="s">
        <v>81</v>
      </c>
      <c r="B166" s="158" t="s">
        <v>313</v>
      </c>
      <c r="C166" s="158" t="s">
        <v>324</v>
      </c>
      <c r="D166" s="158" t="s">
        <v>478</v>
      </c>
      <c r="E166" s="158" t="s">
        <v>1599</v>
      </c>
      <c r="F166" s="158" t="s">
        <v>373</v>
      </c>
      <c r="G166" s="158">
        <v>106</v>
      </c>
      <c r="H166" s="158">
        <v>104</v>
      </c>
      <c r="I166" s="158" t="s">
        <v>271</v>
      </c>
      <c r="J166" s="158">
        <v>39</v>
      </c>
      <c r="K166" s="158">
        <v>30</v>
      </c>
      <c r="L166" s="158">
        <v>4</v>
      </c>
      <c r="M166" s="158" t="s">
        <v>271</v>
      </c>
      <c r="N166" s="158">
        <v>31</v>
      </c>
      <c r="O166" s="163">
        <v>2</v>
      </c>
      <c r="P166" s="158">
        <v>24</v>
      </c>
      <c r="Q166" s="158">
        <v>22</v>
      </c>
      <c r="R166" s="158" t="s">
        <v>271</v>
      </c>
      <c r="S166" s="158">
        <v>8</v>
      </c>
      <c r="T166" s="158">
        <v>9</v>
      </c>
      <c r="U166" s="158">
        <v>1</v>
      </c>
      <c r="V166" s="158" t="s">
        <v>271</v>
      </c>
      <c r="W166" s="158">
        <v>4</v>
      </c>
      <c r="X166" s="163">
        <v>2</v>
      </c>
      <c r="Y166" s="158">
        <v>82</v>
      </c>
      <c r="Z166" s="158">
        <v>82</v>
      </c>
      <c r="AA166" s="158" t="s">
        <v>271</v>
      </c>
      <c r="AB166" s="158">
        <v>31</v>
      </c>
      <c r="AC166" s="158">
        <v>21</v>
      </c>
      <c r="AD166" s="158">
        <v>3</v>
      </c>
      <c r="AE166" s="158" t="s">
        <v>271</v>
      </c>
      <c r="AF166" s="158">
        <v>27</v>
      </c>
      <c r="AG166" s="158" t="s">
        <v>271</v>
      </c>
    </row>
    <row r="167" spans="1:33" x14ac:dyDescent="0.25">
      <c r="A167" s="158" t="s">
        <v>81</v>
      </c>
      <c r="B167" s="158" t="s">
        <v>313</v>
      </c>
      <c r="C167" s="158" t="s">
        <v>324</v>
      </c>
      <c r="D167" s="158" t="s">
        <v>259</v>
      </c>
      <c r="E167" s="158" t="s">
        <v>1599</v>
      </c>
      <c r="F167" s="158" t="s">
        <v>373</v>
      </c>
      <c r="G167" s="158">
        <v>363</v>
      </c>
      <c r="H167" s="158">
        <v>363</v>
      </c>
      <c r="I167" s="158">
        <v>74</v>
      </c>
      <c r="J167" s="158">
        <v>213</v>
      </c>
      <c r="K167" s="158">
        <v>47</v>
      </c>
      <c r="L167" s="158">
        <v>11</v>
      </c>
      <c r="M167" s="158" t="s">
        <v>271</v>
      </c>
      <c r="N167" s="158">
        <v>18</v>
      </c>
      <c r="O167" s="158" t="s">
        <v>271</v>
      </c>
      <c r="P167" s="158">
        <v>122</v>
      </c>
      <c r="Q167" s="158">
        <v>122</v>
      </c>
      <c r="R167" s="163">
        <v>26</v>
      </c>
      <c r="S167" s="158">
        <v>69</v>
      </c>
      <c r="T167" s="158">
        <v>19</v>
      </c>
      <c r="U167" s="158">
        <v>4</v>
      </c>
      <c r="V167" s="158" t="s">
        <v>271</v>
      </c>
      <c r="W167" s="158">
        <v>4</v>
      </c>
      <c r="X167" s="158" t="s">
        <v>271</v>
      </c>
      <c r="Y167" s="158">
        <v>241</v>
      </c>
      <c r="Z167" s="158">
        <v>241</v>
      </c>
      <c r="AA167" s="158">
        <v>48</v>
      </c>
      <c r="AB167" s="158">
        <v>144</v>
      </c>
      <c r="AC167" s="158">
        <v>28</v>
      </c>
      <c r="AD167" s="158">
        <v>7</v>
      </c>
      <c r="AE167" s="158" t="s">
        <v>271</v>
      </c>
      <c r="AF167" s="158">
        <v>14</v>
      </c>
      <c r="AG167" s="158" t="s">
        <v>271</v>
      </c>
    </row>
    <row r="168" spans="1:33" x14ac:dyDescent="0.25">
      <c r="A168" s="158" t="s">
        <v>81</v>
      </c>
      <c r="B168" s="158" t="s">
        <v>313</v>
      </c>
      <c r="C168" s="158" t="s">
        <v>324</v>
      </c>
      <c r="D168" s="158" t="s">
        <v>260</v>
      </c>
      <c r="E168" s="158" t="s">
        <v>1599</v>
      </c>
      <c r="F168" s="158" t="s">
        <v>373</v>
      </c>
      <c r="G168" s="158">
        <v>8035</v>
      </c>
      <c r="H168" s="158">
        <v>7997</v>
      </c>
      <c r="I168" s="158">
        <v>5</v>
      </c>
      <c r="J168" s="158">
        <v>2529</v>
      </c>
      <c r="K168" s="158">
        <v>4848</v>
      </c>
      <c r="L168" s="158">
        <v>584</v>
      </c>
      <c r="M168" s="163">
        <v>17</v>
      </c>
      <c r="N168" s="158">
        <v>14</v>
      </c>
      <c r="O168" s="158">
        <v>38</v>
      </c>
      <c r="P168" s="158">
        <v>1426</v>
      </c>
      <c r="Q168" s="158">
        <v>1412</v>
      </c>
      <c r="R168" s="163">
        <v>1</v>
      </c>
      <c r="S168" s="158">
        <v>357</v>
      </c>
      <c r="T168" s="158">
        <v>909</v>
      </c>
      <c r="U168" s="158">
        <v>136</v>
      </c>
      <c r="V168" s="163">
        <v>6</v>
      </c>
      <c r="W168" s="158">
        <v>3</v>
      </c>
      <c r="X168" s="158">
        <v>14</v>
      </c>
      <c r="Y168" s="158">
        <v>6609</v>
      </c>
      <c r="Z168" s="158">
        <v>6585</v>
      </c>
      <c r="AA168" s="158">
        <v>4</v>
      </c>
      <c r="AB168" s="158">
        <v>2172</v>
      </c>
      <c r="AC168" s="158">
        <v>3939</v>
      </c>
      <c r="AD168" s="158">
        <v>448</v>
      </c>
      <c r="AE168" s="163">
        <v>11</v>
      </c>
      <c r="AF168" s="158">
        <v>11</v>
      </c>
      <c r="AG168" s="158">
        <v>24</v>
      </c>
    </row>
    <row r="169" spans="1:33" x14ac:dyDescent="0.25">
      <c r="A169" s="158" t="s">
        <v>81</v>
      </c>
      <c r="B169" s="158" t="s">
        <v>313</v>
      </c>
      <c r="C169" s="158" t="s">
        <v>324</v>
      </c>
      <c r="D169" s="158" t="s">
        <v>370</v>
      </c>
      <c r="E169" s="158" t="s">
        <v>1599</v>
      </c>
      <c r="F169" s="158" t="s">
        <v>373</v>
      </c>
      <c r="G169" s="158">
        <v>6879</v>
      </c>
      <c r="H169" s="158">
        <v>6750</v>
      </c>
      <c r="I169" s="158">
        <v>13</v>
      </c>
      <c r="J169" s="158">
        <v>1815</v>
      </c>
      <c r="K169" s="158">
        <v>4381</v>
      </c>
      <c r="L169" s="158">
        <v>511</v>
      </c>
      <c r="M169" s="158" t="s">
        <v>271</v>
      </c>
      <c r="N169" s="158">
        <v>30</v>
      </c>
      <c r="O169" s="158">
        <v>129</v>
      </c>
      <c r="P169" s="158">
        <v>995</v>
      </c>
      <c r="Q169" s="158">
        <v>959</v>
      </c>
      <c r="R169" s="158">
        <v>3</v>
      </c>
      <c r="S169" s="158">
        <v>211</v>
      </c>
      <c r="T169" s="158">
        <v>637</v>
      </c>
      <c r="U169" s="158">
        <v>97</v>
      </c>
      <c r="V169" s="158" t="s">
        <v>271</v>
      </c>
      <c r="W169" s="158">
        <v>11</v>
      </c>
      <c r="X169" s="158">
        <v>36</v>
      </c>
      <c r="Y169" s="158">
        <v>5884</v>
      </c>
      <c r="Z169" s="158">
        <v>5791</v>
      </c>
      <c r="AA169" s="158">
        <v>10</v>
      </c>
      <c r="AB169" s="158">
        <v>1604</v>
      </c>
      <c r="AC169" s="158">
        <v>3744</v>
      </c>
      <c r="AD169" s="158">
        <v>414</v>
      </c>
      <c r="AE169" s="158" t="s">
        <v>271</v>
      </c>
      <c r="AF169" s="158">
        <v>19</v>
      </c>
      <c r="AG169" s="158">
        <v>93</v>
      </c>
    </row>
    <row r="170" spans="1:33" x14ac:dyDescent="0.25">
      <c r="A170" s="158" t="s">
        <v>81</v>
      </c>
      <c r="B170" s="158" t="s">
        <v>313</v>
      </c>
      <c r="C170" s="158" t="s">
        <v>324</v>
      </c>
      <c r="D170" s="158" t="s">
        <v>371</v>
      </c>
      <c r="E170" s="158" t="s">
        <v>1599</v>
      </c>
      <c r="F170" s="158" t="s">
        <v>373</v>
      </c>
      <c r="G170" s="158">
        <v>3317</v>
      </c>
      <c r="H170" s="158">
        <v>3251</v>
      </c>
      <c r="I170" s="158">
        <v>62</v>
      </c>
      <c r="J170" s="158">
        <v>1602</v>
      </c>
      <c r="K170" s="158">
        <v>1365</v>
      </c>
      <c r="L170" s="158">
        <v>115</v>
      </c>
      <c r="M170" s="158">
        <v>6</v>
      </c>
      <c r="N170" s="158">
        <v>101</v>
      </c>
      <c r="O170" s="158">
        <v>66</v>
      </c>
      <c r="P170" s="158">
        <v>642</v>
      </c>
      <c r="Q170" s="158">
        <v>620</v>
      </c>
      <c r="R170" s="158">
        <v>13</v>
      </c>
      <c r="S170" s="158">
        <v>254</v>
      </c>
      <c r="T170" s="158">
        <v>295</v>
      </c>
      <c r="U170" s="158">
        <v>33</v>
      </c>
      <c r="V170" s="163">
        <v>1</v>
      </c>
      <c r="W170" s="163">
        <v>24</v>
      </c>
      <c r="X170" s="158">
        <v>22</v>
      </c>
      <c r="Y170" s="158">
        <v>2675</v>
      </c>
      <c r="Z170" s="158">
        <v>2631</v>
      </c>
      <c r="AA170" s="158">
        <v>49</v>
      </c>
      <c r="AB170" s="158">
        <v>1348</v>
      </c>
      <c r="AC170" s="158">
        <v>1070</v>
      </c>
      <c r="AD170" s="158">
        <v>82</v>
      </c>
      <c r="AE170" s="158">
        <v>5</v>
      </c>
      <c r="AF170" s="163">
        <v>77</v>
      </c>
      <c r="AG170" s="158">
        <v>44</v>
      </c>
    </row>
    <row r="171" spans="1:33" x14ac:dyDescent="0.25">
      <c r="A171" s="158" t="s">
        <v>81</v>
      </c>
      <c r="B171" s="158" t="s">
        <v>313</v>
      </c>
      <c r="C171" s="158" t="s">
        <v>325</v>
      </c>
      <c r="D171" s="158" t="s">
        <v>389</v>
      </c>
      <c r="E171" s="158" t="s">
        <v>1599</v>
      </c>
      <c r="F171" s="158" t="s">
        <v>373</v>
      </c>
      <c r="G171" s="158">
        <v>3701</v>
      </c>
      <c r="H171" s="158">
        <v>3649</v>
      </c>
      <c r="I171" s="163">
        <v>63</v>
      </c>
      <c r="J171" s="158">
        <v>1449</v>
      </c>
      <c r="K171" s="158">
        <v>1998</v>
      </c>
      <c r="L171" s="163">
        <v>131</v>
      </c>
      <c r="M171" s="163">
        <v>2</v>
      </c>
      <c r="N171" s="163">
        <v>6</v>
      </c>
      <c r="O171" s="163">
        <v>52</v>
      </c>
      <c r="P171" s="158">
        <v>911</v>
      </c>
      <c r="Q171" s="158">
        <v>885</v>
      </c>
      <c r="R171" s="163">
        <v>8</v>
      </c>
      <c r="S171" s="158">
        <v>304</v>
      </c>
      <c r="T171" s="158">
        <v>523</v>
      </c>
      <c r="U171" s="163">
        <v>46</v>
      </c>
      <c r="V171" s="163">
        <v>1</v>
      </c>
      <c r="W171" s="163">
        <v>3</v>
      </c>
      <c r="X171" s="163">
        <v>26</v>
      </c>
      <c r="Y171" s="158">
        <v>2790</v>
      </c>
      <c r="Z171" s="158">
        <v>2764</v>
      </c>
      <c r="AA171" s="163">
        <v>55</v>
      </c>
      <c r="AB171" s="158">
        <v>1145</v>
      </c>
      <c r="AC171" s="158">
        <v>1475</v>
      </c>
      <c r="AD171" s="163">
        <v>85</v>
      </c>
      <c r="AE171" s="163">
        <v>1</v>
      </c>
      <c r="AF171" s="163">
        <v>3</v>
      </c>
      <c r="AG171" s="163">
        <v>26</v>
      </c>
    </row>
    <row r="172" spans="1:33" x14ac:dyDescent="0.25">
      <c r="A172" s="158" t="s">
        <v>81</v>
      </c>
      <c r="B172" s="158" t="s">
        <v>313</v>
      </c>
      <c r="C172" s="158" t="s">
        <v>325</v>
      </c>
      <c r="D172" s="158" t="s">
        <v>478</v>
      </c>
      <c r="E172" s="158" t="s">
        <v>1599</v>
      </c>
      <c r="F172" s="158" t="s">
        <v>373</v>
      </c>
      <c r="G172" s="158">
        <v>22</v>
      </c>
      <c r="H172" s="158" t="s">
        <v>1292</v>
      </c>
      <c r="I172" s="158" t="s">
        <v>1292</v>
      </c>
      <c r="J172" s="158" t="s">
        <v>1292</v>
      </c>
      <c r="K172" s="158" t="s">
        <v>1292</v>
      </c>
      <c r="L172" s="158" t="s">
        <v>1292</v>
      </c>
      <c r="M172" s="158" t="s">
        <v>1292</v>
      </c>
      <c r="N172" s="158" t="s">
        <v>1292</v>
      </c>
      <c r="O172" s="158" t="s">
        <v>1292</v>
      </c>
      <c r="P172" s="158">
        <v>6</v>
      </c>
      <c r="Q172" s="158" t="s">
        <v>1292</v>
      </c>
      <c r="R172" s="158" t="s">
        <v>1292</v>
      </c>
      <c r="S172" s="158" t="s">
        <v>1292</v>
      </c>
      <c r="T172" s="158" t="s">
        <v>1292</v>
      </c>
      <c r="U172" s="158" t="s">
        <v>1292</v>
      </c>
      <c r="V172" s="158" t="s">
        <v>1292</v>
      </c>
      <c r="W172" s="158" t="s">
        <v>1292</v>
      </c>
      <c r="X172" s="158" t="s">
        <v>1292</v>
      </c>
      <c r="Y172" s="158">
        <v>16</v>
      </c>
      <c r="Z172" s="158" t="s">
        <v>1292</v>
      </c>
      <c r="AA172" s="158" t="s">
        <v>1292</v>
      </c>
      <c r="AB172" s="158" t="s">
        <v>1292</v>
      </c>
      <c r="AC172" s="158" t="s">
        <v>1292</v>
      </c>
      <c r="AD172" s="158" t="s">
        <v>1292</v>
      </c>
      <c r="AE172" s="158" t="s">
        <v>1292</v>
      </c>
      <c r="AF172" s="158" t="s">
        <v>1292</v>
      </c>
      <c r="AG172" s="158" t="s">
        <v>1292</v>
      </c>
    </row>
    <row r="173" spans="1:33" x14ac:dyDescent="0.25">
      <c r="A173" s="158" t="s">
        <v>81</v>
      </c>
      <c r="B173" s="158" t="s">
        <v>313</v>
      </c>
      <c r="C173" s="158" t="s">
        <v>325</v>
      </c>
      <c r="D173" s="158" t="s">
        <v>259</v>
      </c>
      <c r="E173" s="158" t="s">
        <v>1599</v>
      </c>
      <c r="F173" s="158" t="s">
        <v>373</v>
      </c>
      <c r="G173" s="158">
        <v>47</v>
      </c>
      <c r="H173" s="158" t="s">
        <v>1292</v>
      </c>
      <c r="I173" s="158" t="s">
        <v>1292</v>
      </c>
      <c r="J173" s="158" t="s">
        <v>1292</v>
      </c>
      <c r="K173" s="158" t="s">
        <v>1292</v>
      </c>
      <c r="L173" s="158" t="s">
        <v>1292</v>
      </c>
      <c r="M173" s="158" t="s">
        <v>1292</v>
      </c>
      <c r="N173" s="158" t="s">
        <v>1292</v>
      </c>
      <c r="O173" s="158" t="s">
        <v>1292</v>
      </c>
      <c r="P173" s="158">
        <v>15</v>
      </c>
      <c r="Q173" s="158" t="s">
        <v>1292</v>
      </c>
      <c r="R173" s="158" t="s">
        <v>1292</v>
      </c>
      <c r="S173" s="158" t="s">
        <v>1292</v>
      </c>
      <c r="T173" s="158" t="s">
        <v>1292</v>
      </c>
      <c r="U173" s="158" t="s">
        <v>1292</v>
      </c>
      <c r="V173" s="158" t="s">
        <v>1292</v>
      </c>
      <c r="W173" s="158" t="s">
        <v>1292</v>
      </c>
      <c r="X173" s="158" t="s">
        <v>1292</v>
      </c>
      <c r="Y173" s="163">
        <v>32</v>
      </c>
      <c r="Z173" s="163" t="s">
        <v>1292</v>
      </c>
      <c r="AA173" s="163" t="s">
        <v>1292</v>
      </c>
      <c r="AB173" s="163" t="s">
        <v>1292</v>
      </c>
      <c r="AC173" s="163" t="s">
        <v>1292</v>
      </c>
      <c r="AD173" s="158" t="s">
        <v>1292</v>
      </c>
      <c r="AE173" s="158" t="s">
        <v>1292</v>
      </c>
      <c r="AF173" s="163" t="s">
        <v>1292</v>
      </c>
      <c r="AG173" s="158" t="s">
        <v>1292</v>
      </c>
    </row>
    <row r="174" spans="1:33" x14ac:dyDescent="0.25">
      <c r="A174" s="158" t="s">
        <v>81</v>
      </c>
      <c r="B174" s="158" t="s">
        <v>313</v>
      </c>
      <c r="C174" s="158" t="s">
        <v>325</v>
      </c>
      <c r="D174" s="158" t="s">
        <v>370</v>
      </c>
      <c r="E174" s="158" t="s">
        <v>1599</v>
      </c>
      <c r="F174" s="158" t="s">
        <v>373</v>
      </c>
      <c r="G174" s="158">
        <v>2317</v>
      </c>
      <c r="H174" s="158">
        <v>2271</v>
      </c>
      <c r="I174" s="158">
        <v>3</v>
      </c>
      <c r="J174" s="158">
        <v>705</v>
      </c>
      <c r="K174" s="158">
        <v>1446</v>
      </c>
      <c r="L174" s="158">
        <v>115</v>
      </c>
      <c r="M174" s="158">
        <v>1</v>
      </c>
      <c r="N174" s="163">
        <v>1</v>
      </c>
      <c r="O174" s="158">
        <v>46</v>
      </c>
      <c r="P174" s="158">
        <v>588</v>
      </c>
      <c r="Q174" s="158">
        <v>565</v>
      </c>
      <c r="R174" s="158" t="s">
        <v>271</v>
      </c>
      <c r="S174" s="158">
        <v>130</v>
      </c>
      <c r="T174" s="158">
        <v>389</v>
      </c>
      <c r="U174" s="158">
        <v>45</v>
      </c>
      <c r="V174" s="163">
        <v>1</v>
      </c>
      <c r="W174" s="158" t="s">
        <v>271</v>
      </c>
      <c r="X174" s="158">
        <v>23</v>
      </c>
      <c r="Y174" s="158">
        <v>1729</v>
      </c>
      <c r="Z174" s="158">
        <v>1706</v>
      </c>
      <c r="AA174" s="158">
        <v>3</v>
      </c>
      <c r="AB174" s="158">
        <v>575</v>
      </c>
      <c r="AC174" s="158">
        <v>1057</v>
      </c>
      <c r="AD174" s="158">
        <v>70</v>
      </c>
      <c r="AE174" s="158" t="s">
        <v>271</v>
      </c>
      <c r="AF174" s="163">
        <v>1</v>
      </c>
      <c r="AG174" s="158">
        <v>23</v>
      </c>
    </row>
    <row r="175" spans="1:33" x14ac:dyDescent="0.25">
      <c r="A175" s="158" t="s">
        <v>81</v>
      </c>
      <c r="B175" s="158" t="s">
        <v>313</v>
      </c>
      <c r="C175" s="158" t="s">
        <v>325</v>
      </c>
      <c r="D175" s="158" t="s">
        <v>371</v>
      </c>
      <c r="E175" s="158" t="s">
        <v>1599</v>
      </c>
      <c r="F175" s="158" t="s">
        <v>373</v>
      </c>
      <c r="G175" s="158">
        <v>1315</v>
      </c>
      <c r="H175" s="158">
        <v>1309</v>
      </c>
      <c r="I175" s="158">
        <v>44</v>
      </c>
      <c r="J175" s="158">
        <v>701</v>
      </c>
      <c r="K175" s="158">
        <v>546</v>
      </c>
      <c r="L175" s="158">
        <v>16</v>
      </c>
      <c r="M175" s="158">
        <v>1</v>
      </c>
      <c r="N175" s="163">
        <v>1</v>
      </c>
      <c r="O175" s="158">
        <v>6</v>
      </c>
      <c r="P175" s="158">
        <v>302</v>
      </c>
      <c r="Q175" s="158">
        <v>299</v>
      </c>
      <c r="R175" s="158">
        <v>1</v>
      </c>
      <c r="S175" s="158">
        <v>165</v>
      </c>
      <c r="T175" s="158">
        <v>131</v>
      </c>
      <c r="U175" s="158">
        <v>1</v>
      </c>
      <c r="V175" s="158" t="s">
        <v>271</v>
      </c>
      <c r="W175" s="163">
        <v>1</v>
      </c>
      <c r="X175" s="158">
        <v>3</v>
      </c>
      <c r="Y175" s="158">
        <v>1013</v>
      </c>
      <c r="Z175" s="158">
        <v>1010</v>
      </c>
      <c r="AA175" s="158">
        <v>43</v>
      </c>
      <c r="AB175" s="158">
        <v>536</v>
      </c>
      <c r="AC175" s="158">
        <v>415</v>
      </c>
      <c r="AD175" s="158">
        <v>15</v>
      </c>
      <c r="AE175" s="158">
        <v>1</v>
      </c>
      <c r="AF175" s="158" t="s">
        <v>271</v>
      </c>
      <c r="AG175" s="158">
        <v>3</v>
      </c>
    </row>
    <row r="176" spans="1:33" x14ac:dyDescent="0.25">
      <c r="A176" s="158" t="s">
        <v>81</v>
      </c>
      <c r="B176" s="158" t="s">
        <v>326</v>
      </c>
      <c r="C176" s="158" t="s">
        <v>389</v>
      </c>
      <c r="D176" s="158" t="s">
        <v>389</v>
      </c>
      <c r="E176" s="158" t="s">
        <v>1599</v>
      </c>
      <c r="F176" s="158" t="s">
        <v>373</v>
      </c>
      <c r="G176" s="158">
        <v>57786</v>
      </c>
      <c r="H176" s="158">
        <v>54970</v>
      </c>
      <c r="I176" s="158">
        <v>1509</v>
      </c>
      <c r="J176" s="158">
        <v>20873</v>
      </c>
      <c r="K176" s="158">
        <v>25772</v>
      </c>
      <c r="L176" s="158">
        <v>5610</v>
      </c>
      <c r="M176" s="158">
        <v>95</v>
      </c>
      <c r="N176" s="158">
        <v>1111</v>
      </c>
      <c r="O176" s="158">
        <v>2816</v>
      </c>
      <c r="P176" s="158">
        <v>27529</v>
      </c>
      <c r="Q176" s="158">
        <v>25919</v>
      </c>
      <c r="R176" s="158">
        <v>930</v>
      </c>
      <c r="S176" s="158">
        <v>10235</v>
      </c>
      <c r="T176" s="158">
        <v>11486</v>
      </c>
      <c r="U176" s="158">
        <v>2663</v>
      </c>
      <c r="V176" s="158">
        <v>31</v>
      </c>
      <c r="W176" s="158">
        <v>574</v>
      </c>
      <c r="X176" s="158">
        <v>1610</v>
      </c>
      <c r="Y176" s="158">
        <v>30257</v>
      </c>
      <c r="Z176" s="158">
        <v>29051</v>
      </c>
      <c r="AA176" s="158">
        <v>579</v>
      </c>
      <c r="AB176" s="158">
        <v>10638</v>
      </c>
      <c r="AC176" s="158">
        <v>14286</v>
      </c>
      <c r="AD176" s="158">
        <v>2947</v>
      </c>
      <c r="AE176" s="163">
        <v>64</v>
      </c>
      <c r="AF176" s="158">
        <v>537</v>
      </c>
      <c r="AG176" s="158">
        <v>1206</v>
      </c>
    </row>
    <row r="177" spans="1:33" x14ac:dyDescent="0.25">
      <c r="A177" s="158" t="s">
        <v>81</v>
      </c>
      <c r="B177" s="158" t="s">
        <v>326</v>
      </c>
      <c r="C177" s="158" t="s">
        <v>327</v>
      </c>
      <c r="D177" s="158" t="s">
        <v>389</v>
      </c>
      <c r="E177" s="158" t="s">
        <v>1599</v>
      </c>
      <c r="F177" s="158" t="s">
        <v>373</v>
      </c>
      <c r="G177" s="158">
        <v>3463</v>
      </c>
      <c r="H177" s="158">
        <v>3371</v>
      </c>
      <c r="I177" s="163">
        <v>50</v>
      </c>
      <c r="J177" s="158">
        <v>1094</v>
      </c>
      <c r="K177" s="158">
        <v>1794</v>
      </c>
      <c r="L177" s="158">
        <v>336</v>
      </c>
      <c r="M177" s="158">
        <v>3</v>
      </c>
      <c r="N177" s="158">
        <v>94</v>
      </c>
      <c r="O177" s="163">
        <v>92</v>
      </c>
      <c r="P177" s="158">
        <v>1321</v>
      </c>
      <c r="Q177" s="158">
        <v>1261</v>
      </c>
      <c r="R177" s="163">
        <v>18</v>
      </c>
      <c r="S177" s="158">
        <v>408</v>
      </c>
      <c r="T177" s="158">
        <v>644</v>
      </c>
      <c r="U177" s="158">
        <v>127</v>
      </c>
      <c r="V177" s="163">
        <v>1</v>
      </c>
      <c r="W177" s="158">
        <v>63</v>
      </c>
      <c r="X177" s="163">
        <v>60</v>
      </c>
      <c r="Y177" s="158">
        <v>2142</v>
      </c>
      <c r="Z177" s="158">
        <v>2110</v>
      </c>
      <c r="AA177" s="163">
        <v>32</v>
      </c>
      <c r="AB177" s="158">
        <v>686</v>
      </c>
      <c r="AC177" s="158">
        <v>1150</v>
      </c>
      <c r="AD177" s="158">
        <v>209</v>
      </c>
      <c r="AE177" s="163">
        <v>2</v>
      </c>
      <c r="AF177" s="158">
        <v>31</v>
      </c>
      <c r="AG177" s="163">
        <v>32</v>
      </c>
    </row>
    <row r="178" spans="1:33" x14ac:dyDescent="0.25">
      <c r="A178" s="158" t="s">
        <v>81</v>
      </c>
      <c r="B178" s="158" t="s">
        <v>326</v>
      </c>
      <c r="C178" s="158" t="s">
        <v>327</v>
      </c>
      <c r="D178" s="158" t="s">
        <v>478</v>
      </c>
      <c r="E178" s="158" t="s">
        <v>1599</v>
      </c>
      <c r="F178" s="158" t="s">
        <v>373</v>
      </c>
      <c r="G178" s="158">
        <v>82</v>
      </c>
      <c r="H178" s="158">
        <v>82</v>
      </c>
      <c r="I178" s="158" t="s">
        <v>271</v>
      </c>
      <c r="J178" s="158">
        <v>10</v>
      </c>
      <c r="K178" s="158">
        <v>25</v>
      </c>
      <c r="L178" s="158">
        <v>8</v>
      </c>
      <c r="M178" s="158" t="s">
        <v>271</v>
      </c>
      <c r="N178" s="158">
        <v>39</v>
      </c>
      <c r="O178" s="158" t="s">
        <v>271</v>
      </c>
      <c r="P178" s="158">
        <v>58</v>
      </c>
      <c r="Q178" s="158">
        <v>58</v>
      </c>
      <c r="R178" s="158" t="s">
        <v>271</v>
      </c>
      <c r="S178" s="163">
        <v>7</v>
      </c>
      <c r="T178" s="158">
        <v>16</v>
      </c>
      <c r="U178" s="158">
        <v>2</v>
      </c>
      <c r="V178" s="158" t="s">
        <v>271</v>
      </c>
      <c r="W178" s="158">
        <v>33</v>
      </c>
      <c r="X178" s="158" t="s">
        <v>271</v>
      </c>
      <c r="Y178" s="158">
        <v>24</v>
      </c>
      <c r="Z178" s="158">
        <v>24</v>
      </c>
      <c r="AA178" s="158" t="s">
        <v>271</v>
      </c>
      <c r="AB178" s="158">
        <v>3</v>
      </c>
      <c r="AC178" s="158">
        <v>9</v>
      </c>
      <c r="AD178" s="163">
        <v>6</v>
      </c>
      <c r="AE178" s="158" t="s">
        <v>271</v>
      </c>
      <c r="AF178" s="163">
        <v>6</v>
      </c>
      <c r="AG178" s="158" t="s">
        <v>271</v>
      </c>
    </row>
    <row r="179" spans="1:33" x14ac:dyDescent="0.25">
      <c r="A179" s="158" t="s">
        <v>81</v>
      </c>
      <c r="B179" s="158" t="s">
        <v>326</v>
      </c>
      <c r="C179" s="158" t="s">
        <v>327</v>
      </c>
      <c r="D179" s="158" t="s">
        <v>259</v>
      </c>
      <c r="E179" s="158" t="s">
        <v>1599</v>
      </c>
      <c r="F179" s="158" t="s">
        <v>373</v>
      </c>
      <c r="G179" s="158">
        <v>283</v>
      </c>
      <c r="H179" s="158">
        <v>283</v>
      </c>
      <c r="I179" s="163">
        <v>42</v>
      </c>
      <c r="J179" s="158">
        <v>204</v>
      </c>
      <c r="K179" s="158">
        <v>23</v>
      </c>
      <c r="L179" s="163">
        <v>3</v>
      </c>
      <c r="M179" s="158" t="s">
        <v>271</v>
      </c>
      <c r="N179" s="158">
        <v>11</v>
      </c>
      <c r="O179" s="158" t="s">
        <v>271</v>
      </c>
      <c r="P179" s="158">
        <v>112</v>
      </c>
      <c r="Q179" s="158">
        <v>112</v>
      </c>
      <c r="R179" s="163">
        <v>13</v>
      </c>
      <c r="S179" s="158">
        <v>83</v>
      </c>
      <c r="T179" s="158">
        <v>10</v>
      </c>
      <c r="U179" s="163">
        <v>2</v>
      </c>
      <c r="V179" s="158" t="s">
        <v>271</v>
      </c>
      <c r="W179" s="158">
        <v>4</v>
      </c>
      <c r="X179" s="158" t="s">
        <v>271</v>
      </c>
      <c r="Y179" s="158">
        <v>171</v>
      </c>
      <c r="Z179" s="158">
        <v>171</v>
      </c>
      <c r="AA179" s="163">
        <v>29</v>
      </c>
      <c r="AB179" s="158">
        <v>121</v>
      </c>
      <c r="AC179" s="158">
        <v>13</v>
      </c>
      <c r="AD179" s="163">
        <v>1</v>
      </c>
      <c r="AE179" s="158" t="s">
        <v>271</v>
      </c>
      <c r="AF179" s="158">
        <v>7</v>
      </c>
      <c r="AG179" s="158" t="s">
        <v>271</v>
      </c>
    </row>
    <row r="180" spans="1:33" x14ac:dyDescent="0.25">
      <c r="A180" s="158" t="s">
        <v>81</v>
      </c>
      <c r="B180" s="158" t="s">
        <v>326</v>
      </c>
      <c r="C180" s="158" t="s">
        <v>327</v>
      </c>
      <c r="D180" s="158" t="s">
        <v>260</v>
      </c>
      <c r="E180" s="158" t="s">
        <v>1599</v>
      </c>
      <c r="F180" s="158" t="s">
        <v>373</v>
      </c>
      <c r="G180" s="158">
        <v>1094</v>
      </c>
      <c r="H180" s="158">
        <v>1090</v>
      </c>
      <c r="I180" s="158" t="s">
        <v>271</v>
      </c>
      <c r="J180" s="158">
        <v>161</v>
      </c>
      <c r="K180" s="158">
        <v>763</v>
      </c>
      <c r="L180" s="158">
        <v>165</v>
      </c>
      <c r="M180" s="158" t="s">
        <v>271</v>
      </c>
      <c r="N180" s="158">
        <v>1</v>
      </c>
      <c r="O180" s="158">
        <v>4</v>
      </c>
      <c r="P180" s="158">
        <v>125</v>
      </c>
      <c r="Q180" s="158">
        <v>125</v>
      </c>
      <c r="R180" s="158" t="s">
        <v>271</v>
      </c>
      <c r="S180" s="158">
        <v>4</v>
      </c>
      <c r="T180" s="158">
        <v>94</v>
      </c>
      <c r="U180" s="158">
        <v>27</v>
      </c>
      <c r="V180" s="158" t="s">
        <v>271</v>
      </c>
      <c r="W180" s="158" t="s">
        <v>271</v>
      </c>
      <c r="X180" s="158" t="s">
        <v>271</v>
      </c>
      <c r="Y180" s="158">
        <v>969</v>
      </c>
      <c r="Z180" s="158">
        <v>965</v>
      </c>
      <c r="AA180" s="158" t="s">
        <v>271</v>
      </c>
      <c r="AB180" s="158">
        <v>157</v>
      </c>
      <c r="AC180" s="158">
        <v>669</v>
      </c>
      <c r="AD180" s="158">
        <v>138</v>
      </c>
      <c r="AE180" s="158" t="s">
        <v>271</v>
      </c>
      <c r="AF180" s="163">
        <v>1</v>
      </c>
      <c r="AG180" s="158">
        <v>4</v>
      </c>
    </row>
    <row r="181" spans="1:33" x14ac:dyDescent="0.25">
      <c r="A181" s="158" t="s">
        <v>81</v>
      </c>
      <c r="B181" s="158" t="s">
        <v>326</v>
      </c>
      <c r="C181" s="158" t="s">
        <v>327</v>
      </c>
      <c r="D181" s="158" t="s">
        <v>370</v>
      </c>
      <c r="E181" s="158" t="s">
        <v>1599</v>
      </c>
      <c r="F181" s="158" t="s">
        <v>373</v>
      </c>
      <c r="G181" s="158">
        <v>613</v>
      </c>
      <c r="H181" s="158">
        <v>574</v>
      </c>
      <c r="I181" s="158" t="s">
        <v>271</v>
      </c>
      <c r="J181" s="158">
        <v>160</v>
      </c>
      <c r="K181" s="158">
        <v>357</v>
      </c>
      <c r="L181" s="158">
        <v>56</v>
      </c>
      <c r="M181" s="158" t="s">
        <v>271</v>
      </c>
      <c r="N181" s="163">
        <v>1</v>
      </c>
      <c r="O181" s="158">
        <v>39</v>
      </c>
      <c r="P181" s="158">
        <v>290</v>
      </c>
      <c r="Q181" s="158">
        <v>268</v>
      </c>
      <c r="R181" s="158" t="s">
        <v>271</v>
      </c>
      <c r="S181" s="158">
        <v>60</v>
      </c>
      <c r="T181" s="158">
        <v>179</v>
      </c>
      <c r="U181" s="158">
        <v>28</v>
      </c>
      <c r="V181" s="158" t="s">
        <v>271</v>
      </c>
      <c r="W181" s="163">
        <v>1</v>
      </c>
      <c r="X181" s="158">
        <v>22</v>
      </c>
      <c r="Y181" s="158">
        <v>323</v>
      </c>
      <c r="Z181" s="158">
        <v>306</v>
      </c>
      <c r="AA181" s="158" t="s">
        <v>271</v>
      </c>
      <c r="AB181" s="158">
        <v>100</v>
      </c>
      <c r="AC181" s="158">
        <v>178</v>
      </c>
      <c r="AD181" s="158">
        <v>28</v>
      </c>
      <c r="AE181" s="158" t="s">
        <v>271</v>
      </c>
      <c r="AF181" s="158" t="s">
        <v>271</v>
      </c>
      <c r="AG181" s="158">
        <v>17</v>
      </c>
    </row>
    <row r="182" spans="1:33" x14ac:dyDescent="0.25">
      <c r="A182" s="158" t="s">
        <v>81</v>
      </c>
      <c r="B182" s="158" t="s">
        <v>326</v>
      </c>
      <c r="C182" s="158" t="s">
        <v>327</v>
      </c>
      <c r="D182" s="158" t="s">
        <v>371</v>
      </c>
      <c r="E182" s="158" t="s">
        <v>1599</v>
      </c>
      <c r="F182" s="158" t="s">
        <v>373</v>
      </c>
      <c r="G182" s="158">
        <v>1391</v>
      </c>
      <c r="H182" s="158">
        <v>1342</v>
      </c>
      <c r="I182" s="158">
        <v>8</v>
      </c>
      <c r="J182" s="158">
        <v>559</v>
      </c>
      <c r="K182" s="158">
        <v>626</v>
      </c>
      <c r="L182" s="158">
        <v>104</v>
      </c>
      <c r="M182" s="158">
        <v>3</v>
      </c>
      <c r="N182" s="158">
        <v>42</v>
      </c>
      <c r="O182" s="158">
        <v>49</v>
      </c>
      <c r="P182" s="158">
        <v>736</v>
      </c>
      <c r="Q182" s="158">
        <v>698</v>
      </c>
      <c r="R182" s="158">
        <v>5</v>
      </c>
      <c r="S182" s="158">
        <v>254</v>
      </c>
      <c r="T182" s="158">
        <v>345</v>
      </c>
      <c r="U182" s="158">
        <v>68</v>
      </c>
      <c r="V182" s="163">
        <v>1</v>
      </c>
      <c r="W182" s="158">
        <v>25</v>
      </c>
      <c r="X182" s="158">
        <v>38</v>
      </c>
      <c r="Y182" s="158">
        <v>655</v>
      </c>
      <c r="Z182" s="158">
        <v>644</v>
      </c>
      <c r="AA182" s="158">
        <v>3</v>
      </c>
      <c r="AB182" s="158">
        <v>305</v>
      </c>
      <c r="AC182" s="158">
        <v>281</v>
      </c>
      <c r="AD182" s="158">
        <v>36</v>
      </c>
      <c r="AE182" s="158">
        <v>2</v>
      </c>
      <c r="AF182" s="158">
        <v>17</v>
      </c>
      <c r="AG182" s="158">
        <v>11</v>
      </c>
    </row>
    <row r="183" spans="1:33" x14ac:dyDescent="0.25">
      <c r="A183" s="158" t="s">
        <v>81</v>
      </c>
      <c r="B183" s="158" t="s">
        <v>326</v>
      </c>
      <c r="C183" s="158" t="s">
        <v>328</v>
      </c>
      <c r="D183" s="158" t="s">
        <v>389</v>
      </c>
      <c r="E183" s="158" t="s">
        <v>1599</v>
      </c>
      <c r="F183" s="158" t="s">
        <v>373</v>
      </c>
      <c r="G183" s="158">
        <v>10432</v>
      </c>
      <c r="H183" s="158">
        <v>9770</v>
      </c>
      <c r="I183" s="163">
        <v>158</v>
      </c>
      <c r="J183" s="158">
        <v>2941</v>
      </c>
      <c r="K183" s="158">
        <v>5170</v>
      </c>
      <c r="L183" s="158">
        <v>1441</v>
      </c>
      <c r="M183" s="163">
        <v>8</v>
      </c>
      <c r="N183" s="158">
        <v>52</v>
      </c>
      <c r="O183" s="163">
        <v>662</v>
      </c>
      <c r="P183" s="158">
        <v>5270</v>
      </c>
      <c r="Q183" s="158">
        <v>4878</v>
      </c>
      <c r="R183" s="163">
        <v>126</v>
      </c>
      <c r="S183" s="158">
        <v>1588</v>
      </c>
      <c r="T183" s="158">
        <v>2375</v>
      </c>
      <c r="U183" s="158">
        <v>746</v>
      </c>
      <c r="V183" s="163">
        <v>3</v>
      </c>
      <c r="W183" s="158">
        <v>40</v>
      </c>
      <c r="X183" s="163">
        <v>392</v>
      </c>
      <c r="Y183" s="158">
        <v>5162</v>
      </c>
      <c r="Z183" s="158">
        <v>4892</v>
      </c>
      <c r="AA183" s="163">
        <v>32</v>
      </c>
      <c r="AB183" s="158">
        <v>1353</v>
      </c>
      <c r="AC183" s="158">
        <v>2795</v>
      </c>
      <c r="AD183" s="158">
        <v>695</v>
      </c>
      <c r="AE183" s="163">
        <v>5</v>
      </c>
      <c r="AF183" s="158">
        <v>12</v>
      </c>
      <c r="AG183" s="163">
        <v>270</v>
      </c>
    </row>
    <row r="184" spans="1:33" x14ac:dyDescent="0.25">
      <c r="A184" s="158" t="s">
        <v>81</v>
      </c>
      <c r="B184" s="158" t="s">
        <v>326</v>
      </c>
      <c r="C184" s="158" t="s">
        <v>328</v>
      </c>
      <c r="D184" s="158" t="s">
        <v>478</v>
      </c>
      <c r="E184" s="158" t="s">
        <v>1599</v>
      </c>
      <c r="F184" s="158" t="s">
        <v>373</v>
      </c>
      <c r="G184" s="158">
        <v>86</v>
      </c>
      <c r="H184" s="158">
        <v>86</v>
      </c>
      <c r="I184" s="158" t="s">
        <v>271</v>
      </c>
      <c r="J184" s="158">
        <v>28</v>
      </c>
      <c r="K184" s="158">
        <v>46</v>
      </c>
      <c r="L184" s="158">
        <v>10</v>
      </c>
      <c r="M184" s="163">
        <v>1</v>
      </c>
      <c r="N184" s="158">
        <v>1</v>
      </c>
      <c r="O184" s="158" t="s">
        <v>271</v>
      </c>
      <c r="P184" s="158">
        <v>51</v>
      </c>
      <c r="Q184" s="158">
        <v>51</v>
      </c>
      <c r="R184" s="158" t="s">
        <v>271</v>
      </c>
      <c r="S184" s="158">
        <v>18</v>
      </c>
      <c r="T184" s="158">
        <v>25</v>
      </c>
      <c r="U184" s="158">
        <v>7</v>
      </c>
      <c r="V184" s="163">
        <v>1</v>
      </c>
      <c r="W184" s="158" t="s">
        <v>271</v>
      </c>
      <c r="X184" s="158" t="s">
        <v>271</v>
      </c>
      <c r="Y184" s="158">
        <v>35</v>
      </c>
      <c r="Z184" s="158">
        <v>35</v>
      </c>
      <c r="AA184" s="158" t="s">
        <v>271</v>
      </c>
      <c r="AB184" s="158">
        <v>10</v>
      </c>
      <c r="AC184" s="158">
        <v>21</v>
      </c>
      <c r="AD184" s="158">
        <v>3</v>
      </c>
      <c r="AE184" s="158" t="s">
        <v>271</v>
      </c>
      <c r="AF184" s="158">
        <v>1</v>
      </c>
      <c r="AG184" s="158" t="s">
        <v>271</v>
      </c>
    </row>
    <row r="185" spans="1:33" x14ac:dyDescent="0.25">
      <c r="A185" s="158" t="s">
        <v>81</v>
      </c>
      <c r="B185" s="158" t="s">
        <v>326</v>
      </c>
      <c r="C185" s="158" t="s">
        <v>328</v>
      </c>
      <c r="D185" s="158" t="s">
        <v>259</v>
      </c>
      <c r="E185" s="158" t="s">
        <v>1599</v>
      </c>
      <c r="F185" s="158" t="s">
        <v>373</v>
      </c>
      <c r="G185" s="158">
        <v>549</v>
      </c>
      <c r="H185" s="158">
        <v>548</v>
      </c>
      <c r="I185" s="158">
        <v>113</v>
      </c>
      <c r="J185" s="158">
        <v>337</v>
      </c>
      <c r="K185" s="158">
        <v>51</v>
      </c>
      <c r="L185" s="158">
        <v>8</v>
      </c>
      <c r="M185" s="158" t="s">
        <v>271</v>
      </c>
      <c r="N185" s="158">
        <v>39</v>
      </c>
      <c r="O185" s="158">
        <v>1</v>
      </c>
      <c r="P185" s="158">
        <v>411</v>
      </c>
      <c r="Q185" s="158">
        <v>410</v>
      </c>
      <c r="R185" s="163">
        <v>94</v>
      </c>
      <c r="S185" s="158">
        <v>239</v>
      </c>
      <c r="T185" s="158">
        <v>35</v>
      </c>
      <c r="U185" s="158">
        <v>7</v>
      </c>
      <c r="V185" s="158" t="s">
        <v>271</v>
      </c>
      <c r="W185" s="158">
        <v>35</v>
      </c>
      <c r="X185" s="163">
        <v>1</v>
      </c>
      <c r="Y185" s="158">
        <v>138</v>
      </c>
      <c r="Z185" s="158">
        <v>138</v>
      </c>
      <c r="AA185" s="158">
        <v>19</v>
      </c>
      <c r="AB185" s="158">
        <v>98</v>
      </c>
      <c r="AC185" s="158">
        <v>16</v>
      </c>
      <c r="AD185" s="158">
        <v>1</v>
      </c>
      <c r="AE185" s="158" t="s">
        <v>271</v>
      </c>
      <c r="AF185" s="158">
        <v>4</v>
      </c>
      <c r="AG185" s="158" t="s">
        <v>271</v>
      </c>
    </row>
    <row r="186" spans="1:33" x14ac:dyDescent="0.25">
      <c r="A186" s="158" t="s">
        <v>81</v>
      </c>
      <c r="B186" s="158" t="s">
        <v>326</v>
      </c>
      <c r="C186" s="158" t="s">
        <v>328</v>
      </c>
      <c r="D186" s="158" t="s">
        <v>260</v>
      </c>
      <c r="E186" s="158" t="s">
        <v>1599</v>
      </c>
      <c r="F186" s="158" t="s">
        <v>373</v>
      </c>
      <c r="G186" s="158">
        <v>4820</v>
      </c>
      <c r="H186" s="158">
        <v>4585</v>
      </c>
      <c r="I186" s="158">
        <v>4</v>
      </c>
      <c r="J186" s="158">
        <v>991</v>
      </c>
      <c r="K186" s="158">
        <v>2829</v>
      </c>
      <c r="L186" s="158">
        <v>753</v>
      </c>
      <c r="M186" s="158">
        <v>5</v>
      </c>
      <c r="N186" s="158">
        <v>3</v>
      </c>
      <c r="O186" s="158">
        <v>235</v>
      </c>
      <c r="P186" s="158">
        <v>1549</v>
      </c>
      <c r="Q186" s="158">
        <v>1450</v>
      </c>
      <c r="R186" s="163">
        <v>2</v>
      </c>
      <c r="S186" s="158">
        <v>226</v>
      </c>
      <c r="T186" s="158">
        <v>924</v>
      </c>
      <c r="U186" s="158">
        <v>295</v>
      </c>
      <c r="V186" s="158">
        <v>1</v>
      </c>
      <c r="W186" s="158">
        <v>2</v>
      </c>
      <c r="X186" s="158">
        <v>99</v>
      </c>
      <c r="Y186" s="158">
        <v>3271</v>
      </c>
      <c r="Z186" s="158">
        <v>3135</v>
      </c>
      <c r="AA186" s="158">
        <v>2</v>
      </c>
      <c r="AB186" s="158">
        <v>765</v>
      </c>
      <c r="AC186" s="158">
        <v>1905</v>
      </c>
      <c r="AD186" s="158">
        <v>458</v>
      </c>
      <c r="AE186" s="158">
        <v>4</v>
      </c>
      <c r="AF186" s="163">
        <v>1</v>
      </c>
      <c r="AG186" s="158">
        <v>136</v>
      </c>
    </row>
    <row r="187" spans="1:33" x14ac:dyDescent="0.25">
      <c r="A187" s="158" t="s">
        <v>81</v>
      </c>
      <c r="B187" s="158" t="s">
        <v>326</v>
      </c>
      <c r="C187" s="158" t="s">
        <v>328</v>
      </c>
      <c r="D187" s="158" t="s">
        <v>370</v>
      </c>
      <c r="E187" s="158" t="s">
        <v>1599</v>
      </c>
      <c r="F187" s="158" t="s">
        <v>373</v>
      </c>
      <c r="G187" s="158">
        <v>2988</v>
      </c>
      <c r="H187" s="158">
        <v>2637</v>
      </c>
      <c r="I187" s="158">
        <v>13</v>
      </c>
      <c r="J187" s="158">
        <v>549</v>
      </c>
      <c r="K187" s="158">
        <v>1533</v>
      </c>
      <c r="L187" s="158">
        <v>536</v>
      </c>
      <c r="M187" s="158">
        <v>2</v>
      </c>
      <c r="N187" s="158">
        <v>4</v>
      </c>
      <c r="O187" s="158">
        <v>351</v>
      </c>
      <c r="P187" s="158">
        <v>1912</v>
      </c>
      <c r="Q187" s="158">
        <v>1675</v>
      </c>
      <c r="R187" s="158">
        <v>8</v>
      </c>
      <c r="S187" s="158">
        <v>373</v>
      </c>
      <c r="T187" s="158">
        <v>937</v>
      </c>
      <c r="U187" s="158">
        <v>355</v>
      </c>
      <c r="V187" s="158">
        <v>1</v>
      </c>
      <c r="W187" s="163">
        <v>1</v>
      </c>
      <c r="X187" s="158">
        <v>237</v>
      </c>
      <c r="Y187" s="158">
        <v>1076</v>
      </c>
      <c r="Z187" s="158">
        <v>962</v>
      </c>
      <c r="AA187" s="158">
        <v>5</v>
      </c>
      <c r="AB187" s="158">
        <v>176</v>
      </c>
      <c r="AC187" s="158">
        <v>596</v>
      </c>
      <c r="AD187" s="158">
        <v>181</v>
      </c>
      <c r="AE187" s="163">
        <v>1</v>
      </c>
      <c r="AF187" s="163">
        <v>3</v>
      </c>
      <c r="AG187" s="158">
        <v>114</v>
      </c>
    </row>
    <row r="188" spans="1:33" x14ac:dyDescent="0.25">
      <c r="A188" s="158" t="s">
        <v>81</v>
      </c>
      <c r="B188" s="158" t="s">
        <v>326</v>
      </c>
      <c r="C188" s="158" t="s">
        <v>328</v>
      </c>
      <c r="D188" s="158" t="s">
        <v>371</v>
      </c>
      <c r="E188" s="158" t="s">
        <v>1599</v>
      </c>
      <c r="F188" s="158" t="s">
        <v>373</v>
      </c>
      <c r="G188" s="158">
        <v>1989</v>
      </c>
      <c r="H188" s="158">
        <v>1914</v>
      </c>
      <c r="I188" s="158">
        <v>28</v>
      </c>
      <c r="J188" s="158">
        <v>1036</v>
      </c>
      <c r="K188" s="158">
        <v>711</v>
      </c>
      <c r="L188" s="158">
        <v>134</v>
      </c>
      <c r="M188" s="158" t="s">
        <v>271</v>
      </c>
      <c r="N188" s="158">
        <v>5</v>
      </c>
      <c r="O188" s="158">
        <v>75</v>
      </c>
      <c r="P188" s="158">
        <v>1347</v>
      </c>
      <c r="Q188" s="158">
        <v>1292</v>
      </c>
      <c r="R188" s="158">
        <v>22</v>
      </c>
      <c r="S188" s="158">
        <v>732</v>
      </c>
      <c r="T188" s="158">
        <v>454</v>
      </c>
      <c r="U188" s="158">
        <v>82</v>
      </c>
      <c r="V188" s="158" t="s">
        <v>271</v>
      </c>
      <c r="W188" s="158">
        <v>2</v>
      </c>
      <c r="X188" s="158">
        <v>55</v>
      </c>
      <c r="Y188" s="158">
        <v>642</v>
      </c>
      <c r="Z188" s="158">
        <v>622</v>
      </c>
      <c r="AA188" s="158">
        <v>6</v>
      </c>
      <c r="AB188" s="158">
        <v>304</v>
      </c>
      <c r="AC188" s="158">
        <v>257</v>
      </c>
      <c r="AD188" s="158">
        <v>52</v>
      </c>
      <c r="AE188" s="158" t="s">
        <v>271</v>
      </c>
      <c r="AF188" s="163">
        <v>3</v>
      </c>
      <c r="AG188" s="158">
        <v>20</v>
      </c>
    </row>
    <row r="189" spans="1:33" x14ac:dyDescent="0.25">
      <c r="A189" s="158" t="s">
        <v>81</v>
      </c>
      <c r="B189" s="158" t="s">
        <v>326</v>
      </c>
      <c r="C189" s="158" t="s">
        <v>329</v>
      </c>
      <c r="D189" s="158" t="s">
        <v>389</v>
      </c>
      <c r="E189" s="158" t="s">
        <v>1599</v>
      </c>
      <c r="F189" s="158" t="s">
        <v>373</v>
      </c>
      <c r="G189" s="158">
        <v>8244</v>
      </c>
      <c r="H189" s="158">
        <v>7718</v>
      </c>
      <c r="I189" s="163">
        <v>302</v>
      </c>
      <c r="J189" s="158">
        <v>3716</v>
      </c>
      <c r="K189" s="158">
        <v>2951</v>
      </c>
      <c r="L189" s="158">
        <v>567</v>
      </c>
      <c r="M189" s="163">
        <v>3</v>
      </c>
      <c r="N189" s="163">
        <v>179</v>
      </c>
      <c r="O189" s="163">
        <v>526</v>
      </c>
      <c r="P189" s="158">
        <v>6120</v>
      </c>
      <c r="Q189" s="158">
        <v>5735</v>
      </c>
      <c r="R189" s="163">
        <v>260</v>
      </c>
      <c r="S189" s="158">
        <v>2809</v>
      </c>
      <c r="T189" s="158">
        <v>2087</v>
      </c>
      <c r="U189" s="158">
        <v>433</v>
      </c>
      <c r="V189" s="163">
        <v>3</v>
      </c>
      <c r="W189" s="163">
        <v>143</v>
      </c>
      <c r="X189" s="163">
        <v>385</v>
      </c>
      <c r="Y189" s="158">
        <v>2124</v>
      </c>
      <c r="Z189" s="158">
        <v>1983</v>
      </c>
      <c r="AA189" s="163">
        <v>42</v>
      </c>
      <c r="AB189" s="158">
        <v>907</v>
      </c>
      <c r="AC189" s="158">
        <v>864</v>
      </c>
      <c r="AD189" s="158">
        <v>134</v>
      </c>
      <c r="AE189" s="158" t="s">
        <v>271</v>
      </c>
      <c r="AF189" s="163">
        <v>36</v>
      </c>
      <c r="AG189" s="163">
        <v>141</v>
      </c>
    </row>
    <row r="190" spans="1:33" x14ac:dyDescent="0.25">
      <c r="A190" s="158" t="s">
        <v>81</v>
      </c>
      <c r="B190" s="158" t="s">
        <v>326</v>
      </c>
      <c r="C190" s="158" t="s">
        <v>329</v>
      </c>
      <c r="D190" s="158" t="s">
        <v>478</v>
      </c>
      <c r="E190" s="158" t="s">
        <v>1599</v>
      </c>
      <c r="F190" s="158" t="s">
        <v>373</v>
      </c>
      <c r="G190" s="158">
        <v>8</v>
      </c>
      <c r="H190" s="158">
        <v>7</v>
      </c>
      <c r="I190" s="158" t="s">
        <v>271</v>
      </c>
      <c r="J190" s="158">
        <v>3</v>
      </c>
      <c r="K190" s="158">
        <v>4</v>
      </c>
      <c r="L190" s="158" t="s">
        <v>271</v>
      </c>
      <c r="M190" s="158" t="s">
        <v>271</v>
      </c>
      <c r="N190" s="158" t="s">
        <v>271</v>
      </c>
      <c r="O190" s="163">
        <v>1</v>
      </c>
      <c r="P190" s="158">
        <v>5</v>
      </c>
      <c r="Q190" s="158">
        <v>5</v>
      </c>
      <c r="R190" s="158" t="s">
        <v>271</v>
      </c>
      <c r="S190" s="158">
        <v>2</v>
      </c>
      <c r="T190" s="158">
        <v>3</v>
      </c>
      <c r="U190" s="158" t="s">
        <v>271</v>
      </c>
      <c r="V190" s="158" t="s">
        <v>271</v>
      </c>
      <c r="W190" s="158" t="s">
        <v>271</v>
      </c>
      <c r="X190" s="158" t="s">
        <v>271</v>
      </c>
      <c r="Y190" s="158">
        <v>3</v>
      </c>
      <c r="Z190" s="158">
        <v>2</v>
      </c>
      <c r="AA190" s="158" t="s">
        <v>271</v>
      </c>
      <c r="AB190" s="158">
        <v>1</v>
      </c>
      <c r="AC190" s="158">
        <v>1</v>
      </c>
      <c r="AD190" s="158" t="s">
        <v>271</v>
      </c>
      <c r="AE190" s="158" t="s">
        <v>271</v>
      </c>
      <c r="AF190" s="158" t="s">
        <v>271</v>
      </c>
      <c r="AG190" s="163">
        <v>1</v>
      </c>
    </row>
    <row r="191" spans="1:33" x14ac:dyDescent="0.25">
      <c r="A191" s="158" t="s">
        <v>81</v>
      </c>
      <c r="B191" s="158" t="s">
        <v>326</v>
      </c>
      <c r="C191" s="158" t="s">
        <v>329</v>
      </c>
      <c r="D191" s="158" t="s">
        <v>259</v>
      </c>
      <c r="E191" s="158" t="s">
        <v>1599</v>
      </c>
      <c r="F191" s="158" t="s">
        <v>373</v>
      </c>
      <c r="G191" s="158">
        <v>1691</v>
      </c>
      <c r="H191" s="158">
        <v>1690</v>
      </c>
      <c r="I191" s="158">
        <v>255</v>
      </c>
      <c r="J191" s="158">
        <v>1096</v>
      </c>
      <c r="K191" s="158">
        <v>165</v>
      </c>
      <c r="L191" s="158">
        <v>9</v>
      </c>
      <c r="M191" s="163">
        <v>1</v>
      </c>
      <c r="N191" s="158">
        <v>164</v>
      </c>
      <c r="O191" s="163">
        <v>1</v>
      </c>
      <c r="P191" s="158">
        <v>1302</v>
      </c>
      <c r="Q191" s="158">
        <v>1302</v>
      </c>
      <c r="R191" s="158">
        <v>217</v>
      </c>
      <c r="S191" s="158">
        <v>843</v>
      </c>
      <c r="T191" s="158">
        <v>104</v>
      </c>
      <c r="U191" s="158">
        <v>7</v>
      </c>
      <c r="V191" s="163">
        <v>1</v>
      </c>
      <c r="W191" s="158">
        <v>130</v>
      </c>
      <c r="X191" s="158" t="s">
        <v>271</v>
      </c>
      <c r="Y191" s="158">
        <v>389</v>
      </c>
      <c r="Z191" s="158">
        <v>388</v>
      </c>
      <c r="AA191" s="163">
        <v>38</v>
      </c>
      <c r="AB191" s="158">
        <v>253</v>
      </c>
      <c r="AC191" s="158">
        <v>61</v>
      </c>
      <c r="AD191" s="158">
        <v>2</v>
      </c>
      <c r="AE191" s="158" t="s">
        <v>271</v>
      </c>
      <c r="AF191" s="158">
        <v>34</v>
      </c>
      <c r="AG191" s="163">
        <v>1</v>
      </c>
    </row>
    <row r="192" spans="1:33" x14ac:dyDescent="0.25">
      <c r="A192" s="158" t="s">
        <v>81</v>
      </c>
      <c r="B192" s="158" t="s">
        <v>326</v>
      </c>
      <c r="C192" s="158" t="s">
        <v>329</v>
      </c>
      <c r="D192" s="158" t="s">
        <v>260</v>
      </c>
      <c r="E192" s="158" t="s">
        <v>1599</v>
      </c>
      <c r="F192" s="158" t="s">
        <v>373</v>
      </c>
      <c r="G192" s="158">
        <v>433</v>
      </c>
      <c r="H192" s="158">
        <v>418</v>
      </c>
      <c r="I192" s="158" t="s">
        <v>271</v>
      </c>
      <c r="J192" s="158">
        <v>95</v>
      </c>
      <c r="K192" s="158">
        <v>254</v>
      </c>
      <c r="L192" s="158">
        <v>69</v>
      </c>
      <c r="M192" s="158" t="s">
        <v>271</v>
      </c>
      <c r="N192" s="158" t="s">
        <v>271</v>
      </c>
      <c r="O192" s="158">
        <v>15</v>
      </c>
      <c r="P192" s="158">
        <v>313</v>
      </c>
      <c r="Q192" s="158">
        <v>299</v>
      </c>
      <c r="R192" s="158" t="s">
        <v>271</v>
      </c>
      <c r="S192" s="158">
        <v>59</v>
      </c>
      <c r="T192" s="158">
        <v>190</v>
      </c>
      <c r="U192" s="158">
        <v>50</v>
      </c>
      <c r="V192" s="158" t="s">
        <v>271</v>
      </c>
      <c r="W192" s="158" t="s">
        <v>271</v>
      </c>
      <c r="X192" s="158">
        <v>14</v>
      </c>
      <c r="Y192" s="158">
        <v>120</v>
      </c>
      <c r="Z192" s="158">
        <v>119</v>
      </c>
      <c r="AA192" s="158" t="s">
        <v>271</v>
      </c>
      <c r="AB192" s="158">
        <v>36</v>
      </c>
      <c r="AC192" s="158">
        <v>64</v>
      </c>
      <c r="AD192" s="158">
        <v>19</v>
      </c>
      <c r="AE192" s="158" t="s">
        <v>271</v>
      </c>
      <c r="AF192" s="158" t="s">
        <v>271</v>
      </c>
      <c r="AG192" s="158">
        <v>1</v>
      </c>
    </row>
    <row r="193" spans="1:33" x14ac:dyDescent="0.25">
      <c r="A193" s="158" t="s">
        <v>81</v>
      </c>
      <c r="B193" s="158" t="s">
        <v>326</v>
      </c>
      <c r="C193" s="158" t="s">
        <v>329</v>
      </c>
      <c r="D193" s="158" t="s">
        <v>370</v>
      </c>
      <c r="E193" s="158" t="s">
        <v>1599</v>
      </c>
      <c r="F193" s="158" t="s">
        <v>373</v>
      </c>
      <c r="G193" s="158">
        <v>3247</v>
      </c>
      <c r="H193" s="158">
        <v>2765</v>
      </c>
      <c r="I193" s="158">
        <v>17</v>
      </c>
      <c r="J193" s="158">
        <v>699</v>
      </c>
      <c r="K193" s="158">
        <v>1633</v>
      </c>
      <c r="L193" s="158">
        <v>414</v>
      </c>
      <c r="M193" s="163">
        <v>1</v>
      </c>
      <c r="N193" s="158">
        <v>1</v>
      </c>
      <c r="O193" s="158">
        <v>482</v>
      </c>
      <c r="P193" s="158">
        <v>2376</v>
      </c>
      <c r="Q193" s="158">
        <v>2028</v>
      </c>
      <c r="R193" s="158">
        <v>16</v>
      </c>
      <c r="S193" s="158">
        <v>533</v>
      </c>
      <c r="T193" s="158">
        <v>1156</v>
      </c>
      <c r="U193" s="158">
        <v>321</v>
      </c>
      <c r="V193" s="163">
        <v>1</v>
      </c>
      <c r="W193" s="158">
        <v>1</v>
      </c>
      <c r="X193" s="158">
        <v>348</v>
      </c>
      <c r="Y193" s="158">
        <v>871</v>
      </c>
      <c r="Z193" s="158">
        <v>737</v>
      </c>
      <c r="AA193" s="158">
        <v>1</v>
      </c>
      <c r="AB193" s="158">
        <v>166</v>
      </c>
      <c r="AC193" s="158">
        <v>477</v>
      </c>
      <c r="AD193" s="158">
        <v>93</v>
      </c>
      <c r="AE193" s="158" t="s">
        <v>271</v>
      </c>
      <c r="AF193" s="158" t="s">
        <v>271</v>
      </c>
      <c r="AG193" s="158">
        <v>134</v>
      </c>
    </row>
    <row r="194" spans="1:33" x14ac:dyDescent="0.25">
      <c r="A194" s="158" t="s">
        <v>81</v>
      </c>
      <c r="B194" s="158" t="s">
        <v>326</v>
      </c>
      <c r="C194" s="158" t="s">
        <v>329</v>
      </c>
      <c r="D194" s="158" t="s">
        <v>371</v>
      </c>
      <c r="E194" s="158" t="s">
        <v>1599</v>
      </c>
      <c r="F194" s="158" t="s">
        <v>373</v>
      </c>
      <c r="G194" s="158">
        <v>2865</v>
      </c>
      <c r="H194" s="158">
        <v>2838</v>
      </c>
      <c r="I194" s="158">
        <v>30</v>
      </c>
      <c r="J194" s="158">
        <v>1823</v>
      </c>
      <c r="K194" s="158">
        <v>895</v>
      </c>
      <c r="L194" s="158">
        <v>75</v>
      </c>
      <c r="M194" s="158">
        <v>1</v>
      </c>
      <c r="N194" s="158">
        <v>14</v>
      </c>
      <c r="O194" s="158">
        <v>27</v>
      </c>
      <c r="P194" s="158">
        <v>2124</v>
      </c>
      <c r="Q194" s="158">
        <v>2101</v>
      </c>
      <c r="R194" s="158">
        <v>27</v>
      </c>
      <c r="S194" s="158">
        <v>1372</v>
      </c>
      <c r="T194" s="158">
        <v>634</v>
      </c>
      <c r="U194" s="158">
        <v>55</v>
      </c>
      <c r="V194" s="163">
        <v>1</v>
      </c>
      <c r="W194" s="158">
        <v>12</v>
      </c>
      <c r="X194" s="158">
        <v>23</v>
      </c>
      <c r="Y194" s="158">
        <v>741</v>
      </c>
      <c r="Z194" s="158">
        <v>737</v>
      </c>
      <c r="AA194" s="158">
        <v>3</v>
      </c>
      <c r="AB194" s="158">
        <v>451</v>
      </c>
      <c r="AC194" s="158">
        <v>261</v>
      </c>
      <c r="AD194" s="158">
        <v>20</v>
      </c>
      <c r="AE194" s="158" t="s">
        <v>271</v>
      </c>
      <c r="AF194" s="163">
        <v>2</v>
      </c>
      <c r="AG194" s="158">
        <v>4</v>
      </c>
    </row>
    <row r="195" spans="1:33" x14ac:dyDescent="0.25">
      <c r="A195" s="158" t="s">
        <v>81</v>
      </c>
      <c r="B195" s="158" t="s">
        <v>326</v>
      </c>
      <c r="C195" s="158" t="s">
        <v>330</v>
      </c>
      <c r="D195" s="158" t="s">
        <v>389</v>
      </c>
      <c r="E195" s="158" t="s">
        <v>1599</v>
      </c>
      <c r="F195" s="158" t="s">
        <v>373</v>
      </c>
      <c r="G195" s="158">
        <v>10258</v>
      </c>
      <c r="H195" s="158">
        <v>9829</v>
      </c>
      <c r="I195" s="158">
        <v>408</v>
      </c>
      <c r="J195" s="158">
        <v>4341</v>
      </c>
      <c r="K195" s="158">
        <v>4041</v>
      </c>
      <c r="L195" s="158">
        <v>839</v>
      </c>
      <c r="M195" s="163">
        <v>7</v>
      </c>
      <c r="N195" s="158">
        <v>193</v>
      </c>
      <c r="O195" s="158">
        <v>429</v>
      </c>
      <c r="P195" s="158">
        <v>5370</v>
      </c>
      <c r="Q195" s="158">
        <v>5142</v>
      </c>
      <c r="R195" s="163">
        <v>264</v>
      </c>
      <c r="S195" s="158">
        <v>2325</v>
      </c>
      <c r="T195" s="158">
        <v>2024</v>
      </c>
      <c r="U195" s="158">
        <v>418</v>
      </c>
      <c r="V195" s="163">
        <v>4</v>
      </c>
      <c r="W195" s="158">
        <v>107</v>
      </c>
      <c r="X195" s="163">
        <v>228</v>
      </c>
      <c r="Y195" s="158">
        <v>4888</v>
      </c>
      <c r="Z195" s="158">
        <v>4687</v>
      </c>
      <c r="AA195" s="158">
        <v>144</v>
      </c>
      <c r="AB195" s="158">
        <v>2016</v>
      </c>
      <c r="AC195" s="158">
        <v>2017</v>
      </c>
      <c r="AD195" s="158">
        <v>421</v>
      </c>
      <c r="AE195" s="163">
        <v>3</v>
      </c>
      <c r="AF195" s="158">
        <v>86</v>
      </c>
      <c r="AG195" s="158">
        <v>201</v>
      </c>
    </row>
    <row r="196" spans="1:33" x14ac:dyDescent="0.25">
      <c r="A196" s="158" t="s">
        <v>81</v>
      </c>
      <c r="B196" s="158" t="s">
        <v>326</v>
      </c>
      <c r="C196" s="158" t="s">
        <v>330</v>
      </c>
      <c r="D196" s="158" t="s">
        <v>478</v>
      </c>
      <c r="E196" s="158" t="s">
        <v>1599</v>
      </c>
      <c r="F196" s="158" t="s">
        <v>373</v>
      </c>
      <c r="G196" s="158">
        <v>163</v>
      </c>
      <c r="H196" s="158">
        <v>162</v>
      </c>
      <c r="I196" s="158">
        <v>1</v>
      </c>
      <c r="J196" s="158">
        <v>72</v>
      </c>
      <c r="K196" s="158">
        <v>64</v>
      </c>
      <c r="L196" s="158">
        <v>14</v>
      </c>
      <c r="M196" s="158" t="s">
        <v>271</v>
      </c>
      <c r="N196" s="158">
        <v>11</v>
      </c>
      <c r="O196" s="163">
        <v>1</v>
      </c>
      <c r="P196" s="158">
        <v>52</v>
      </c>
      <c r="Q196" s="158">
        <v>52</v>
      </c>
      <c r="R196" s="158">
        <v>1</v>
      </c>
      <c r="S196" s="158">
        <v>27</v>
      </c>
      <c r="T196" s="158">
        <v>15</v>
      </c>
      <c r="U196" s="158">
        <v>7</v>
      </c>
      <c r="V196" s="158" t="s">
        <v>271</v>
      </c>
      <c r="W196" s="158">
        <v>2</v>
      </c>
      <c r="X196" s="158" t="s">
        <v>271</v>
      </c>
      <c r="Y196" s="158">
        <v>111</v>
      </c>
      <c r="Z196" s="158">
        <v>110</v>
      </c>
      <c r="AA196" s="158" t="s">
        <v>271</v>
      </c>
      <c r="AB196" s="158">
        <v>45</v>
      </c>
      <c r="AC196" s="158">
        <v>49</v>
      </c>
      <c r="AD196" s="158">
        <v>7</v>
      </c>
      <c r="AE196" s="158" t="s">
        <v>271</v>
      </c>
      <c r="AF196" s="158">
        <v>9</v>
      </c>
      <c r="AG196" s="163">
        <v>1</v>
      </c>
    </row>
    <row r="197" spans="1:33" x14ac:dyDescent="0.25">
      <c r="A197" s="158" t="s">
        <v>81</v>
      </c>
      <c r="B197" s="158" t="s">
        <v>326</v>
      </c>
      <c r="C197" s="158" t="s">
        <v>330</v>
      </c>
      <c r="D197" s="158" t="s">
        <v>259</v>
      </c>
      <c r="E197" s="158" t="s">
        <v>1599</v>
      </c>
      <c r="F197" s="158" t="s">
        <v>373</v>
      </c>
      <c r="G197" s="158">
        <v>2249</v>
      </c>
      <c r="H197" s="158">
        <v>2248</v>
      </c>
      <c r="I197" s="163">
        <v>366</v>
      </c>
      <c r="J197" s="158">
        <v>1510</v>
      </c>
      <c r="K197" s="158">
        <v>197</v>
      </c>
      <c r="L197" s="158">
        <v>5</v>
      </c>
      <c r="M197" s="158">
        <v>1</v>
      </c>
      <c r="N197" s="158">
        <v>169</v>
      </c>
      <c r="O197" s="163">
        <v>1</v>
      </c>
      <c r="P197" s="158">
        <v>1322</v>
      </c>
      <c r="Q197" s="158">
        <v>1322</v>
      </c>
      <c r="R197" s="163">
        <v>242</v>
      </c>
      <c r="S197" s="158">
        <v>878</v>
      </c>
      <c r="T197" s="158">
        <v>105</v>
      </c>
      <c r="U197" s="158">
        <v>1</v>
      </c>
      <c r="V197" s="158">
        <v>1</v>
      </c>
      <c r="W197" s="158">
        <v>95</v>
      </c>
      <c r="X197" s="158" t="s">
        <v>271</v>
      </c>
      <c r="Y197" s="158">
        <v>927</v>
      </c>
      <c r="Z197" s="158">
        <v>926</v>
      </c>
      <c r="AA197" s="163">
        <v>124</v>
      </c>
      <c r="AB197" s="158">
        <v>632</v>
      </c>
      <c r="AC197" s="158">
        <v>92</v>
      </c>
      <c r="AD197" s="158">
        <v>4</v>
      </c>
      <c r="AE197" s="158" t="s">
        <v>271</v>
      </c>
      <c r="AF197" s="158">
        <v>74</v>
      </c>
      <c r="AG197" s="163">
        <v>1</v>
      </c>
    </row>
    <row r="198" spans="1:33" x14ac:dyDescent="0.25">
      <c r="A198" s="158" t="s">
        <v>81</v>
      </c>
      <c r="B198" s="158" t="s">
        <v>326</v>
      </c>
      <c r="C198" s="158" t="s">
        <v>330</v>
      </c>
      <c r="D198" s="158" t="s">
        <v>260</v>
      </c>
      <c r="E198" s="158" t="s">
        <v>1599</v>
      </c>
      <c r="F198" s="158" t="s">
        <v>373</v>
      </c>
      <c r="G198" s="158">
        <v>922</v>
      </c>
      <c r="H198" s="158">
        <v>884</v>
      </c>
      <c r="I198" s="158" t="s">
        <v>271</v>
      </c>
      <c r="J198" s="158">
        <v>188</v>
      </c>
      <c r="K198" s="158">
        <v>540</v>
      </c>
      <c r="L198" s="158">
        <v>152</v>
      </c>
      <c r="M198" s="158">
        <v>1</v>
      </c>
      <c r="N198" s="158">
        <v>3</v>
      </c>
      <c r="O198" s="158">
        <v>38</v>
      </c>
      <c r="P198" s="158">
        <v>447</v>
      </c>
      <c r="Q198" s="158">
        <v>431</v>
      </c>
      <c r="R198" s="158" t="s">
        <v>271</v>
      </c>
      <c r="S198" s="158">
        <v>81</v>
      </c>
      <c r="T198" s="158">
        <v>269</v>
      </c>
      <c r="U198" s="158">
        <v>80</v>
      </c>
      <c r="V198" s="158" t="s">
        <v>271</v>
      </c>
      <c r="W198" s="158">
        <v>1</v>
      </c>
      <c r="X198" s="158">
        <v>16</v>
      </c>
      <c r="Y198" s="158">
        <v>475</v>
      </c>
      <c r="Z198" s="158">
        <v>453</v>
      </c>
      <c r="AA198" s="158" t="s">
        <v>271</v>
      </c>
      <c r="AB198" s="158">
        <v>107</v>
      </c>
      <c r="AC198" s="158">
        <v>271</v>
      </c>
      <c r="AD198" s="158">
        <v>72</v>
      </c>
      <c r="AE198" s="163">
        <v>1</v>
      </c>
      <c r="AF198" s="158">
        <v>2</v>
      </c>
      <c r="AG198" s="158">
        <v>22</v>
      </c>
    </row>
    <row r="199" spans="1:33" x14ac:dyDescent="0.25">
      <c r="A199" s="158" t="s">
        <v>81</v>
      </c>
      <c r="B199" s="158" t="s">
        <v>326</v>
      </c>
      <c r="C199" s="158" t="s">
        <v>330</v>
      </c>
      <c r="D199" s="158" t="s">
        <v>370</v>
      </c>
      <c r="E199" s="158" t="s">
        <v>1599</v>
      </c>
      <c r="F199" s="158" t="s">
        <v>373</v>
      </c>
      <c r="G199" s="158">
        <v>3686</v>
      </c>
      <c r="H199" s="158">
        <v>3330</v>
      </c>
      <c r="I199" s="158">
        <v>13</v>
      </c>
      <c r="J199" s="158">
        <v>613</v>
      </c>
      <c r="K199" s="158">
        <v>2098</v>
      </c>
      <c r="L199" s="158">
        <v>595</v>
      </c>
      <c r="M199" s="163">
        <v>5</v>
      </c>
      <c r="N199" s="158">
        <v>6</v>
      </c>
      <c r="O199" s="158">
        <v>356</v>
      </c>
      <c r="P199" s="158">
        <v>1830</v>
      </c>
      <c r="Q199" s="158">
        <v>1643</v>
      </c>
      <c r="R199" s="158">
        <v>5</v>
      </c>
      <c r="S199" s="158">
        <v>304</v>
      </c>
      <c r="T199" s="158">
        <v>1038</v>
      </c>
      <c r="U199" s="158">
        <v>287</v>
      </c>
      <c r="V199" s="163">
        <v>3</v>
      </c>
      <c r="W199" s="158">
        <v>6</v>
      </c>
      <c r="X199" s="158">
        <v>187</v>
      </c>
      <c r="Y199" s="158">
        <v>1856</v>
      </c>
      <c r="Z199" s="158">
        <v>1687</v>
      </c>
      <c r="AA199" s="158">
        <v>8</v>
      </c>
      <c r="AB199" s="158">
        <v>309</v>
      </c>
      <c r="AC199" s="158">
        <v>1060</v>
      </c>
      <c r="AD199" s="158">
        <v>308</v>
      </c>
      <c r="AE199" s="163">
        <v>2</v>
      </c>
      <c r="AF199" s="158" t="s">
        <v>271</v>
      </c>
      <c r="AG199" s="163">
        <v>169</v>
      </c>
    </row>
    <row r="200" spans="1:33" x14ac:dyDescent="0.25">
      <c r="A200" s="158" t="s">
        <v>81</v>
      </c>
      <c r="B200" s="158" t="s">
        <v>326</v>
      </c>
      <c r="C200" s="158" t="s">
        <v>330</v>
      </c>
      <c r="D200" s="158" t="s">
        <v>371</v>
      </c>
      <c r="E200" s="158" t="s">
        <v>1599</v>
      </c>
      <c r="F200" s="158" t="s">
        <v>373</v>
      </c>
      <c r="G200" s="158">
        <v>3238</v>
      </c>
      <c r="H200" s="158">
        <v>3205</v>
      </c>
      <c r="I200" s="158">
        <v>28</v>
      </c>
      <c r="J200" s="158">
        <v>1958</v>
      </c>
      <c r="K200" s="158">
        <v>1142</v>
      </c>
      <c r="L200" s="158">
        <v>73</v>
      </c>
      <c r="M200" s="158" t="s">
        <v>271</v>
      </c>
      <c r="N200" s="158">
        <v>4</v>
      </c>
      <c r="O200" s="158">
        <v>33</v>
      </c>
      <c r="P200" s="158">
        <v>1719</v>
      </c>
      <c r="Q200" s="158">
        <v>1694</v>
      </c>
      <c r="R200" s="158">
        <v>16</v>
      </c>
      <c r="S200" s="158">
        <v>1035</v>
      </c>
      <c r="T200" s="158">
        <v>597</v>
      </c>
      <c r="U200" s="158">
        <v>43</v>
      </c>
      <c r="V200" s="158" t="s">
        <v>271</v>
      </c>
      <c r="W200" s="158">
        <v>3</v>
      </c>
      <c r="X200" s="158">
        <v>25</v>
      </c>
      <c r="Y200" s="158">
        <v>1519</v>
      </c>
      <c r="Z200" s="158">
        <v>1511</v>
      </c>
      <c r="AA200" s="158">
        <v>12</v>
      </c>
      <c r="AB200" s="158">
        <v>923</v>
      </c>
      <c r="AC200" s="158">
        <v>545</v>
      </c>
      <c r="AD200" s="158">
        <v>30</v>
      </c>
      <c r="AE200" s="158" t="s">
        <v>271</v>
      </c>
      <c r="AF200" s="158">
        <v>1</v>
      </c>
      <c r="AG200" s="158">
        <v>8</v>
      </c>
    </row>
    <row r="201" spans="1:33" x14ac:dyDescent="0.25">
      <c r="A201" s="158" t="s">
        <v>81</v>
      </c>
      <c r="B201" s="158" t="s">
        <v>326</v>
      </c>
      <c r="C201" s="158" t="s">
        <v>331</v>
      </c>
      <c r="D201" s="158" t="s">
        <v>389</v>
      </c>
      <c r="E201" s="158" t="s">
        <v>1599</v>
      </c>
      <c r="F201" s="158" t="s">
        <v>373</v>
      </c>
      <c r="G201" s="158">
        <v>2368</v>
      </c>
      <c r="H201" s="158">
        <v>2302</v>
      </c>
      <c r="I201" s="163">
        <v>59</v>
      </c>
      <c r="J201" s="158">
        <v>706</v>
      </c>
      <c r="K201" s="158">
        <v>892</v>
      </c>
      <c r="L201" s="158">
        <v>487</v>
      </c>
      <c r="M201" s="158">
        <v>63</v>
      </c>
      <c r="N201" s="158">
        <v>95</v>
      </c>
      <c r="O201" s="158">
        <v>66</v>
      </c>
      <c r="P201" s="158">
        <v>792</v>
      </c>
      <c r="Q201" s="158">
        <v>762</v>
      </c>
      <c r="R201" s="163">
        <v>26</v>
      </c>
      <c r="S201" s="158">
        <v>293</v>
      </c>
      <c r="T201" s="158">
        <v>269</v>
      </c>
      <c r="U201" s="158">
        <v>121</v>
      </c>
      <c r="V201" s="158">
        <v>17</v>
      </c>
      <c r="W201" s="163">
        <v>36</v>
      </c>
      <c r="X201" s="158">
        <v>30</v>
      </c>
      <c r="Y201" s="158">
        <v>1576</v>
      </c>
      <c r="Z201" s="158">
        <v>1540</v>
      </c>
      <c r="AA201" s="163">
        <v>33</v>
      </c>
      <c r="AB201" s="158">
        <v>413</v>
      </c>
      <c r="AC201" s="158">
        <v>623</v>
      </c>
      <c r="AD201" s="158">
        <v>366</v>
      </c>
      <c r="AE201" s="158">
        <v>46</v>
      </c>
      <c r="AF201" s="158">
        <v>59</v>
      </c>
      <c r="AG201" s="158">
        <v>36</v>
      </c>
    </row>
    <row r="202" spans="1:33" x14ac:dyDescent="0.25">
      <c r="A202" s="158" t="s">
        <v>81</v>
      </c>
      <c r="B202" s="158" t="s">
        <v>326</v>
      </c>
      <c r="C202" s="158" t="s">
        <v>331</v>
      </c>
      <c r="D202" s="158" t="s">
        <v>478</v>
      </c>
      <c r="E202" s="158" t="s">
        <v>1599</v>
      </c>
      <c r="F202" s="158" t="s">
        <v>373</v>
      </c>
      <c r="G202" s="158">
        <v>1573</v>
      </c>
      <c r="H202" s="158">
        <v>1527</v>
      </c>
      <c r="I202" s="158" t="s">
        <v>271</v>
      </c>
      <c r="J202" s="158">
        <v>320</v>
      </c>
      <c r="K202" s="158">
        <v>684</v>
      </c>
      <c r="L202" s="158">
        <v>446</v>
      </c>
      <c r="M202" s="163">
        <v>63</v>
      </c>
      <c r="N202" s="158">
        <v>14</v>
      </c>
      <c r="O202" s="163">
        <v>46</v>
      </c>
      <c r="P202" s="158">
        <v>456</v>
      </c>
      <c r="Q202" s="158">
        <v>438</v>
      </c>
      <c r="R202" s="158" t="s">
        <v>271</v>
      </c>
      <c r="S202" s="158">
        <v>128</v>
      </c>
      <c r="T202" s="158">
        <v>189</v>
      </c>
      <c r="U202" s="158">
        <v>101</v>
      </c>
      <c r="V202" s="163">
        <v>17</v>
      </c>
      <c r="W202" s="158">
        <v>3</v>
      </c>
      <c r="X202" s="163">
        <v>18</v>
      </c>
      <c r="Y202" s="158">
        <v>1117</v>
      </c>
      <c r="Z202" s="158">
        <v>1089</v>
      </c>
      <c r="AA202" s="158" t="s">
        <v>271</v>
      </c>
      <c r="AB202" s="158">
        <v>192</v>
      </c>
      <c r="AC202" s="158">
        <v>495</v>
      </c>
      <c r="AD202" s="158">
        <v>345</v>
      </c>
      <c r="AE202" s="163">
        <v>46</v>
      </c>
      <c r="AF202" s="158">
        <v>11</v>
      </c>
      <c r="AG202" s="163">
        <v>28</v>
      </c>
    </row>
    <row r="203" spans="1:33" x14ac:dyDescent="0.25">
      <c r="A203" s="158" t="s">
        <v>81</v>
      </c>
      <c r="B203" s="158" t="s">
        <v>326</v>
      </c>
      <c r="C203" s="158" t="s">
        <v>331</v>
      </c>
      <c r="D203" s="158" t="s">
        <v>259</v>
      </c>
      <c r="E203" s="158" t="s">
        <v>1599</v>
      </c>
      <c r="F203" s="158" t="s">
        <v>373</v>
      </c>
      <c r="G203" s="158">
        <v>385</v>
      </c>
      <c r="H203" s="158">
        <v>385</v>
      </c>
      <c r="I203" s="163">
        <v>50</v>
      </c>
      <c r="J203" s="158">
        <v>247</v>
      </c>
      <c r="K203" s="158">
        <v>46</v>
      </c>
      <c r="L203" s="163">
        <v>5</v>
      </c>
      <c r="M203" s="158" t="s">
        <v>271</v>
      </c>
      <c r="N203" s="158">
        <v>37</v>
      </c>
      <c r="O203" s="158" t="s">
        <v>271</v>
      </c>
      <c r="P203" s="158">
        <v>177</v>
      </c>
      <c r="Q203" s="158">
        <v>177</v>
      </c>
      <c r="R203" s="163">
        <v>23</v>
      </c>
      <c r="S203" s="158">
        <v>109</v>
      </c>
      <c r="T203" s="158">
        <v>23</v>
      </c>
      <c r="U203" s="163">
        <v>5</v>
      </c>
      <c r="V203" s="158" t="s">
        <v>271</v>
      </c>
      <c r="W203" s="158">
        <v>17</v>
      </c>
      <c r="X203" s="158" t="s">
        <v>271</v>
      </c>
      <c r="Y203" s="158">
        <v>208</v>
      </c>
      <c r="Z203" s="158">
        <v>208</v>
      </c>
      <c r="AA203" s="163">
        <v>27</v>
      </c>
      <c r="AB203" s="158">
        <v>138</v>
      </c>
      <c r="AC203" s="158">
        <v>23</v>
      </c>
      <c r="AD203" s="158" t="s">
        <v>271</v>
      </c>
      <c r="AE203" s="158" t="s">
        <v>271</v>
      </c>
      <c r="AF203" s="158">
        <v>20</v>
      </c>
      <c r="AG203" s="158" t="s">
        <v>271</v>
      </c>
    </row>
    <row r="204" spans="1:33" x14ac:dyDescent="0.25">
      <c r="A204" s="158" t="s">
        <v>81</v>
      </c>
      <c r="B204" s="158" t="s">
        <v>326</v>
      </c>
      <c r="C204" s="158" t="s">
        <v>331</v>
      </c>
      <c r="D204" s="158" t="s">
        <v>370</v>
      </c>
      <c r="E204" s="158" t="s">
        <v>1599</v>
      </c>
      <c r="F204" s="158" t="s">
        <v>373</v>
      </c>
      <c r="G204" s="158">
        <v>152</v>
      </c>
      <c r="H204" s="158">
        <v>133</v>
      </c>
      <c r="I204" s="158" t="s">
        <v>271</v>
      </c>
      <c r="J204" s="158">
        <v>22</v>
      </c>
      <c r="K204" s="158">
        <v>84</v>
      </c>
      <c r="L204" s="158">
        <v>19</v>
      </c>
      <c r="M204" s="158" t="s">
        <v>271</v>
      </c>
      <c r="N204" s="158">
        <v>8</v>
      </c>
      <c r="O204" s="163">
        <v>19</v>
      </c>
      <c r="P204" s="158">
        <v>52</v>
      </c>
      <c r="Q204" s="158">
        <v>41</v>
      </c>
      <c r="R204" s="158" t="s">
        <v>271</v>
      </c>
      <c r="S204" s="158">
        <v>9</v>
      </c>
      <c r="T204" s="158">
        <v>27</v>
      </c>
      <c r="U204" s="158">
        <v>4</v>
      </c>
      <c r="V204" s="158" t="s">
        <v>271</v>
      </c>
      <c r="W204" s="158">
        <v>1</v>
      </c>
      <c r="X204" s="163">
        <v>11</v>
      </c>
      <c r="Y204" s="158">
        <v>100</v>
      </c>
      <c r="Z204" s="158">
        <v>92</v>
      </c>
      <c r="AA204" s="158" t="s">
        <v>271</v>
      </c>
      <c r="AB204" s="158">
        <v>13</v>
      </c>
      <c r="AC204" s="158">
        <v>57</v>
      </c>
      <c r="AD204" s="158">
        <v>15</v>
      </c>
      <c r="AE204" s="158" t="s">
        <v>271</v>
      </c>
      <c r="AF204" s="158">
        <v>7</v>
      </c>
      <c r="AG204" s="163">
        <v>8</v>
      </c>
    </row>
    <row r="205" spans="1:33" x14ac:dyDescent="0.25">
      <c r="A205" s="158" t="s">
        <v>81</v>
      </c>
      <c r="B205" s="158" t="s">
        <v>326</v>
      </c>
      <c r="C205" s="158" t="s">
        <v>331</v>
      </c>
      <c r="D205" s="158" t="s">
        <v>371</v>
      </c>
      <c r="E205" s="158" t="s">
        <v>1599</v>
      </c>
      <c r="F205" s="158" t="s">
        <v>373</v>
      </c>
      <c r="G205" s="158">
        <v>258</v>
      </c>
      <c r="H205" s="158">
        <v>257</v>
      </c>
      <c r="I205" s="158">
        <v>9</v>
      </c>
      <c r="J205" s="158">
        <v>117</v>
      </c>
      <c r="K205" s="158">
        <v>78</v>
      </c>
      <c r="L205" s="158">
        <v>17</v>
      </c>
      <c r="M205" s="158" t="s">
        <v>271</v>
      </c>
      <c r="N205" s="158">
        <v>36</v>
      </c>
      <c r="O205" s="158">
        <v>1</v>
      </c>
      <c r="P205" s="158">
        <v>107</v>
      </c>
      <c r="Q205" s="158">
        <v>106</v>
      </c>
      <c r="R205" s="158">
        <v>3</v>
      </c>
      <c r="S205" s="158">
        <v>47</v>
      </c>
      <c r="T205" s="158">
        <v>30</v>
      </c>
      <c r="U205" s="158">
        <v>11</v>
      </c>
      <c r="V205" s="158" t="s">
        <v>271</v>
      </c>
      <c r="W205" s="158">
        <v>15</v>
      </c>
      <c r="X205" s="158">
        <v>1</v>
      </c>
      <c r="Y205" s="158">
        <v>151</v>
      </c>
      <c r="Z205" s="158">
        <v>151</v>
      </c>
      <c r="AA205" s="158">
        <v>6</v>
      </c>
      <c r="AB205" s="158">
        <v>70</v>
      </c>
      <c r="AC205" s="158">
        <v>48</v>
      </c>
      <c r="AD205" s="158">
        <v>6</v>
      </c>
      <c r="AE205" s="158" t="s">
        <v>271</v>
      </c>
      <c r="AF205" s="158">
        <v>21</v>
      </c>
      <c r="AG205" s="158" t="s">
        <v>271</v>
      </c>
    </row>
    <row r="206" spans="1:33" x14ac:dyDescent="0.25">
      <c r="A206" s="158" t="s">
        <v>81</v>
      </c>
      <c r="B206" s="158" t="s">
        <v>326</v>
      </c>
      <c r="C206" s="158" t="s">
        <v>332</v>
      </c>
      <c r="D206" s="158" t="s">
        <v>389</v>
      </c>
      <c r="E206" s="158" t="s">
        <v>1599</v>
      </c>
      <c r="F206" s="158" t="s">
        <v>373</v>
      </c>
      <c r="G206" s="158">
        <v>16170</v>
      </c>
      <c r="H206" s="158">
        <v>15349</v>
      </c>
      <c r="I206" s="163">
        <v>444</v>
      </c>
      <c r="J206" s="158">
        <v>5898</v>
      </c>
      <c r="K206" s="158">
        <v>7230</v>
      </c>
      <c r="L206" s="158">
        <v>1368</v>
      </c>
      <c r="M206" s="158">
        <v>7</v>
      </c>
      <c r="N206" s="158">
        <v>402</v>
      </c>
      <c r="O206" s="163">
        <v>821</v>
      </c>
      <c r="P206" s="158">
        <v>5428</v>
      </c>
      <c r="Q206" s="158">
        <v>5060</v>
      </c>
      <c r="R206" s="163">
        <v>192</v>
      </c>
      <c r="S206" s="163">
        <v>1916</v>
      </c>
      <c r="T206" s="158">
        <v>2292</v>
      </c>
      <c r="U206" s="158">
        <v>514</v>
      </c>
      <c r="V206" s="163">
        <v>1</v>
      </c>
      <c r="W206" s="163">
        <v>145</v>
      </c>
      <c r="X206" s="163">
        <v>368</v>
      </c>
      <c r="Y206" s="158">
        <v>10742</v>
      </c>
      <c r="Z206" s="158">
        <v>10289</v>
      </c>
      <c r="AA206" s="163">
        <v>252</v>
      </c>
      <c r="AB206" s="158">
        <v>3982</v>
      </c>
      <c r="AC206" s="158">
        <v>4938</v>
      </c>
      <c r="AD206" s="158">
        <v>854</v>
      </c>
      <c r="AE206" s="158">
        <v>6</v>
      </c>
      <c r="AF206" s="158">
        <v>257</v>
      </c>
      <c r="AG206" s="163">
        <v>453</v>
      </c>
    </row>
    <row r="207" spans="1:33" x14ac:dyDescent="0.25">
      <c r="A207" s="158" t="s">
        <v>81</v>
      </c>
      <c r="B207" s="158" t="s">
        <v>326</v>
      </c>
      <c r="C207" s="158" t="s">
        <v>332</v>
      </c>
      <c r="D207" s="158" t="s">
        <v>478</v>
      </c>
      <c r="E207" s="158" t="s">
        <v>1599</v>
      </c>
      <c r="F207" s="158" t="s">
        <v>373</v>
      </c>
      <c r="G207" s="158">
        <v>22</v>
      </c>
      <c r="H207" s="158">
        <v>22</v>
      </c>
      <c r="I207" s="158" t="s">
        <v>271</v>
      </c>
      <c r="J207" s="163">
        <v>2</v>
      </c>
      <c r="K207" s="158">
        <v>18</v>
      </c>
      <c r="L207" s="158">
        <v>2</v>
      </c>
      <c r="M207" s="158" t="s">
        <v>271</v>
      </c>
      <c r="N207" s="158" t="s">
        <v>271</v>
      </c>
      <c r="O207" s="158" t="s">
        <v>271</v>
      </c>
      <c r="P207" s="163">
        <v>7</v>
      </c>
      <c r="Q207" s="163">
        <v>7</v>
      </c>
      <c r="R207" s="158" t="s">
        <v>271</v>
      </c>
      <c r="S207" s="163">
        <v>1</v>
      </c>
      <c r="T207" s="163">
        <v>6</v>
      </c>
      <c r="U207" s="158" t="s">
        <v>271</v>
      </c>
      <c r="V207" s="158" t="s">
        <v>271</v>
      </c>
      <c r="W207" s="158" t="s">
        <v>271</v>
      </c>
      <c r="X207" s="158" t="s">
        <v>271</v>
      </c>
      <c r="Y207" s="158">
        <v>15</v>
      </c>
      <c r="Z207" s="158">
        <v>15</v>
      </c>
      <c r="AA207" s="158" t="s">
        <v>271</v>
      </c>
      <c r="AB207" s="163">
        <v>1</v>
      </c>
      <c r="AC207" s="158">
        <v>12</v>
      </c>
      <c r="AD207" s="158">
        <v>2</v>
      </c>
      <c r="AE207" s="158" t="s">
        <v>271</v>
      </c>
      <c r="AF207" s="158" t="s">
        <v>271</v>
      </c>
      <c r="AG207" s="158" t="s">
        <v>271</v>
      </c>
    </row>
    <row r="208" spans="1:33" x14ac:dyDescent="0.25">
      <c r="A208" s="158" t="s">
        <v>81</v>
      </c>
      <c r="B208" s="158" t="s">
        <v>326</v>
      </c>
      <c r="C208" s="158" t="s">
        <v>332</v>
      </c>
      <c r="D208" s="158" t="s">
        <v>259</v>
      </c>
      <c r="E208" s="158" t="s">
        <v>1599</v>
      </c>
      <c r="F208" s="158" t="s">
        <v>373</v>
      </c>
      <c r="G208" s="158">
        <v>2400</v>
      </c>
      <c r="H208" s="158">
        <v>2400</v>
      </c>
      <c r="I208" s="163">
        <v>367</v>
      </c>
      <c r="J208" s="158">
        <v>1559</v>
      </c>
      <c r="K208" s="158">
        <v>272</v>
      </c>
      <c r="L208" s="158">
        <v>28</v>
      </c>
      <c r="M208" s="163">
        <v>1</v>
      </c>
      <c r="N208" s="158">
        <v>173</v>
      </c>
      <c r="O208" s="158" t="s">
        <v>271</v>
      </c>
      <c r="P208" s="158">
        <v>980</v>
      </c>
      <c r="Q208" s="158">
        <v>980</v>
      </c>
      <c r="R208" s="163">
        <v>172</v>
      </c>
      <c r="S208" s="158">
        <v>619</v>
      </c>
      <c r="T208" s="158">
        <v>103</v>
      </c>
      <c r="U208" s="158">
        <v>12</v>
      </c>
      <c r="V208" s="158" t="s">
        <v>271</v>
      </c>
      <c r="W208" s="158">
        <v>74</v>
      </c>
      <c r="X208" s="158" t="s">
        <v>271</v>
      </c>
      <c r="Y208" s="158">
        <v>1420</v>
      </c>
      <c r="Z208" s="158">
        <v>1420</v>
      </c>
      <c r="AA208" s="163">
        <v>195</v>
      </c>
      <c r="AB208" s="158">
        <v>940</v>
      </c>
      <c r="AC208" s="158">
        <v>169</v>
      </c>
      <c r="AD208" s="158">
        <v>16</v>
      </c>
      <c r="AE208" s="163">
        <v>1</v>
      </c>
      <c r="AF208" s="158">
        <v>99</v>
      </c>
      <c r="AG208" s="158" t="s">
        <v>271</v>
      </c>
    </row>
    <row r="209" spans="1:33" x14ac:dyDescent="0.25">
      <c r="A209" s="158" t="s">
        <v>81</v>
      </c>
      <c r="B209" s="158" t="s">
        <v>326</v>
      </c>
      <c r="C209" s="158" t="s">
        <v>332</v>
      </c>
      <c r="D209" s="158" t="s">
        <v>260</v>
      </c>
      <c r="E209" s="158" t="s">
        <v>1599</v>
      </c>
      <c r="F209" s="158" t="s">
        <v>373</v>
      </c>
      <c r="G209" s="158">
        <v>2821</v>
      </c>
      <c r="H209" s="158">
        <v>2740</v>
      </c>
      <c r="I209" s="158">
        <v>3</v>
      </c>
      <c r="J209" s="158">
        <v>767</v>
      </c>
      <c r="K209" s="158">
        <v>1621</v>
      </c>
      <c r="L209" s="158">
        <v>344</v>
      </c>
      <c r="M209" s="163">
        <v>4</v>
      </c>
      <c r="N209" s="158">
        <v>1</v>
      </c>
      <c r="O209" s="158">
        <v>81</v>
      </c>
      <c r="P209" s="158">
        <v>794</v>
      </c>
      <c r="Q209" s="158">
        <v>767</v>
      </c>
      <c r="R209" s="158" t="s">
        <v>271</v>
      </c>
      <c r="S209" s="158">
        <v>180</v>
      </c>
      <c r="T209" s="158">
        <v>469</v>
      </c>
      <c r="U209" s="158">
        <v>118</v>
      </c>
      <c r="V209" s="158" t="s">
        <v>271</v>
      </c>
      <c r="W209" s="158" t="s">
        <v>271</v>
      </c>
      <c r="X209" s="158">
        <v>27</v>
      </c>
      <c r="Y209" s="158">
        <v>2027</v>
      </c>
      <c r="Z209" s="158">
        <v>1973</v>
      </c>
      <c r="AA209" s="158">
        <v>3</v>
      </c>
      <c r="AB209" s="158">
        <v>587</v>
      </c>
      <c r="AC209" s="158">
        <v>1152</v>
      </c>
      <c r="AD209" s="158">
        <v>226</v>
      </c>
      <c r="AE209" s="163">
        <v>4</v>
      </c>
      <c r="AF209" s="158">
        <v>1</v>
      </c>
      <c r="AG209" s="158">
        <v>54</v>
      </c>
    </row>
    <row r="210" spans="1:33" x14ac:dyDescent="0.25">
      <c r="A210" s="158" t="s">
        <v>81</v>
      </c>
      <c r="B210" s="158" t="s">
        <v>326</v>
      </c>
      <c r="C210" s="158" t="s">
        <v>332</v>
      </c>
      <c r="D210" s="158" t="s">
        <v>370</v>
      </c>
      <c r="E210" s="158" t="s">
        <v>1599</v>
      </c>
      <c r="F210" s="158" t="s">
        <v>373</v>
      </c>
      <c r="G210" s="158">
        <v>6587</v>
      </c>
      <c r="H210" s="158">
        <v>5919</v>
      </c>
      <c r="I210" s="158">
        <v>15</v>
      </c>
      <c r="J210" s="158">
        <v>1062</v>
      </c>
      <c r="K210" s="158">
        <v>3816</v>
      </c>
      <c r="L210" s="158">
        <v>923</v>
      </c>
      <c r="M210" s="163">
        <v>2</v>
      </c>
      <c r="N210" s="158">
        <v>101</v>
      </c>
      <c r="O210" s="158">
        <v>668</v>
      </c>
      <c r="P210" s="158">
        <v>2189</v>
      </c>
      <c r="Q210" s="158">
        <v>1893</v>
      </c>
      <c r="R210" s="158">
        <v>4</v>
      </c>
      <c r="S210" s="158">
        <v>301</v>
      </c>
      <c r="T210" s="158">
        <v>1206</v>
      </c>
      <c r="U210" s="158">
        <v>349</v>
      </c>
      <c r="V210" s="163">
        <v>1</v>
      </c>
      <c r="W210" s="158">
        <v>32</v>
      </c>
      <c r="X210" s="158">
        <v>296</v>
      </c>
      <c r="Y210" s="158">
        <v>4398</v>
      </c>
      <c r="Z210" s="158">
        <v>4026</v>
      </c>
      <c r="AA210" s="158">
        <v>11</v>
      </c>
      <c r="AB210" s="158">
        <v>761</v>
      </c>
      <c r="AC210" s="158">
        <v>2610</v>
      </c>
      <c r="AD210" s="158">
        <v>574</v>
      </c>
      <c r="AE210" s="163">
        <v>1</v>
      </c>
      <c r="AF210" s="158">
        <v>69</v>
      </c>
      <c r="AG210" s="158">
        <v>372</v>
      </c>
    </row>
    <row r="211" spans="1:33" x14ac:dyDescent="0.25">
      <c r="A211" s="158" t="s">
        <v>81</v>
      </c>
      <c r="B211" s="158" t="s">
        <v>326</v>
      </c>
      <c r="C211" s="158" t="s">
        <v>332</v>
      </c>
      <c r="D211" s="158" t="s">
        <v>371</v>
      </c>
      <c r="E211" s="158" t="s">
        <v>1599</v>
      </c>
      <c r="F211" s="158" t="s">
        <v>373</v>
      </c>
      <c r="G211" s="158">
        <v>4340</v>
      </c>
      <c r="H211" s="158">
        <v>4268</v>
      </c>
      <c r="I211" s="158">
        <v>59</v>
      </c>
      <c r="J211" s="158">
        <v>2508</v>
      </c>
      <c r="K211" s="158">
        <v>1503</v>
      </c>
      <c r="L211" s="158">
        <v>71</v>
      </c>
      <c r="M211" s="158" t="s">
        <v>271</v>
      </c>
      <c r="N211" s="158">
        <v>127</v>
      </c>
      <c r="O211" s="158">
        <v>72</v>
      </c>
      <c r="P211" s="158">
        <v>1458</v>
      </c>
      <c r="Q211" s="158">
        <v>1413</v>
      </c>
      <c r="R211" s="158">
        <v>16</v>
      </c>
      <c r="S211" s="158">
        <v>815</v>
      </c>
      <c r="T211" s="158">
        <v>508</v>
      </c>
      <c r="U211" s="158">
        <v>35</v>
      </c>
      <c r="V211" s="158" t="s">
        <v>271</v>
      </c>
      <c r="W211" s="158">
        <v>39</v>
      </c>
      <c r="X211" s="158">
        <v>45</v>
      </c>
      <c r="Y211" s="158">
        <v>2882</v>
      </c>
      <c r="Z211" s="158">
        <v>2855</v>
      </c>
      <c r="AA211" s="158">
        <v>43</v>
      </c>
      <c r="AB211" s="158">
        <v>1693</v>
      </c>
      <c r="AC211" s="158">
        <v>995</v>
      </c>
      <c r="AD211" s="158">
        <v>36</v>
      </c>
      <c r="AE211" s="158" t="s">
        <v>271</v>
      </c>
      <c r="AF211" s="158">
        <v>88</v>
      </c>
      <c r="AG211" s="158">
        <v>27</v>
      </c>
    </row>
    <row r="212" spans="1:33" x14ac:dyDescent="0.25">
      <c r="A212" s="158" t="s">
        <v>81</v>
      </c>
      <c r="B212" s="158" t="s">
        <v>326</v>
      </c>
      <c r="C212" s="158" t="s">
        <v>333</v>
      </c>
      <c r="D212" s="158" t="s">
        <v>389</v>
      </c>
      <c r="E212" s="158" t="s">
        <v>1599</v>
      </c>
      <c r="F212" s="158" t="s">
        <v>373</v>
      </c>
      <c r="G212" s="158">
        <v>2427</v>
      </c>
      <c r="H212" s="158">
        <v>2319</v>
      </c>
      <c r="I212" s="158">
        <v>48</v>
      </c>
      <c r="J212" s="158">
        <v>851</v>
      </c>
      <c r="K212" s="158">
        <v>1144</v>
      </c>
      <c r="L212" s="158">
        <v>207</v>
      </c>
      <c r="M212" s="158">
        <v>1</v>
      </c>
      <c r="N212" s="158">
        <v>68</v>
      </c>
      <c r="O212" s="158">
        <v>108</v>
      </c>
      <c r="P212" s="163">
        <v>1293</v>
      </c>
      <c r="Q212" s="163">
        <v>1219</v>
      </c>
      <c r="R212" s="163">
        <v>29</v>
      </c>
      <c r="S212" s="163">
        <v>406</v>
      </c>
      <c r="T212" s="163">
        <v>622</v>
      </c>
      <c r="U212" s="163">
        <v>125</v>
      </c>
      <c r="V212" s="163">
        <v>1</v>
      </c>
      <c r="W212" s="163">
        <v>36</v>
      </c>
      <c r="X212" s="163">
        <v>74</v>
      </c>
      <c r="Y212" s="158">
        <v>1134</v>
      </c>
      <c r="Z212" s="158">
        <v>1100</v>
      </c>
      <c r="AA212" s="158">
        <v>19</v>
      </c>
      <c r="AB212" s="158">
        <v>445</v>
      </c>
      <c r="AC212" s="158">
        <v>522</v>
      </c>
      <c r="AD212" s="158">
        <v>82</v>
      </c>
      <c r="AE212" s="158" t="s">
        <v>271</v>
      </c>
      <c r="AF212" s="158">
        <v>32</v>
      </c>
      <c r="AG212" s="158">
        <v>34</v>
      </c>
    </row>
    <row r="213" spans="1:33" x14ac:dyDescent="0.25">
      <c r="A213" s="158" t="s">
        <v>81</v>
      </c>
      <c r="B213" s="158" t="s">
        <v>326</v>
      </c>
      <c r="C213" s="158" t="s">
        <v>333</v>
      </c>
      <c r="D213" s="158" t="s">
        <v>478</v>
      </c>
      <c r="E213" s="158" t="s">
        <v>1599</v>
      </c>
      <c r="F213" s="158" t="s">
        <v>373</v>
      </c>
      <c r="G213" s="158">
        <v>9</v>
      </c>
      <c r="H213" s="158" t="s">
        <v>1292</v>
      </c>
      <c r="I213" s="158" t="s">
        <v>1292</v>
      </c>
      <c r="J213" s="158" t="s">
        <v>1292</v>
      </c>
      <c r="K213" s="158" t="s">
        <v>1292</v>
      </c>
      <c r="L213" s="158" t="s">
        <v>1292</v>
      </c>
      <c r="M213" s="158" t="s">
        <v>1292</v>
      </c>
      <c r="N213" s="158" t="s">
        <v>1292</v>
      </c>
      <c r="O213" s="158" t="s">
        <v>1292</v>
      </c>
      <c r="P213" s="158">
        <v>2</v>
      </c>
      <c r="Q213" s="158" t="s">
        <v>1292</v>
      </c>
      <c r="R213" s="158" t="s">
        <v>1292</v>
      </c>
      <c r="S213" s="158" t="s">
        <v>1292</v>
      </c>
      <c r="T213" s="158" t="s">
        <v>1292</v>
      </c>
      <c r="U213" s="158" t="s">
        <v>1292</v>
      </c>
      <c r="V213" s="158" t="s">
        <v>1292</v>
      </c>
      <c r="W213" s="158" t="s">
        <v>1292</v>
      </c>
      <c r="X213" s="158" t="s">
        <v>1292</v>
      </c>
      <c r="Y213" s="158">
        <v>7</v>
      </c>
      <c r="Z213" s="158" t="s">
        <v>1292</v>
      </c>
      <c r="AA213" s="158" t="s">
        <v>1292</v>
      </c>
      <c r="AB213" s="158" t="s">
        <v>1292</v>
      </c>
      <c r="AC213" s="158" t="s">
        <v>1292</v>
      </c>
      <c r="AD213" s="158" t="s">
        <v>1292</v>
      </c>
      <c r="AE213" s="158" t="s">
        <v>1292</v>
      </c>
      <c r="AF213" s="158" t="s">
        <v>1292</v>
      </c>
      <c r="AG213" s="158" t="s">
        <v>1292</v>
      </c>
    </row>
    <row r="214" spans="1:33" x14ac:dyDescent="0.25">
      <c r="A214" s="158" t="s">
        <v>81</v>
      </c>
      <c r="B214" s="158" t="s">
        <v>326</v>
      </c>
      <c r="C214" s="158" t="s">
        <v>333</v>
      </c>
      <c r="D214" s="158" t="s">
        <v>259</v>
      </c>
      <c r="E214" s="158" t="s">
        <v>1599</v>
      </c>
      <c r="F214" s="158" t="s">
        <v>373</v>
      </c>
      <c r="G214" s="158">
        <v>355</v>
      </c>
      <c r="H214" s="158">
        <v>355</v>
      </c>
      <c r="I214" s="158">
        <v>32</v>
      </c>
      <c r="J214" s="158">
        <v>242</v>
      </c>
      <c r="K214" s="158">
        <v>38</v>
      </c>
      <c r="L214" s="158">
        <v>4</v>
      </c>
      <c r="M214" s="158" t="s">
        <v>271</v>
      </c>
      <c r="N214" s="158">
        <v>39</v>
      </c>
      <c r="O214" s="158" t="s">
        <v>271</v>
      </c>
      <c r="P214" s="158">
        <v>203</v>
      </c>
      <c r="Q214" s="158">
        <v>203</v>
      </c>
      <c r="R214" s="158">
        <v>20</v>
      </c>
      <c r="S214" s="158">
        <v>137</v>
      </c>
      <c r="T214" s="158">
        <v>21</v>
      </c>
      <c r="U214" s="158">
        <v>2</v>
      </c>
      <c r="V214" s="158" t="s">
        <v>271</v>
      </c>
      <c r="W214" s="158">
        <v>23</v>
      </c>
      <c r="X214" s="158" t="s">
        <v>271</v>
      </c>
      <c r="Y214" s="158">
        <v>152</v>
      </c>
      <c r="Z214" s="158">
        <v>152</v>
      </c>
      <c r="AA214" s="158">
        <v>12</v>
      </c>
      <c r="AB214" s="158">
        <v>105</v>
      </c>
      <c r="AC214" s="158">
        <v>17</v>
      </c>
      <c r="AD214" s="158">
        <v>2</v>
      </c>
      <c r="AE214" s="158" t="s">
        <v>271</v>
      </c>
      <c r="AF214" s="158">
        <v>16</v>
      </c>
      <c r="AG214" s="158" t="s">
        <v>271</v>
      </c>
    </row>
    <row r="215" spans="1:33" x14ac:dyDescent="0.25">
      <c r="A215" s="158" t="s">
        <v>81</v>
      </c>
      <c r="B215" s="158" t="s">
        <v>326</v>
      </c>
      <c r="C215" s="158" t="s">
        <v>333</v>
      </c>
      <c r="D215" s="158" t="s">
        <v>552</v>
      </c>
      <c r="E215" s="158" t="s">
        <v>1599</v>
      </c>
      <c r="F215" s="158" t="s">
        <v>373</v>
      </c>
      <c r="G215" s="158">
        <v>6</v>
      </c>
      <c r="H215" s="158" t="s">
        <v>1292</v>
      </c>
      <c r="I215" s="158" t="s">
        <v>1292</v>
      </c>
      <c r="J215" s="158" t="s">
        <v>1292</v>
      </c>
      <c r="K215" s="158" t="s">
        <v>1292</v>
      </c>
      <c r="L215" s="158" t="s">
        <v>1292</v>
      </c>
      <c r="M215" s="158" t="s">
        <v>1292</v>
      </c>
      <c r="N215" s="158" t="s">
        <v>1292</v>
      </c>
      <c r="O215" s="158" t="s">
        <v>1292</v>
      </c>
      <c r="P215" s="158">
        <v>2</v>
      </c>
      <c r="Q215" s="158" t="s">
        <v>1292</v>
      </c>
      <c r="R215" s="158" t="s">
        <v>1292</v>
      </c>
      <c r="S215" s="158" t="s">
        <v>1292</v>
      </c>
      <c r="T215" s="158" t="s">
        <v>1292</v>
      </c>
      <c r="U215" s="158" t="s">
        <v>1292</v>
      </c>
      <c r="V215" s="158" t="s">
        <v>1292</v>
      </c>
      <c r="W215" s="158" t="s">
        <v>1292</v>
      </c>
      <c r="X215" s="158" t="s">
        <v>1292</v>
      </c>
      <c r="Y215" s="158">
        <v>4</v>
      </c>
      <c r="Z215" s="158" t="s">
        <v>1292</v>
      </c>
      <c r="AA215" s="158" t="s">
        <v>1292</v>
      </c>
      <c r="AB215" s="158" t="s">
        <v>1292</v>
      </c>
      <c r="AC215" s="158" t="s">
        <v>1292</v>
      </c>
      <c r="AD215" s="158" t="s">
        <v>1292</v>
      </c>
      <c r="AE215" s="158" t="s">
        <v>1292</v>
      </c>
      <c r="AF215" s="158" t="s">
        <v>1292</v>
      </c>
      <c r="AG215" s="158" t="s">
        <v>1292</v>
      </c>
    </row>
    <row r="216" spans="1:33" x14ac:dyDescent="0.25">
      <c r="A216" s="158" t="s">
        <v>81</v>
      </c>
      <c r="B216" s="158" t="s">
        <v>326</v>
      </c>
      <c r="C216" s="158" t="s">
        <v>333</v>
      </c>
      <c r="D216" s="158" t="s">
        <v>370</v>
      </c>
      <c r="E216" s="158" t="s">
        <v>1599</v>
      </c>
      <c r="F216" s="158" t="s">
        <v>373</v>
      </c>
      <c r="G216" s="158">
        <v>1008</v>
      </c>
      <c r="H216" s="158">
        <v>907</v>
      </c>
      <c r="I216" s="158">
        <v>2</v>
      </c>
      <c r="J216" s="158">
        <v>134</v>
      </c>
      <c r="K216" s="158">
        <v>605</v>
      </c>
      <c r="L216" s="158">
        <v>160</v>
      </c>
      <c r="M216" s="163">
        <v>1</v>
      </c>
      <c r="N216" s="158">
        <v>5</v>
      </c>
      <c r="O216" s="158">
        <v>101</v>
      </c>
      <c r="P216" s="158">
        <v>542</v>
      </c>
      <c r="Q216" s="158">
        <v>471</v>
      </c>
      <c r="R216" s="158">
        <v>1</v>
      </c>
      <c r="S216" s="158">
        <v>57</v>
      </c>
      <c r="T216" s="158">
        <v>317</v>
      </c>
      <c r="U216" s="158">
        <v>94</v>
      </c>
      <c r="V216" s="163">
        <v>1</v>
      </c>
      <c r="W216" s="158">
        <v>1</v>
      </c>
      <c r="X216" s="158">
        <v>71</v>
      </c>
      <c r="Y216" s="158">
        <v>466</v>
      </c>
      <c r="Z216" s="158">
        <v>436</v>
      </c>
      <c r="AA216" s="158">
        <v>1</v>
      </c>
      <c r="AB216" s="158">
        <v>77</v>
      </c>
      <c r="AC216" s="158">
        <v>288</v>
      </c>
      <c r="AD216" s="158">
        <v>66</v>
      </c>
      <c r="AE216" s="158" t="s">
        <v>271</v>
      </c>
      <c r="AF216" s="158">
        <v>4</v>
      </c>
      <c r="AG216" s="158">
        <v>30</v>
      </c>
    </row>
    <row r="217" spans="1:33" x14ac:dyDescent="0.25">
      <c r="A217" s="158" t="s">
        <v>81</v>
      </c>
      <c r="B217" s="158" t="s">
        <v>326</v>
      </c>
      <c r="C217" s="158" t="s">
        <v>333</v>
      </c>
      <c r="D217" s="158" t="s">
        <v>371</v>
      </c>
      <c r="E217" s="158" t="s">
        <v>1599</v>
      </c>
      <c r="F217" s="158" t="s">
        <v>373</v>
      </c>
      <c r="G217" s="158">
        <v>1049</v>
      </c>
      <c r="H217" s="158">
        <v>1042</v>
      </c>
      <c r="I217" s="158">
        <v>14</v>
      </c>
      <c r="J217" s="158">
        <v>466</v>
      </c>
      <c r="K217" s="158">
        <v>499</v>
      </c>
      <c r="L217" s="158">
        <v>43</v>
      </c>
      <c r="M217" s="158" t="s">
        <v>271</v>
      </c>
      <c r="N217" s="158">
        <v>20</v>
      </c>
      <c r="O217" s="158">
        <v>7</v>
      </c>
      <c r="P217" s="158">
        <v>544</v>
      </c>
      <c r="Q217" s="158">
        <v>541</v>
      </c>
      <c r="R217" s="158">
        <v>8</v>
      </c>
      <c r="S217" s="158">
        <v>210</v>
      </c>
      <c r="T217" s="158">
        <v>283</v>
      </c>
      <c r="U217" s="158">
        <v>29</v>
      </c>
      <c r="V217" s="158" t="s">
        <v>271</v>
      </c>
      <c r="W217" s="158">
        <v>11</v>
      </c>
      <c r="X217" s="158">
        <v>3</v>
      </c>
      <c r="Y217" s="158">
        <v>505</v>
      </c>
      <c r="Z217" s="158">
        <v>501</v>
      </c>
      <c r="AA217" s="158">
        <v>6</v>
      </c>
      <c r="AB217" s="158">
        <v>256</v>
      </c>
      <c r="AC217" s="158">
        <v>216</v>
      </c>
      <c r="AD217" s="158">
        <v>14</v>
      </c>
      <c r="AE217" s="158" t="s">
        <v>271</v>
      </c>
      <c r="AF217" s="158">
        <v>9</v>
      </c>
      <c r="AG217" s="158">
        <v>4</v>
      </c>
    </row>
    <row r="218" spans="1:33" x14ac:dyDescent="0.25">
      <c r="A218" s="158" t="s">
        <v>81</v>
      </c>
      <c r="B218" s="158" t="s">
        <v>326</v>
      </c>
      <c r="C218" s="158" t="s">
        <v>334</v>
      </c>
      <c r="D218" s="158" t="s">
        <v>389</v>
      </c>
      <c r="E218" s="158" t="s">
        <v>1599</v>
      </c>
      <c r="F218" s="158" t="s">
        <v>373</v>
      </c>
      <c r="G218" s="158">
        <v>4424</v>
      </c>
      <c r="H218" s="158">
        <v>4312</v>
      </c>
      <c r="I218" s="158">
        <v>40</v>
      </c>
      <c r="J218" s="158">
        <v>1326</v>
      </c>
      <c r="K218" s="158">
        <v>2550</v>
      </c>
      <c r="L218" s="158">
        <v>365</v>
      </c>
      <c r="M218" s="163">
        <v>3</v>
      </c>
      <c r="N218" s="158">
        <v>28</v>
      </c>
      <c r="O218" s="163">
        <v>112</v>
      </c>
      <c r="P218" s="158">
        <v>1935</v>
      </c>
      <c r="Q218" s="158">
        <v>1862</v>
      </c>
      <c r="R218" s="158">
        <v>15</v>
      </c>
      <c r="S218" s="158">
        <v>490</v>
      </c>
      <c r="T218" s="158">
        <v>1173</v>
      </c>
      <c r="U218" s="158">
        <v>179</v>
      </c>
      <c r="V218" s="163">
        <v>1</v>
      </c>
      <c r="W218" s="158">
        <v>4</v>
      </c>
      <c r="X218" s="163">
        <v>73</v>
      </c>
      <c r="Y218" s="158">
        <v>2489</v>
      </c>
      <c r="Z218" s="158">
        <v>2450</v>
      </c>
      <c r="AA218" s="158">
        <v>25</v>
      </c>
      <c r="AB218" s="158">
        <v>836</v>
      </c>
      <c r="AC218" s="158">
        <v>1377</v>
      </c>
      <c r="AD218" s="163">
        <v>186</v>
      </c>
      <c r="AE218" s="163">
        <v>2</v>
      </c>
      <c r="AF218" s="163">
        <v>24</v>
      </c>
      <c r="AG218" s="163">
        <v>39</v>
      </c>
    </row>
    <row r="219" spans="1:33" x14ac:dyDescent="0.25">
      <c r="A219" s="158" t="s">
        <v>81</v>
      </c>
      <c r="B219" s="158" t="s">
        <v>326</v>
      </c>
      <c r="C219" s="158" t="s">
        <v>334</v>
      </c>
      <c r="D219" s="158" t="s">
        <v>259</v>
      </c>
      <c r="E219" s="158" t="s">
        <v>1599</v>
      </c>
      <c r="F219" s="158" t="s">
        <v>373</v>
      </c>
      <c r="G219" s="158">
        <v>144</v>
      </c>
      <c r="H219" s="158">
        <v>144</v>
      </c>
      <c r="I219" s="163">
        <v>17</v>
      </c>
      <c r="J219" s="158">
        <v>95</v>
      </c>
      <c r="K219" s="158">
        <v>22</v>
      </c>
      <c r="L219" s="158">
        <v>3</v>
      </c>
      <c r="M219" s="158" t="s">
        <v>271</v>
      </c>
      <c r="N219" s="158">
        <v>7</v>
      </c>
      <c r="O219" s="158" t="s">
        <v>271</v>
      </c>
      <c r="P219" s="158">
        <v>71</v>
      </c>
      <c r="Q219" s="158">
        <v>71</v>
      </c>
      <c r="R219" s="163">
        <v>8</v>
      </c>
      <c r="S219" s="158">
        <v>45</v>
      </c>
      <c r="T219" s="158">
        <v>14</v>
      </c>
      <c r="U219" s="158">
        <v>2</v>
      </c>
      <c r="V219" s="158" t="s">
        <v>271</v>
      </c>
      <c r="W219" s="158">
        <v>2</v>
      </c>
      <c r="X219" s="158" t="s">
        <v>271</v>
      </c>
      <c r="Y219" s="158">
        <v>73</v>
      </c>
      <c r="Z219" s="158">
        <v>73</v>
      </c>
      <c r="AA219" s="163">
        <v>9</v>
      </c>
      <c r="AB219" s="158">
        <v>50</v>
      </c>
      <c r="AC219" s="158">
        <v>8</v>
      </c>
      <c r="AD219" s="158">
        <v>1</v>
      </c>
      <c r="AE219" s="158" t="s">
        <v>271</v>
      </c>
      <c r="AF219" s="163">
        <v>5</v>
      </c>
      <c r="AG219" s="158" t="s">
        <v>271</v>
      </c>
    </row>
    <row r="220" spans="1:33" x14ac:dyDescent="0.25">
      <c r="A220" s="158" t="s">
        <v>81</v>
      </c>
      <c r="B220" s="158" t="s">
        <v>326</v>
      </c>
      <c r="C220" s="158" t="s">
        <v>334</v>
      </c>
      <c r="D220" s="158" t="s">
        <v>260</v>
      </c>
      <c r="E220" s="158" t="s">
        <v>1599</v>
      </c>
      <c r="F220" s="158" t="s">
        <v>373</v>
      </c>
      <c r="G220" s="158">
        <v>1176</v>
      </c>
      <c r="H220" s="158">
        <v>1132</v>
      </c>
      <c r="I220" s="158">
        <v>2</v>
      </c>
      <c r="J220" s="158">
        <v>247</v>
      </c>
      <c r="K220" s="158">
        <v>686</v>
      </c>
      <c r="L220" s="158">
        <v>189</v>
      </c>
      <c r="M220" s="163">
        <v>3</v>
      </c>
      <c r="N220" s="158">
        <v>5</v>
      </c>
      <c r="O220" s="158">
        <v>44</v>
      </c>
      <c r="P220" s="158">
        <v>447</v>
      </c>
      <c r="Q220" s="158">
        <v>421</v>
      </c>
      <c r="R220" s="163">
        <v>1</v>
      </c>
      <c r="S220" s="158">
        <v>98</v>
      </c>
      <c r="T220" s="158">
        <v>255</v>
      </c>
      <c r="U220" s="158">
        <v>66</v>
      </c>
      <c r="V220" s="163">
        <v>1</v>
      </c>
      <c r="W220" s="158" t="s">
        <v>271</v>
      </c>
      <c r="X220" s="158">
        <v>26</v>
      </c>
      <c r="Y220" s="158">
        <v>729</v>
      </c>
      <c r="Z220" s="158">
        <v>711</v>
      </c>
      <c r="AA220" s="158">
        <v>1</v>
      </c>
      <c r="AB220" s="158">
        <v>149</v>
      </c>
      <c r="AC220" s="158">
        <v>431</v>
      </c>
      <c r="AD220" s="158">
        <v>123</v>
      </c>
      <c r="AE220" s="163">
        <v>2</v>
      </c>
      <c r="AF220" s="158">
        <v>5</v>
      </c>
      <c r="AG220" s="158">
        <v>18</v>
      </c>
    </row>
    <row r="221" spans="1:33" x14ac:dyDescent="0.25">
      <c r="A221" s="158" t="s">
        <v>81</v>
      </c>
      <c r="B221" s="158" t="s">
        <v>326</v>
      </c>
      <c r="C221" s="158" t="s">
        <v>334</v>
      </c>
      <c r="D221" s="158" t="s">
        <v>370</v>
      </c>
      <c r="E221" s="158" t="s">
        <v>1599</v>
      </c>
      <c r="F221" s="158" t="s">
        <v>373</v>
      </c>
      <c r="G221" s="158">
        <v>1937</v>
      </c>
      <c r="H221" s="158">
        <v>1874</v>
      </c>
      <c r="I221" s="158">
        <v>10</v>
      </c>
      <c r="J221" s="158">
        <v>381</v>
      </c>
      <c r="K221" s="158">
        <v>1330</v>
      </c>
      <c r="L221" s="158">
        <v>152</v>
      </c>
      <c r="M221" s="158" t="s">
        <v>271</v>
      </c>
      <c r="N221" s="158">
        <v>1</v>
      </c>
      <c r="O221" s="158">
        <v>63</v>
      </c>
      <c r="P221" s="158">
        <v>916</v>
      </c>
      <c r="Q221" s="158">
        <v>871</v>
      </c>
      <c r="R221" s="163">
        <v>3</v>
      </c>
      <c r="S221" s="158">
        <v>131</v>
      </c>
      <c r="T221" s="158">
        <v>639</v>
      </c>
      <c r="U221" s="158">
        <v>98</v>
      </c>
      <c r="V221" s="158" t="s">
        <v>271</v>
      </c>
      <c r="W221" s="158" t="s">
        <v>271</v>
      </c>
      <c r="X221" s="158">
        <v>45</v>
      </c>
      <c r="Y221" s="158">
        <v>1021</v>
      </c>
      <c r="Z221" s="158">
        <v>1003</v>
      </c>
      <c r="AA221" s="158">
        <v>7</v>
      </c>
      <c r="AB221" s="158">
        <v>250</v>
      </c>
      <c r="AC221" s="158">
        <v>691</v>
      </c>
      <c r="AD221" s="158">
        <v>54</v>
      </c>
      <c r="AE221" s="158" t="s">
        <v>271</v>
      </c>
      <c r="AF221" s="158">
        <v>1</v>
      </c>
      <c r="AG221" s="163">
        <v>18</v>
      </c>
    </row>
    <row r="222" spans="1:33" x14ac:dyDescent="0.25">
      <c r="A222" s="158" t="s">
        <v>81</v>
      </c>
      <c r="B222" s="158" t="s">
        <v>326</v>
      </c>
      <c r="C222" s="158" t="s">
        <v>334</v>
      </c>
      <c r="D222" s="158" t="s">
        <v>371</v>
      </c>
      <c r="E222" s="158" t="s">
        <v>1599</v>
      </c>
      <c r="F222" s="158" t="s">
        <v>373</v>
      </c>
      <c r="G222" s="158">
        <v>1167</v>
      </c>
      <c r="H222" s="158">
        <v>1162</v>
      </c>
      <c r="I222" s="158">
        <v>11</v>
      </c>
      <c r="J222" s="158">
        <v>603</v>
      </c>
      <c r="K222" s="158">
        <v>512</v>
      </c>
      <c r="L222" s="158">
        <v>21</v>
      </c>
      <c r="M222" s="158" t="s">
        <v>271</v>
      </c>
      <c r="N222" s="158">
        <v>15</v>
      </c>
      <c r="O222" s="158">
        <v>5</v>
      </c>
      <c r="P222" s="158">
        <v>501</v>
      </c>
      <c r="Q222" s="158">
        <v>499</v>
      </c>
      <c r="R222" s="158">
        <v>3</v>
      </c>
      <c r="S222" s="158">
        <v>216</v>
      </c>
      <c r="T222" s="158">
        <v>265</v>
      </c>
      <c r="U222" s="158">
        <v>13</v>
      </c>
      <c r="V222" s="158" t="s">
        <v>271</v>
      </c>
      <c r="W222" s="158">
        <v>2</v>
      </c>
      <c r="X222" s="158">
        <v>2</v>
      </c>
      <c r="Y222" s="158">
        <v>666</v>
      </c>
      <c r="Z222" s="158">
        <v>663</v>
      </c>
      <c r="AA222" s="158">
        <v>8</v>
      </c>
      <c r="AB222" s="158">
        <v>387</v>
      </c>
      <c r="AC222" s="158">
        <v>247</v>
      </c>
      <c r="AD222" s="158">
        <v>8</v>
      </c>
      <c r="AE222" s="158" t="s">
        <v>271</v>
      </c>
      <c r="AF222" s="158">
        <v>13</v>
      </c>
      <c r="AG222" s="158">
        <v>3</v>
      </c>
    </row>
    <row r="223" spans="1:33" x14ac:dyDescent="0.25">
      <c r="A223" s="158" t="s">
        <v>81</v>
      </c>
      <c r="B223" s="158" t="s">
        <v>335</v>
      </c>
      <c r="C223" s="158" t="s">
        <v>389</v>
      </c>
      <c r="D223" s="158" t="s">
        <v>389</v>
      </c>
      <c r="E223" s="158" t="s">
        <v>1599</v>
      </c>
      <c r="F223" s="158" t="s">
        <v>373</v>
      </c>
      <c r="G223" s="158">
        <v>35809</v>
      </c>
      <c r="H223" s="158">
        <v>35469</v>
      </c>
      <c r="I223" s="158">
        <v>941</v>
      </c>
      <c r="J223" s="158">
        <v>9872</v>
      </c>
      <c r="K223" s="158">
        <v>16459</v>
      </c>
      <c r="L223" s="158">
        <v>4123</v>
      </c>
      <c r="M223" s="158">
        <v>262</v>
      </c>
      <c r="N223" s="158">
        <v>3812</v>
      </c>
      <c r="O223" s="158">
        <v>340</v>
      </c>
      <c r="P223" s="158">
        <v>11047</v>
      </c>
      <c r="Q223" s="158">
        <v>10952</v>
      </c>
      <c r="R223" s="158">
        <v>393</v>
      </c>
      <c r="S223" s="158">
        <v>2933</v>
      </c>
      <c r="T223" s="158">
        <v>4670</v>
      </c>
      <c r="U223" s="158">
        <v>1423</v>
      </c>
      <c r="V223" s="158">
        <v>138</v>
      </c>
      <c r="W223" s="158">
        <v>1395</v>
      </c>
      <c r="X223" s="158">
        <v>95</v>
      </c>
      <c r="Y223" s="158">
        <v>24762</v>
      </c>
      <c r="Z223" s="158">
        <v>24517</v>
      </c>
      <c r="AA223" s="158">
        <v>548</v>
      </c>
      <c r="AB223" s="158">
        <v>6939</v>
      </c>
      <c r="AC223" s="158">
        <v>11789</v>
      </c>
      <c r="AD223" s="158">
        <v>2700</v>
      </c>
      <c r="AE223" s="158">
        <v>124</v>
      </c>
      <c r="AF223" s="158">
        <v>2417</v>
      </c>
      <c r="AG223" s="158">
        <v>245</v>
      </c>
    </row>
    <row r="224" spans="1:33" x14ac:dyDescent="0.25">
      <c r="A224" s="158" t="s">
        <v>81</v>
      </c>
      <c r="B224" s="158" t="s">
        <v>335</v>
      </c>
      <c r="C224" s="158" t="s">
        <v>336</v>
      </c>
      <c r="D224" s="158" t="s">
        <v>389</v>
      </c>
      <c r="E224" s="158" t="s">
        <v>1599</v>
      </c>
      <c r="F224" s="158" t="s">
        <v>373</v>
      </c>
      <c r="G224" s="158">
        <v>14573</v>
      </c>
      <c r="H224" s="158">
        <v>14342</v>
      </c>
      <c r="I224" s="163">
        <v>179</v>
      </c>
      <c r="J224" s="158">
        <v>4156</v>
      </c>
      <c r="K224" s="158">
        <v>8638</v>
      </c>
      <c r="L224" s="158">
        <v>1204</v>
      </c>
      <c r="M224" s="163">
        <v>15</v>
      </c>
      <c r="N224" s="158">
        <v>150</v>
      </c>
      <c r="O224" s="163">
        <v>231</v>
      </c>
      <c r="P224" s="158">
        <v>3108</v>
      </c>
      <c r="Q224" s="158">
        <v>3048</v>
      </c>
      <c r="R224" s="163">
        <v>45</v>
      </c>
      <c r="S224" s="158">
        <v>744</v>
      </c>
      <c r="T224" s="158">
        <v>1892</v>
      </c>
      <c r="U224" s="158">
        <v>319</v>
      </c>
      <c r="V224" s="163">
        <v>6</v>
      </c>
      <c r="W224" s="158">
        <v>42</v>
      </c>
      <c r="X224" s="163">
        <v>60</v>
      </c>
      <c r="Y224" s="158">
        <v>11465</v>
      </c>
      <c r="Z224" s="158">
        <v>11294</v>
      </c>
      <c r="AA224" s="163">
        <v>134</v>
      </c>
      <c r="AB224" s="158">
        <v>3412</v>
      </c>
      <c r="AC224" s="158">
        <v>6746</v>
      </c>
      <c r="AD224" s="158">
        <v>885</v>
      </c>
      <c r="AE224" s="163">
        <v>9</v>
      </c>
      <c r="AF224" s="158">
        <v>108</v>
      </c>
      <c r="AG224" s="163">
        <v>171</v>
      </c>
    </row>
    <row r="225" spans="1:33" x14ac:dyDescent="0.25">
      <c r="A225" s="158" t="s">
        <v>81</v>
      </c>
      <c r="B225" s="158" t="s">
        <v>335</v>
      </c>
      <c r="C225" s="158" t="s">
        <v>336</v>
      </c>
      <c r="D225" s="158" t="s">
        <v>478</v>
      </c>
      <c r="E225" s="158" t="s">
        <v>1599</v>
      </c>
      <c r="F225" s="158" t="s">
        <v>373</v>
      </c>
      <c r="G225" s="158">
        <v>91</v>
      </c>
      <c r="H225" s="158">
        <v>91</v>
      </c>
      <c r="I225" s="158" t="s">
        <v>271</v>
      </c>
      <c r="J225" s="158">
        <v>62</v>
      </c>
      <c r="K225" s="158">
        <v>15</v>
      </c>
      <c r="L225" s="158">
        <v>1</v>
      </c>
      <c r="M225" s="158">
        <v>1</v>
      </c>
      <c r="N225" s="158">
        <v>12</v>
      </c>
      <c r="O225" s="158" t="s">
        <v>271</v>
      </c>
      <c r="P225" s="158">
        <v>13</v>
      </c>
      <c r="Q225" s="158">
        <v>13</v>
      </c>
      <c r="R225" s="158" t="s">
        <v>271</v>
      </c>
      <c r="S225" s="158">
        <v>7</v>
      </c>
      <c r="T225" s="158">
        <v>3</v>
      </c>
      <c r="U225" s="158" t="s">
        <v>271</v>
      </c>
      <c r="V225" s="158" t="s">
        <v>271</v>
      </c>
      <c r="W225" s="163">
        <v>3</v>
      </c>
      <c r="X225" s="158" t="s">
        <v>271</v>
      </c>
      <c r="Y225" s="158">
        <v>78</v>
      </c>
      <c r="Z225" s="158">
        <v>78</v>
      </c>
      <c r="AA225" s="158" t="s">
        <v>271</v>
      </c>
      <c r="AB225" s="158">
        <v>55</v>
      </c>
      <c r="AC225" s="158">
        <v>12</v>
      </c>
      <c r="AD225" s="158">
        <v>1</v>
      </c>
      <c r="AE225" s="163">
        <v>1</v>
      </c>
      <c r="AF225" s="158">
        <v>9</v>
      </c>
      <c r="AG225" s="158" t="s">
        <v>271</v>
      </c>
    </row>
    <row r="226" spans="1:33" x14ac:dyDescent="0.25">
      <c r="A226" s="158" t="s">
        <v>81</v>
      </c>
      <c r="B226" s="158" t="s">
        <v>335</v>
      </c>
      <c r="C226" s="158" t="s">
        <v>336</v>
      </c>
      <c r="D226" s="158" t="s">
        <v>259</v>
      </c>
      <c r="E226" s="158" t="s">
        <v>1599</v>
      </c>
      <c r="F226" s="158" t="s">
        <v>373</v>
      </c>
      <c r="G226" s="158">
        <v>255</v>
      </c>
      <c r="H226" s="158">
        <v>255</v>
      </c>
      <c r="I226" s="163">
        <v>43</v>
      </c>
      <c r="J226" s="158">
        <v>150</v>
      </c>
      <c r="K226" s="158">
        <v>40</v>
      </c>
      <c r="L226" s="158">
        <v>3</v>
      </c>
      <c r="M226" s="158" t="s">
        <v>271</v>
      </c>
      <c r="N226" s="158">
        <v>19</v>
      </c>
      <c r="O226" s="158" t="s">
        <v>271</v>
      </c>
      <c r="P226" s="158">
        <v>79</v>
      </c>
      <c r="Q226" s="158">
        <v>79</v>
      </c>
      <c r="R226" s="163">
        <v>13</v>
      </c>
      <c r="S226" s="158">
        <v>49</v>
      </c>
      <c r="T226" s="158">
        <v>10</v>
      </c>
      <c r="U226" s="163">
        <v>2</v>
      </c>
      <c r="V226" s="158" t="s">
        <v>271</v>
      </c>
      <c r="W226" s="158">
        <v>5</v>
      </c>
      <c r="X226" s="158" t="s">
        <v>271</v>
      </c>
      <c r="Y226" s="158">
        <v>176</v>
      </c>
      <c r="Z226" s="158">
        <v>176</v>
      </c>
      <c r="AA226" s="163">
        <v>30</v>
      </c>
      <c r="AB226" s="158">
        <v>101</v>
      </c>
      <c r="AC226" s="158">
        <v>30</v>
      </c>
      <c r="AD226" s="158">
        <v>1</v>
      </c>
      <c r="AE226" s="158" t="s">
        <v>271</v>
      </c>
      <c r="AF226" s="158">
        <v>14</v>
      </c>
      <c r="AG226" s="158" t="s">
        <v>271</v>
      </c>
    </row>
    <row r="227" spans="1:33" x14ac:dyDescent="0.25">
      <c r="A227" s="158" t="s">
        <v>81</v>
      </c>
      <c r="B227" s="158" t="s">
        <v>335</v>
      </c>
      <c r="C227" s="158" t="s">
        <v>336</v>
      </c>
      <c r="D227" s="158" t="s">
        <v>260</v>
      </c>
      <c r="E227" s="158" t="s">
        <v>1599</v>
      </c>
      <c r="F227" s="158" t="s">
        <v>373</v>
      </c>
      <c r="G227" s="158">
        <v>492</v>
      </c>
      <c r="H227" s="158">
        <v>486</v>
      </c>
      <c r="I227" s="163">
        <v>1</v>
      </c>
      <c r="J227" s="158">
        <v>98</v>
      </c>
      <c r="K227" s="158">
        <v>337</v>
      </c>
      <c r="L227" s="158">
        <v>50</v>
      </c>
      <c r="M227" s="158" t="s">
        <v>271</v>
      </c>
      <c r="N227" s="158" t="s">
        <v>271</v>
      </c>
      <c r="O227" s="158">
        <v>6</v>
      </c>
      <c r="P227" s="158">
        <v>78</v>
      </c>
      <c r="Q227" s="158">
        <v>74</v>
      </c>
      <c r="R227" s="158" t="s">
        <v>271</v>
      </c>
      <c r="S227" s="158">
        <v>11</v>
      </c>
      <c r="T227" s="158">
        <v>57</v>
      </c>
      <c r="U227" s="158">
        <v>6</v>
      </c>
      <c r="V227" s="158" t="s">
        <v>271</v>
      </c>
      <c r="W227" s="158" t="s">
        <v>271</v>
      </c>
      <c r="X227" s="158">
        <v>4</v>
      </c>
      <c r="Y227" s="158">
        <v>414</v>
      </c>
      <c r="Z227" s="158">
        <v>412</v>
      </c>
      <c r="AA227" s="163">
        <v>1</v>
      </c>
      <c r="AB227" s="158">
        <v>87</v>
      </c>
      <c r="AC227" s="158">
        <v>280</v>
      </c>
      <c r="AD227" s="158">
        <v>44</v>
      </c>
      <c r="AE227" s="158" t="s">
        <v>271</v>
      </c>
      <c r="AF227" s="158" t="s">
        <v>271</v>
      </c>
      <c r="AG227" s="158">
        <v>2</v>
      </c>
    </row>
    <row r="228" spans="1:33" x14ac:dyDescent="0.25">
      <c r="A228" s="158" t="s">
        <v>81</v>
      </c>
      <c r="B228" s="158" t="s">
        <v>335</v>
      </c>
      <c r="C228" s="158" t="s">
        <v>336</v>
      </c>
      <c r="D228" s="158" t="s">
        <v>370</v>
      </c>
      <c r="E228" s="158" t="s">
        <v>1599</v>
      </c>
      <c r="F228" s="158" t="s">
        <v>373</v>
      </c>
      <c r="G228" s="158">
        <v>10061</v>
      </c>
      <c r="H228" s="158">
        <v>9853</v>
      </c>
      <c r="I228" s="158">
        <v>106</v>
      </c>
      <c r="J228" s="158">
        <v>2466</v>
      </c>
      <c r="K228" s="158">
        <v>6261</v>
      </c>
      <c r="L228" s="158">
        <v>1005</v>
      </c>
      <c r="M228" s="158">
        <v>14</v>
      </c>
      <c r="N228" s="158">
        <v>1</v>
      </c>
      <c r="O228" s="158">
        <v>208</v>
      </c>
      <c r="P228" s="158">
        <v>2011</v>
      </c>
      <c r="Q228" s="158">
        <v>1960</v>
      </c>
      <c r="R228" s="158">
        <v>24</v>
      </c>
      <c r="S228" s="158">
        <v>390</v>
      </c>
      <c r="T228" s="158">
        <v>1279</v>
      </c>
      <c r="U228" s="158">
        <v>260</v>
      </c>
      <c r="V228" s="163">
        <v>6</v>
      </c>
      <c r="W228" s="158">
        <v>1</v>
      </c>
      <c r="X228" s="158">
        <v>51</v>
      </c>
      <c r="Y228" s="158">
        <v>8050</v>
      </c>
      <c r="Z228" s="158">
        <v>7893</v>
      </c>
      <c r="AA228" s="158">
        <v>82</v>
      </c>
      <c r="AB228" s="158">
        <v>2076</v>
      </c>
      <c r="AC228" s="158">
        <v>4982</v>
      </c>
      <c r="AD228" s="158">
        <v>745</v>
      </c>
      <c r="AE228" s="158">
        <v>8</v>
      </c>
      <c r="AF228" s="158" t="s">
        <v>271</v>
      </c>
      <c r="AG228" s="158">
        <v>157</v>
      </c>
    </row>
    <row r="229" spans="1:33" x14ac:dyDescent="0.25">
      <c r="A229" s="158" t="s">
        <v>81</v>
      </c>
      <c r="B229" s="158" t="s">
        <v>335</v>
      </c>
      <c r="C229" s="158" t="s">
        <v>336</v>
      </c>
      <c r="D229" s="158" t="s">
        <v>371</v>
      </c>
      <c r="E229" s="158" t="s">
        <v>1599</v>
      </c>
      <c r="F229" s="158" t="s">
        <v>373</v>
      </c>
      <c r="G229" s="158">
        <v>3674</v>
      </c>
      <c r="H229" s="158">
        <v>3657</v>
      </c>
      <c r="I229" s="158">
        <v>29</v>
      </c>
      <c r="J229" s="158">
        <v>1380</v>
      </c>
      <c r="K229" s="158">
        <v>1985</v>
      </c>
      <c r="L229" s="158">
        <v>145</v>
      </c>
      <c r="M229" s="158" t="s">
        <v>271</v>
      </c>
      <c r="N229" s="158">
        <v>118</v>
      </c>
      <c r="O229" s="158">
        <v>17</v>
      </c>
      <c r="P229" s="158">
        <v>927</v>
      </c>
      <c r="Q229" s="158">
        <v>922</v>
      </c>
      <c r="R229" s="158">
        <v>8</v>
      </c>
      <c r="S229" s="158">
        <v>287</v>
      </c>
      <c r="T229" s="158">
        <v>543</v>
      </c>
      <c r="U229" s="158">
        <v>51</v>
      </c>
      <c r="V229" s="158" t="s">
        <v>271</v>
      </c>
      <c r="W229" s="158">
        <v>33</v>
      </c>
      <c r="X229" s="158">
        <v>5</v>
      </c>
      <c r="Y229" s="158">
        <v>2747</v>
      </c>
      <c r="Z229" s="158">
        <v>2735</v>
      </c>
      <c r="AA229" s="158">
        <v>21</v>
      </c>
      <c r="AB229" s="158">
        <v>1093</v>
      </c>
      <c r="AC229" s="158">
        <v>1442</v>
      </c>
      <c r="AD229" s="158">
        <v>94</v>
      </c>
      <c r="AE229" s="158" t="s">
        <v>271</v>
      </c>
      <c r="AF229" s="158">
        <v>85</v>
      </c>
      <c r="AG229" s="158">
        <v>12</v>
      </c>
    </row>
    <row r="230" spans="1:33" x14ac:dyDescent="0.25">
      <c r="A230" s="158" t="s">
        <v>81</v>
      </c>
      <c r="B230" s="158" t="s">
        <v>335</v>
      </c>
      <c r="C230" s="158" t="s">
        <v>337</v>
      </c>
      <c r="D230" s="158" t="s">
        <v>389</v>
      </c>
      <c r="E230" s="158" t="s">
        <v>1599</v>
      </c>
      <c r="F230" s="158" t="s">
        <v>373</v>
      </c>
      <c r="G230" s="158">
        <v>18416</v>
      </c>
      <c r="H230" s="158">
        <v>18342</v>
      </c>
      <c r="I230" s="158">
        <v>717</v>
      </c>
      <c r="J230" s="158">
        <v>4821</v>
      </c>
      <c r="K230" s="158">
        <v>6527</v>
      </c>
      <c r="L230" s="158">
        <v>2858</v>
      </c>
      <c r="M230" s="158">
        <v>244</v>
      </c>
      <c r="N230" s="158">
        <v>3175</v>
      </c>
      <c r="O230" s="158">
        <v>74</v>
      </c>
      <c r="P230" s="158">
        <v>6983</v>
      </c>
      <c r="Q230" s="158">
        <v>6965</v>
      </c>
      <c r="R230" s="163">
        <v>335</v>
      </c>
      <c r="S230" s="158">
        <v>1910</v>
      </c>
      <c r="T230" s="158">
        <v>2322</v>
      </c>
      <c r="U230" s="158">
        <v>1079</v>
      </c>
      <c r="V230" s="158">
        <v>131</v>
      </c>
      <c r="W230" s="158">
        <v>1188</v>
      </c>
      <c r="X230" s="158">
        <v>18</v>
      </c>
      <c r="Y230" s="158">
        <v>11433</v>
      </c>
      <c r="Z230" s="158">
        <v>11377</v>
      </c>
      <c r="AA230" s="158">
        <v>382</v>
      </c>
      <c r="AB230" s="158">
        <v>2911</v>
      </c>
      <c r="AC230" s="158">
        <v>4205</v>
      </c>
      <c r="AD230" s="158">
        <v>1779</v>
      </c>
      <c r="AE230" s="158">
        <v>113</v>
      </c>
      <c r="AF230" s="158">
        <v>1987</v>
      </c>
      <c r="AG230" s="158">
        <v>56</v>
      </c>
    </row>
    <row r="231" spans="1:33" x14ac:dyDescent="0.25">
      <c r="A231" s="158" t="s">
        <v>81</v>
      </c>
      <c r="B231" s="158" t="s">
        <v>335</v>
      </c>
      <c r="C231" s="158" t="s">
        <v>337</v>
      </c>
      <c r="D231" s="158" t="s">
        <v>478</v>
      </c>
      <c r="E231" s="158" t="s">
        <v>1599</v>
      </c>
      <c r="F231" s="158" t="s">
        <v>373</v>
      </c>
      <c r="G231" s="158">
        <v>10436</v>
      </c>
      <c r="H231" s="158">
        <v>10376</v>
      </c>
      <c r="I231" s="158" t="s">
        <v>271</v>
      </c>
      <c r="J231" s="158">
        <v>822</v>
      </c>
      <c r="K231" s="158">
        <v>3974</v>
      </c>
      <c r="L231" s="158">
        <v>2626</v>
      </c>
      <c r="M231" s="158">
        <v>226</v>
      </c>
      <c r="N231" s="158">
        <v>2728</v>
      </c>
      <c r="O231" s="158">
        <v>60</v>
      </c>
      <c r="P231" s="158">
        <v>3789</v>
      </c>
      <c r="Q231" s="158">
        <v>3772</v>
      </c>
      <c r="R231" s="158" t="s">
        <v>271</v>
      </c>
      <c r="S231" s="158">
        <v>344</v>
      </c>
      <c r="T231" s="158">
        <v>1340</v>
      </c>
      <c r="U231" s="158">
        <v>966</v>
      </c>
      <c r="V231" s="158">
        <v>122</v>
      </c>
      <c r="W231" s="158">
        <v>1000</v>
      </c>
      <c r="X231" s="158">
        <v>17</v>
      </c>
      <c r="Y231" s="158">
        <v>6647</v>
      </c>
      <c r="Z231" s="158">
        <v>6604</v>
      </c>
      <c r="AA231" s="158" t="s">
        <v>271</v>
      </c>
      <c r="AB231" s="158">
        <v>478</v>
      </c>
      <c r="AC231" s="158">
        <v>2634</v>
      </c>
      <c r="AD231" s="158">
        <v>1660</v>
      </c>
      <c r="AE231" s="158">
        <v>104</v>
      </c>
      <c r="AF231" s="158">
        <v>1728</v>
      </c>
      <c r="AG231" s="158">
        <v>43</v>
      </c>
    </row>
    <row r="232" spans="1:33" x14ac:dyDescent="0.25">
      <c r="A232" s="158" t="s">
        <v>81</v>
      </c>
      <c r="B232" s="158" t="s">
        <v>335</v>
      </c>
      <c r="C232" s="158" t="s">
        <v>337</v>
      </c>
      <c r="D232" s="158" t="s">
        <v>259</v>
      </c>
      <c r="E232" s="158" t="s">
        <v>1599</v>
      </c>
      <c r="F232" s="158" t="s">
        <v>373</v>
      </c>
      <c r="G232" s="158">
        <v>7390</v>
      </c>
      <c r="H232" s="158">
        <v>7389</v>
      </c>
      <c r="I232" s="163">
        <v>715</v>
      </c>
      <c r="J232" s="158">
        <v>3683</v>
      </c>
      <c r="K232" s="158">
        <v>2331</v>
      </c>
      <c r="L232" s="158">
        <v>219</v>
      </c>
      <c r="M232" s="163">
        <v>18</v>
      </c>
      <c r="N232" s="163">
        <v>423</v>
      </c>
      <c r="O232" s="163">
        <v>1</v>
      </c>
      <c r="P232" s="158">
        <v>3021</v>
      </c>
      <c r="Q232" s="158">
        <v>3021</v>
      </c>
      <c r="R232" s="163">
        <v>333</v>
      </c>
      <c r="S232" s="158">
        <v>1474</v>
      </c>
      <c r="T232" s="158">
        <v>921</v>
      </c>
      <c r="U232" s="158">
        <v>106</v>
      </c>
      <c r="V232" s="163">
        <v>9</v>
      </c>
      <c r="W232" s="163">
        <v>178</v>
      </c>
      <c r="X232" s="158" t="s">
        <v>271</v>
      </c>
      <c r="Y232" s="158">
        <v>4369</v>
      </c>
      <c r="Z232" s="158">
        <v>4368</v>
      </c>
      <c r="AA232" s="163">
        <v>382</v>
      </c>
      <c r="AB232" s="158">
        <v>2209</v>
      </c>
      <c r="AC232" s="158">
        <v>1410</v>
      </c>
      <c r="AD232" s="158">
        <v>113</v>
      </c>
      <c r="AE232" s="163">
        <v>9</v>
      </c>
      <c r="AF232" s="163">
        <v>245</v>
      </c>
      <c r="AG232" s="163">
        <v>1</v>
      </c>
    </row>
    <row r="233" spans="1:33" x14ac:dyDescent="0.25">
      <c r="A233" s="158" t="s">
        <v>81</v>
      </c>
      <c r="B233" s="158" t="s">
        <v>335</v>
      </c>
      <c r="C233" s="158" t="s">
        <v>337</v>
      </c>
      <c r="D233" s="158" t="s">
        <v>370</v>
      </c>
      <c r="E233" s="158" t="s">
        <v>1599</v>
      </c>
      <c r="F233" s="158" t="s">
        <v>373</v>
      </c>
      <c r="G233" s="158">
        <v>173</v>
      </c>
      <c r="H233" s="158">
        <v>163</v>
      </c>
      <c r="I233" s="158" t="s">
        <v>271</v>
      </c>
      <c r="J233" s="158">
        <v>69</v>
      </c>
      <c r="K233" s="158">
        <v>88</v>
      </c>
      <c r="L233" s="158">
        <v>6</v>
      </c>
      <c r="M233" s="158" t="s">
        <v>271</v>
      </c>
      <c r="N233" s="158" t="s">
        <v>271</v>
      </c>
      <c r="O233" s="158">
        <v>10</v>
      </c>
      <c r="P233" s="158">
        <v>35</v>
      </c>
      <c r="Q233" s="158">
        <v>35</v>
      </c>
      <c r="R233" s="158" t="s">
        <v>271</v>
      </c>
      <c r="S233" s="158">
        <v>14</v>
      </c>
      <c r="T233" s="158">
        <v>18</v>
      </c>
      <c r="U233" s="158">
        <v>3</v>
      </c>
      <c r="V233" s="158" t="s">
        <v>271</v>
      </c>
      <c r="W233" s="158" t="s">
        <v>271</v>
      </c>
      <c r="X233" s="158" t="s">
        <v>271</v>
      </c>
      <c r="Y233" s="158">
        <v>138</v>
      </c>
      <c r="Z233" s="158">
        <v>128</v>
      </c>
      <c r="AA233" s="158" t="s">
        <v>271</v>
      </c>
      <c r="AB233" s="158">
        <v>55</v>
      </c>
      <c r="AC233" s="158">
        <v>70</v>
      </c>
      <c r="AD233" s="158">
        <v>3</v>
      </c>
      <c r="AE233" s="158" t="s">
        <v>271</v>
      </c>
      <c r="AF233" s="158" t="s">
        <v>271</v>
      </c>
      <c r="AG233" s="158">
        <v>10</v>
      </c>
    </row>
    <row r="234" spans="1:33" x14ac:dyDescent="0.25">
      <c r="A234" s="158" t="s">
        <v>81</v>
      </c>
      <c r="B234" s="158" t="s">
        <v>335</v>
      </c>
      <c r="C234" s="158" t="s">
        <v>337</v>
      </c>
      <c r="D234" s="158" t="s">
        <v>371</v>
      </c>
      <c r="E234" s="158" t="s">
        <v>1599</v>
      </c>
      <c r="F234" s="158" t="s">
        <v>373</v>
      </c>
      <c r="G234" s="158">
        <v>417</v>
      </c>
      <c r="H234" s="158">
        <v>414</v>
      </c>
      <c r="I234" s="158">
        <v>2</v>
      </c>
      <c r="J234" s="158">
        <v>247</v>
      </c>
      <c r="K234" s="158">
        <v>134</v>
      </c>
      <c r="L234" s="158">
        <v>7</v>
      </c>
      <c r="M234" s="158" t="s">
        <v>271</v>
      </c>
      <c r="N234" s="158">
        <v>24</v>
      </c>
      <c r="O234" s="158">
        <v>3</v>
      </c>
      <c r="P234" s="158">
        <v>138</v>
      </c>
      <c r="Q234" s="158">
        <v>137</v>
      </c>
      <c r="R234" s="158">
        <v>2</v>
      </c>
      <c r="S234" s="158">
        <v>78</v>
      </c>
      <c r="T234" s="158">
        <v>43</v>
      </c>
      <c r="U234" s="158">
        <v>4</v>
      </c>
      <c r="V234" s="158" t="s">
        <v>271</v>
      </c>
      <c r="W234" s="158">
        <v>10</v>
      </c>
      <c r="X234" s="158">
        <v>1</v>
      </c>
      <c r="Y234" s="158">
        <v>279</v>
      </c>
      <c r="Z234" s="158">
        <v>277</v>
      </c>
      <c r="AA234" s="158" t="s">
        <v>271</v>
      </c>
      <c r="AB234" s="158">
        <v>169</v>
      </c>
      <c r="AC234" s="158">
        <v>91</v>
      </c>
      <c r="AD234" s="158">
        <v>3</v>
      </c>
      <c r="AE234" s="158" t="s">
        <v>271</v>
      </c>
      <c r="AF234" s="158">
        <v>14</v>
      </c>
      <c r="AG234" s="158">
        <v>2</v>
      </c>
    </row>
    <row r="235" spans="1:33" x14ac:dyDescent="0.25">
      <c r="A235" s="158" t="s">
        <v>81</v>
      </c>
      <c r="B235" s="158" t="s">
        <v>335</v>
      </c>
      <c r="C235" s="158" t="s">
        <v>338</v>
      </c>
      <c r="D235" s="158" t="s">
        <v>389</v>
      </c>
      <c r="E235" s="158" t="s">
        <v>1599</v>
      </c>
      <c r="F235" s="158" t="s">
        <v>373</v>
      </c>
      <c r="G235" s="158">
        <v>2820</v>
      </c>
      <c r="H235" s="158">
        <v>2785</v>
      </c>
      <c r="I235" s="158">
        <v>45</v>
      </c>
      <c r="J235" s="158">
        <v>895</v>
      </c>
      <c r="K235" s="158">
        <v>1294</v>
      </c>
      <c r="L235" s="158">
        <v>61</v>
      </c>
      <c r="M235" s="163">
        <v>3</v>
      </c>
      <c r="N235" s="158">
        <v>487</v>
      </c>
      <c r="O235" s="158">
        <v>35</v>
      </c>
      <c r="P235" s="158">
        <v>956</v>
      </c>
      <c r="Q235" s="158">
        <v>939</v>
      </c>
      <c r="R235" s="158">
        <v>13</v>
      </c>
      <c r="S235" s="158">
        <v>279</v>
      </c>
      <c r="T235" s="158">
        <v>456</v>
      </c>
      <c r="U235" s="158">
        <v>25</v>
      </c>
      <c r="V235" s="163">
        <v>1</v>
      </c>
      <c r="W235" s="158">
        <v>165</v>
      </c>
      <c r="X235" s="158">
        <v>17</v>
      </c>
      <c r="Y235" s="158">
        <v>1864</v>
      </c>
      <c r="Z235" s="158">
        <v>1846</v>
      </c>
      <c r="AA235" s="158">
        <v>32</v>
      </c>
      <c r="AB235" s="158">
        <v>616</v>
      </c>
      <c r="AC235" s="158">
        <v>838</v>
      </c>
      <c r="AD235" s="158">
        <v>36</v>
      </c>
      <c r="AE235" s="163">
        <v>2</v>
      </c>
      <c r="AF235" s="158">
        <v>322</v>
      </c>
      <c r="AG235" s="158">
        <v>18</v>
      </c>
    </row>
    <row r="236" spans="1:33" x14ac:dyDescent="0.25">
      <c r="A236" s="158" t="s">
        <v>81</v>
      </c>
      <c r="B236" s="158" t="s">
        <v>335</v>
      </c>
      <c r="C236" s="158" t="s">
        <v>338</v>
      </c>
      <c r="D236" s="158" t="s">
        <v>478</v>
      </c>
      <c r="E236" s="158" t="s">
        <v>1599</v>
      </c>
      <c r="F236" s="158" t="s">
        <v>373</v>
      </c>
      <c r="G236" s="158">
        <v>1836</v>
      </c>
      <c r="H236" s="158">
        <v>1801</v>
      </c>
      <c r="I236" s="158">
        <v>7</v>
      </c>
      <c r="J236" s="158">
        <v>477</v>
      </c>
      <c r="K236" s="158">
        <v>847</v>
      </c>
      <c r="L236" s="158">
        <v>32</v>
      </c>
      <c r="M236" s="158" t="s">
        <v>271</v>
      </c>
      <c r="N236" s="158">
        <v>438</v>
      </c>
      <c r="O236" s="158">
        <v>35</v>
      </c>
      <c r="P236" s="158">
        <v>608</v>
      </c>
      <c r="Q236" s="158">
        <v>591</v>
      </c>
      <c r="R236" s="158">
        <v>3</v>
      </c>
      <c r="S236" s="158">
        <v>145</v>
      </c>
      <c r="T236" s="158">
        <v>287</v>
      </c>
      <c r="U236" s="158">
        <v>17</v>
      </c>
      <c r="V236" s="158" t="s">
        <v>271</v>
      </c>
      <c r="W236" s="158">
        <v>139</v>
      </c>
      <c r="X236" s="163">
        <v>17</v>
      </c>
      <c r="Y236" s="158">
        <v>1228</v>
      </c>
      <c r="Z236" s="158">
        <v>1210</v>
      </c>
      <c r="AA236" s="158">
        <v>4</v>
      </c>
      <c r="AB236" s="158">
        <v>332</v>
      </c>
      <c r="AC236" s="158">
        <v>560</v>
      </c>
      <c r="AD236" s="158">
        <v>15</v>
      </c>
      <c r="AE236" s="158" t="s">
        <v>271</v>
      </c>
      <c r="AF236" s="158">
        <v>299</v>
      </c>
      <c r="AG236" s="158">
        <v>18</v>
      </c>
    </row>
    <row r="237" spans="1:33" x14ac:dyDescent="0.25">
      <c r="A237" s="158" t="s">
        <v>81</v>
      </c>
      <c r="B237" s="158" t="s">
        <v>335</v>
      </c>
      <c r="C237" s="158" t="s">
        <v>338</v>
      </c>
      <c r="D237" s="158" t="s">
        <v>259</v>
      </c>
      <c r="E237" s="158" t="s">
        <v>1599</v>
      </c>
      <c r="F237" s="158" t="s">
        <v>373</v>
      </c>
      <c r="G237" s="158">
        <v>848</v>
      </c>
      <c r="H237" s="158">
        <v>848</v>
      </c>
      <c r="I237" s="163">
        <v>37</v>
      </c>
      <c r="J237" s="158">
        <v>391</v>
      </c>
      <c r="K237" s="158">
        <v>371</v>
      </c>
      <c r="L237" s="158">
        <v>24</v>
      </c>
      <c r="M237" s="163">
        <v>3</v>
      </c>
      <c r="N237" s="163">
        <v>22</v>
      </c>
      <c r="O237" s="158" t="s">
        <v>271</v>
      </c>
      <c r="P237" s="158">
        <v>280</v>
      </c>
      <c r="Q237" s="158">
        <v>280</v>
      </c>
      <c r="R237" s="163">
        <v>10</v>
      </c>
      <c r="S237" s="158">
        <v>122</v>
      </c>
      <c r="T237" s="158">
        <v>130</v>
      </c>
      <c r="U237" s="158">
        <v>8</v>
      </c>
      <c r="V237" s="163">
        <v>1</v>
      </c>
      <c r="W237" s="163">
        <v>9</v>
      </c>
      <c r="X237" s="158" t="s">
        <v>271</v>
      </c>
      <c r="Y237" s="158">
        <v>568</v>
      </c>
      <c r="Z237" s="158">
        <v>568</v>
      </c>
      <c r="AA237" s="163">
        <v>27</v>
      </c>
      <c r="AB237" s="158">
        <v>269</v>
      </c>
      <c r="AC237" s="158">
        <v>241</v>
      </c>
      <c r="AD237" s="158">
        <v>16</v>
      </c>
      <c r="AE237" s="163">
        <v>2</v>
      </c>
      <c r="AF237" s="163">
        <v>13</v>
      </c>
      <c r="AG237" s="158" t="s">
        <v>271</v>
      </c>
    </row>
    <row r="238" spans="1:33" x14ac:dyDescent="0.25">
      <c r="A238" s="158" t="s">
        <v>81</v>
      </c>
      <c r="B238" s="158" t="s">
        <v>335</v>
      </c>
      <c r="C238" s="158" t="s">
        <v>338</v>
      </c>
      <c r="D238" s="158" t="s">
        <v>370</v>
      </c>
      <c r="E238" s="158" t="s">
        <v>1599</v>
      </c>
      <c r="F238" s="158" t="s">
        <v>373</v>
      </c>
      <c r="G238" s="158">
        <v>15</v>
      </c>
      <c r="H238" s="158">
        <v>15</v>
      </c>
      <c r="I238" s="158" t="s">
        <v>271</v>
      </c>
      <c r="J238" s="158" t="s">
        <v>271</v>
      </c>
      <c r="K238" s="158">
        <v>11</v>
      </c>
      <c r="L238" s="158">
        <v>4</v>
      </c>
      <c r="M238" s="158" t="s">
        <v>271</v>
      </c>
      <c r="N238" s="158" t="s">
        <v>271</v>
      </c>
      <c r="O238" s="158" t="s">
        <v>271</v>
      </c>
      <c r="P238" s="158" t="s">
        <v>271</v>
      </c>
      <c r="Q238" s="158" t="s">
        <v>271</v>
      </c>
      <c r="R238" s="158" t="s">
        <v>271</v>
      </c>
      <c r="S238" s="158" t="s">
        <v>271</v>
      </c>
      <c r="T238" s="158" t="s">
        <v>271</v>
      </c>
      <c r="U238" s="158" t="s">
        <v>271</v>
      </c>
      <c r="V238" s="158" t="s">
        <v>271</v>
      </c>
      <c r="W238" s="158" t="s">
        <v>271</v>
      </c>
      <c r="X238" s="158" t="s">
        <v>271</v>
      </c>
      <c r="Y238" s="158">
        <v>15</v>
      </c>
      <c r="Z238" s="158">
        <v>15</v>
      </c>
      <c r="AA238" s="158" t="s">
        <v>271</v>
      </c>
      <c r="AB238" s="158" t="s">
        <v>271</v>
      </c>
      <c r="AC238" s="158">
        <v>11</v>
      </c>
      <c r="AD238" s="158">
        <v>4</v>
      </c>
      <c r="AE238" s="158" t="s">
        <v>271</v>
      </c>
      <c r="AF238" s="158" t="s">
        <v>271</v>
      </c>
      <c r="AG238" s="158" t="s">
        <v>271</v>
      </c>
    </row>
    <row r="239" spans="1:33" x14ac:dyDescent="0.25">
      <c r="A239" s="158" t="s">
        <v>81</v>
      </c>
      <c r="B239" s="158" t="s">
        <v>335</v>
      </c>
      <c r="C239" s="158" t="s">
        <v>338</v>
      </c>
      <c r="D239" s="158" t="s">
        <v>371</v>
      </c>
      <c r="E239" s="158" t="s">
        <v>1599</v>
      </c>
      <c r="F239" s="158" t="s">
        <v>373</v>
      </c>
      <c r="G239" s="158">
        <v>121</v>
      </c>
      <c r="H239" s="158">
        <v>121</v>
      </c>
      <c r="I239" s="158">
        <v>1</v>
      </c>
      <c r="J239" s="158">
        <v>27</v>
      </c>
      <c r="K239" s="158">
        <v>65</v>
      </c>
      <c r="L239" s="158">
        <v>1</v>
      </c>
      <c r="M239" s="158" t="s">
        <v>271</v>
      </c>
      <c r="N239" s="158">
        <v>27</v>
      </c>
      <c r="O239" s="158" t="s">
        <v>271</v>
      </c>
      <c r="P239" s="158">
        <v>68</v>
      </c>
      <c r="Q239" s="158">
        <v>68</v>
      </c>
      <c r="R239" s="158" t="s">
        <v>271</v>
      </c>
      <c r="S239" s="158">
        <v>12</v>
      </c>
      <c r="T239" s="158">
        <v>39</v>
      </c>
      <c r="U239" s="158" t="s">
        <v>271</v>
      </c>
      <c r="V239" s="158" t="s">
        <v>271</v>
      </c>
      <c r="W239" s="158">
        <v>17</v>
      </c>
      <c r="X239" s="158" t="s">
        <v>271</v>
      </c>
      <c r="Y239" s="158">
        <v>53</v>
      </c>
      <c r="Z239" s="158">
        <v>53</v>
      </c>
      <c r="AA239" s="158">
        <v>1</v>
      </c>
      <c r="AB239" s="158">
        <v>15</v>
      </c>
      <c r="AC239" s="158">
        <v>26</v>
      </c>
      <c r="AD239" s="158">
        <v>1</v>
      </c>
      <c r="AE239" s="158" t="s">
        <v>271</v>
      </c>
      <c r="AF239" s="158">
        <v>10</v>
      </c>
      <c r="AG239" s="158" t="s">
        <v>271</v>
      </c>
    </row>
    <row r="240" spans="1:33" x14ac:dyDescent="0.25">
      <c r="A240" s="158" t="s">
        <v>81</v>
      </c>
      <c r="B240" s="158" t="s">
        <v>339</v>
      </c>
      <c r="C240" s="158" t="s">
        <v>389</v>
      </c>
      <c r="D240" s="158" t="s">
        <v>389</v>
      </c>
      <c r="E240" s="158" t="s">
        <v>1599</v>
      </c>
      <c r="F240" s="158" t="s">
        <v>373</v>
      </c>
      <c r="G240" s="158">
        <v>12346</v>
      </c>
      <c r="H240" s="158">
        <v>11696</v>
      </c>
      <c r="I240" s="163">
        <v>79</v>
      </c>
      <c r="J240" s="158">
        <v>2799</v>
      </c>
      <c r="K240" s="158">
        <v>6878</v>
      </c>
      <c r="L240" s="158">
        <v>1594</v>
      </c>
      <c r="M240" s="163">
        <v>3</v>
      </c>
      <c r="N240" s="158">
        <v>343</v>
      </c>
      <c r="O240" s="158">
        <v>650</v>
      </c>
      <c r="P240" s="158">
        <v>4809</v>
      </c>
      <c r="Q240" s="158">
        <v>4393</v>
      </c>
      <c r="R240" s="163">
        <v>31</v>
      </c>
      <c r="S240" s="158">
        <v>894</v>
      </c>
      <c r="T240" s="158">
        <v>2620</v>
      </c>
      <c r="U240" s="158">
        <v>767</v>
      </c>
      <c r="V240" s="163">
        <v>1</v>
      </c>
      <c r="W240" s="158">
        <v>80</v>
      </c>
      <c r="X240" s="158">
        <v>416</v>
      </c>
      <c r="Y240" s="158">
        <v>7537</v>
      </c>
      <c r="Z240" s="158">
        <v>7303</v>
      </c>
      <c r="AA240" s="163">
        <v>48</v>
      </c>
      <c r="AB240" s="158">
        <v>1905</v>
      </c>
      <c r="AC240" s="158">
        <v>4258</v>
      </c>
      <c r="AD240" s="158">
        <v>827</v>
      </c>
      <c r="AE240" s="163">
        <v>2</v>
      </c>
      <c r="AF240" s="158">
        <v>263</v>
      </c>
      <c r="AG240" s="158">
        <v>234</v>
      </c>
    </row>
    <row r="241" spans="1:33" x14ac:dyDescent="0.25">
      <c r="A241" s="158" t="s">
        <v>81</v>
      </c>
      <c r="B241" s="158" t="s">
        <v>339</v>
      </c>
      <c r="C241" s="158" t="s">
        <v>340</v>
      </c>
      <c r="D241" s="158" t="s">
        <v>389</v>
      </c>
      <c r="E241" s="158" t="s">
        <v>1599</v>
      </c>
      <c r="F241" s="158" t="s">
        <v>373</v>
      </c>
      <c r="G241" s="158">
        <v>1242</v>
      </c>
      <c r="H241" s="158">
        <v>1234</v>
      </c>
      <c r="I241" s="163">
        <v>17</v>
      </c>
      <c r="J241" s="158">
        <v>224</v>
      </c>
      <c r="K241" s="158">
        <v>494</v>
      </c>
      <c r="L241" s="158">
        <v>220</v>
      </c>
      <c r="M241" s="163">
        <v>2</v>
      </c>
      <c r="N241" s="158">
        <v>277</v>
      </c>
      <c r="O241" s="163">
        <v>8</v>
      </c>
      <c r="P241" s="158">
        <v>211</v>
      </c>
      <c r="Q241" s="158">
        <v>210</v>
      </c>
      <c r="R241" s="163">
        <v>4</v>
      </c>
      <c r="S241" s="158">
        <v>53</v>
      </c>
      <c r="T241" s="158">
        <v>63</v>
      </c>
      <c r="U241" s="158">
        <v>42</v>
      </c>
      <c r="V241" s="163">
        <v>1</v>
      </c>
      <c r="W241" s="158">
        <v>47</v>
      </c>
      <c r="X241" s="163">
        <v>1</v>
      </c>
      <c r="Y241" s="158">
        <v>1031</v>
      </c>
      <c r="Z241" s="158">
        <v>1024</v>
      </c>
      <c r="AA241" s="163">
        <v>13</v>
      </c>
      <c r="AB241" s="158">
        <v>171</v>
      </c>
      <c r="AC241" s="158">
        <v>431</v>
      </c>
      <c r="AD241" s="158">
        <v>178</v>
      </c>
      <c r="AE241" s="163">
        <v>1</v>
      </c>
      <c r="AF241" s="158">
        <v>230</v>
      </c>
      <c r="AG241" s="163">
        <v>7</v>
      </c>
    </row>
    <row r="242" spans="1:33" x14ac:dyDescent="0.25">
      <c r="A242" s="158" t="s">
        <v>81</v>
      </c>
      <c r="B242" s="158" t="s">
        <v>339</v>
      </c>
      <c r="C242" s="158" t="s">
        <v>340</v>
      </c>
      <c r="D242" s="158" t="s">
        <v>478</v>
      </c>
      <c r="E242" s="158" t="s">
        <v>1599</v>
      </c>
      <c r="F242" s="158" t="s">
        <v>373</v>
      </c>
      <c r="G242" s="158">
        <v>888</v>
      </c>
      <c r="H242" s="158">
        <v>880</v>
      </c>
      <c r="I242" s="163">
        <v>5</v>
      </c>
      <c r="J242" s="163">
        <v>29</v>
      </c>
      <c r="K242" s="158">
        <v>401</v>
      </c>
      <c r="L242" s="158">
        <v>212</v>
      </c>
      <c r="M242" s="163">
        <v>2</v>
      </c>
      <c r="N242" s="163">
        <v>231</v>
      </c>
      <c r="O242" s="163">
        <v>8</v>
      </c>
      <c r="P242" s="163">
        <v>140</v>
      </c>
      <c r="Q242" s="163">
        <v>139</v>
      </c>
      <c r="R242" s="163">
        <v>1</v>
      </c>
      <c r="S242" s="163">
        <v>5</v>
      </c>
      <c r="T242" s="163">
        <v>52</v>
      </c>
      <c r="U242" s="163">
        <v>41</v>
      </c>
      <c r="V242" s="163">
        <v>1</v>
      </c>
      <c r="W242" s="163">
        <v>39</v>
      </c>
      <c r="X242" s="163">
        <v>1</v>
      </c>
      <c r="Y242" s="158">
        <v>748</v>
      </c>
      <c r="Z242" s="158">
        <v>741</v>
      </c>
      <c r="AA242" s="163">
        <v>4</v>
      </c>
      <c r="AB242" s="163">
        <v>24</v>
      </c>
      <c r="AC242" s="158">
        <v>349</v>
      </c>
      <c r="AD242" s="158">
        <v>171</v>
      </c>
      <c r="AE242" s="163">
        <v>1</v>
      </c>
      <c r="AF242" s="163">
        <v>192</v>
      </c>
      <c r="AG242" s="163">
        <v>7</v>
      </c>
    </row>
    <row r="243" spans="1:33" x14ac:dyDescent="0.25">
      <c r="A243" s="158" t="s">
        <v>81</v>
      </c>
      <c r="B243" s="158" t="s">
        <v>339</v>
      </c>
      <c r="C243" s="158" t="s">
        <v>340</v>
      </c>
      <c r="D243" s="158" t="s">
        <v>259</v>
      </c>
      <c r="E243" s="158" t="s">
        <v>1599</v>
      </c>
      <c r="F243" s="158" t="s">
        <v>373</v>
      </c>
      <c r="G243" s="158">
        <v>323</v>
      </c>
      <c r="H243" s="158">
        <v>323</v>
      </c>
      <c r="I243" s="163">
        <v>12</v>
      </c>
      <c r="J243" s="163">
        <v>192</v>
      </c>
      <c r="K243" s="158">
        <v>72</v>
      </c>
      <c r="L243" s="158">
        <v>1</v>
      </c>
      <c r="M243" s="158" t="s">
        <v>271</v>
      </c>
      <c r="N243" s="163">
        <v>46</v>
      </c>
      <c r="O243" s="158" t="s">
        <v>271</v>
      </c>
      <c r="P243" s="158">
        <v>68</v>
      </c>
      <c r="Q243" s="158">
        <v>68</v>
      </c>
      <c r="R243" s="163">
        <v>3</v>
      </c>
      <c r="S243" s="163">
        <v>48</v>
      </c>
      <c r="T243" s="158">
        <v>9</v>
      </c>
      <c r="U243" s="158" t="s">
        <v>271</v>
      </c>
      <c r="V243" s="158" t="s">
        <v>271</v>
      </c>
      <c r="W243" s="163">
        <v>8</v>
      </c>
      <c r="X243" s="158" t="s">
        <v>271</v>
      </c>
      <c r="Y243" s="158">
        <v>255</v>
      </c>
      <c r="Z243" s="158">
        <v>255</v>
      </c>
      <c r="AA243" s="163">
        <v>9</v>
      </c>
      <c r="AB243" s="163">
        <v>144</v>
      </c>
      <c r="AC243" s="158">
        <v>63</v>
      </c>
      <c r="AD243" s="158">
        <v>1</v>
      </c>
      <c r="AE243" s="158" t="s">
        <v>271</v>
      </c>
      <c r="AF243" s="163">
        <v>38</v>
      </c>
      <c r="AG243" s="158" t="s">
        <v>271</v>
      </c>
    </row>
    <row r="244" spans="1:33" x14ac:dyDescent="0.25">
      <c r="A244" s="158" t="s">
        <v>81</v>
      </c>
      <c r="B244" s="158" t="s">
        <v>339</v>
      </c>
      <c r="C244" s="158" t="s">
        <v>340</v>
      </c>
      <c r="D244" s="158" t="s">
        <v>370</v>
      </c>
      <c r="E244" s="158" t="s">
        <v>1599</v>
      </c>
      <c r="F244" s="158" t="s">
        <v>373</v>
      </c>
      <c r="G244" s="158">
        <v>19</v>
      </c>
      <c r="H244" s="158" t="s">
        <v>1292</v>
      </c>
      <c r="I244" s="158" t="s">
        <v>1292</v>
      </c>
      <c r="J244" s="158" t="s">
        <v>1292</v>
      </c>
      <c r="K244" s="158" t="s">
        <v>1292</v>
      </c>
      <c r="L244" s="158" t="s">
        <v>1292</v>
      </c>
      <c r="M244" s="158" t="s">
        <v>1292</v>
      </c>
      <c r="N244" s="158" t="s">
        <v>1292</v>
      </c>
      <c r="O244" s="158" t="s">
        <v>1292</v>
      </c>
      <c r="P244" s="158">
        <v>1</v>
      </c>
      <c r="Q244" s="158" t="s">
        <v>1292</v>
      </c>
      <c r="R244" s="158" t="s">
        <v>1292</v>
      </c>
      <c r="S244" s="158" t="s">
        <v>1292</v>
      </c>
      <c r="T244" s="158" t="s">
        <v>1292</v>
      </c>
      <c r="U244" s="158" t="s">
        <v>1292</v>
      </c>
      <c r="V244" s="158" t="s">
        <v>1292</v>
      </c>
      <c r="W244" s="158" t="s">
        <v>1292</v>
      </c>
      <c r="X244" s="158" t="s">
        <v>1292</v>
      </c>
      <c r="Y244" s="163">
        <v>18</v>
      </c>
      <c r="Z244" s="158" t="s">
        <v>1292</v>
      </c>
      <c r="AA244" s="158" t="s">
        <v>1292</v>
      </c>
      <c r="AB244" s="158" t="s">
        <v>1292</v>
      </c>
      <c r="AC244" s="158" t="s">
        <v>1292</v>
      </c>
      <c r="AD244" s="158" t="s">
        <v>1292</v>
      </c>
      <c r="AE244" s="158" t="s">
        <v>1292</v>
      </c>
      <c r="AF244" s="158" t="s">
        <v>1292</v>
      </c>
      <c r="AG244" s="158" t="s">
        <v>1292</v>
      </c>
    </row>
    <row r="245" spans="1:33" x14ac:dyDescent="0.25">
      <c r="A245" s="158" t="s">
        <v>81</v>
      </c>
      <c r="B245" s="158" t="s">
        <v>339</v>
      </c>
      <c r="C245" s="158" t="s">
        <v>340</v>
      </c>
      <c r="D245" s="158" t="s">
        <v>371</v>
      </c>
      <c r="E245" s="158" t="s">
        <v>1599</v>
      </c>
      <c r="F245" s="158" t="s">
        <v>373</v>
      </c>
      <c r="G245" s="158">
        <v>12</v>
      </c>
      <c r="H245" s="158" t="s">
        <v>1292</v>
      </c>
      <c r="I245" s="158" t="s">
        <v>1292</v>
      </c>
      <c r="J245" s="158" t="s">
        <v>1292</v>
      </c>
      <c r="K245" s="158" t="s">
        <v>1292</v>
      </c>
      <c r="L245" s="158" t="s">
        <v>1292</v>
      </c>
      <c r="M245" s="158" t="s">
        <v>1292</v>
      </c>
      <c r="N245" s="158" t="s">
        <v>1292</v>
      </c>
      <c r="O245" s="158" t="s">
        <v>1292</v>
      </c>
      <c r="P245" s="158">
        <v>2</v>
      </c>
      <c r="Q245" s="158" t="s">
        <v>1292</v>
      </c>
      <c r="R245" s="158" t="s">
        <v>1292</v>
      </c>
      <c r="S245" s="158" t="s">
        <v>1292</v>
      </c>
      <c r="T245" s="158" t="s">
        <v>1292</v>
      </c>
      <c r="U245" s="158" t="s">
        <v>1292</v>
      </c>
      <c r="V245" s="158" t="s">
        <v>1292</v>
      </c>
      <c r="W245" s="158" t="s">
        <v>1292</v>
      </c>
      <c r="X245" s="158" t="s">
        <v>1292</v>
      </c>
      <c r="Y245" s="158">
        <v>10</v>
      </c>
      <c r="Z245" s="158" t="s">
        <v>1292</v>
      </c>
      <c r="AA245" s="158" t="s">
        <v>1292</v>
      </c>
      <c r="AB245" s="158" t="s">
        <v>1292</v>
      </c>
      <c r="AC245" s="158" t="s">
        <v>1292</v>
      </c>
      <c r="AD245" s="158" t="s">
        <v>1292</v>
      </c>
      <c r="AE245" s="158" t="s">
        <v>1292</v>
      </c>
      <c r="AF245" s="158" t="s">
        <v>1292</v>
      </c>
      <c r="AG245" s="158" t="s">
        <v>1292</v>
      </c>
    </row>
    <row r="246" spans="1:33" x14ac:dyDescent="0.25">
      <c r="A246" s="158" t="s">
        <v>81</v>
      </c>
      <c r="B246" s="158" t="s">
        <v>339</v>
      </c>
      <c r="C246" s="158" t="s">
        <v>341</v>
      </c>
      <c r="D246" s="158" t="s">
        <v>389</v>
      </c>
      <c r="E246" s="158" t="s">
        <v>1599</v>
      </c>
      <c r="F246" s="158" t="s">
        <v>373</v>
      </c>
      <c r="G246" s="158">
        <v>1473</v>
      </c>
      <c r="H246" s="158">
        <v>1419</v>
      </c>
      <c r="I246" s="158">
        <v>9</v>
      </c>
      <c r="J246" s="158">
        <v>400</v>
      </c>
      <c r="K246" s="158">
        <v>922</v>
      </c>
      <c r="L246" s="158">
        <v>83</v>
      </c>
      <c r="M246" s="158" t="s">
        <v>271</v>
      </c>
      <c r="N246" s="163">
        <v>5</v>
      </c>
      <c r="O246" s="163">
        <v>54</v>
      </c>
      <c r="P246" s="158">
        <v>547</v>
      </c>
      <c r="Q246" s="158">
        <v>513</v>
      </c>
      <c r="R246" s="163">
        <v>5</v>
      </c>
      <c r="S246" s="158">
        <v>117</v>
      </c>
      <c r="T246" s="158">
        <v>341</v>
      </c>
      <c r="U246" s="158">
        <v>47</v>
      </c>
      <c r="V246" s="158" t="s">
        <v>271</v>
      </c>
      <c r="W246" s="163">
        <v>3</v>
      </c>
      <c r="X246" s="163">
        <v>34</v>
      </c>
      <c r="Y246" s="158">
        <v>926</v>
      </c>
      <c r="Z246" s="158">
        <v>906</v>
      </c>
      <c r="AA246" s="158">
        <v>4</v>
      </c>
      <c r="AB246" s="158">
        <v>283</v>
      </c>
      <c r="AC246" s="163">
        <v>581</v>
      </c>
      <c r="AD246" s="163">
        <v>36</v>
      </c>
      <c r="AE246" s="158" t="s">
        <v>271</v>
      </c>
      <c r="AF246" s="163">
        <v>2</v>
      </c>
      <c r="AG246" s="163">
        <v>20</v>
      </c>
    </row>
    <row r="247" spans="1:33" x14ac:dyDescent="0.25">
      <c r="A247" s="158" t="s">
        <v>81</v>
      </c>
      <c r="B247" s="158" t="s">
        <v>339</v>
      </c>
      <c r="C247" s="158" t="s">
        <v>341</v>
      </c>
      <c r="D247" s="158" t="s">
        <v>259</v>
      </c>
      <c r="E247" s="158" t="s">
        <v>1599</v>
      </c>
      <c r="F247" s="158" t="s">
        <v>373</v>
      </c>
      <c r="G247" s="158">
        <v>29</v>
      </c>
      <c r="H247" s="158">
        <v>29</v>
      </c>
      <c r="I247" s="163">
        <v>2</v>
      </c>
      <c r="J247" s="158">
        <v>18</v>
      </c>
      <c r="K247" s="158">
        <v>3</v>
      </c>
      <c r="L247" s="158">
        <v>1</v>
      </c>
      <c r="M247" s="158" t="s">
        <v>271</v>
      </c>
      <c r="N247" s="163">
        <v>5</v>
      </c>
      <c r="O247" s="158" t="s">
        <v>271</v>
      </c>
      <c r="P247" s="158">
        <v>18</v>
      </c>
      <c r="Q247" s="158">
        <v>18</v>
      </c>
      <c r="R247" s="163">
        <v>1</v>
      </c>
      <c r="S247" s="158">
        <v>13</v>
      </c>
      <c r="T247" s="158">
        <v>1</v>
      </c>
      <c r="U247" s="158" t="s">
        <v>271</v>
      </c>
      <c r="V247" s="158" t="s">
        <v>271</v>
      </c>
      <c r="W247" s="163">
        <v>3</v>
      </c>
      <c r="X247" s="158" t="s">
        <v>271</v>
      </c>
      <c r="Y247" s="158">
        <v>11</v>
      </c>
      <c r="Z247" s="158">
        <v>11</v>
      </c>
      <c r="AA247" s="163">
        <v>1</v>
      </c>
      <c r="AB247" s="158">
        <v>5</v>
      </c>
      <c r="AC247" s="158">
        <v>2</v>
      </c>
      <c r="AD247" s="158">
        <v>1</v>
      </c>
      <c r="AE247" s="158" t="s">
        <v>271</v>
      </c>
      <c r="AF247" s="163">
        <v>2</v>
      </c>
      <c r="AG247" s="158" t="s">
        <v>271</v>
      </c>
    </row>
    <row r="248" spans="1:33" x14ac:dyDescent="0.25">
      <c r="A248" s="158" t="s">
        <v>81</v>
      </c>
      <c r="B248" s="158" t="s">
        <v>339</v>
      </c>
      <c r="C248" s="158" t="s">
        <v>341</v>
      </c>
      <c r="D248" s="158" t="s">
        <v>370</v>
      </c>
      <c r="E248" s="158" t="s">
        <v>1599</v>
      </c>
      <c r="F248" s="158" t="s">
        <v>373</v>
      </c>
      <c r="G248" s="158">
        <v>775</v>
      </c>
      <c r="H248" s="158">
        <v>748</v>
      </c>
      <c r="I248" s="158">
        <v>1</v>
      </c>
      <c r="J248" s="158">
        <v>132</v>
      </c>
      <c r="K248" s="158">
        <v>552</v>
      </c>
      <c r="L248" s="158">
        <v>63</v>
      </c>
      <c r="M248" s="158" t="s">
        <v>271</v>
      </c>
      <c r="N248" s="158" t="s">
        <v>271</v>
      </c>
      <c r="O248" s="158">
        <v>27</v>
      </c>
      <c r="P248" s="158">
        <v>289</v>
      </c>
      <c r="Q248" s="158">
        <v>274</v>
      </c>
      <c r="R248" s="158">
        <v>1</v>
      </c>
      <c r="S248" s="158">
        <v>30</v>
      </c>
      <c r="T248" s="158">
        <v>205</v>
      </c>
      <c r="U248" s="158">
        <v>38</v>
      </c>
      <c r="V248" s="158" t="s">
        <v>271</v>
      </c>
      <c r="W248" s="158" t="s">
        <v>271</v>
      </c>
      <c r="X248" s="158">
        <v>15</v>
      </c>
      <c r="Y248" s="158">
        <v>486</v>
      </c>
      <c r="Z248" s="158">
        <v>474</v>
      </c>
      <c r="AA248" s="158" t="s">
        <v>271</v>
      </c>
      <c r="AB248" s="158">
        <v>102</v>
      </c>
      <c r="AC248" s="158">
        <v>347</v>
      </c>
      <c r="AD248" s="158">
        <v>25</v>
      </c>
      <c r="AE248" s="158" t="s">
        <v>271</v>
      </c>
      <c r="AF248" s="158" t="s">
        <v>271</v>
      </c>
      <c r="AG248" s="158">
        <v>12</v>
      </c>
    </row>
    <row r="249" spans="1:33" x14ac:dyDescent="0.25">
      <c r="A249" s="158" t="s">
        <v>81</v>
      </c>
      <c r="B249" s="158" t="s">
        <v>339</v>
      </c>
      <c r="C249" s="158" t="s">
        <v>341</v>
      </c>
      <c r="D249" s="158" t="s">
        <v>371</v>
      </c>
      <c r="E249" s="158" t="s">
        <v>1599</v>
      </c>
      <c r="F249" s="158" t="s">
        <v>373</v>
      </c>
      <c r="G249" s="158">
        <v>669</v>
      </c>
      <c r="H249" s="158">
        <v>642</v>
      </c>
      <c r="I249" s="163">
        <v>6</v>
      </c>
      <c r="J249" s="163">
        <v>250</v>
      </c>
      <c r="K249" s="158">
        <v>367</v>
      </c>
      <c r="L249" s="158">
        <v>19</v>
      </c>
      <c r="M249" s="158" t="s">
        <v>271</v>
      </c>
      <c r="N249" s="158" t="s">
        <v>271</v>
      </c>
      <c r="O249" s="163">
        <v>27</v>
      </c>
      <c r="P249" s="158">
        <v>240</v>
      </c>
      <c r="Q249" s="158">
        <v>221</v>
      </c>
      <c r="R249" s="163">
        <v>3</v>
      </c>
      <c r="S249" s="163">
        <v>74</v>
      </c>
      <c r="T249" s="158">
        <v>135</v>
      </c>
      <c r="U249" s="158">
        <v>9</v>
      </c>
      <c r="V249" s="158" t="s">
        <v>271</v>
      </c>
      <c r="W249" s="158" t="s">
        <v>271</v>
      </c>
      <c r="X249" s="163">
        <v>19</v>
      </c>
      <c r="Y249" s="158">
        <v>429</v>
      </c>
      <c r="Z249" s="158">
        <v>421</v>
      </c>
      <c r="AA249" s="163">
        <v>3</v>
      </c>
      <c r="AB249" s="163">
        <v>176</v>
      </c>
      <c r="AC249" s="158">
        <v>232</v>
      </c>
      <c r="AD249" s="158">
        <v>10</v>
      </c>
      <c r="AE249" s="158" t="s">
        <v>271</v>
      </c>
      <c r="AF249" s="158" t="s">
        <v>271</v>
      </c>
      <c r="AG249" s="163">
        <v>8</v>
      </c>
    </row>
    <row r="250" spans="1:33" x14ac:dyDescent="0.25">
      <c r="A250" s="158" t="s">
        <v>81</v>
      </c>
      <c r="B250" s="158" t="s">
        <v>339</v>
      </c>
      <c r="C250" s="158" t="s">
        <v>342</v>
      </c>
      <c r="D250" s="158" t="s">
        <v>389</v>
      </c>
      <c r="E250" s="158" t="s">
        <v>1599</v>
      </c>
      <c r="F250" s="158" t="s">
        <v>373</v>
      </c>
      <c r="G250" s="158">
        <v>5330</v>
      </c>
      <c r="H250" s="158">
        <v>4939</v>
      </c>
      <c r="I250" s="163">
        <v>38</v>
      </c>
      <c r="J250" s="163">
        <v>1183</v>
      </c>
      <c r="K250" s="158">
        <v>2838</v>
      </c>
      <c r="L250" s="158">
        <v>842</v>
      </c>
      <c r="M250" s="163">
        <v>1</v>
      </c>
      <c r="N250" s="163">
        <v>37</v>
      </c>
      <c r="O250" s="163">
        <v>391</v>
      </c>
      <c r="P250" s="158">
        <v>2713</v>
      </c>
      <c r="Q250" s="158">
        <v>2464</v>
      </c>
      <c r="R250" s="163">
        <v>13</v>
      </c>
      <c r="S250" s="163">
        <v>514</v>
      </c>
      <c r="T250" s="158">
        <v>1432</v>
      </c>
      <c r="U250" s="158">
        <v>486</v>
      </c>
      <c r="V250" s="158" t="s">
        <v>271</v>
      </c>
      <c r="W250" s="163">
        <v>19</v>
      </c>
      <c r="X250" s="163">
        <v>249</v>
      </c>
      <c r="Y250" s="158">
        <v>2617</v>
      </c>
      <c r="Z250" s="158">
        <v>2475</v>
      </c>
      <c r="AA250" s="163">
        <v>25</v>
      </c>
      <c r="AB250" s="163">
        <v>669</v>
      </c>
      <c r="AC250" s="158">
        <v>1406</v>
      </c>
      <c r="AD250" s="163">
        <v>356</v>
      </c>
      <c r="AE250" s="163">
        <v>1</v>
      </c>
      <c r="AF250" s="163">
        <v>18</v>
      </c>
      <c r="AG250" s="163">
        <v>142</v>
      </c>
    </row>
    <row r="251" spans="1:33" x14ac:dyDescent="0.25">
      <c r="A251" s="158" t="s">
        <v>81</v>
      </c>
      <c r="B251" s="158" t="s">
        <v>339</v>
      </c>
      <c r="C251" s="158" t="s">
        <v>342</v>
      </c>
      <c r="D251" s="158" t="s">
        <v>478</v>
      </c>
      <c r="E251" s="158" t="s">
        <v>1599</v>
      </c>
      <c r="F251" s="158" t="s">
        <v>373</v>
      </c>
      <c r="G251" s="158">
        <v>35</v>
      </c>
      <c r="H251" s="158" t="s">
        <v>1292</v>
      </c>
      <c r="I251" s="158" t="s">
        <v>1292</v>
      </c>
      <c r="J251" s="158" t="s">
        <v>1292</v>
      </c>
      <c r="K251" s="158" t="s">
        <v>1292</v>
      </c>
      <c r="L251" s="158" t="s">
        <v>1292</v>
      </c>
      <c r="M251" s="158" t="s">
        <v>1292</v>
      </c>
      <c r="N251" s="158" t="s">
        <v>1292</v>
      </c>
      <c r="O251" s="158" t="s">
        <v>1292</v>
      </c>
      <c r="P251" s="158">
        <v>32</v>
      </c>
      <c r="Q251" s="158" t="s">
        <v>1292</v>
      </c>
      <c r="R251" s="158" t="s">
        <v>1292</v>
      </c>
      <c r="S251" s="158" t="s">
        <v>1292</v>
      </c>
      <c r="T251" s="158" t="s">
        <v>1292</v>
      </c>
      <c r="U251" s="158" t="s">
        <v>1292</v>
      </c>
      <c r="V251" s="158" t="s">
        <v>1292</v>
      </c>
      <c r="W251" s="158" t="s">
        <v>1292</v>
      </c>
      <c r="X251" s="158" t="s">
        <v>1292</v>
      </c>
      <c r="Y251" s="158">
        <v>3</v>
      </c>
      <c r="Z251" s="158" t="s">
        <v>1292</v>
      </c>
      <c r="AA251" s="158" t="s">
        <v>1292</v>
      </c>
      <c r="AB251" s="158" t="s">
        <v>1292</v>
      </c>
      <c r="AC251" s="158" t="s">
        <v>1292</v>
      </c>
      <c r="AD251" s="158" t="s">
        <v>1292</v>
      </c>
      <c r="AE251" s="158" t="s">
        <v>1292</v>
      </c>
      <c r="AF251" s="158" t="s">
        <v>1292</v>
      </c>
      <c r="AG251" s="158" t="s">
        <v>1292</v>
      </c>
    </row>
    <row r="252" spans="1:33" x14ac:dyDescent="0.25">
      <c r="A252" s="158" t="s">
        <v>81</v>
      </c>
      <c r="B252" s="158" t="s">
        <v>339</v>
      </c>
      <c r="C252" s="158" t="s">
        <v>342</v>
      </c>
      <c r="D252" s="158" t="s">
        <v>259</v>
      </c>
      <c r="E252" s="158" t="s">
        <v>1599</v>
      </c>
      <c r="F252" s="158" t="s">
        <v>373</v>
      </c>
      <c r="G252" s="158">
        <v>305</v>
      </c>
      <c r="H252" s="158">
        <v>305</v>
      </c>
      <c r="I252" s="163">
        <v>15</v>
      </c>
      <c r="J252" s="158">
        <v>184</v>
      </c>
      <c r="K252" s="158">
        <v>68</v>
      </c>
      <c r="L252" s="158">
        <v>8</v>
      </c>
      <c r="M252" s="163">
        <v>1</v>
      </c>
      <c r="N252" s="163">
        <v>29</v>
      </c>
      <c r="O252" s="158" t="s">
        <v>271</v>
      </c>
      <c r="P252" s="158">
        <v>156</v>
      </c>
      <c r="Q252" s="158">
        <v>156</v>
      </c>
      <c r="R252" s="163">
        <v>8</v>
      </c>
      <c r="S252" s="158">
        <v>89</v>
      </c>
      <c r="T252" s="158">
        <v>41</v>
      </c>
      <c r="U252" s="163">
        <v>4</v>
      </c>
      <c r="V252" s="158" t="s">
        <v>271</v>
      </c>
      <c r="W252" s="163">
        <v>14</v>
      </c>
      <c r="X252" s="158" t="s">
        <v>271</v>
      </c>
      <c r="Y252" s="158">
        <v>149</v>
      </c>
      <c r="Z252" s="158">
        <v>149</v>
      </c>
      <c r="AA252" s="163">
        <v>7</v>
      </c>
      <c r="AB252" s="158">
        <v>95</v>
      </c>
      <c r="AC252" s="158">
        <v>27</v>
      </c>
      <c r="AD252" s="158">
        <v>4</v>
      </c>
      <c r="AE252" s="163">
        <v>1</v>
      </c>
      <c r="AF252" s="163">
        <v>15</v>
      </c>
      <c r="AG252" s="158" t="s">
        <v>271</v>
      </c>
    </row>
    <row r="253" spans="1:33" x14ac:dyDescent="0.25">
      <c r="A253" s="158" t="s">
        <v>81</v>
      </c>
      <c r="B253" s="158" t="s">
        <v>339</v>
      </c>
      <c r="C253" s="158" t="s">
        <v>342</v>
      </c>
      <c r="D253" s="158" t="s">
        <v>260</v>
      </c>
      <c r="E253" s="158" t="s">
        <v>1599</v>
      </c>
      <c r="F253" s="158" t="s">
        <v>373</v>
      </c>
      <c r="G253" s="158">
        <v>27</v>
      </c>
      <c r="H253" s="158" t="s">
        <v>1292</v>
      </c>
      <c r="I253" s="158" t="s">
        <v>1292</v>
      </c>
      <c r="J253" s="158" t="s">
        <v>1292</v>
      </c>
      <c r="K253" s="158" t="s">
        <v>1292</v>
      </c>
      <c r="L253" s="158" t="s">
        <v>1292</v>
      </c>
      <c r="M253" s="158" t="s">
        <v>1292</v>
      </c>
      <c r="N253" s="158" t="s">
        <v>1292</v>
      </c>
      <c r="O253" s="158" t="s">
        <v>1292</v>
      </c>
      <c r="P253" s="158">
        <v>11</v>
      </c>
      <c r="Q253" s="158" t="s">
        <v>1292</v>
      </c>
      <c r="R253" s="158" t="s">
        <v>1292</v>
      </c>
      <c r="S253" s="158" t="s">
        <v>1292</v>
      </c>
      <c r="T253" s="158" t="s">
        <v>1292</v>
      </c>
      <c r="U253" s="158" t="s">
        <v>1292</v>
      </c>
      <c r="V253" s="158" t="s">
        <v>1292</v>
      </c>
      <c r="W253" s="158" t="s">
        <v>1292</v>
      </c>
      <c r="X253" s="158" t="s">
        <v>1292</v>
      </c>
      <c r="Y253" s="158">
        <v>16</v>
      </c>
      <c r="Z253" s="158" t="s">
        <v>1292</v>
      </c>
      <c r="AA253" s="158" t="s">
        <v>1292</v>
      </c>
      <c r="AB253" s="158" t="s">
        <v>1292</v>
      </c>
      <c r="AC253" s="158" t="s">
        <v>1292</v>
      </c>
      <c r="AD253" s="158" t="s">
        <v>1292</v>
      </c>
      <c r="AE253" s="158" t="s">
        <v>1292</v>
      </c>
      <c r="AF253" s="158" t="s">
        <v>1292</v>
      </c>
      <c r="AG253" s="158" t="s">
        <v>1292</v>
      </c>
    </row>
    <row r="254" spans="1:33" x14ac:dyDescent="0.25">
      <c r="A254" s="158" t="s">
        <v>81</v>
      </c>
      <c r="B254" s="158" t="s">
        <v>339</v>
      </c>
      <c r="C254" s="158" t="s">
        <v>342</v>
      </c>
      <c r="D254" s="158" t="s">
        <v>370</v>
      </c>
      <c r="E254" s="158" t="s">
        <v>1599</v>
      </c>
      <c r="F254" s="158" t="s">
        <v>373</v>
      </c>
      <c r="G254" s="158">
        <v>3131</v>
      </c>
      <c r="H254" s="158">
        <v>2774</v>
      </c>
      <c r="I254" s="158">
        <v>5</v>
      </c>
      <c r="J254" s="158">
        <v>311</v>
      </c>
      <c r="K254" s="158">
        <v>1733</v>
      </c>
      <c r="L254" s="158">
        <v>723</v>
      </c>
      <c r="M254" s="158" t="s">
        <v>271</v>
      </c>
      <c r="N254" s="158">
        <v>2</v>
      </c>
      <c r="O254" s="158">
        <v>357</v>
      </c>
      <c r="P254" s="158">
        <v>1650</v>
      </c>
      <c r="Q254" s="158">
        <v>1422</v>
      </c>
      <c r="R254" s="158">
        <v>1</v>
      </c>
      <c r="S254" s="158">
        <v>131</v>
      </c>
      <c r="T254" s="158">
        <v>872</v>
      </c>
      <c r="U254" s="158">
        <v>416</v>
      </c>
      <c r="V254" s="158" t="s">
        <v>271</v>
      </c>
      <c r="W254" s="158">
        <v>2</v>
      </c>
      <c r="X254" s="158">
        <v>228</v>
      </c>
      <c r="Y254" s="158">
        <v>1481</v>
      </c>
      <c r="Z254" s="158">
        <v>1352</v>
      </c>
      <c r="AA254" s="158">
        <v>4</v>
      </c>
      <c r="AB254" s="158">
        <v>180</v>
      </c>
      <c r="AC254" s="158">
        <v>861</v>
      </c>
      <c r="AD254" s="158">
        <v>307</v>
      </c>
      <c r="AE254" s="158" t="s">
        <v>271</v>
      </c>
      <c r="AF254" s="158" t="s">
        <v>271</v>
      </c>
      <c r="AG254" s="158">
        <v>129</v>
      </c>
    </row>
    <row r="255" spans="1:33" x14ac:dyDescent="0.25">
      <c r="A255" s="158" t="s">
        <v>81</v>
      </c>
      <c r="B255" s="158" t="s">
        <v>339</v>
      </c>
      <c r="C255" s="158" t="s">
        <v>342</v>
      </c>
      <c r="D255" s="158" t="s">
        <v>371</v>
      </c>
      <c r="E255" s="158" t="s">
        <v>1599</v>
      </c>
      <c r="F255" s="158" t="s">
        <v>373</v>
      </c>
      <c r="G255" s="158">
        <v>1832</v>
      </c>
      <c r="H255" s="158">
        <v>1812</v>
      </c>
      <c r="I255" s="158">
        <v>18</v>
      </c>
      <c r="J255" s="158">
        <v>682</v>
      </c>
      <c r="K255" s="158">
        <v>1016</v>
      </c>
      <c r="L255" s="158">
        <v>90</v>
      </c>
      <c r="M255" s="158" t="s">
        <v>271</v>
      </c>
      <c r="N255" s="158">
        <v>6</v>
      </c>
      <c r="O255" s="163">
        <v>20</v>
      </c>
      <c r="P255" s="158">
        <v>864</v>
      </c>
      <c r="Q255" s="158">
        <v>854</v>
      </c>
      <c r="R255" s="158">
        <v>4</v>
      </c>
      <c r="S255" s="158">
        <v>292</v>
      </c>
      <c r="T255" s="158">
        <v>508</v>
      </c>
      <c r="U255" s="163">
        <v>47</v>
      </c>
      <c r="V255" s="158" t="s">
        <v>271</v>
      </c>
      <c r="W255" s="158">
        <v>3</v>
      </c>
      <c r="X255" s="163">
        <v>10</v>
      </c>
      <c r="Y255" s="158">
        <v>968</v>
      </c>
      <c r="Z255" s="158">
        <v>958</v>
      </c>
      <c r="AA255" s="158">
        <v>14</v>
      </c>
      <c r="AB255" s="158">
        <v>390</v>
      </c>
      <c r="AC255" s="158">
        <v>508</v>
      </c>
      <c r="AD255" s="158">
        <v>43</v>
      </c>
      <c r="AE255" s="158" t="s">
        <v>271</v>
      </c>
      <c r="AF255" s="158">
        <v>3</v>
      </c>
      <c r="AG255" s="163">
        <v>10</v>
      </c>
    </row>
    <row r="256" spans="1:33" x14ac:dyDescent="0.25">
      <c r="A256" s="158" t="s">
        <v>81</v>
      </c>
      <c r="B256" s="158" t="s">
        <v>339</v>
      </c>
      <c r="C256" s="158" t="s">
        <v>343</v>
      </c>
      <c r="D256" s="158" t="s">
        <v>389</v>
      </c>
      <c r="E256" s="158" t="s">
        <v>1599</v>
      </c>
      <c r="F256" s="158" t="s">
        <v>373</v>
      </c>
      <c r="G256" s="158">
        <v>1546</v>
      </c>
      <c r="H256" s="158">
        <v>1398</v>
      </c>
      <c r="I256" s="163">
        <v>10</v>
      </c>
      <c r="J256" s="158">
        <v>276</v>
      </c>
      <c r="K256" s="158">
        <v>883</v>
      </c>
      <c r="L256" s="158">
        <v>216</v>
      </c>
      <c r="M256" s="158" t="s">
        <v>271</v>
      </c>
      <c r="N256" s="158">
        <v>13</v>
      </c>
      <c r="O256" s="163">
        <v>148</v>
      </c>
      <c r="P256" s="158">
        <v>961</v>
      </c>
      <c r="Q256" s="158">
        <v>848</v>
      </c>
      <c r="R256" s="163">
        <v>9</v>
      </c>
      <c r="S256" s="158">
        <v>144</v>
      </c>
      <c r="T256" s="158">
        <v>536</v>
      </c>
      <c r="U256" s="158">
        <v>150</v>
      </c>
      <c r="V256" s="158" t="s">
        <v>271</v>
      </c>
      <c r="W256" s="158">
        <v>9</v>
      </c>
      <c r="X256" s="163">
        <v>113</v>
      </c>
      <c r="Y256" s="158">
        <v>585</v>
      </c>
      <c r="Z256" s="158">
        <v>550</v>
      </c>
      <c r="AA256" s="163">
        <v>1</v>
      </c>
      <c r="AB256" s="158">
        <v>132</v>
      </c>
      <c r="AC256" s="158">
        <v>347</v>
      </c>
      <c r="AD256" s="158">
        <v>66</v>
      </c>
      <c r="AE256" s="158" t="s">
        <v>271</v>
      </c>
      <c r="AF256" s="163">
        <v>4</v>
      </c>
      <c r="AG256" s="163">
        <v>35</v>
      </c>
    </row>
    <row r="257" spans="1:33" x14ac:dyDescent="0.25">
      <c r="A257" s="158" t="s">
        <v>81</v>
      </c>
      <c r="B257" s="158" t="s">
        <v>339</v>
      </c>
      <c r="C257" s="158" t="s">
        <v>343</v>
      </c>
      <c r="D257" s="158" t="s">
        <v>259</v>
      </c>
      <c r="E257" s="158" t="s">
        <v>1599</v>
      </c>
      <c r="F257" s="158" t="s">
        <v>373</v>
      </c>
      <c r="G257" s="158">
        <v>64</v>
      </c>
      <c r="H257" s="158">
        <v>64</v>
      </c>
      <c r="I257" s="163">
        <v>10</v>
      </c>
      <c r="J257" s="158">
        <v>34</v>
      </c>
      <c r="K257" s="158">
        <v>11</v>
      </c>
      <c r="L257" s="158">
        <v>1</v>
      </c>
      <c r="M257" s="158" t="s">
        <v>271</v>
      </c>
      <c r="N257" s="158">
        <v>8</v>
      </c>
      <c r="O257" s="158" t="s">
        <v>271</v>
      </c>
      <c r="P257" s="158">
        <v>37</v>
      </c>
      <c r="Q257" s="158">
        <v>37</v>
      </c>
      <c r="R257" s="163">
        <v>9</v>
      </c>
      <c r="S257" s="158">
        <v>18</v>
      </c>
      <c r="T257" s="158">
        <v>5</v>
      </c>
      <c r="U257" s="158" t="s">
        <v>271</v>
      </c>
      <c r="V257" s="158" t="s">
        <v>271</v>
      </c>
      <c r="W257" s="163">
        <v>5</v>
      </c>
      <c r="X257" s="158" t="s">
        <v>271</v>
      </c>
      <c r="Y257" s="158">
        <v>27</v>
      </c>
      <c r="Z257" s="158">
        <v>27</v>
      </c>
      <c r="AA257" s="163">
        <v>1</v>
      </c>
      <c r="AB257" s="158">
        <v>16</v>
      </c>
      <c r="AC257" s="158">
        <v>6</v>
      </c>
      <c r="AD257" s="158">
        <v>1</v>
      </c>
      <c r="AE257" s="158" t="s">
        <v>271</v>
      </c>
      <c r="AF257" s="158">
        <v>3</v>
      </c>
      <c r="AG257" s="158" t="s">
        <v>271</v>
      </c>
    </row>
    <row r="258" spans="1:33" x14ac:dyDescent="0.25">
      <c r="A258" s="158" t="s">
        <v>81</v>
      </c>
      <c r="B258" s="158" t="s">
        <v>339</v>
      </c>
      <c r="C258" s="158" t="s">
        <v>343</v>
      </c>
      <c r="D258" s="158" t="s">
        <v>370</v>
      </c>
      <c r="E258" s="158" t="s">
        <v>1599</v>
      </c>
      <c r="F258" s="158" t="s">
        <v>373</v>
      </c>
      <c r="G258" s="158">
        <v>1043</v>
      </c>
      <c r="H258" s="158">
        <v>908</v>
      </c>
      <c r="I258" s="158" t="s">
        <v>271</v>
      </c>
      <c r="J258" s="158">
        <v>80</v>
      </c>
      <c r="K258" s="158">
        <v>627</v>
      </c>
      <c r="L258" s="158">
        <v>200</v>
      </c>
      <c r="M258" s="158" t="s">
        <v>271</v>
      </c>
      <c r="N258" s="158">
        <v>1</v>
      </c>
      <c r="O258" s="158">
        <v>135</v>
      </c>
      <c r="P258" s="158">
        <v>662</v>
      </c>
      <c r="Q258" s="158">
        <v>558</v>
      </c>
      <c r="R258" s="158" t="s">
        <v>271</v>
      </c>
      <c r="S258" s="158">
        <v>41</v>
      </c>
      <c r="T258" s="158">
        <v>378</v>
      </c>
      <c r="U258" s="158">
        <v>138</v>
      </c>
      <c r="V258" s="158" t="s">
        <v>271</v>
      </c>
      <c r="W258" s="158">
        <v>1</v>
      </c>
      <c r="X258" s="158">
        <v>104</v>
      </c>
      <c r="Y258" s="158">
        <v>381</v>
      </c>
      <c r="Z258" s="158">
        <v>350</v>
      </c>
      <c r="AA258" s="158" t="s">
        <v>271</v>
      </c>
      <c r="AB258" s="158">
        <v>39</v>
      </c>
      <c r="AC258" s="158">
        <v>249</v>
      </c>
      <c r="AD258" s="158">
        <v>62</v>
      </c>
      <c r="AE258" s="158" t="s">
        <v>271</v>
      </c>
      <c r="AF258" s="158" t="s">
        <v>271</v>
      </c>
      <c r="AG258" s="158">
        <v>31</v>
      </c>
    </row>
    <row r="259" spans="1:33" x14ac:dyDescent="0.25">
      <c r="A259" s="158" t="s">
        <v>81</v>
      </c>
      <c r="B259" s="158" t="s">
        <v>339</v>
      </c>
      <c r="C259" s="158" t="s">
        <v>343</v>
      </c>
      <c r="D259" s="158" t="s">
        <v>371</v>
      </c>
      <c r="E259" s="158" t="s">
        <v>1599</v>
      </c>
      <c r="F259" s="158" t="s">
        <v>373</v>
      </c>
      <c r="G259" s="158">
        <v>439</v>
      </c>
      <c r="H259" s="158">
        <v>426</v>
      </c>
      <c r="I259" s="158" t="s">
        <v>271</v>
      </c>
      <c r="J259" s="158">
        <v>162</v>
      </c>
      <c r="K259" s="158">
        <v>245</v>
      </c>
      <c r="L259" s="163">
        <v>15</v>
      </c>
      <c r="M259" s="158" t="s">
        <v>271</v>
      </c>
      <c r="N259" s="158">
        <v>4</v>
      </c>
      <c r="O259" s="163">
        <v>13</v>
      </c>
      <c r="P259" s="158">
        <v>262</v>
      </c>
      <c r="Q259" s="158">
        <v>253</v>
      </c>
      <c r="R259" s="158" t="s">
        <v>271</v>
      </c>
      <c r="S259" s="158">
        <v>85</v>
      </c>
      <c r="T259" s="158">
        <v>153</v>
      </c>
      <c r="U259" s="163">
        <v>12</v>
      </c>
      <c r="V259" s="158" t="s">
        <v>271</v>
      </c>
      <c r="W259" s="158">
        <v>3</v>
      </c>
      <c r="X259" s="163">
        <v>9</v>
      </c>
      <c r="Y259" s="158">
        <v>177</v>
      </c>
      <c r="Z259" s="158">
        <v>173</v>
      </c>
      <c r="AA259" s="158" t="s">
        <v>271</v>
      </c>
      <c r="AB259" s="158">
        <v>77</v>
      </c>
      <c r="AC259" s="158">
        <v>92</v>
      </c>
      <c r="AD259" s="163">
        <v>3</v>
      </c>
      <c r="AE259" s="158" t="s">
        <v>271</v>
      </c>
      <c r="AF259" s="158">
        <v>1</v>
      </c>
      <c r="AG259" s="163">
        <v>4</v>
      </c>
    </row>
    <row r="260" spans="1:33" x14ac:dyDescent="0.25">
      <c r="A260" s="158" t="s">
        <v>81</v>
      </c>
      <c r="B260" s="158" t="s">
        <v>339</v>
      </c>
      <c r="C260" s="158" t="s">
        <v>344</v>
      </c>
      <c r="D260" s="158" t="s">
        <v>389</v>
      </c>
      <c r="E260" s="158" t="s">
        <v>1599</v>
      </c>
      <c r="F260" s="158" t="s">
        <v>373</v>
      </c>
      <c r="G260" s="158">
        <v>2755</v>
      </c>
      <c r="H260" s="158">
        <v>2706</v>
      </c>
      <c r="I260" s="163">
        <v>5</v>
      </c>
      <c r="J260" s="158">
        <v>716</v>
      </c>
      <c r="K260" s="158">
        <v>1741</v>
      </c>
      <c r="L260" s="163">
        <v>233</v>
      </c>
      <c r="M260" s="158" t="s">
        <v>271</v>
      </c>
      <c r="N260" s="158">
        <v>11</v>
      </c>
      <c r="O260" s="163">
        <v>49</v>
      </c>
      <c r="P260" s="158">
        <v>377</v>
      </c>
      <c r="Q260" s="158">
        <v>358</v>
      </c>
      <c r="R260" s="158" t="s">
        <v>271</v>
      </c>
      <c r="S260" s="158">
        <v>66</v>
      </c>
      <c r="T260" s="158">
        <v>248</v>
      </c>
      <c r="U260" s="163">
        <v>42</v>
      </c>
      <c r="V260" s="158" t="s">
        <v>271</v>
      </c>
      <c r="W260" s="158">
        <v>2</v>
      </c>
      <c r="X260" s="163">
        <v>19</v>
      </c>
      <c r="Y260" s="158">
        <v>2378</v>
      </c>
      <c r="Z260" s="158">
        <v>2348</v>
      </c>
      <c r="AA260" s="163">
        <v>5</v>
      </c>
      <c r="AB260" s="158">
        <v>650</v>
      </c>
      <c r="AC260" s="158">
        <v>1493</v>
      </c>
      <c r="AD260" s="163">
        <v>191</v>
      </c>
      <c r="AE260" s="158" t="s">
        <v>271</v>
      </c>
      <c r="AF260" s="158">
        <v>9</v>
      </c>
      <c r="AG260" s="163">
        <v>30</v>
      </c>
    </row>
    <row r="261" spans="1:33" x14ac:dyDescent="0.25">
      <c r="A261" s="158" t="s">
        <v>81</v>
      </c>
      <c r="B261" s="158" t="s">
        <v>339</v>
      </c>
      <c r="C261" s="158" t="s">
        <v>344</v>
      </c>
      <c r="D261" s="158" t="s">
        <v>259</v>
      </c>
      <c r="E261" s="158" t="s">
        <v>1599</v>
      </c>
      <c r="F261" s="158" t="s">
        <v>373</v>
      </c>
      <c r="G261" s="158">
        <v>47</v>
      </c>
      <c r="H261" s="158">
        <v>47</v>
      </c>
      <c r="I261" s="163">
        <v>1</v>
      </c>
      <c r="J261" s="158">
        <v>28</v>
      </c>
      <c r="K261" s="158">
        <v>6</v>
      </c>
      <c r="L261" s="158">
        <v>1</v>
      </c>
      <c r="M261" s="158" t="s">
        <v>271</v>
      </c>
      <c r="N261" s="158">
        <v>11</v>
      </c>
      <c r="O261" s="158" t="s">
        <v>271</v>
      </c>
      <c r="P261" s="158">
        <v>13</v>
      </c>
      <c r="Q261" s="158">
        <v>13</v>
      </c>
      <c r="R261" s="158" t="s">
        <v>271</v>
      </c>
      <c r="S261" s="158">
        <v>6</v>
      </c>
      <c r="T261" s="158">
        <v>4</v>
      </c>
      <c r="U261" s="158">
        <v>1</v>
      </c>
      <c r="V261" s="158" t="s">
        <v>271</v>
      </c>
      <c r="W261" s="163">
        <v>2</v>
      </c>
      <c r="X261" s="158" t="s">
        <v>271</v>
      </c>
      <c r="Y261" s="158">
        <v>34</v>
      </c>
      <c r="Z261" s="158">
        <v>34</v>
      </c>
      <c r="AA261" s="163">
        <v>1</v>
      </c>
      <c r="AB261" s="158">
        <v>22</v>
      </c>
      <c r="AC261" s="158">
        <v>2</v>
      </c>
      <c r="AD261" s="158" t="s">
        <v>271</v>
      </c>
      <c r="AE261" s="158" t="s">
        <v>271</v>
      </c>
      <c r="AF261" s="158">
        <v>9</v>
      </c>
      <c r="AG261" s="158" t="s">
        <v>271</v>
      </c>
    </row>
    <row r="262" spans="1:33" x14ac:dyDescent="0.25">
      <c r="A262" s="158" t="s">
        <v>81</v>
      </c>
      <c r="B262" s="158" t="s">
        <v>339</v>
      </c>
      <c r="C262" s="158" t="s">
        <v>344</v>
      </c>
      <c r="D262" s="158" t="s">
        <v>260</v>
      </c>
      <c r="E262" s="158" t="s">
        <v>1599</v>
      </c>
      <c r="F262" s="158" t="s">
        <v>373</v>
      </c>
      <c r="G262" s="158">
        <v>402</v>
      </c>
      <c r="H262" s="158">
        <v>391</v>
      </c>
      <c r="I262" s="158">
        <v>1</v>
      </c>
      <c r="J262" s="158">
        <v>140</v>
      </c>
      <c r="K262" s="158">
        <v>209</v>
      </c>
      <c r="L262" s="158">
        <v>41</v>
      </c>
      <c r="M262" s="158" t="s">
        <v>271</v>
      </c>
      <c r="N262" s="158" t="s">
        <v>271</v>
      </c>
      <c r="O262" s="158">
        <v>11</v>
      </c>
      <c r="P262" s="158">
        <v>51</v>
      </c>
      <c r="Q262" s="158">
        <v>43</v>
      </c>
      <c r="R262" s="158" t="s">
        <v>271</v>
      </c>
      <c r="S262" s="158">
        <v>9</v>
      </c>
      <c r="T262" s="158">
        <v>27</v>
      </c>
      <c r="U262" s="158">
        <v>7</v>
      </c>
      <c r="V262" s="158" t="s">
        <v>271</v>
      </c>
      <c r="W262" s="158" t="s">
        <v>271</v>
      </c>
      <c r="X262" s="163">
        <v>8</v>
      </c>
      <c r="Y262" s="158">
        <v>351</v>
      </c>
      <c r="Z262" s="158">
        <v>348</v>
      </c>
      <c r="AA262" s="163">
        <v>1</v>
      </c>
      <c r="AB262" s="158">
        <v>131</v>
      </c>
      <c r="AC262" s="158">
        <v>182</v>
      </c>
      <c r="AD262" s="158">
        <v>34</v>
      </c>
      <c r="AE262" s="158" t="s">
        <v>271</v>
      </c>
      <c r="AF262" s="158" t="s">
        <v>271</v>
      </c>
      <c r="AG262" s="158">
        <v>3</v>
      </c>
    </row>
    <row r="263" spans="1:33" x14ac:dyDescent="0.25">
      <c r="A263" s="158" t="s">
        <v>81</v>
      </c>
      <c r="B263" s="158" t="s">
        <v>339</v>
      </c>
      <c r="C263" s="158" t="s">
        <v>344</v>
      </c>
      <c r="D263" s="158" t="s">
        <v>370</v>
      </c>
      <c r="E263" s="158" t="s">
        <v>1599</v>
      </c>
      <c r="F263" s="158" t="s">
        <v>373</v>
      </c>
      <c r="G263" s="158">
        <v>1609</v>
      </c>
      <c r="H263" s="158">
        <v>1577</v>
      </c>
      <c r="I263" s="158">
        <v>1</v>
      </c>
      <c r="J263" s="158">
        <v>233</v>
      </c>
      <c r="K263" s="158">
        <v>1167</v>
      </c>
      <c r="L263" s="158">
        <v>176</v>
      </c>
      <c r="M263" s="158" t="s">
        <v>271</v>
      </c>
      <c r="N263" s="158" t="s">
        <v>271</v>
      </c>
      <c r="O263" s="158">
        <v>32</v>
      </c>
      <c r="P263" s="158">
        <v>219</v>
      </c>
      <c r="Q263" s="158">
        <v>208</v>
      </c>
      <c r="R263" s="158" t="s">
        <v>271</v>
      </c>
      <c r="S263" s="158">
        <v>18</v>
      </c>
      <c r="T263" s="158">
        <v>160</v>
      </c>
      <c r="U263" s="158">
        <v>30</v>
      </c>
      <c r="V263" s="158" t="s">
        <v>271</v>
      </c>
      <c r="W263" s="158" t="s">
        <v>271</v>
      </c>
      <c r="X263" s="158">
        <v>11</v>
      </c>
      <c r="Y263" s="158">
        <v>1390</v>
      </c>
      <c r="Z263" s="158">
        <v>1369</v>
      </c>
      <c r="AA263" s="158">
        <v>1</v>
      </c>
      <c r="AB263" s="158">
        <v>215</v>
      </c>
      <c r="AC263" s="158">
        <v>1007</v>
      </c>
      <c r="AD263" s="158">
        <v>146</v>
      </c>
      <c r="AE263" s="158" t="s">
        <v>271</v>
      </c>
      <c r="AF263" s="158" t="s">
        <v>271</v>
      </c>
      <c r="AG263" s="158">
        <v>21</v>
      </c>
    </row>
    <row r="264" spans="1:33" x14ac:dyDescent="0.25">
      <c r="A264" s="158" t="s">
        <v>81</v>
      </c>
      <c r="B264" s="158" t="s">
        <v>339</v>
      </c>
      <c r="C264" s="158" t="s">
        <v>344</v>
      </c>
      <c r="D264" s="158" t="s">
        <v>371</v>
      </c>
      <c r="E264" s="158" t="s">
        <v>1599</v>
      </c>
      <c r="F264" s="158" t="s">
        <v>373</v>
      </c>
      <c r="G264" s="158">
        <v>697</v>
      </c>
      <c r="H264" s="158">
        <v>691</v>
      </c>
      <c r="I264" s="158">
        <v>2</v>
      </c>
      <c r="J264" s="158">
        <v>315</v>
      </c>
      <c r="K264" s="158">
        <v>359</v>
      </c>
      <c r="L264" s="158">
        <v>15</v>
      </c>
      <c r="M264" s="158" t="s">
        <v>271</v>
      </c>
      <c r="N264" s="158" t="s">
        <v>271</v>
      </c>
      <c r="O264" s="158">
        <v>6</v>
      </c>
      <c r="P264" s="158">
        <v>94</v>
      </c>
      <c r="Q264" s="158">
        <v>94</v>
      </c>
      <c r="R264" s="158" t="s">
        <v>271</v>
      </c>
      <c r="S264" s="158">
        <v>33</v>
      </c>
      <c r="T264" s="158">
        <v>57</v>
      </c>
      <c r="U264" s="158">
        <v>4</v>
      </c>
      <c r="V264" s="158" t="s">
        <v>271</v>
      </c>
      <c r="W264" s="158" t="s">
        <v>271</v>
      </c>
      <c r="X264" s="158" t="s">
        <v>271</v>
      </c>
      <c r="Y264" s="158">
        <v>603</v>
      </c>
      <c r="Z264" s="158">
        <v>597</v>
      </c>
      <c r="AA264" s="158">
        <v>2</v>
      </c>
      <c r="AB264" s="158">
        <v>282</v>
      </c>
      <c r="AC264" s="158">
        <v>302</v>
      </c>
      <c r="AD264" s="158">
        <v>11</v>
      </c>
      <c r="AE264" s="158" t="s">
        <v>271</v>
      </c>
      <c r="AF264" s="158" t="s">
        <v>271</v>
      </c>
      <c r="AG264" s="158">
        <v>6</v>
      </c>
    </row>
    <row r="265" spans="1:33" x14ac:dyDescent="0.25">
      <c r="A265" s="158" t="s">
        <v>81</v>
      </c>
      <c r="B265" s="158" t="s">
        <v>345</v>
      </c>
      <c r="C265" s="158" t="s">
        <v>389</v>
      </c>
      <c r="D265" s="158" t="s">
        <v>389</v>
      </c>
      <c r="E265" s="158" t="s">
        <v>1599</v>
      </c>
      <c r="F265" s="158" t="s">
        <v>373</v>
      </c>
      <c r="G265" s="158">
        <v>139202</v>
      </c>
      <c r="H265" s="158">
        <v>129500</v>
      </c>
      <c r="I265" s="163">
        <v>1677</v>
      </c>
      <c r="J265" s="158">
        <v>32665</v>
      </c>
      <c r="K265" s="158">
        <v>72318</v>
      </c>
      <c r="L265" s="158">
        <v>20049</v>
      </c>
      <c r="M265" s="163">
        <v>74</v>
      </c>
      <c r="N265" s="158">
        <v>2717</v>
      </c>
      <c r="O265" s="158">
        <v>9702</v>
      </c>
      <c r="P265" s="158">
        <v>102681</v>
      </c>
      <c r="Q265" s="158">
        <v>95035</v>
      </c>
      <c r="R265" s="163">
        <v>1275</v>
      </c>
      <c r="S265" s="158">
        <v>23083</v>
      </c>
      <c r="T265" s="158">
        <v>53345</v>
      </c>
      <c r="U265" s="158">
        <v>15577</v>
      </c>
      <c r="V265" s="163">
        <v>57</v>
      </c>
      <c r="W265" s="158">
        <v>1698</v>
      </c>
      <c r="X265" s="158">
        <v>7646</v>
      </c>
      <c r="Y265" s="158">
        <v>36521</v>
      </c>
      <c r="Z265" s="158">
        <v>34465</v>
      </c>
      <c r="AA265" s="163">
        <v>402</v>
      </c>
      <c r="AB265" s="158">
        <v>9582</v>
      </c>
      <c r="AC265" s="158">
        <v>18973</v>
      </c>
      <c r="AD265" s="163">
        <v>4472</v>
      </c>
      <c r="AE265" s="163">
        <v>17</v>
      </c>
      <c r="AF265" s="158">
        <v>1019</v>
      </c>
      <c r="AG265" s="163">
        <v>2056</v>
      </c>
    </row>
    <row r="266" spans="1:33" x14ac:dyDescent="0.25">
      <c r="A266" s="158" t="s">
        <v>81</v>
      </c>
      <c r="B266" s="158" t="s">
        <v>345</v>
      </c>
      <c r="C266" s="158" t="s">
        <v>346</v>
      </c>
      <c r="D266" s="158" t="s">
        <v>389</v>
      </c>
      <c r="E266" s="158" t="s">
        <v>1599</v>
      </c>
      <c r="F266" s="158" t="s">
        <v>373</v>
      </c>
      <c r="G266" s="158">
        <v>10104</v>
      </c>
      <c r="H266" s="158">
        <v>9408</v>
      </c>
      <c r="I266" s="163">
        <v>105</v>
      </c>
      <c r="J266" s="158">
        <v>2561</v>
      </c>
      <c r="K266" s="158">
        <v>5379</v>
      </c>
      <c r="L266" s="158">
        <v>1264</v>
      </c>
      <c r="M266" s="163">
        <v>2</v>
      </c>
      <c r="N266" s="158">
        <v>97</v>
      </c>
      <c r="O266" s="163">
        <v>696</v>
      </c>
      <c r="P266" s="158">
        <v>7755</v>
      </c>
      <c r="Q266" s="158">
        <v>7176</v>
      </c>
      <c r="R266" s="163">
        <v>71</v>
      </c>
      <c r="S266" s="158">
        <v>1865</v>
      </c>
      <c r="T266" s="158">
        <v>4144</v>
      </c>
      <c r="U266" s="158">
        <v>1025</v>
      </c>
      <c r="V266" s="163">
        <v>1</v>
      </c>
      <c r="W266" s="158">
        <v>70</v>
      </c>
      <c r="X266" s="163">
        <v>579</v>
      </c>
      <c r="Y266" s="158">
        <v>2349</v>
      </c>
      <c r="Z266" s="158">
        <v>2232</v>
      </c>
      <c r="AA266" s="163">
        <v>34</v>
      </c>
      <c r="AB266" s="158">
        <v>696</v>
      </c>
      <c r="AC266" s="158">
        <v>1235</v>
      </c>
      <c r="AD266" s="163">
        <v>239</v>
      </c>
      <c r="AE266" s="163">
        <v>1</v>
      </c>
      <c r="AF266" s="158">
        <v>27</v>
      </c>
      <c r="AG266" s="163">
        <v>117</v>
      </c>
    </row>
    <row r="267" spans="1:33" x14ac:dyDescent="0.25">
      <c r="A267" s="158" t="s">
        <v>81</v>
      </c>
      <c r="B267" s="158" t="s">
        <v>345</v>
      </c>
      <c r="C267" s="158" t="s">
        <v>346</v>
      </c>
      <c r="D267" s="158" t="s">
        <v>478</v>
      </c>
      <c r="E267" s="158" t="s">
        <v>1599</v>
      </c>
      <c r="F267" s="158" t="s">
        <v>373</v>
      </c>
      <c r="G267" s="158">
        <v>105</v>
      </c>
      <c r="H267" s="158">
        <v>94</v>
      </c>
      <c r="I267" s="158" t="s">
        <v>271</v>
      </c>
      <c r="J267" s="158">
        <v>19</v>
      </c>
      <c r="K267" s="158">
        <v>26</v>
      </c>
      <c r="L267" s="158">
        <v>1</v>
      </c>
      <c r="M267" s="158" t="s">
        <v>271</v>
      </c>
      <c r="N267" s="158">
        <v>48</v>
      </c>
      <c r="O267" s="163">
        <v>11</v>
      </c>
      <c r="P267" s="158">
        <v>74</v>
      </c>
      <c r="Q267" s="158">
        <v>65</v>
      </c>
      <c r="R267" s="158" t="s">
        <v>271</v>
      </c>
      <c r="S267" s="158">
        <v>15</v>
      </c>
      <c r="T267" s="158">
        <v>23</v>
      </c>
      <c r="U267" s="158">
        <v>1</v>
      </c>
      <c r="V267" s="158" t="s">
        <v>271</v>
      </c>
      <c r="W267" s="163">
        <v>26</v>
      </c>
      <c r="X267" s="163">
        <v>9</v>
      </c>
      <c r="Y267" s="158">
        <v>31</v>
      </c>
      <c r="Z267" s="158">
        <v>29</v>
      </c>
      <c r="AA267" s="158" t="s">
        <v>271</v>
      </c>
      <c r="AB267" s="158">
        <v>4</v>
      </c>
      <c r="AC267" s="158">
        <v>3</v>
      </c>
      <c r="AD267" s="158" t="s">
        <v>271</v>
      </c>
      <c r="AE267" s="158" t="s">
        <v>271</v>
      </c>
      <c r="AF267" s="158">
        <v>22</v>
      </c>
      <c r="AG267" s="163">
        <v>2</v>
      </c>
    </row>
    <row r="268" spans="1:33" x14ac:dyDescent="0.25">
      <c r="A268" s="158" t="s">
        <v>81</v>
      </c>
      <c r="B268" s="158" t="s">
        <v>345</v>
      </c>
      <c r="C268" s="158" t="s">
        <v>346</v>
      </c>
      <c r="D268" s="158" t="s">
        <v>259</v>
      </c>
      <c r="E268" s="158" t="s">
        <v>1599</v>
      </c>
      <c r="F268" s="158" t="s">
        <v>373</v>
      </c>
      <c r="G268" s="158">
        <v>156</v>
      </c>
      <c r="H268" s="158">
        <v>156</v>
      </c>
      <c r="I268" s="163">
        <v>14</v>
      </c>
      <c r="J268" s="158">
        <v>87</v>
      </c>
      <c r="K268" s="158">
        <v>25</v>
      </c>
      <c r="L268" s="163">
        <v>3</v>
      </c>
      <c r="M268" s="158" t="s">
        <v>271</v>
      </c>
      <c r="N268" s="163">
        <v>27</v>
      </c>
      <c r="O268" s="158" t="s">
        <v>271</v>
      </c>
      <c r="P268" s="158">
        <v>128</v>
      </c>
      <c r="Q268" s="158">
        <v>128</v>
      </c>
      <c r="R268" s="163">
        <v>11</v>
      </c>
      <c r="S268" s="158">
        <v>72</v>
      </c>
      <c r="T268" s="158">
        <v>15</v>
      </c>
      <c r="U268" s="163">
        <v>3</v>
      </c>
      <c r="V268" s="158" t="s">
        <v>271</v>
      </c>
      <c r="W268" s="163">
        <v>27</v>
      </c>
      <c r="X268" s="158" t="s">
        <v>271</v>
      </c>
      <c r="Y268" s="163">
        <v>28</v>
      </c>
      <c r="Z268" s="163">
        <v>28</v>
      </c>
      <c r="AA268" s="163">
        <v>3</v>
      </c>
      <c r="AB268" s="163">
        <v>15</v>
      </c>
      <c r="AC268" s="163">
        <v>10</v>
      </c>
      <c r="AD268" s="158" t="s">
        <v>271</v>
      </c>
      <c r="AE268" s="158" t="s">
        <v>271</v>
      </c>
      <c r="AF268" s="158" t="s">
        <v>271</v>
      </c>
      <c r="AG268" s="158" t="s">
        <v>271</v>
      </c>
    </row>
    <row r="269" spans="1:33" x14ac:dyDescent="0.25">
      <c r="A269" s="158" t="s">
        <v>81</v>
      </c>
      <c r="B269" s="158" t="s">
        <v>345</v>
      </c>
      <c r="C269" s="158" t="s">
        <v>346</v>
      </c>
      <c r="D269" s="158" t="s">
        <v>260</v>
      </c>
      <c r="E269" s="158" t="s">
        <v>1599</v>
      </c>
      <c r="F269" s="158" t="s">
        <v>373</v>
      </c>
      <c r="G269" s="158">
        <v>166</v>
      </c>
      <c r="H269" s="158">
        <v>159</v>
      </c>
      <c r="I269" s="163">
        <v>1</v>
      </c>
      <c r="J269" s="158">
        <v>23</v>
      </c>
      <c r="K269" s="158">
        <v>109</v>
      </c>
      <c r="L269" s="163">
        <v>25</v>
      </c>
      <c r="M269" s="158" t="s">
        <v>271</v>
      </c>
      <c r="N269" s="163">
        <v>1</v>
      </c>
      <c r="O269" s="163">
        <v>7</v>
      </c>
      <c r="P269" s="158">
        <v>120</v>
      </c>
      <c r="Q269" s="158">
        <v>113</v>
      </c>
      <c r="R269" s="163">
        <v>1</v>
      </c>
      <c r="S269" s="158">
        <v>12</v>
      </c>
      <c r="T269" s="158">
        <v>81</v>
      </c>
      <c r="U269" s="163">
        <v>18</v>
      </c>
      <c r="V269" s="158" t="s">
        <v>271</v>
      </c>
      <c r="W269" s="163">
        <v>1</v>
      </c>
      <c r="X269" s="163">
        <v>7</v>
      </c>
      <c r="Y269" s="158">
        <v>46</v>
      </c>
      <c r="Z269" s="158">
        <v>46</v>
      </c>
      <c r="AA269" s="158" t="s">
        <v>271</v>
      </c>
      <c r="AB269" s="158">
        <v>11</v>
      </c>
      <c r="AC269" s="158">
        <v>28</v>
      </c>
      <c r="AD269" s="163">
        <v>7</v>
      </c>
      <c r="AE269" s="158" t="s">
        <v>271</v>
      </c>
      <c r="AF269" s="158" t="s">
        <v>271</v>
      </c>
      <c r="AG269" s="158" t="s">
        <v>271</v>
      </c>
    </row>
    <row r="270" spans="1:33" x14ac:dyDescent="0.25">
      <c r="A270" s="158" t="s">
        <v>81</v>
      </c>
      <c r="B270" s="158" t="s">
        <v>345</v>
      </c>
      <c r="C270" s="158" t="s">
        <v>346</v>
      </c>
      <c r="D270" s="158" t="s">
        <v>552</v>
      </c>
      <c r="E270" s="158" t="s">
        <v>1599</v>
      </c>
      <c r="F270" s="158" t="s">
        <v>373</v>
      </c>
      <c r="G270" s="158">
        <v>15</v>
      </c>
      <c r="H270" s="158">
        <v>14</v>
      </c>
      <c r="I270" s="158" t="s">
        <v>271</v>
      </c>
      <c r="J270" s="158">
        <v>8</v>
      </c>
      <c r="K270" s="158">
        <v>6</v>
      </c>
      <c r="L270" s="158" t="s">
        <v>271</v>
      </c>
      <c r="M270" s="158" t="s">
        <v>271</v>
      </c>
      <c r="N270" s="158" t="s">
        <v>271</v>
      </c>
      <c r="O270" s="158">
        <v>1</v>
      </c>
      <c r="P270" s="158">
        <v>15</v>
      </c>
      <c r="Q270" s="158">
        <v>14</v>
      </c>
      <c r="R270" s="158" t="s">
        <v>271</v>
      </c>
      <c r="S270" s="158">
        <v>8</v>
      </c>
      <c r="T270" s="158">
        <v>6</v>
      </c>
      <c r="U270" s="158" t="s">
        <v>271</v>
      </c>
      <c r="V270" s="158" t="s">
        <v>271</v>
      </c>
      <c r="W270" s="158" t="s">
        <v>271</v>
      </c>
      <c r="X270" s="158">
        <v>1</v>
      </c>
      <c r="Y270" s="158" t="s">
        <v>271</v>
      </c>
      <c r="Z270" s="158" t="s">
        <v>271</v>
      </c>
      <c r="AA270" s="158" t="s">
        <v>271</v>
      </c>
      <c r="AB270" s="158" t="s">
        <v>271</v>
      </c>
      <c r="AC270" s="158" t="s">
        <v>271</v>
      </c>
      <c r="AD270" s="158" t="s">
        <v>271</v>
      </c>
      <c r="AE270" s="158" t="s">
        <v>271</v>
      </c>
      <c r="AF270" s="158" t="s">
        <v>271</v>
      </c>
      <c r="AG270" s="158" t="s">
        <v>271</v>
      </c>
    </row>
    <row r="271" spans="1:33" x14ac:dyDescent="0.25">
      <c r="A271" s="158" t="s">
        <v>81</v>
      </c>
      <c r="B271" s="158" t="s">
        <v>345</v>
      </c>
      <c r="C271" s="158" t="s">
        <v>346</v>
      </c>
      <c r="D271" s="158" t="s">
        <v>370</v>
      </c>
      <c r="E271" s="158" t="s">
        <v>1599</v>
      </c>
      <c r="F271" s="158" t="s">
        <v>373</v>
      </c>
      <c r="G271" s="158">
        <v>5509</v>
      </c>
      <c r="H271" s="158">
        <v>4972</v>
      </c>
      <c r="I271" s="158">
        <v>39</v>
      </c>
      <c r="J271" s="158">
        <v>854</v>
      </c>
      <c r="K271" s="158">
        <v>3112</v>
      </c>
      <c r="L271" s="158">
        <v>952</v>
      </c>
      <c r="M271" s="163">
        <v>1</v>
      </c>
      <c r="N271" s="163">
        <v>14</v>
      </c>
      <c r="O271" s="158">
        <v>537</v>
      </c>
      <c r="P271" s="158">
        <v>4199</v>
      </c>
      <c r="Q271" s="158">
        <v>3754</v>
      </c>
      <c r="R271" s="158">
        <v>24</v>
      </c>
      <c r="S271" s="158">
        <v>587</v>
      </c>
      <c r="T271" s="158">
        <v>2370</v>
      </c>
      <c r="U271" s="158">
        <v>762</v>
      </c>
      <c r="V271" s="158" t="s">
        <v>271</v>
      </c>
      <c r="W271" s="163">
        <v>11</v>
      </c>
      <c r="X271" s="158">
        <v>445</v>
      </c>
      <c r="Y271" s="158">
        <v>1310</v>
      </c>
      <c r="Z271" s="158">
        <v>1218</v>
      </c>
      <c r="AA271" s="158">
        <v>15</v>
      </c>
      <c r="AB271" s="158">
        <v>267</v>
      </c>
      <c r="AC271" s="158">
        <v>742</v>
      </c>
      <c r="AD271" s="158">
        <v>190</v>
      </c>
      <c r="AE271" s="163">
        <v>1</v>
      </c>
      <c r="AF271" s="163">
        <v>3</v>
      </c>
      <c r="AG271" s="163">
        <v>92</v>
      </c>
    </row>
    <row r="272" spans="1:33" x14ac:dyDescent="0.25">
      <c r="A272" s="158" t="s">
        <v>81</v>
      </c>
      <c r="B272" s="158" t="s">
        <v>345</v>
      </c>
      <c r="C272" s="158" t="s">
        <v>346</v>
      </c>
      <c r="D272" s="158" t="s">
        <v>371</v>
      </c>
      <c r="E272" s="158" t="s">
        <v>1599</v>
      </c>
      <c r="F272" s="158" t="s">
        <v>373</v>
      </c>
      <c r="G272" s="158">
        <v>4153</v>
      </c>
      <c r="H272" s="158">
        <v>4013</v>
      </c>
      <c r="I272" s="163">
        <v>51</v>
      </c>
      <c r="J272" s="158">
        <v>1570</v>
      </c>
      <c r="K272" s="158">
        <v>2101</v>
      </c>
      <c r="L272" s="158">
        <v>283</v>
      </c>
      <c r="M272" s="163">
        <v>1</v>
      </c>
      <c r="N272" s="163">
        <v>7</v>
      </c>
      <c r="O272" s="163">
        <v>140</v>
      </c>
      <c r="P272" s="158">
        <v>3219</v>
      </c>
      <c r="Q272" s="158">
        <v>3102</v>
      </c>
      <c r="R272" s="163">
        <v>35</v>
      </c>
      <c r="S272" s="158">
        <v>1171</v>
      </c>
      <c r="T272" s="158">
        <v>1649</v>
      </c>
      <c r="U272" s="158">
        <v>241</v>
      </c>
      <c r="V272" s="163">
        <v>1</v>
      </c>
      <c r="W272" s="163">
        <v>5</v>
      </c>
      <c r="X272" s="163">
        <v>117</v>
      </c>
      <c r="Y272" s="158">
        <v>934</v>
      </c>
      <c r="Z272" s="158">
        <v>911</v>
      </c>
      <c r="AA272" s="163">
        <v>16</v>
      </c>
      <c r="AB272" s="158">
        <v>399</v>
      </c>
      <c r="AC272" s="158">
        <v>452</v>
      </c>
      <c r="AD272" s="163">
        <v>42</v>
      </c>
      <c r="AE272" s="158" t="s">
        <v>271</v>
      </c>
      <c r="AF272" s="163">
        <v>2</v>
      </c>
      <c r="AG272" s="163">
        <v>23</v>
      </c>
    </row>
    <row r="273" spans="1:33" x14ac:dyDescent="0.25">
      <c r="A273" s="158" t="s">
        <v>81</v>
      </c>
      <c r="B273" s="158" t="s">
        <v>345</v>
      </c>
      <c r="C273" s="158" t="s">
        <v>347</v>
      </c>
      <c r="D273" s="158" t="s">
        <v>389</v>
      </c>
      <c r="E273" s="158" t="s">
        <v>1599</v>
      </c>
      <c r="F273" s="158" t="s">
        <v>373</v>
      </c>
      <c r="G273" s="158">
        <v>464</v>
      </c>
      <c r="H273" s="158">
        <v>455</v>
      </c>
      <c r="I273" s="163">
        <v>13</v>
      </c>
      <c r="J273" s="158">
        <v>91</v>
      </c>
      <c r="K273" s="158">
        <v>278</v>
      </c>
      <c r="L273" s="158">
        <v>72</v>
      </c>
      <c r="M273" s="163">
        <v>1</v>
      </c>
      <c r="N273" s="158" t="s">
        <v>271</v>
      </c>
      <c r="O273" s="163">
        <v>9</v>
      </c>
      <c r="P273" s="158">
        <v>341</v>
      </c>
      <c r="Q273" s="158">
        <v>336</v>
      </c>
      <c r="R273" s="163">
        <v>10</v>
      </c>
      <c r="S273" s="158">
        <v>64</v>
      </c>
      <c r="T273" s="158">
        <v>202</v>
      </c>
      <c r="U273" s="158">
        <v>59</v>
      </c>
      <c r="V273" s="163">
        <v>1</v>
      </c>
      <c r="W273" s="158" t="s">
        <v>271</v>
      </c>
      <c r="X273" s="163">
        <v>5</v>
      </c>
      <c r="Y273" s="158">
        <v>123</v>
      </c>
      <c r="Z273" s="158">
        <v>119</v>
      </c>
      <c r="AA273" s="163">
        <v>3</v>
      </c>
      <c r="AB273" s="158">
        <v>27</v>
      </c>
      <c r="AC273" s="158">
        <v>76</v>
      </c>
      <c r="AD273" s="163">
        <v>13</v>
      </c>
      <c r="AE273" s="158" t="s">
        <v>271</v>
      </c>
      <c r="AF273" s="158" t="s">
        <v>271</v>
      </c>
      <c r="AG273" s="163">
        <v>4</v>
      </c>
    </row>
    <row r="274" spans="1:33" x14ac:dyDescent="0.25">
      <c r="A274" s="158" t="s">
        <v>81</v>
      </c>
      <c r="B274" s="158" t="s">
        <v>345</v>
      </c>
      <c r="C274" s="158" t="s">
        <v>347</v>
      </c>
      <c r="D274" s="158" t="s">
        <v>478</v>
      </c>
      <c r="E274" s="158" t="s">
        <v>1599</v>
      </c>
      <c r="F274" s="158" t="s">
        <v>373</v>
      </c>
      <c r="G274" s="158">
        <v>13</v>
      </c>
      <c r="H274" s="158" t="s">
        <v>1292</v>
      </c>
      <c r="I274" s="158" t="s">
        <v>1292</v>
      </c>
      <c r="J274" s="158" t="s">
        <v>1292</v>
      </c>
      <c r="K274" s="158" t="s">
        <v>1292</v>
      </c>
      <c r="L274" s="158" t="s">
        <v>1292</v>
      </c>
      <c r="M274" s="158" t="s">
        <v>1292</v>
      </c>
      <c r="N274" s="158" t="s">
        <v>1292</v>
      </c>
      <c r="O274" s="158" t="s">
        <v>1292</v>
      </c>
      <c r="P274" s="158">
        <v>10</v>
      </c>
      <c r="Q274" s="158" t="s">
        <v>1292</v>
      </c>
      <c r="R274" s="158" t="s">
        <v>1292</v>
      </c>
      <c r="S274" s="158" t="s">
        <v>1292</v>
      </c>
      <c r="T274" s="158" t="s">
        <v>1292</v>
      </c>
      <c r="U274" s="158" t="s">
        <v>1292</v>
      </c>
      <c r="V274" s="158" t="s">
        <v>1292</v>
      </c>
      <c r="W274" s="158" t="s">
        <v>1292</v>
      </c>
      <c r="X274" s="158" t="s">
        <v>1292</v>
      </c>
      <c r="Y274" s="158">
        <v>3</v>
      </c>
      <c r="Z274" s="158" t="s">
        <v>1292</v>
      </c>
      <c r="AA274" s="158" t="s">
        <v>1292</v>
      </c>
      <c r="AB274" s="158" t="s">
        <v>1292</v>
      </c>
      <c r="AC274" s="158" t="s">
        <v>1292</v>
      </c>
      <c r="AD274" s="158" t="s">
        <v>1292</v>
      </c>
      <c r="AE274" s="158" t="s">
        <v>1292</v>
      </c>
      <c r="AF274" s="158" t="s">
        <v>1292</v>
      </c>
      <c r="AG274" s="158" t="s">
        <v>1292</v>
      </c>
    </row>
    <row r="275" spans="1:33" x14ac:dyDescent="0.25">
      <c r="A275" s="158" t="s">
        <v>81</v>
      </c>
      <c r="B275" s="158" t="s">
        <v>345</v>
      </c>
      <c r="C275" s="158" t="s">
        <v>347</v>
      </c>
      <c r="D275" s="158" t="s">
        <v>259</v>
      </c>
      <c r="E275" s="158" t="s">
        <v>1599</v>
      </c>
      <c r="F275" s="158" t="s">
        <v>373</v>
      </c>
      <c r="G275" s="158">
        <v>70</v>
      </c>
      <c r="H275" s="158" t="s">
        <v>1292</v>
      </c>
      <c r="I275" s="158" t="s">
        <v>1292</v>
      </c>
      <c r="J275" s="158" t="s">
        <v>1292</v>
      </c>
      <c r="K275" s="158" t="s">
        <v>1292</v>
      </c>
      <c r="L275" s="158" t="s">
        <v>1292</v>
      </c>
      <c r="M275" s="158" t="s">
        <v>1292</v>
      </c>
      <c r="N275" s="158" t="s">
        <v>1292</v>
      </c>
      <c r="O275" s="158" t="s">
        <v>1292</v>
      </c>
      <c r="P275" s="158">
        <v>52</v>
      </c>
      <c r="Q275" s="158" t="s">
        <v>1292</v>
      </c>
      <c r="R275" s="158" t="s">
        <v>1292</v>
      </c>
      <c r="S275" s="158" t="s">
        <v>1292</v>
      </c>
      <c r="T275" s="158" t="s">
        <v>1292</v>
      </c>
      <c r="U275" s="158" t="s">
        <v>1292</v>
      </c>
      <c r="V275" s="158" t="s">
        <v>1292</v>
      </c>
      <c r="W275" s="158" t="s">
        <v>1292</v>
      </c>
      <c r="X275" s="158" t="s">
        <v>1292</v>
      </c>
      <c r="Y275" s="158">
        <v>18</v>
      </c>
      <c r="Z275" s="158" t="s">
        <v>1292</v>
      </c>
      <c r="AA275" s="158" t="s">
        <v>1292</v>
      </c>
      <c r="AB275" s="158" t="s">
        <v>1292</v>
      </c>
      <c r="AC275" s="158" t="s">
        <v>1292</v>
      </c>
      <c r="AD275" s="158" t="s">
        <v>1292</v>
      </c>
      <c r="AE275" s="158" t="s">
        <v>1292</v>
      </c>
      <c r="AF275" s="158" t="s">
        <v>1292</v>
      </c>
      <c r="AG275" s="158" t="s">
        <v>1292</v>
      </c>
    </row>
    <row r="276" spans="1:33" x14ac:dyDescent="0.25">
      <c r="A276" s="158" t="s">
        <v>81</v>
      </c>
      <c r="B276" s="158" t="s">
        <v>345</v>
      </c>
      <c r="C276" s="158" t="s">
        <v>347</v>
      </c>
      <c r="D276" s="158" t="s">
        <v>370</v>
      </c>
      <c r="E276" s="158" t="s">
        <v>1599</v>
      </c>
      <c r="F276" s="158" t="s">
        <v>373</v>
      </c>
      <c r="G276" s="158">
        <v>78</v>
      </c>
      <c r="H276" s="158">
        <v>74</v>
      </c>
      <c r="I276" s="158">
        <v>1</v>
      </c>
      <c r="J276" s="158">
        <v>2</v>
      </c>
      <c r="K276" s="158">
        <v>42</v>
      </c>
      <c r="L276" s="158">
        <v>29</v>
      </c>
      <c r="M276" s="158" t="s">
        <v>271</v>
      </c>
      <c r="N276" s="158" t="s">
        <v>271</v>
      </c>
      <c r="O276" s="158">
        <v>4</v>
      </c>
      <c r="P276" s="158">
        <v>52</v>
      </c>
      <c r="Q276" s="158">
        <v>50</v>
      </c>
      <c r="R276" s="163">
        <v>1</v>
      </c>
      <c r="S276" s="158">
        <v>1</v>
      </c>
      <c r="T276" s="158">
        <v>26</v>
      </c>
      <c r="U276" s="158">
        <v>22</v>
      </c>
      <c r="V276" s="158" t="s">
        <v>271</v>
      </c>
      <c r="W276" s="158" t="s">
        <v>271</v>
      </c>
      <c r="X276" s="158">
        <v>2</v>
      </c>
      <c r="Y276" s="158">
        <v>26</v>
      </c>
      <c r="Z276" s="158">
        <v>24</v>
      </c>
      <c r="AA276" s="158" t="s">
        <v>271</v>
      </c>
      <c r="AB276" s="158">
        <v>1</v>
      </c>
      <c r="AC276" s="158">
        <v>16</v>
      </c>
      <c r="AD276" s="158">
        <v>7</v>
      </c>
      <c r="AE276" s="158" t="s">
        <v>271</v>
      </c>
      <c r="AF276" s="158" t="s">
        <v>271</v>
      </c>
      <c r="AG276" s="158">
        <v>2</v>
      </c>
    </row>
    <row r="277" spans="1:33" x14ac:dyDescent="0.25">
      <c r="A277" s="158" t="s">
        <v>81</v>
      </c>
      <c r="B277" s="158" t="s">
        <v>345</v>
      </c>
      <c r="C277" s="158" t="s">
        <v>347</v>
      </c>
      <c r="D277" s="158" t="s">
        <v>371</v>
      </c>
      <c r="E277" s="158" t="s">
        <v>1599</v>
      </c>
      <c r="F277" s="158" t="s">
        <v>373</v>
      </c>
      <c r="G277" s="158">
        <v>303</v>
      </c>
      <c r="H277" s="158">
        <v>298</v>
      </c>
      <c r="I277" s="158">
        <v>2</v>
      </c>
      <c r="J277" s="158">
        <v>43</v>
      </c>
      <c r="K277" s="158">
        <v>212</v>
      </c>
      <c r="L277" s="158">
        <v>41</v>
      </c>
      <c r="M277" s="158" t="s">
        <v>271</v>
      </c>
      <c r="N277" s="158" t="s">
        <v>271</v>
      </c>
      <c r="O277" s="158">
        <v>5</v>
      </c>
      <c r="P277" s="158">
        <v>227</v>
      </c>
      <c r="Q277" s="158">
        <v>224</v>
      </c>
      <c r="R277" s="163">
        <v>1</v>
      </c>
      <c r="S277" s="158">
        <v>31</v>
      </c>
      <c r="T277" s="158">
        <v>157</v>
      </c>
      <c r="U277" s="158">
        <v>35</v>
      </c>
      <c r="V277" s="158" t="s">
        <v>271</v>
      </c>
      <c r="W277" s="158" t="s">
        <v>271</v>
      </c>
      <c r="X277" s="158">
        <v>3</v>
      </c>
      <c r="Y277" s="158">
        <v>76</v>
      </c>
      <c r="Z277" s="158">
        <v>74</v>
      </c>
      <c r="AA277" s="158">
        <v>1</v>
      </c>
      <c r="AB277" s="158">
        <v>12</v>
      </c>
      <c r="AC277" s="158">
        <v>55</v>
      </c>
      <c r="AD277" s="158">
        <v>6</v>
      </c>
      <c r="AE277" s="158" t="s">
        <v>271</v>
      </c>
      <c r="AF277" s="158" t="s">
        <v>271</v>
      </c>
      <c r="AG277" s="158">
        <v>2</v>
      </c>
    </row>
    <row r="278" spans="1:33" x14ac:dyDescent="0.25">
      <c r="A278" s="158" t="s">
        <v>81</v>
      </c>
      <c r="B278" s="158" t="s">
        <v>345</v>
      </c>
      <c r="C278" s="158" t="s">
        <v>348</v>
      </c>
      <c r="D278" s="158" t="s">
        <v>389</v>
      </c>
      <c r="E278" s="158" t="s">
        <v>1599</v>
      </c>
      <c r="F278" s="158" t="s">
        <v>373</v>
      </c>
      <c r="G278" s="158">
        <v>29481</v>
      </c>
      <c r="H278" s="158">
        <v>27749</v>
      </c>
      <c r="I278" s="158">
        <v>470</v>
      </c>
      <c r="J278" s="158">
        <v>7234</v>
      </c>
      <c r="K278" s="158">
        <v>15088</v>
      </c>
      <c r="L278" s="158">
        <v>4732</v>
      </c>
      <c r="M278" s="163">
        <v>13</v>
      </c>
      <c r="N278" s="158">
        <v>212</v>
      </c>
      <c r="O278" s="163">
        <v>1732</v>
      </c>
      <c r="P278" s="158">
        <v>22668</v>
      </c>
      <c r="Q278" s="158">
        <v>21272</v>
      </c>
      <c r="R278" s="158">
        <v>378</v>
      </c>
      <c r="S278" s="158">
        <v>5313</v>
      </c>
      <c r="T278" s="158">
        <v>11617</v>
      </c>
      <c r="U278" s="158">
        <v>3779</v>
      </c>
      <c r="V278" s="163">
        <v>11</v>
      </c>
      <c r="W278" s="158">
        <v>174</v>
      </c>
      <c r="X278" s="163">
        <v>1396</v>
      </c>
      <c r="Y278" s="158">
        <v>6813</v>
      </c>
      <c r="Z278" s="158">
        <v>6477</v>
      </c>
      <c r="AA278" s="163">
        <v>92</v>
      </c>
      <c r="AB278" s="158">
        <v>1921</v>
      </c>
      <c r="AC278" s="158">
        <v>3471</v>
      </c>
      <c r="AD278" s="158">
        <v>953</v>
      </c>
      <c r="AE278" s="163">
        <v>2</v>
      </c>
      <c r="AF278" s="163">
        <v>38</v>
      </c>
      <c r="AG278" s="163">
        <v>336</v>
      </c>
    </row>
    <row r="279" spans="1:33" x14ac:dyDescent="0.25">
      <c r="A279" s="158" t="s">
        <v>81</v>
      </c>
      <c r="B279" s="158" t="s">
        <v>345</v>
      </c>
      <c r="C279" s="158" t="s">
        <v>348</v>
      </c>
      <c r="D279" s="158" t="s">
        <v>478</v>
      </c>
      <c r="E279" s="158" t="s">
        <v>1599</v>
      </c>
      <c r="F279" s="158" t="s">
        <v>373</v>
      </c>
      <c r="G279" s="158">
        <v>624</v>
      </c>
      <c r="H279" s="158">
        <v>553</v>
      </c>
      <c r="I279" s="163">
        <v>12</v>
      </c>
      <c r="J279" s="158">
        <v>170</v>
      </c>
      <c r="K279" s="158">
        <v>320</v>
      </c>
      <c r="L279" s="158">
        <v>51</v>
      </c>
      <c r="M279" s="158" t="s">
        <v>271</v>
      </c>
      <c r="N279" s="158" t="s">
        <v>271</v>
      </c>
      <c r="O279" s="163">
        <v>71</v>
      </c>
      <c r="P279" s="158">
        <v>535</v>
      </c>
      <c r="Q279" s="158">
        <v>472</v>
      </c>
      <c r="R279" s="163">
        <v>9</v>
      </c>
      <c r="S279" s="158">
        <v>142</v>
      </c>
      <c r="T279" s="158">
        <v>281</v>
      </c>
      <c r="U279" s="158">
        <v>40</v>
      </c>
      <c r="V279" s="158" t="s">
        <v>271</v>
      </c>
      <c r="W279" s="158" t="s">
        <v>271</v>
      </c>
      <c r="X279" s="163">
        <v>63</v>
      </c>
      <c r="Y279" s="158">
        <v>89</v>
      </c>
      <c r="Z279" s="158">
        <v>81</v>
      </c>
      <c r="AA279" s="163">
        <v>3</v>
      </c>
      <c r="AB279" s="158">
        <v>28</v>
      </c>
      <c r="AC279" s="158">
        <v>39</v>
      </c>
      <c r="AD279" s="163">
        <v>11</v>
      </c>
      <c r="AE279" s="158" t="s">
        <v>271</v>
      </c>
      <c r="AF279" s="158" t="s">
        <v>271</v>
      </c>
      <c r="AG279" s="163">
        <v>8</v>
      </c>
    </row>
    <row r="280" spans="1:33" x14ac:dyDescent="0.25">
      <c r="A280" s="158" t="s">
        <v>81</v>
      </c>
      <c r="B280" s="158" t="s">
        <v>345</v>
      </c>
      <c r="C280" s="158" t="s">
        <v>348</v>
      </c>
      <c r="D280" s="158" t="s">
        <v>259</v>
      </c>
      <c r="E280" s="158" t="s">
        <v>1599</v>
      </c>
      <c r="F280" s="158" t="s">
        <v>373</v>
      </c>
      <c r="G280" s="158">
        <v>1718</v>
      </c>
      <c r="H280" s="158">
        <v>1718</v>
      </c>
      <c r="I280" s="163">
        <v>321</v>
      </c>
      <c r="J280" s="158">
        <v>966</v>
      </c>
      <c r="K280" s="158">
        <v>222</v>
      </c>
      <c r="L280" s="158">
        <v>13</v>
      </c>
      <c r="M280" s="163">
        <v>5</v>
      </c>
      <c r="N280" s="163">
        <v>191</v>
      </c>
      <c r="O280" s="158" t="s">
        <v>271</v>
      </c>
      <c r="P280" s="158">
        <v>1422</v>
      </c>
      <c r="Q280" s="158">
        <v>1422</v>
      </c>
      <c r="R280" s="163">
        <v>270</v>
      </c>
      <c r="S280" s="158">
        <v>805</v>
      </c>
      <c r="T280" s="158">
        <v>175</v>
      </c>
      <c r="U280" s="158">
        <v>10</v>
      </c>
      <c r="V280" s="163">
        <v>4</v>
      </c>
      <c r="W280" s="163">
        <v>158</v>
      </c>
      <c r="X280" s="158" t="s">
        <v>271</v>
      </c>
      <c r="Y280" s="158">
        <v>296</v>
      </c>
      <c r="Z280" s="158">
        <v>296</v>
      </c>
      <c r="AA280" s="163">
        <v>51</v>
      </c>
      <c r="AB280" s="158">
        <v>161</v>
      </c>
      <c r="AC280" s="158">
        <v>47</v>
      </c>
      <c r="AD280" s="158">
        <v>3</v>
      </c>
      <c r="AE280" s="163">
        <v>1</v>
      </c>
      <c r="AF280" s="163">
        <v>33</v>
      </c>
      <c r="AG280" s="158" t="s">
        <v>271</v>
      </c>
    </row>
    <row r="281" spans="1:33" x14ac:dyDescent="0.25">
      <c r="A281" s="158" t="s">
        <v>81</v>
      </c>
      <c r="B281" s="158" t="s">
        <v>345</v>
      </c>
      <c r="C281" s="158" t="s">
        <v>348</v>
      </c>
      <c r="D281" s="158" t="s">
        <v>260</v>
      </c>
      <c r="E281" s="158" t="s">
        <v>1599</v>
      </c>
      <c r="F281" s="158" t="s">
        <v>373</v>
      </c>
      <c r="G281" s="158">
        <v>190</v>
      </c>
      <c r="H281" s="158">
        <v>183</v>
      </c>
      <c r="I281" s="158" t="s">
        <v>271</v>
      </c>
      <c r="J281" s="158">
        <v>35</v>
      </c>
      <c r="K281" s="158">
        <v>117</v>
      </c>
      <c r="L281" s="158">
        <v>31</v>
      </c>
      <c r="M281" s="158" t="s">
        <v>271</v>
      </c>
      <c r="N281" s="158" t="s">
        <v>271</v>
      </c>
      <c r="O281" s="158">
        <v>7</v>
      </c>
      <c r="P281" s="158">
        <v>140</v>
      </c>
      <c r="Q281" s="158">
        <v>133</v>
      </c>
      <c r="R281" s="158" t="s">
        <v>271</v>
      </c>
      <c r="S281" s="158">
        <v>25</v>
      </c>
      <c r="T281" s="158">
        <v>84</v>
      </c>
      <c r="U281" s="158">
        <v>24</v>
      </c>
      <c r="V281" s="158" t="s">
        <v>271</v>
      </c>
      <c r="W281" s="158" t="s">
        <v>271</v>
      </c>
      <c r="X281" s="158">
        <v>7</v>
      </c>
      <c r="Y281" s="158">
        <v>50</v>
      </c>
      <c r="Z281" s="158">
        <v>50</v>
      </c>
      <c r="AA281" s="158" t="s">
        <v>271</v>
      </c>
      <c r="AB281" s="158">
        <v>10</v>
      </c>
      <c r="AC281" s="158">
        <v>33</v>
      </c>
      <c r="AD281" s="158">
        <v>7</v>
      </c>
      <c r="AE281" s="158" t="s">
        <v>271</v>
      </c>
      <c r="AF281" s="158" t="s">
        <v>271</v>
      </c>
      <c r="AG281" s="158" t="s">
        <v>271</v>
      </c>
    </row>
    <row r="282" spans="1:33" x14ac:dyDescent="0.25">
      <c r="A282" s="158" t="s">
        <v>81</v>
      </c>
      <c r="B282" s="158" t="s">
        <v>345</v>
      </c>
      <c r="C282" s="158" t="s">
        <v>348</v>
      </c>
      <c r="D282" s="158" t="s">
        <v>552</v>
      </c>
      <c r="E282" s="158" t="s">
        <v>1599</v>
      </c>
      <c r="F282" s="158" t="s">
        <v>373</v>
      </c>
      <c r="G282" s="158">
        <v>158</v>
      </c>
      <c r="H282" s="158">
        <v>149</v>
      </c>
      <c r="I282" s="158" t="s">
        <v>271</v>
      </c>
      <c r="J282" s="158">
        <v>48</v>
      </c>
      <c r="K282" s="158">
        <v>92</v>
      </c>
      <c r="L282" s="158">
        <v>9</v>
      </c>
      <c r="M282" s="158" t="s">
        <v>271</v>
      </c>
      <c r="N282" s="158" t="s">
        <v>271</v>
      </c>
      <c r="O282" s="158">
        <v>9</v>
      </c>
      <c r="P282" s="158">
        <v>143</v>
      </c>
      <c r="Q282" s="158">
        <v>135</v>
      </c>
      <c r="R282" s="158" t="s">
        <v>271</v>
      </c>
      <c r="S282" s="158">
        <v>41</v>
      </c>
      <c r="T282" s="158">
        <v>85</v>
      </c>
      <c r="U282" s="158">
        <v>9</v>
      </c>
      <c r="V282" s="158" t="s">
        <v>271</v>
      </c>
      <c r="W282" s="158" t="s">
        <v>271</v>
      </c>
      <c r="X282" s="158">
        <v>8</v>
      </c>
      <c r="Y282" s="158">
        <v>15</v>
      </c>
      <c r="Z282" s="158">
        <v>14</v>
      </c>
      <c r="AA282" s="158" t="s">
        <v>271</v>
      </c>
      <c r="AB282" s="158">
        <v>7</v>
      </c>
      <c r="AC282" s="158">
        <v>7</v>
      </c>
      <c r="AD282" s="158" t="s">
        <v>271</v>
      </c>
      <c r="AE282" s="158" t="s">
        <v>271</v>
      </c>
      <c r="AF282" s="158" t="s">
        <v>271</v>
      </c>
      <c r="AG282" s="158">
        <v>1</v>
      </c>
    </row>
    <row r="283" spans="1:33" x14ac:dyDescent="0.25">
      <c r="A283" s="158" t="s">
        <v>81</v>
      </c>
      <c r="B283" s="158" t="s">
        <v>345</v>
      </c>
      <c r="C283" s="158" t="s">
        <v>348</v>
      </c>
      <c r="D283" s="158" t="s">
        <v>370</v>
      </c>
      <c r="E283" s="158" t="s">
        <v>1599</v>
      </c>
      <c r="F283" s="158" t="s">
        <v>373</v>
      </c>
      <c r="G283" s="158">
        <v>15683</v>
      </c>
      <c r="H283" s="158">
        <v>14339</v>
      </c>
      <c r="I283" s="158">
        <v>55</v>
      </c>
      <c r="J283" s="158">
        <v>1727</v>
      </c>
      <c r="K283" s="158">
        <v>8506</v>
      </c>
      <c r="L283" s="158">
        <v>4041</v>
      </c>
      <c r="M283" s="158">
        <v>4</v>
      </c>
      <c r="N283" s="158">
        <v>6</v>
      </c>
      <c r="O283" s="158">
        <v>1344</v>
      </c>
      <c r="P283" s="158">
        <v>12030</v>
      </c>
      <c r="Q283" s="158">
        <v>10949</v>
      </c>
      <c r="R283" s="158">
        <v>43</v>
      </c>
      <c r="S283" s="158">
        <v>1198</v>
      </c>
      <c r="T283" s="158">
        <v>6468</v>
      </c>
      <c r="U283" s="158">
        <v>3232</v>
      </c>
      <c r="V283" s="158">
        <v>3</v>
      </c>
      <c r="W283" s="158">
        <v>5</v>
      </c>
      <c r="X283" s="158">
        <v>1081</v>
      </c>
      <c r="Y283" s="158">
        <v>3653</v>
      </c>
      <c r="Z283" s="158">
        <v>3390</v>
      </c>
      <c r="AA283" s="158">
        <v>12</v>
      </c>
      <c r="AB283" s="158">
        <v>529</v>
      </c>
      <c r="AC283" s="158">
        <v>2038</v>
      </c>
      <c r="AD283" s="158">
        <v>809</v>
      </c>
      <c r="AE283" s="158">
        <v>1</v>
      </c>
      <c r="AF283" s="158">
        <v>1</v>
      </c>
      <c r="AG283" s="158">
        <v>263</v>
      </c>
    </row>
    <row r="284" spans="1:33" x14ac:dyDescent="0.25">
      <c r="A284" s="158" t="s">
        <v>81</v>
      </c>
      <c r="B284" s="158" t="s">
        <v>345</v>
      </c>
      <c r="C284" s="158" t="s">
        <v>348</v>
      </c>
      <c r="D284" s="158" t="s">
        <v>371</v>
      </c>
      <c r="E284" s="158" t="s">
        <v>1599</v>
      </c>
      <c r="F284" s="158" t="s">
        <v>373</v>
      </c>
      <c r="G284" s="158">
        <v>11108</v>
      </c>
      <c r="H284" s="158">
        <v>10807</v>
      </c>
      <c r="I284" s="163">
        <v>82</v>
      </c>
      <c r="J284" s="158">
        <v>4288</v>
      </c>
      <c r="K284" s="158">
        <v>5831</v>
      </c>
      <c r="L284" s="158">
        <v>587</v>
      </c>
      <c r="M284" s="163">
        <v>4</v>
      </c>
      <c r="N284" s="158">
        <v>15</v>
      </c>
      <c r="O284" s="158">
        <v>301</v>
      </c>
      <c r="P284" s="158">
        <v>8398</v>
      </c>
      <c r="Q284" s="158">
        <v>8161</v>
      </c>
      <c r="R284" s="163">
        <v>56</v>
      </c>
      <c r="S284" s="158">
        <v>3102</v>
      </c>
      <c r="T284" s="158">
        <v>4524</v>
      </c>
      <c r="U284" s="158">
        <v>464</v>
      </c>
      <c r="V284" s="163">
        <v>4</v>
      </c>
      <c r="W284" s="158">
        <v>11</v>
      </c>
      <c r="X284" s="158">
        <v>237</v>
      </c>
      <c r="Y284" s="158">
        <v>2710</v>
      </c>
      <c r="Z284" s="158">
        <v>2646</v>
      </c>
      <c r="AA284" s="163">
        <v>26</v>
      </c>
      <c r="AB284" s="158">
        <v>1186</v>
      </c>
      <c r="AC284" s="158">
        <v>1307</v>
      </c>
      <c r="AD284" s="158">
        <v>123</v>
      </c>
      <c r="AE284" s="158" t="s">
        <v>271</v>
      </c>
      <c r="AF284" s="163">
        <v>4</v>
      </c>
      <c r="AG284" s="158">
        <v>64</v>
      </c>
    </row>
    <row r="285" spans="1:33" x14ac:dyDescent="0.25">
      <c r="A285" s="158" t="s">
        <v>81</v>
      </c>
      <c r="B285" s="158" t="s">
        <v>345</v>
      </c>
      <c r="C285" s="158" t="s">
        <v>349</v>
      </c>
      <c r="D285" s="158" t="s">
        <v>389</v>
      </c>
      <c r="E285" s="158" t="s">
        <v>1599</v>
      </c>
      <c r="F285" s="158" t="s">
        <v>373</v>
      </c>
      <c r="G285" s="158">
        <v>13810</v>
      </c>
      <c r="H285" s="158">
        <v>12757</v>
      </c>
      <c r="I285" s="158">
        <v>224</v>
      </c>
      <c r="J285" s="158">
        <v>3196</v>
      </c>
      <c r="K285" s="158">
        <v>6880</v>
      </c>
      <c r="L285" s="158">
        <v>2338</v>
      </c>
      <c r="M285" s="163">
        <v>8</v>
      </c>
      <c r="N285" s="163">
        <v>111</v>
      </c>
      <c r="O285" s="163">
        <v>1053</v>
      </c>
      <c r="P285" s="158">
        <v>11755</v>
      </c>
      <c r="Q285" s="158">
        <v>10865</v>
      </c>
      <c r="R285" s="158">
        <v>193</v>
      </c>
      <c r="S285" s="158">
        <v>2716</v>
      </c>
      <c r="T285" s="158">
        <v>5864</v>
      </c>
      <c r="U285" s="158">
        <v>1990</v>
      </c>
      <c r="V285" s="163">
        <v>6</v>
      </c>
      <c r="W285" s="163">
        <v>96</v>
      </c>
      <c r="X285" s="163">
        <v>890</v>
      </c>
      <c r="Y285" s="158">
        <v>2055</v>
      </c>
      <c r="Z285" s="158">
        <v>1892</v>
      </c>
      <c r="AA285" s="163">
        <v>31</v>
      </c>
      <c r="AB285" s="158">
        <v>480</v>
      </c>
      <c r="AC285" s="158">
        <v>1016</v>
      </c>
      <c r="AD285" s="158">
        <v>348</v>
      </c>
      <c r="AE285" s="163">
        <v>2</v>
      </c>
      <c r="AF285" s="163">
        <v>15</v>
      </c>
      <c r="AG285" s="163">
        <v>163</v>
      </c>
    </row>
    <row r="286" spans="1:33" x14ac:dyDescent="0.25">
      <c r="A286" s="158" t="s">
        <v>81</v>
      </c>
      <c r="B286" s="158" t="s">
        <v>345</v>
      </c>
      <c r="C286" s="158" t="s">
        <v>349</v>
      </c>
      <c r="D286" s="158" t="s">
        <v>478</v>
      </c>
      <c r="E286" s="158" t="s">
        <v>1599</v>
      </c>
      <c r="F286" s="158" t="s">
        <v>373</v>
      </c>
      <c r="G286" s="158">
        <v>152</v>
      </c>
      <c r="H286" s="158">
        <v>132</v>
      </c>
      <c r="I286" s="163">
        <v>1</v>
      </c>
      <c r="J286" s="158">
        <v>60</v>
      </c>
      <c r="K286" s="158">
        <v>65</v>
      </c>
      <c r="L286" s="158">
        <v>6</v>
      </c>
      <c r="M286" s="158" t="s">
        <v>271</v>
      </c>
      <c r="N286" s="158" t="s">
        <v>271</v>
      </c>
      <c r="O286" s="163">
        <v>20</v>
      </c>
      <c r="P286" s="158">
        <v>118</v>
      </c>
      <c r="Q286" s="158">
        <v>103</v>
      </c>
      <c r="R286" s="163">
        <v>1</v>
      </c>
      <c r="S286" s="158">
        <v>48</v>
      </c>
      <c r="T286" s="158">
        <v>50</v>
      </c>
      <c r="U286" s="158">
        <v>4</v>
      </c>
      <c r="V286" s="158" t="s">
        <v>271</v>
      </c>
      <c r="W286" s="158" t="s">
        <v>271</v>
      </c>
      <c r="X286" s="163">
        <v>15</v>
      </c>
      <c r="Y286" s="158">
        <v>34</v>
      </c>
      <c r="Z286" s="158">
        <v>29</v>
      </c>
      <c r="AA286" s="158" t="s">
        <v>271</v>
      </c>
      <c r="AB286" s="158">
        <v>12</v>
      </c>
      <c r="AC286" s="158">
        <v>15</v>
      </c>
      <c r="AD286" s="158">
        <v>2</v>
      </c>
      <c r="AE286" s="158" t="s">
        <v>271</v>
      </c>
      <c r="AF286" s="158" t="s">
        <v>271</v>
      </c>
      <c r="AG286" s="163">
        <v>5</v>
      </c>
    </row>
    <row r="287" spans="1:33" x14ac:dyDescent="0.25">
      <c r="A287" s="158" t="s">
        <v>81</v>
      </c>
      <c r="B287" s="158" t="s">
        <v>345</v>
      </c>
      <c r="C287" s="158" t="s">
        <v>349</v>
      </c>
      <c r="D287" s="158" t="s">
        <v>259</v>
      </c>
      <c r="E287" s="158" t="s">
        <v>1599</v>
      </c>
      <c r="F287" s="158" t="s">
        <v>373</v>
      </c>
      <c r="G287" s="158">
        <v>804</v>
      </c>
      <c r="H287" s="158">
        <v>804</v>
      </c>
      <c r="I287" s="163">
        <v>135</v>
      </c>
      <c r="J287" s="158">
        <v>441</v>
      </c>
      <c r="K287" s="158">
        <v>114</v>
      </c>
      <c r="L287" s="158">
        <v>9</v>
      </c>
      <c r="M287" s="158" t="s">
        <v>271</v>
      </c>
      <c r="N287" s="163">
        <v>105</v>
      </c>
      <c r="O287" s="158" t="s">
        <v>271</v>
      </c>
      <c r="P287" s="158">
        <v>682</v>
      </c>
      <c r="Q287" s="158">
        <v>682</v>
      </c>
      <c r="R287" s="163">
        <v>116</v>
      </c>
      <c r="S287" s="158">
        <v>375</v>
      </c>
      <c r="T287" s="158">
        <v>94</v>
      </c>
      <c r="U287" s="158">
        <v>7</v>
      </c>
      <c r="V287" s="158" t="s">
        <v>271</v>
      </c>
      <c r="W287" s="163">
        <v>90</v>
      </c>
      <c r="X287" s="158" t="s">
        <v>271</v>
      </c>
      <c r="Y287" s="158">
        <v>122</v>
      </c>
      <c r="Z287" s="158">
        <v>122</v>
      </c>
      <c r="AA287" s="163">
        <v>19</v>
      </c>
      <c r="AB287" s="158">
        <v>66</v>
      </c>
      <c r="AC287" s="158">
        <v>20</v>
      </c>
      <c r="AD287" s="163">
        <v>2</v>
      </c>
      <c r="AE287" s="158" t="s">
        <v>271</v>
      </c>
      <c r="AF287" s="163">
        <v>15</v>
      </c>
      <c r="AG287" s="158" t="s">
        <v>271</v>
      </c>
    </row>
    <row r="288" spans="1:33" x14ac:dyDescent="0.25">
      <c r="A288" s="158" t="s">
        <v>81</v>
      </c>
      <c r="B288" s="158" t="s">
        <v>345</v>
      </c>
      <c r="C288" s="158" t="s">
        <v>349</v>
      </c>
      <c r="D288" s="158" t="s">
        <v>260</v>
      </c>
      <c r="E288" s="158" t="s">
        <v>1599</v>
      </c>
      <c r="F288" s="158" t="s">
        <v>373</v>
      </c>
      <c r="G288" s="158">
        <v>63</v>
      </c>
      <c r="H288" s="158">
        <v>58</v>
      </c>
      <c r="I288" s="158" t="s">
        <v>271</v>
      </c>
      <c r="J288" s="158">
        <v>11</v>
      </c>
      <c r="K288" s="158">
        <v>36</v>
      </c>
      <c r="L288" s="158">
        <v>11</v>
      </c>
      <c r="M288" s="158" t="s">
        <v>271</v>
      </c>
      <c r="N288" s="158" t="s">
        <v>271</v>
      </c>
      <c r="O288" s="158">
        <v>5</v>
      </c>
      <c r="P288" s="158">
        <v>54</v>
      </c>
      <c r="Q288" s="158">
        <v>49</v>
      </c>
      <c r="R288" s="158" t="s">
        <v>271</v>
      </c>
      <c r="S288" s="158">
        <v>11</v>
      </c>
      <c r="T288" s="158">
        <v>28</v>
      </c>
      <c r="U288" s="158">
        <v>10</v>
      </c>
      <c r="V288" s="158" t="s">
        <v>271</v>
      </c>
      <c r="W288" s="158" t="s">
        <v>271</v>
      </c>
      <c r="X288" s="158">
        <v>5</v>
      </c>
      <c r="Y288" s="158">
        <v>9</v>
      </c>
      <c r="Z288" s="158">
        <v>9</v>
      </c>
      <c r="AA288" s="158" t="s">
        <v>271</v>
      </c>
      <c r="AB288" s="158" t="s">
        <v>271</v>
      </c>
      <c r="AC288" s="158">
        <v>8</v>
      </c>
      <c r="AD288" s="163">
        <v>1</v>
      </c>
      <c r="AE288" s="158" t="s">
        <v>271</v>
      </c>
      <c r="AF288" s="158" t="s">
        <v>271</v>
      </c>
      <c r="AG288" s="158" t="s">
        <v>271</v>
      </c>
    </row>
    <row r="289" spans="1:33" x14ac:dyDescent="0.25">
      <c r="A289" s="158" t="s">
        <v>81</v>
      </c>
      <c r="B289" s="158" t="s">
        <v>345</v>
      </c>
      <c r="C289" s="158" t="s">
        <v>349</v>
      </c>
      <c r="D289" s="158" t="s">
        <v>552</v>
      </c>
      <c r="E289" s="158" t="s">
        <v>1599</v>
      </c>
      <c r="F289" s="158" t="s">
        <v>373</v>
      </c>
      <c r="G289" s="158">
        <v>139</v>
      </c>
      <c r="H289" s="158">
        <v>137</v>
      </c>
      <c r="I289" s="158" t="s">
        <v>271</v>
      </c>
      <c r="J289" s="158">
        <v>41</v>
      </c>
      <c r="K289" s="158">
        <v>87</v>
      </c>
      <c r="L289" s="158">
        <v>9</v>
      </c>
      <c r="M289" s="158" t="s">
        <v>271</v>
      </c>
      <c r="N289" s="158" t="s">
        <v>271</v>
      </c>
      <c r="O289" s="158">
        <v>2</v>
      </c>
      <c r="P289" s="158">
        <v>131</v>
      </c>
      <c r="Q289" s="158">
        <v>129</v>
      </c>
      <c r="R289" s="158" t="s">
        <v>271</v>
      </c>
      <c r="S289" s="158">
        <v>38</v>
      </c>
      <c r="T289" s="158">
        <v>83</v>
      </c>
      <c r="U289" s="158">
        <v>8</v>
      </c>
      <c r="V289" s="158" t="s">
        <v>271</v>
      </c>
      <c r="W289" s="158" t="s">
        <v>271</v>
      </c>
      <c r="X289" s="158">
        <v>2</v>
      </c>
      <c r="Y289" s="158">
        <v>8</v>
      </c>
      <c r="Z289" s="158">
        <v>8</v>
      </c>
      <c r="AA289" s="158" t="s">
        <v>271</v>
      </c>
      <c r="AB289" s="158">
        <v>3</v>
      </c>
      <c r="AC289" s="158">
        <v>4</v>
      </c>
      <c r="AD289" s="158">
        <v>1</v>
      </c>
      <c r="AE289" s="158" t="s">
        <v>271</v>
      </c>
      <c r="AF289" s="158" t="s">
        <v>271</v>
      </c>
      <c r="AG289" s="158" t="s">
        <v>271</v>
      </c>
    </row>
    <row r="290" spans="1:33" x14ac:dyDescent="0.25">
      <c r="A290" s="158" t="s">
        <v>81</v>
      </c>
      <c r="B290" s="158" t="s">
        <v>345</v>
      </c>
      <c r="C290" s="158" t="s">
        <v>349</v>
      </c>
      <c r="D290" s="158" t="s">
        <v>370</v>
      </c>
      <c r="E290" s="158" t="s">
        <v>1599</v>
      </c>
      <c r="F290" s="158" t="s">
        <v>373</v>
      </c>
      <c r="G290" s="158">
        <v>6783</v>
      </c>
      <c r="H290" s="158">
        <v>5984</v>
      </c>
      <c r="I290" s="158">
        <v>38</v>
      </c>
      <c r="J290" s="158">
        <v>853</v>
      </c>
      <c r="K290" s="158">
        <v>3395</v>
      </c>
      <c r="L290" s="158">
        <v>1690</v>
      </c>
      <c r="M290" s="158">
        <v>6</v>
      </c>
      <c r="N290" s="158">
        <v>2</v>
      </c>
      <c r="O290" s="158">
        <v>799</v>
      </c>
      <c r="P290" s="158">
        <v>5965</v>
      </c>
      <c r="Q290" s="158">
        <v>5292</v>
      </c>
      <c r="R290" s="158">
        <v>31</v>
      </c>
      <c r="S290" s="158">
        <v>749</v>
      </c>
      <c r="T290" s="158">
        <v>3040</v>
      </c>
      <c r="U290" s="158">
        <v>1465</v>
      </c>
      <c r="V290" s="158">
        <v>5</v>
      </c>
      <c r="W290" s="158">
        <v>2</v>
      </c>
      <c r="X290" s="158">
        <v>673</v>
      </c>
      <c r="Y290" s="158">
        <v>818</v>
      </c>
      <c r="Z290" s="158">
        <v>692</v>
      </c>
      <c r="AA290" s="158">
        <v>7</v>
      </c>
      <c r="AB290" s="158">
        <v>104</v>
      </c>
      <c r="AC290" s="158">
        <v>355</v>
      </c>
      <c r="AD290" s="158">
        <v>225</v>
      </c>
      <c r="AE290" s="158">
        <v>1</v>
      </c>
      <c r="AF290" s="158" t="s">
        <v>271</v>
      </c>
      <c r="AG290" s="158">
        <v>126</v>
      </c>
    </row>
    <row r="291" spans="1:33" x14ac:dyDescent="0.25">
      <c r="A291" s="158" t="s">
        <v>81</v>
      </c>
      <c r="B291" s="158" t="s">
        <v>345</v>
      </c>
      <c r="C291" s="158" t="s">
        <v>349</v>
      </c>
      <c r="D291" s="158" t="s">
        <v>371</v>
      </c>
      <c r="E291" s="158" t="s">
        <v>1599</v>
      </c>
      <c r="F291" s="158" t="s">
        <v>373</v>
      </c>
      <c r="G291" s="158">
        <v>5869</v>
      </c>
      <c r="H291" s="158">
        <v>5642</v>
      </c>
      <c r="I291" s="158">
        <v>50</v>
      </c>
      <c r="J291" s="158">
        <v>1790</v>
      </c>
      <c r="K291" s="158">
        <v>3183</v>
      </c>
      <c r="L291" s="158">
        <v>613</v>
      </c>
      <c r="M291" s="163">
        <v>2</v>
      </c>
      <c r="N291" s="163">
        <v>4</v>
      </c>
      <c r="O291" s="158">
        <v>227</v>
      </c>
      <c r="P291" s="158">
        <v>4805</v>
      </c>
      <c r="Q291" s="158">
        <v>4610</v>
      </c>
      <c r="R291" s="158">
        <v>45</v>
      </c>
      <c r="S291" s="158">
        <v>1495</v>
      </c>
      <c r="T291" s="158">
        <v>2569</v>
      </c>
      <c r="U291" s="158">
        <v>496</v>
      </c>
      <c r="V291" s="163">
        <v>1</v>
      </c>
      <c r="W291" s="163">
        <v>4</v>
      </c>
      <c r="X291" s="158">
        <v>195</v>
      </c>
      <c r="Y291" s="158">
        <v>1064</v>
      </c>
      <c r="Z291" s="158">
        <v>1032</v>
      </c>
      <c r="AA291" s="163">
        <v>5</v>
      </c>
      <c r="AB291" s="158">
        <v>295</v>
      </c>
      <c r="AC291" s="158">
        <v>614</v>
      </c>
      <c r="AD291" s="163">
        <v>117</v>
      </c>
      <c r="AE291" s="163">
        <v>1</v>
      </c>
      <c r="AF291" s="158" t="s">
        <v>271</v>
      </c>
      <c r="AG291" s="158">
        <v>32</v>
      </c>
    </row>
    <row r="292" spans="1:33" x14ac:dyDescent="0.25">
      <c r="A292" s="158" t="s">
        <v>81</v>
      </c>
      <c r="B292" s="158" t="s">
        <v>345</v>
      </c>
      <c r="C292" s="158" t="s">
        <v>350</v>
      </c>
      <c r="D292" s="158" t="s">
        <v>389</v>
      </c>
      <c r="E292" s="158" t="s">
        <v>1599</v>
      </c>
      <c r="F292" s="158" t="s">
        <v>373</v>
      </c>
      <c r="G292" s="158">
        <v>4838</v>
      </c>
      <c r="H292" s="158">
        <v>4435</v>
      </c>
      <c r="I292" s="158">
        <v>46</v>
      </c>
      <c r="J292" s="158">
        <v>881</v>
      </c>
      <c r="K292" s="158">
        <v>2687</v>
      </c>
      <c r="L292" s="163">
        <v>786</v>
      </c>
      <c r="M292" s="163">
        <v>2</v>
      </c>
      <c r="N292" s="163">
        <v>33</v>
      </c>
      <c r="O292" s="163">
        <v>403</v>
      </c>
      <c r="P292" s="158">
        <v>4188</v>
      </c>
      <c r="Q292" s="158">
        <v>3831</v>
      </c>
      <c r="R292" s="158">
        <v>38</v>
      </c>
      <c r="S292" s="158">
        <v>765</v>
      </c>
      <c r="T292" s="158">
        <v>2319</v>
      </c>
      <c r="U292" s="163">
        <v>676</v>
      </c>
      <c r="V292" s="163">
        <v>2</v>
      </c>
      <c r="W292" s="163">
        <v>31</v>
      </c>
      <c r="X292" s="163">
        <v>357</v>
      </c>
      <c r="Y292" s="158">
        <v>650</v>
      </c>
      <c r="Z292" s="158">
        <v>604</v>
      </c>
      <c r="AA292" s="163">
        <v>8</v>
      </c>
      <c r="AB292" s="158">
        <v>116</v>
      </c>
      <c r="AC292" s="158">
        <v>368</v>
      </c>
      <c r="AD292" s="163">
        <v>110</v>
      </c>
      <c r="AE292" s="158" t="s">
        <v>271</v>
      </c>
      <c r="AF292" s="163">
        <v>2</v>
      </c>
      <c r="AG292" s="163">
        <v>46</v>
      </c>
    </row>
    <row r="293" spans="1:33" x14ac:dyDescent="0.25">
      <c r="A293" s="158" t="s">
        <v>81</v>
      </c>
      <c r="B293" s="158" t="s">
        <v>345</v>
      </c>
      <c r="C293" s="158" t="s">
        <v>350</v>
      </c>
      <c r="D293" s="158" t="s">
        <v>478</v>
      </c>
      <c r="E293" s="158" t="s">
        <v>1599</v>
      </c>
      <c r="F293" s="158" t="s">
        <v>373</v>
      </c>
      <c r="G293" s="158">
        <v>56</v>
      </c>
      <c r="H293" s="158">
        <v>54</v>
      </c>
      <c r="I293" s="158" t="s">
        <v>271</v>
      </c>
      <c r="J293" s="158">
        <v>17</v>
      </c>
      <c r="K293" s="158">
        <v>36</v>
      </c>
      <c r="L293" s="158">
        <v>1</v>
      </c>
      <c r="M293" s="158" t="s">
        <v>271</v>
      </c>
      <c r="N293" s="158" t="s">
        <v>271</v>
      </c>
      <c r="O293" s="163">
        <v>2</v>
      </c>
      <c r="P293" s="158">
        <v>47</v>
      </c>
      <c r="Q293" s="158">
        <v>46</v>
      </c>
      <c r="R293" s="158" t="s">
        <v>271</v>
      </c>
      <c r="S293" s="158">
        <v>16</v>
      </c>
      <c r="T293" s="158">
        <v>29</v>
      </c>
      <c r="U293" s="158">
        <v>1</v>
      </c>
      <c r="V293" s="158" t="s">
        <v>271</v>
      </c>
      <c r="W293" s="158" t="s">
        <v>271</v>
      </c>
      <c r="X293" s="163">
        <v>1</v>
      </c>
      <c r="Y293" s="158">
        <v>9</v>
      </c>
      <c r="Z293" s="158">
        <v>8</v>
      </c>
      <c r="AA293" s="158" t="s">
        <v>271</v>
      </c>
      <c r="AB293" s="158">
        <v>1</v>
      </c>
      <c r="AC293" s="158">
        <v>7</v>
      </c>
      <c r="AD293" s="158" t="s">
        <v>271</v>
      </c>
      <c r="AE293" s="158" t="s">
        <v>271</v>
      </c>
      <c r="AF293" s="158" t="s">
        <v>271</v>
      </c>
      <c r="AG293" s="163">
        <v>1</v>
      </c>
    </row>
    <row r="294" spans="1:33" x14ac:dyDescent="0.25">
      <c r="A294" s="158" t="s">
        <v>81</v>
      </c>
      <c r="B294" s="158" t="s">
        <v>345</v>
      </c>
      <c r="C294" s="158" t="s">
        <v>350</v>
      </c>
      <c r="D294" s="158" t="s">
        <v>259</v>
      </c>
      <c r="E294" s="158" t="s">
        <v>1599</v>
      </c>
      <c r="F294" s="158" t="s">
        <v>373</v>
      </c>
      <c r="G294" s="158">
        <v>136</v>
      </c>
      <c r="H294" s="158">
        <v>136</v>
      </c>
      <c r="I294" s="163">
        <v>29</v>
      </c>
      <c r="J294" s="158">
        <v>82</v>
      </c>
      <c r="K294" s="158">
        <v>13</v>
      </c>
      <c r="L294" s="158">
        <v>2</v>
      </c>
      <c r="M294" s="158" t="s">
        <v>271</v>
      </c>
      <c r="N294" s="163">
        <v>10</v>
      </c>
      <c r="O294" s="158" t="s">
        <v>271</v>
      </c>
      <c r="P294" s="158">
        <v>118</v>
      </c>
      <c r="Q294" s="158">
        <v>118</v>
      </c>
      <c r="R294" s="163">
        <v>23</v>
      </c>
      <c r="S294" s="158">
        <v>74</v>
      </c>
      <c r="T294" s="158">
        <v>10</v>
      </c>
      <c r="U294" s="158">
        <v>2</v>
      </c>
      <c r="V294" s="158" t="s">
        <v>271</v>
      </c>
      <c r="W294" s="163">
        <v>9</v>
      </c>
      <c r="X294" s="158" t="s">
        <v>271</v>
      </c>
      <c r="Y294" s="158">
        <v>18</v>
      </c>
      <c r="Z294" s="158">
        <v>18</v>
      </c>
      <c r="AA294" s="163">
        <v>6</v>
      </c>
      <c r="AB294" s="163">
        <v>8</v>
      </c>
      <c r="AC294" s="158">
        <v>3</v>
      </c>
      <c r="AD294" s="158" t="s">
        <v>271</v>
      </c>
      <c r="AE294" s="158" t="s">
        <v>271</v>
      </c>
      <c r="AF294" s="163">
        <v>1</v>
      </c>
      <c r="AG294" s="158" t="s">
        <v>271</v>
      </c>
    </row>
    <row r="295" spans="1:33" x14ac:dyDescent="0.25">
      <c r="A295" s="158" t="s">
        <v>81</v>
      </c>
      <c r="B295" s="158" t="s">
        <v>345</v>
      </c>
      <c r="C295" s="158" t="s">
        <v>350</v>
      </c>
      <c r="D295" s="158" t="s">
        <v>260</v>
      </c>
      <c r="E295" s="158" t="s">
        <v>1599</v>
      </c>
      <c r="F295" s="158" t="s">
        <v>373</v>
      </c>
      <c r="G295" s="158">
        <v>9</v>
      </c>
      <c r="H295" s="158">
        <v>9</v>
      </c>
      <c r="I295" s="158" t="s">
        <v>271</v>
      </c>
      <c r="J295" s="158">
        <v>3</v>
      </c>
      <c r="K295" s="158">
        <v>6</v>
      </c>
      <c r="L295" s="158" t="s">
        <v>271</v>
      </c>
      <c r="M295" s="158" t="s">
        <v>271</v>
      </c>
      <c r="N295" s="158" t="s">
        <v>271</v>
      </c>
      <c r="O295" s="158" t="s">
        <v>271</v>
      </c>
      <c r="P295" s="158">
        <v>7</v>
      </c>
      <c r="Q295" s="158">
        <v>7</v>
      </c>
      <c r="R295" s="158" t="s">
        <v>271</v>
      </c>
      <c r="S295" s="158">
        <v>2</v>
      </c>
      <c r="T295" s="158">
        <v>5</v>
      </c>
      <c r="U295" s="158" t="s">
        <v>271</v>
      </c>
      <c r="V295" s="158" t="s">
        <v>271</v>
      </c>
      <c r="W295" s="158" t="s">
        <v>271</v>
      </c>
      <c r="X295" s="158" t="s">
        <v>271</v>
      </c>
      <c r="Y295" s="158">
        <v>2</v>
      </c>
      <c r="Z295" s="158">
        <v>2</v>
      </c>
      <c r="AA295" s="158" t="s">
        <v>271</v>
      </c>
      <c r="AB295" s="158">
        <v>1</v>
      </c>
      <c r="AC295" s="158">
        <v>1</v>
      </c>
      <c r="AD295" s="158" t="s">
        <v>271</v>
      </c>
      <c r="AE295" s="158" t="s">
        <v>271</v>
      </c>
      <c r="AF295" s="158" t="s">
        <v>271</v>
      </c>
      <c r="AG295" s="158" t="s">
        <v>271</v>
      </c>
    </row>
    <row r="296" spans="1:33" x14ac:dyDescent="0.25">
      <c r="A296" s="158" t="s">
        <v>81</v>
      </c>
      <c r="B296" s="158" t="s">
        <v>345</v>
      </c>
      <c r="C296" s="158" t="s">
        <v>350</v>
      </c>
      <c r="D296" s="158" t="s">
        <v>552</v>
      </c>
      <c r="E296" s="158" t="s">
        <v>1599</v>
      </c>
      <c r="F296" s="158" t="s">
        <v>373</v>
      </c>
      <c r="G296" s="158">
        <v>109</v>
      </c>
      <c r="H296" s="158">
        <v>101</v>
      </c>
      <c r="I296" s="158" t="s">
        <v>271</v>
      </c>
      <c r="J296" s="158">
        <v>32</v>
      </c>
      <c r="K296" s="158">
        <v>69</v>
      </c>
      <c r="L296" s="158" t="s">
        <v>271</v>
      </c>
      <c r="M296" s="158" t="s">
        <v>271</v>
      </c>
      <c r="N296" s="158" t="s">
        <v>271</v>
      </c>
      <c r="O296" s="158">
        <v>8</v>
      </c>
      <c r="P296" s="158">
        <v>102</v>
      </c>
      <c r="Q296" s="158">
        <v>94</v>
      </c>
      <c r="R296" s="158" t="s">
        <v>271</v>
      </c>
      <c r="S296" s="158">
        <v>29</v>
      </c>
      <c r="T296" s="158">
        <v>65</v>
      </c>
      <c r="U296" s="158" t="s">
        <v>271</v>
      </c>
      <c r="V296" s="158" t="s">
        <v>271</v>
      </c>
      <c r="W296" s="158" t="s">
        <v>271</v>
      </c>
      <c r="X296" s="158">
        <v>8</v>
      </c>
      <c r="Y296" s="158">
        <v>7</v>
      </c>
      <c r="Z296" s="158">
        <v>7</v>
      </c>
      <c r="AA296" s="158" t="s">
        <v>271</v>
      </c>
      <c r="AB296" s="158">
        <v>3</v>
      </c>
      <c r="AC296" s="158">
        <v>4</v>
      </c>
      <c r="AD296" s="158" t="s">
        <v>271</v>
      </c>
      <c r="AE296" s="158" t="s">
        <v>271</v>
      </c>
      <c r="AF296" s="158" t="s">
        <v>271</v>
      </c>
      <c r="AG296" s="158" t="s">
        <v>271</v>
      </c>
    </row>
    <row r="297" spans="1:33" x14ac:dyDescent="0.25">
      <c r="A297" s="158" t="s">
        <v>81</v>
      </c>
      <c r="B297" s="158" t="s">
        <v>345</v>
      </c>
      <c r="C297" s="158" t="s">
        <v>350</v>
      </c>
      <c r="D297" s="158" t="s">
        <v>370</v>
      </c>
      <c r="E297" s="158" t="s">
        <v>1599</v>
      </c>
      <c r="F297" s="158" t="s">
        <v>373</v>
      </c>
      <c r="G297" s="158">
        <v>2474</v>
      </c>
      <c r="H297" s="158">
        <v>2135</v>
      </c>
      <c r="I297" s="158">
        <v>1</v>
      </c>
      <c r="J297" s="158">
        <v>177</v>
      </c>
      <c r="K297" s="158">
        <v>1373</v>
      </c>
      <c r="L297" s="158">
        <v>582</v>
      </c>
      <c r="M297" s="158">
        <v>1</v>
      </c>
      <c r="N297" s="158">
        <v>1</v>
      </c>
      <c r="O297" s="158">
        <v>339</v>
      </c>
      <c r="P297" s="158">
        <v>2150</v>
      </c>
      <c r="Q297" s="158">
        <v>1850</v>
      </c>
      <c r="R297" s="158">
        <v>1</v>
      </c>
      <c r="S297" s="158">
        <v>149</v>
      </c>
      <c r="T297" s="158">
        <v>1200</v>
      </c>
      <c r="U297" s="158">
        <v>498</v>
      </c>
      <c r="V297" s="158">
        <v>1</v>
      </c>
      <c r="W297" s="158">
        <v>1</v>
      </c>
      <c r="X297" s="158">
        <v>300</v>
      </c>
      <c r="Y297" s="158">
        <v>324</v>
      </c>
      <c r="Z297" s="158">
        <v>285</v>
      </c>
      <c r="AA297" s="158" t="s">
        <v>271</v>
      </c>
      <c r="AB297" s="158">
        <v>28</v>
      </c>
      <c r="AC297" s="158">
        <v>173</v>
      </c>
      <c r="AD297" s="158">
        <v>84</v>
      </c>
      <c r="AE297" s="158" t="s">
        <v>271</v>
      </c>
      <c r="AF297" s="158" t="s">
        <v>271</v>
      </c>
      <c r="AG297" s="158">
        <v>39</v>
      </c>
    </row>
    <row r="298" spans="1:33" x14ac:dyDescent="0.25">
      <c r="A298" s="158" t="s">
        <v>81</v>
      </c>
      <c r="B298" s="158" t="s">
        <v>345</v>
      </c>
      <c r="C298" s="158" t="s">
        <v>350</v>
      </c>
      <c r="D298" s="158" t="s">
        <v>371</v>
      </c>
      <c r="E298" s="158" t="s">
        <v>1599</v>
      </c>
      <c r="F298" s="158" t="s">
        <v>373</v>
      </c>
      <c r="G298" s="158">
        <v>2054</v>
      </c>
      <c r="H298" s="158">
        <v>2000</v>
      </c>
      <c r="I298" s="163">
        <v>16</v>
      </c>
      <c r="J298" s="158">
        <v>570</v>
      </c>
      <c r="K298" s="158">
        <v>1190</v>
      </c>
      <c r="L298" s="158">
        <v>201</v>
      </c>
      <c r="M298" s="163">
        <v>1</v>
      </c>
      <c r="N298" s="163">
        <v>22</v>
      </c>
      <c r="O298" s="158">
        <v>54</v>
      </c>
      <c r="P298" s="158">
        <v>1764</v>
      </c>
      <c r="Q298" s="158">
        <v>1716</v>
      </c>
      <c r="R298" s="163">
        <v>14</v>
      </c>
      <c r="S298" s="158">
        <v>495</v>
      </c>
      <c r="T298" s="158">
        <v>1010</v>
      </c>
      <c r="U298" s="158">
        <v>175</v>
      </c>
      <c r="V298" s="163">
        <v>1</v>
      </c>
      <c r="W298" s="163">
        <v>21</v>
      </c>
      <c r="X298" s="158">
        <v>48</v>
      </c>
      <c r="Y298" s="158">
        <v>290</v>
      </c>
      <c r="Z298" s="158">
        <v>284</v>
      </c>
      <c r="AA298" s="163">
        <v>2</v>
      </c>
      <c r="AB298" s="158">
        <v>75</v>
      </c>
      <c r="AC298" s="158">
        <v>180</v>
      </c>
      <c r="AD298" s="158">
        <v>26</v>
      </c>
      <c r="AE298" s="158" t="s">
        <v>271</v>
      </c>
      <c r="AF298" s="163">
        <v>1</v>
      </c>
      <c r="AG298" s="158">
        <v>6</v>
      </c>
    </row>
    <row r="299" spans="1:33" x14ac:dyDescent="0.25">
      <c r="A299" s="158" t="s">
        <v>81</v>
      </c>
      <c r="B299" s="158" t="s">
        <v>345</v>
      </c>
      <c r="C299" s="158" t="s">
        <v>351</v>
      </c>
      <c r="D299" s="158" t="s">
        <v>389</v>
      </c>
      <c r="E299" s="158" t="s">
        <v>1599</v>
      </c>
      <c r="F299" s="158" t="s">
        <v>373</v>
      </c>
      <c r="G299" s="158">
        <v>9910</v>
      </c>
      <c r="H299" s="158">
        <v>9755</v>
      </c>
      <c r="I299" s="163">
        <v>59</v>
      </c>
      <c r="J299" s="158">
        <v>3270</v>
      </c>
      <c r="K299" s="158">
        <v>5822</v>
      </c>
      <c r="L299" s="158">
        <v>586</v>
      </c>
      <c r="M299" s="163">
        <v>5</v>
      </c>
      <c r="N299" s="163">
        <v>13</v>
      </c>
      <c r="O299" s="158">
        <v>155</v>
      </c>
      <c r="P299" s="158">
        <v>3806</v>
      </c>
      <c r="Q299" s="158">
        <v>3721</v>
      </c>
      <c r="R299" s="163">
        <v>18</v>
      </c>
      <c r="S299" s="158">
        <v>1252</v>
      </c>
      <c r="T299" s="158">
        <v>2201</v>
      </c>
      <c r="U299" s="158">
        <v>239</v>
      </c>
      <c r="V299" s="163">
        <v>4</v>
      </c>
      <c r="W299" s="163">
        <v>7</v>
      </c>
      <c r="X299" s="158">
        <v>85</v>
      </c>
      <c r="Y299" s="158">
        <v>6104</v>
      </c>
      <c r="Z299" s="158">
        <v>6034</v>
      </c>
      <c r="AA299" s="163">
        <v>41</v>
      </c>
      <c r="AB299" s="158">
        <v>2018</v>
      </c>
      <c r="AC299" s="158">
        <v>3621</v>
      </c>
      <c r="AD299" s="158">
        <v>347</v>
      </c>
      <c r="AE299" s="163">
        <v>1</v>
      </c>
      <c r="AF299" s="163">
        <v>6</v>
      </c>
      <c r="AG299" s="158">
        <v>70</v>
      </c>
    </row>
    <row r="300" spans="1:33" x14ac:dyDescent="0.25">
      <c r="A300" s="158" t="s">
        <v>81</v>
      </c>
      <c r="B300" s="158" t="s">
        <v>345</v>
      </c>
      <c r="C300" s="158" t="s">
        <v>351</v>
      </c>
      <c r="D300" s="158" t="s">
        <v>478</v>
      </c>
      <c r="E300" s="158" t="s">
        <v>1599</v>
      </c>
      <c r="F300" s="158" t="s">
        <v>373</v>
      </c>
      <c r="G300" s="158">
        <v>142</v>
      </c>
      <c r="H300" s="158">
        <v>134</v>
      </c>
      <c r="I300" s="158" t="s">
        <v>271</v>
      </c>
      <c r="J300" s="158">
        <v>15</v>
      </c>
      <c r="K300" s="158">
        <v>113</v>
      </c>
      <c r="L300" s="158">
        <v>6</v>
      </c>
      <c r="M300" s="158" t="s">
        <v>271</v>
      </c>
      <c r="N300" s="158" t="s">
        <v>271</v>
      </c>
      <c r="O300" s="163">
        <v>8</v>
      </c>
      <c r="P300" s="158">
        <v>72</v>
      </c>
      <c r="Q300" s="158">
        <v>66</v>
      </c>
      <c r="R300" s="158" t="s">
        <v>271</v>
      </c>
      <c r="S300" s="158">
        <v>9</v>
      </c>
      <c r="T300" s="158">
        <v>52</v>
      </c>
      <c r="U300" s="158">
        <v>5</v>
      </c>
      <c r="V300" s="158" t="s">
        <v>271</v>
      </c>
      <c r="W300" s="158" t="s">
        <v>271</v>
      </c>
      <c r="X300" s="163">
        <v>6</v>
      </c>
      <c r="Y300" s="158">
        <v>70</v>
      </c>
      <c r="Z300" s="158">
        <v>68</v>
      </c>
      <c r="AA300" s="158" t="s">
        <v>271</v>
      </c>
      <c r="AB300" s="158">
        <v>6</v>
      </c>
      <c r="AC300" s="158">
        <v>61</v>
      </c>
      <c r="AD300" s="163">
        <v>1</v>
      </c>
      <c r="AE300" s="158" t="s">
        <v>271</v>
      </c>
      <c r="AF300" s="158" t="s">
        <v>271</v>
      </c>
      <c r="AG300" s="163">
        <v>2</v>
      </c>
    </row>
    <row r="301" spans="1:33" x14ac:dyDescent="0.25">
      <c r="A301" s="158" t="s">
        <v>81</v>
      </c>
      <c r="B301" s="158" t="s">
        <v>345</v>
      </c>
      <c r="C301" s="158" t="s">
        <v>351</v>
      </c>
      <c r="D301" s="158" t="s">
        <v>259</v>
      </c>
      <c r="E301" s="158" t="s">
        <v>1599</v>
      </c>
      <c r="F301" s="158" t="s">
        <v>373</v>
      </c>
      <c r="G301" s="158">
        <v>84</v>
      </c>
      <c r="H301" s="158" t="s">
        <v>1292</v>
      </c>
      <c r="I301" s="158" t="s">
        <v>1292</v>
      </c>
      <c r="J301" s="158" t="s">
        <v>1292</v>
      </c>
      <c r="K301" s="158" t="s">
        <v>1292</v>
      </c>
      <c r="L301" s="158" t="s">
        <v>1292</v>
      </c>
      <c r="M301" s="158" t="s">
        <v>1292</v>
      </c>
      <c r="N301" s="158" t="s">
        <v>1292</v>
      </c>
      <c r="O301" s="158" t="s">
        <v>1292</v>
      </c>
      <c r="P301" s="158">
        <v>40</v>
      </c>
      <c r="Q301" s="158" t="s">
        <v>1292</v>
      </c>
      <c r="R301" s="158" t="s">
        <v>1292</v>
      </c>
      <c r="S301" s="158" t="s">
        <v>1292</v>
      </c>
      <c r="T301" s="158" t="s">
        <v>1292</v>
      </c>
      <c r="U301" s="158" t="s">
        <v>1292</v>
      </c>
      <c r="V301" s="158" t="s">
        <v>1292</v>
      </c>
      <c r="W301" s="158" t="s">
        <v>1292</v>
      </c>
      <c r="X301" s="158" t="s">
        <v>1292</v>
      </c>
      <c r="Y301" s="158">
        <v>44</v>
      </c>
      <c r="Z301" s="158" t="s">
        <v>1292</v>
      </c>
      <c r="AA301" s="158" t="s">
        <v>1292</v>
      </c>
      <c r="AB301" s="158" t="s">
        <v>1292</v>
      </c>
      <c r="AC301" s="158" t="s">
        <v>1292</v>
      </c>
      <c r="AD301" s="158" t="s">
        <v>1292</v>
      </c>
      <c r="AE301" s="158" t="s">
        <v>1292</v>
      </c>
      <c r="AF301" s="158" t="s">
        <v>1292</v>
      </c>
      <c r="AG301" s="158" t="s">
        <v>1292</v>
      </c>
    </row>
    <row r="302" spans="1:33" x14ac:dyDescent="0.25">
      <c r="A302" s="158" t="s">
        <v>81</v>
      </c>
      <c r="B302" s="158" t="s">
        <v>345</v>
      </c>
      <c r="C302" s="158" t="s">
        <v>351</v>
      </c>
      <c r="D302" s="158" t="s">
        <v>260</v>
      </c>
      <c r="E302" s="158" t="s">
        <v>1599</v>
      </c>
      <c r="F302" s="158" t="s">
        <v>373</v>
      </c>
      <c r="G302" s="158">
        <v>14</v>
      </c>
      <c r="H302" s="158" t="s">
        <v>1292</v>
      </c>
      <c r="I302" s="158" t="s">
        <v>1292</v>
      </c>
      <c r="J302" s="158" t="s">
        <v>1292</v>
      </c>
      <c r="K302" s="158" t="s">
        <v>1292</v>
      </c>
      <c r="L302" s="158" t="s">
        <v>1292</v>
      </c>
      <c r="M302" s="158" t="s">
        <v>1292</v>
      </c>
      <c r="N302" s="158" t="s">
        <v>1292</v>
      </c>
      <c r="O302" s="158" t="s">
        <v>1292</v>
      </c>
      <c r="P302" s="158">
        <v>13</v>
      </c>
      <c r="Q302" s="158" t="s">
        <v>1292</v>
      </c>
      <c r="R302" s="158" t="s">
        <v>1292</v>
      </c>
      <c r="S302" s="158" t="s">
        <v>1292</v>
      </c>
      <c r="T302" s="158" t="s">
        <v>1292</v>
      </c>
      <c r="U302" s="158" t="s">
        <v>1292</v>
      </c>
      <c r="V302" s="158" t="s">
        <v>1292</v>
      </c>
      <c r="W302" s="158" t="s">
        <v>1292</v>
      </c>
      <c r="X302" s="158" t="s">
        <v>1292</v>
      </c>
      <c r="Y302" s="158">
        <v>1</v>
      </c>
      <c r="Z302" s="158" t="s">
        <v>1292</v>
      </c>
      <c r="AA302" s="158" t="s">
        <v>1292</v>
      </c>
      <c r="AB302" s="158" t="s">
        <v>1292</v>
      </c>
      <c r="AC302" s="158" t="s">
        <v>1292</v>
      </c>
      <c r="AD302" s="158" t="s">
        <v>1292</v>
      </c>
      <c r="AE302" s="158" t="s">
        <v>1292</v>
      </c>
      <c r="AF302" s="158" t="s">
        <v>1292</v>
      </c>
      <c r="AG302" s="158" t="s">
        <v>1292</v>
      </c>
    </row>
    <row r="303" spans="1:33" x14ac:dyDescent="0.25">
      <c r="A303" s="158" t="s">
        <v>81</v>
      </c>
      <c r="B303" s="158" t="s">
        <v>345</v>
      </c>
      <c r="C303" s="158" t="s">
        <v>351</v>
      </c>
      <c r="D303" s="158" t="s">
        <v>370</v>
      </c>
      <c r="E303" s="158" t="s">
        <v>1599</v>
      </c>
      <c r="F303" s="158" t="s">
        <v>373</v>
      </c>
      <c r="G303" s="158">
        <v>5729</v>
      </c>
      <c r="H303" s="158">
        <v>5593</v>
      </c>
      <c r="I303" s="158">
        <v>11</v>
      </c>
      <c r="J303" s="158">
        <v>1222</v>
      </c>
      <c r="K303" s="158">
        <v>3914</v>
      </c>
      <c r="L303" s="158">
        <v>444</v>
      </c>
      <c r="M303" s="163">
        <v>2</v>
      </c>
      <c r="N303" s="158" t="s">
        <v>271</v>
      </c>
      <c r="O303" s="158">
        <v>136</v>
      </c>
      <c r="P303" s="158">
        <v>2139</v>
      </c>
      <c r="Q303" s="158">
        <v>2061</v>
      </c>
      <c r="R303" s="158">
        <v>3</v>
      </c>
      <c r="S303" s="158">
        <v>436</v>
      </c>
      <c r="T303" s="158">
        <v>1437</v>
      </c>
      <c r="U303" s="158">
        <v>184</v>
      </c>
      <c r="V303" s="163">
        <v>1</v>
      </c>
      <c r="W303" s="158" t="s">
        <v>271</v>
      </c>
      <c r="X303" s="158">
        <v>78</v>
      </c>
      <c r="Y303" s="158">
        <v>3590</v>
      </c>
      <c r="Z303" s="158">
        <v>3532</v>
      </c>
      <c r="AA303" s="158">
        <v>8</v>
      </c>
      <c r="AB303" s="158">
        <v>786</v>
      </c>
      <c r="AC303" s="158">
        <v>2477</v>
      </c>
      <c r="AD303" s="158">
        <v>260</v>
      </c>
      <c r="AE303" s="163">
        <v>1</v>
      </c>
      <c r="AF303" s="158" t="s">
        <v>271</v>
      </c>
      <c r="AG303" s="158">
        <v>58</v>
      </c>
    </row>
    <row r="304" spans="1:33" x14ac:dyDescent="0.25">
      <c r="A304" s="158" t="s">
        <v>81</v>
      </c>
      <c r="B304" s="158" t="s">
        <v>345</v>
      </c>
      <c r="C304" s="158" t="s">
        <v>351</v>
      </c>
      <c r="D304" s="158" t="s">
        <v>371</v>
      </c>
      <c r="E304" s="158" t="s">
        <v>1599</v>
      </c>
      <c r="F304" s="158" t="s">
        <v>373</v>
      </c>
      <c r="G304" s="158">
        <v>3941</v>
      </c>
      <c r="H304" s="158">
        <v>3930</v>
      </c>
      <c r="I304" s="163">
        <v>28</v>
      </c>
      <c r="J304" s="158">
        <v>1994</v>
      </c>
      <c r="K304" s="158">
        <v>1772</v>
      </c>
      <c r="L304" s="163">
        <v>134</v>
      </c>
      <c r="M304" s="163">
        <v>2</v>
      </c>
      <c r="N304" s="158" t="s">
        <v>271</v>
      </c>
      <c r="O304" s="163">
        <v>11</v>
      </c>
      <c r="P304" s="158">
        <v>1542</v>
      </c>
      <c r="Q304" s="158">
        <v>1541</v>
      </c>
      <c r="R304" s="163">
        <v>7</v>
      </c>
      <c r="S304" s="158">
        <v>787</v>
      </c>
      <c r="T304" s="158">
        <v>697</v>
      </c>
      <c r="U304" s="163">
        <v>48</v>
      </c>
      <c r="V304" s="163">
        <v>2</v>
      </c>
      <c r="W304" s="158" t="s">
        <v>271</v>
      </c>
      <c r="X304" s="163">
        <v>1</v>
      </c>
      <c r="Y304" s="158">
        <v>2399</v>
      </c>
      <c r="Z304" s="158">
        <v>2389</v>
      </c>
      <c r="AA304" s="163">
        <v>21</v>
      </c>
      <c r="AB304" s="158">
        <v>1207</v>
      </c>
      <c r="AC304" s="158">
        <v>1075</v>
      </c>
      <c r="AD304" s="163">
        <v>86</v>
      </c>
      <c r="AE304" s="158" t="s">
        <v>271</v>
      </c>
      <c r="AF304" s="158" t="s">
        <v>271</v>
      </c>
      <c r="AG304" s="163">
        <v>10</v>
      </c>
    </row>
    <row r="305" spans="1:33" x14ac:dyDescent="0.25">
      <c r="A305" s="158" t="s">
        <v>81</v>
      </c>
      <c r="B305" s="158" t="s">
        <v>345</v>
      </c>
      <c r="C305" s="158" t="s">
        <v>352</v>
      </c>
      <c r="D305" s="158" t="s">
        <v>389</v>
      </c>
      <c r="E305" s="158" t="s">
        <v>1599</v>
      </c>
      <c r="F305" s="158" t="s">
        <v>373</v>
      </c>
      <c r="G305" s="158">
        <v>1971</v>
      </c>
      <c r="H305" s="158">
        <v>1938</v>
      </c>
      <c r="I305" s="163">
        <v>26</v>
      </c>
      <c r="J305" s="158">
        <v>609</v>
      </c>
      <c r="K305" s="158">
        <v>1180</v>
      </c>
      <c r="L305" s="163">
        <v>120</v>
      </c>
      <c r="M305" s="158" t="s">
        <v>271</v>
      </c>
      <c r="N305" s="163">
        <v>3</v>
      </c>
      <c r="O305" s="163">
        <v>33</v>
      </c>
      <c r="P305" s="158">
        <v>880</v>
      </c>
      <c r="Q305" s="158">
        <v>862</v>
      </c>
      <c r="R305" s="163">
        <v>13</v>
      </c>
      <c r="S305" s="158">
        <v>230</v>
      </c>
      <c r="T305" s="158">
        <v>551</v>
      </c>
      <c r="U305" s="163">
        <v>66</v>
      </c>
      <c r="V305" s="158" t="s">
        <v>271</v>
      </c>
      <c r="W305" s="163">
        <v>2</v>
      </c>
      <c r="X305" s="163">
        <v>18</v>
      </c>
      <c r="Y305" s="158">
        <v>1091</v>
      </c>
      <c r="Z305" s="158">
        <v>1076</v>
      </c>
      <c r="AA305" s="163">
        <v>13</v>
      </c>
      <c r="AB305" s="158">
        <v>379</v>
      </c>
      <c r="AC305" s="158">
        <v>629</v>
      </c>
      <c r="AD305" s="163">
        <v>54</v>
      </c>
      <c r="AE305" s="158" t="s">
        <v>271</v>
      </c>
      <c r="AF305" s="163">
        <v>1</v>
      </c>
      <c r="AG305" s="163">
        <v>15</v>
      </c>
    </row>
    <row r="306" spans="1:33" x14ac:dyDescent="0.25">
      <c r="A306" s="158" t="s">
        <v>81</v>
      </c>
      <c r="B306" s="158" t="s">
        <v>345</v>
      </c>
      <c r="C306" s="158" t="s">
        <v>352</v>
      </c>
      <c r="D306" s="158" t="s">
        <v>478</v>
      </c>
      <c r="E306" s="158" t="s">
        <v>1599</v>
      </c>
      <c r="F306" s="158" t="s">
        <v>373</v>
      </c>
      <c r="G306" s="158">
        <v>63</v>
      </c>
      <c r="H306" s="158" t="s">
        <v>1292</v>
      </c>
      <c r="I306" s="158" t="s">
        <v>1292</v>
      </c>
      <c r="J306" s="158" t="s">
        <v>1292</v>
      </c>
      <c r="K306" s="158" t="s">
        <v>1292</v>
      </c>
      <c r="L306" s="158" t="s">
        <v>1292</v>
      </c>
      <c r="M306" s="158" t="s">
        <v>1292</v>
      </c>
      <c r="N306" s="158" t="s">
        <v>1292</v>
      </c>
      <c r="O306" s="158" t="s">
        <v>1292</v>
      </c>
      <c r="P306" s="158">
        <v>23</v>
      </c>
      <c r="Q306" s="158" t="s">
        <v>1292</v>
      </c>
      <c r="R306" s="158" t="s">
        <v>1292</v>
      </c>
      <c r="S306" s="158" t="s">
        <v>1292</v>
      </c>
      <c r="T306" s="158" t="s">
        <v>1292</v>
      </c>
      <c r="U306" s="158" t="s">
        <v>1292</v>
      </c>
      <c r="V306" s="158" t="s">
        <v>1292</v>
      </c>
      <c r="W306" s="158" t="s">
        <v>1292</v>
      </c>
      <c r="X306" s="158" t="s">
        <v>1292</v>
      </c>
      <c r="Y306" s="158">
        <v>40</v>
      </c>
      <c r="Z306" s="158" t="s">
        <v>1292</v>
      </c>
      <c r="AA306" s="158" t="s">
        <v>1292</v>
      </c>
      <c r="AB306" s="158" t="s">
        <v>1292</v>
      </c>
      <c r="AC306" s="158" t="s">
        <v>1292</v>
      </c>
      <c r="AD306" s="158" t="s">
        <v>1292</v>
      </c>
      <c r="AE306" s="158" t="s">
        <v>1292</v>
      </c>
      <c r="AF306" s="158" t="s">
        <v>1292</v>
      </c>
      <c r="AG306" s="158" t="s">
        <v>1292</v>
      </c>
    </row>
    <row r="307" spans="1:33" x14ac:dyDescent="0.25">
      <c r="A307" s="158" t="s">
        <v>81</v>
      </c>
      <c r="B307" s="158" t="s">
        <v>345</v>
      </c>
      <c r="C307" s="158" t="s">
        <v>352</v>
      </c>
      <c r="D307" s="158" t="s">
        <v>259</v>
      </c>
      <c r="E307" s="158" t="s">
        <v>1599</v>
      </c>
      <c r="F307" s="158" t="s">
        <v>373</v>
      </c>
      <c r="G307" s="158">
        <v>71</v>
      </c>
      <c r="H307" s="158">
        <v>71</v>
      </c>
      <c r="I307" s="163">
        <v>9</v>
      </c>
      <c r="J307" s="158">
        <v>38</v>
      </c>
      <c r="K307" s="158">
        <v>19</v>
      </c>
      <c r="L307" s="158">
        <v>2</v>
      </c>
      <c r="M307" s="158" t="s">
        <v>271</v>
      </c>
      <c r="N307" s="163">
        <v>3</v>
      </c>
      <c r="O307" s="158" t="s">
        <v>271</v>
      </c>
      <c r="P307" s="158">
        <v>32</v>
      </c>
      <c r="Q307" s="158">
        <v>32</v>
      </c>
      <c r="R307" s="163">
        <v>4</v>
      </c>
      <c r="S307" s="158">
        <v>18</v>
      </c>
      <c r="T307" s="158">
        <v>6</v>
      </c>
      <c r="U307" s="158">
        <v>2</v>
      </c>
      <c r="V307" s="158" t="s">
        <v>271</v>
      </c>
      <c r="W307" s="163">
        <v>2</v>
      </c>
      <c r="X307" s="158" t="s">
        <v>271</v>
      </c>
      <c r="Y307" s="158">
        <v>39</v>
      </c>
      <c r="Z307" s="158">
        <v>39</v>
      </c>
      <c r="AA307" s="163">
        <v>5</v>
      </c>
      <c r="AB307" s="163">
        <v>20</v>
      </c>
      <c r="AC307" s="158">
        <v>13</v>
      </c>
      <c r="AD307" s="158" t="s">
        <v>271</v>
      </c>
      <c r="AE307" s="158" t="s">
        <v>271</v>
      </c>
      <c r="AF307" s="163">
        <v>1</v>
      </c>
      <c r="AG307" s="158" t="s">
        <v>271</v>
      </c>
    </row>
    <row r="308" spans="1:33" x14ac:dyDescent="0.25">
      <c r="A308" s="158" t="s">
        <v>81</v>
      </c>
      <c r="B308" s="158" t="s">
        <v>345</v>
      </c>
      <c r="C308" s="158" t="s">
        <v>352</v>
      </c>
      <c r="D308" s="158" t="s">
        <v>260</v>
      </c>
      <c r="E308" s="158" t="s">
        <v>1599</v>
      </c>
      <c r="F308" s="158" t="s">
        <v>373</v>
      </c>
      <c r="G308" s="158">
        <v>4</v>
      </c>
      <c r="H308" s="158" t="s">
        <v>1292</v>
      </c>
      <c r="I308" s="158" t="s">
        <v>1292</v>
      </c>
      <c r="J308" s="158" t="s">
        <v>1292</v>
      </c>
      <c r="K308" s="158" t="s">
        <v>1292</v>
      </c>
      <c r="L308" s="158" t="s">
        <v>1292</v>
      </c>
      <c r="M308" s="158" t="s">
        <v>1292</v>
      </c>
      <c r="N308" s="158" t="s">
        <v>1292</v>
      </c>
      <c r="O308" s="158" t="s">
        <v>1292</v>
      </c>
      <c r="P308" s="158">
        <v>3</v>
      </c>
      <c r="Q308" s="158" t="s">
        <v>1292</v>
      </c>
      <c r="R308" s="158" t="s">
        <v>1292</v>
      </c>
      <c r="S308" s="158" t="s">
        <v>1292</v>
      </c>
      <c r="T308" s="158" t="s">
        <v>1292</v>
      </c>
      <c r="U308" s="158" t="s">
        <v>1292</v>
      </c>
      <c r="V308" s="158" t="s">
        <v>1292</v>
      </c>
      <c r="W308" s="158" t="s">
        <v>1292</v>
      </c>
      <c r="X308" s="158" t="s">
        <v>1292</v>
      </c>
      <c r="Y308" s="158">
        <v>1</v>
      </c>
      <c r="Z308" s="158" t="s">
        <v>1292</v>
      </c>
      <c r="AA308" s="158" t="s">
        <v>1292</v>
      </c>
      <c r="AB308" s="158" t="s">
        <v>1292</v>
      </c>
      <c r="AC308" s="158" t="s">
        <v>1292</v>
      </c>
      <c r="AD308" s="158" t="s">
        <v>1292</v>
      </c>
      <c r="AE308" s="158" t="s">
        <v>1292</v>
      </c>
      <c r="AF308" s="158" t="s">
        <v>1292</v>
      </c>
      <c r="AG308" s="158" t="s">
        <v>1292</v>
      </c>
    </row>
    <row r="309" spans="1:33" x14ac:dyDescent="0.25">
      <c r="A309" s="158" t="s">
        <v>81</v>
      </c>
      <c r="B309" s="158" t="s">
        <v>345</v>
      </c>
      <c r="C309" s="158" t="s">
        <v>352</v>
      </c>
      <c r="D309" s="158" t="s">
        <v>370</v>
      </c>
      <c r="E309" s="158" t="s">
        <v>1599</v>
      </c>
      <c r="F309" s="158" t="s">
        <v>373</v>
      </c>
      <c r="G309" s="158">
        <v>786</v>
      </c>
      <c r="H309" s="158">
        <v>760</v>
      </c>
      <c r="I309" s="158">
        <v>4</v>
      </c>
      <c r="J309" s="158">
        <v>117</v>
      </c>
      <c r="K309" s="158">
        <v>559</v>
      </c>
      <c r="L309" s="158">
        <v>80</v>
      </c>
      <c r="M309" s="158" t="s">
        <v>271</v>
      </c>
      <c r="N309" s="158" t="s">
        <v>271</v>
      </c>
      <c r="O309" s="158">
        <v>26</v>
      </c>
      <c r="P309" s="158">
        <v>355</v>
      </c>
      <c r="Q309" s="158">
        <v>341</v>
      </c>
      <c r="R309" s="158">
        <v>2</v>
      </c>
      <c r="S309" s="158">
        <v>40</v>
      </c>
      <c r="T309" s="158">
        <v>255</v>
      </c>
      <c r="U309" s="158">
        <v>44</v>
      </c>
      <c r="V309" s="158" t="s">
        <v>271</v>
      </c>
      <c r="W309" s="158" t="s">
        <v>271</v>
      </c>
      <c r="X309" s="158">
        <v>14</v>
      </c>
      <c r="Y309" s="158">
        <v>431</v>
      </c>
      <c r="Z309" s="158">
        <v>419</v>
      </c>
      <c r="AA309" s="158">
        <v>2</v>
      </c>
      <c r="AB309" s="158">
        <v>77</v>
      </c>
      <c r="AC309" s="158">
        <v>304</v>
      </c>
      <c r="AD309" s="158">
        <v>36</v>
      </c>
      <c r="AE309" s="158" t="s">
        <v>271</v>
      </c>
      <c r="AF309" s="158" t="s">
        <v>271</v>
      </c>
      <c r="AG309" s="158">
        <v>12</v>
      </c>
    </row>
    <row r="310" spans="1:33" x14ac:dyDescent="0.25">
      <c r="A310" s="158" t="s">
        <v>81</v>
      </c>
      <c r="B310" s="158" t="s">
        <v>345</v>
      </c>
      <c r="C310" s="158" t="s">
        <v>352</v>
      </c>
      <c r="D310" s="158" t="s">
        <v>371</v>
      </c>
      <c r="E310" s="158" t="s">
        <v>1599</v>
      </c>
      <c r="F310" s="158" t="s">
        <v>373</v>
      </c>
      <c r="G310" s="158">
        <v>1047</v>
      </c>
      <c r="H310" s="158">
        <v>1041</v>
      </c>
      <c r="I310" s="163">
        <v>13</v>
      </c>
      <c r="J310" s="158">
        <v>417</v>
      </c>
      <c r="K310" s="158">
        <v>574</v>
      </c>
      <c r="L310" s="158">
        <v>37</v>
      </c>
      <c r="M310" s="158" t="s">
        <v>271</v>
      </c>
      <c r="N310" s="158" t="s">
        <v>271</v>
      </c>
      <c r="O310" s="158">
        <v>6</v>
      </c>
      <c r="P310" s="158">
        <v>467</v>
      </c>
      <c r="Q310" s="158">
        <v>463</v>
      </c>
      <c r="R310" s="163">
        <v>7</v>
      </c>
      <c r="S310" s="158">
        <v>159</v>
      </c>
      <c r="T310" s="158">
        <v>278</v>
      </c>
      <c r="U310" s="158">
        <v>19</v>
      </c>
      <c r="V310" s="158" t="s">
        <v>271</v>
      </c>
      <c r="W310" s="158" t="s">
        <v>271</v>
      </c>
      <c r="X310" s="163">
        <v>4</v>
      </c>
      <c r="Y310" s="158">
        <v>580</v>
      </c>
      <c r="Z310" s="158">
        <v>578</v>
      </c>
      <c r="AA310" s="163">
        <v>6</v>
      </c>
      <c r="AB310" s="158">
        <v>258</v>
      </c>
      <c r="AC310" s="158">
        <v>296</v>
      </c>
      <c r="AD310" s="158">
        <v>18</v>
      </c>
      <c r="AE310" s="158" t="s">
        <v>271</v>
      </c>
      <c r="AF310" s="158" t="s">
        <v>271</v>
      </c>
      <c r="AG310" s="158">
        <v>2</v>
      </c>
    </row>
    <row r="311" spans="1:33" x14ac:dyDescent="0.25">
      <c r="A311" s="158" t="s">
        <v>81</v>
      </c>
      <c r="B311" s="158" t="s">
        <v>345</v>
      </c>
      <c r="C311" s="158" t="s">
        <v>353</v>
      </c>
      <c r="D311" s="158" t="s">
        <v>389</v>
      </c>
      <c r="E311" s="158" t="s">
        <v>1599</v>
      </c>
      <c r="F311" s="158" t="s">
        <v>373</v>
      </c>
      <c r="G311" s="158">
        <v>11283</v>
      </c>
      <c r="H311" s="158">
        <v>10517</v>
      </c>
      <c r="I311" s="163">
        <v>126</v>
      </c>
      <c r="J311" s="158">
        <v>1765</v>
      </c>
      <c r="K311" s="158">
        <v>5776</v>
      </c>
      <c r="L311" s="158">
        <v>2777</v>
      </c>
      <c r="M311" s="163">
        <v>10</v>
      </c>
      <c r="N311" s="163">
        <v>63</v>
      </c>
      <c r="O311" s="163">
        <v>766</v>
      </c>
      <c r="P311" s="158">
        <v>7754</v>
      </c>
      <c r="Q311" s="158">
        <v>7165</v>
      </c>
      <c r="R311" s="163">
        <v>87</v>
      </c>
      <c r="S311" s="158">
        <v>1083</v>
      </c>
      <c r="T311" s="158">
        <v>3949</v>
      </c>
      <c r="U311" s="158">
        <v>1990</v>
      </c>
      <c r="V311" s="163">
        <v>8</v>
      </c>
      <c r="W311" s="163">
        <v>48</v>
      </c>
      <c r="X311" s="163">
        <v>589</v>
      </c>
      <c r="Y311" s="158">
        <v>3529</v>
      </c>
      <c r="Z311" s="158">
        <v>3352</v>
      </c>
      <c r="AA311" s="163">
        <v>39</v>
      </c>
      <c r="AB311" s="158">
        <v>682</v>
      </c>
      <c r="AC311" s="158">
        <v>1827</v>
      </c>
      <c r="AD311" s="163">
        <v>787</v>
      </c>
      <c r="AE311" s="163">
        <v>2</v>
      </c>
      <c r="AF311" s="163">
        <v>15</v>
      </c>
      <c r="AG311" s="163">
        <v>177</v>
      </c>
    </row>
    <row r="312" spans="1:33" x14ac:dyDescent="0.25">
      <c r="A312" s="158" t="s">
        <v>81</v>
      </c>
      <c r="B312" s="158" t="s">
        <v>345</v>
      </c>
      <c r="C312" s="158" t="s">
        <v>353</v>
      </c>
      <c r="D312" s="158" t="s">
        <v>478</v>
      </c>
      <c r="E312" s="158" t="s">
        <v>1599</v>
      </c>
      <c r="F312" s="158" t="s">
        <v>373</v>
      </c>
      <c r="G312" s="158">
        <v>192</v>
      </c>
      <c r="H312" s="158">
        <v>191</v>
      </c>
      <c r="I312" s="158" t="s">
        <v>271</v>
      </c>
      <c r="J312" s="158">
        <v>31</v>
      </c>
      <c r="K312" s="158">
        <v>128</v>
      </c>
      <c r="L312" s="158">
        <v>32</v>
      </c>
      <c r="M312" s="158" t="s">
        <v>271</v>
      </c>
      <c r="N312" s="158" t="s">
        <v>271</v>
      </c>
      <c r="O312" s="163">
        <v>1</v>
      </c>
      <c r="P312" s="158">
        <v>125</v>
      </c>
      <c r="Q312" s="158">
        <v>124</v>
      </c>
      <c r="R312" s="158" t="s">
        <v>271</v>
      </c>
      <c r="S312" s="158">
        <v>19</v>
      </c>
      <c r="T312" s="158">
        <v>84</v>
      </c>
      <c r="U312" s="158">
        <v>21</v>
      </c>
      <c r="V312" s="158" t="s">
        <v>271</v>
      </c>
      <c r="W312" s="158" t="s">
        <v>271</v>
      </c>
      <c r="X312" s="163">
        <v>1</v>
      </c>
      <c r="Y312" s="158">
        <v>67</v>
      </c>
      <c r="Z312" s="158">
        <v>67</v>
      </c>
      <c r="AA312" s="158" t="s">
        <v>271</v>
      </c>
      <c r="AB312" s="158">
        <v>12</v>
      </c>
      <c r="AC312" s="158">
        <v>44</v>
      </c>
      <c r="AD312" s="158">
        <v>11</v>
      </c>
      <c r="AE312" s="158" t="s">
        <v>271</v>
      </c>
      <c r="AF312" s="158" t="s">
        <v>271</v>
      </c>
      <c r="AG312" s="158" t="s">
        <v>271</v>
      </c>
    </row>
    <row r="313" spans="1:33" x14ac:dyDescent="0.25">
      <c r="A313" s="158" t="s">
        <v>81</v>
      </c>
      <c r="B313" s="158" t="s">
        <v>345</v>
      </c>
      <c r="C313" s="158" t="s">
        <v>353</v>
      </c>
      <c r="D313" s="158" t="s">
        <v>259</v>
      </c>
      <c r="E313" s="158" t="s">
        <v>1599</v>
      </c>
      <c r="F313" s="158" t="s">
        <v>373</v>
      </c>
      <c r="G313" s="158">
        <v>390</v>
      </c>
      <c r="H313" s="158">
        <v>390</v>
      </c>
      <c r="I313" s="163">
        <v>96</v>
      </c>
      <c r="J313" s="158">
        <v>176</v>
      </c>
      <c r="K313" s="158">
        <v>53</v>
      </c>
      <c r="L313" s="158">
        <v>4</v>
      </c>
      <c r="M313" s="158" t="s">
        <v>271</v>
      </c>
      <c r="N313" s="163">
        <v>61</v>
      </c>
      <c r="O313" s="158" t="s">
        <v>271</v>
      </c>
      <c r="P313" s="158">
        <v>273</v>
      </c>
      <c r="Q313" s="158">
        <v>273</v>
      </c>
      <c r="R313" s="163">
        <v>64</v>
      </c>
      <c r="S313" s="158">
        <v>121</v>
      </c>
      <c r="T313" s="158">
        <v>39</v>
      </c>
      <c r="U313" s="158">
        <v>2</v>
      </c>
      <c r="V313" s="158" t="s">
        <v>271</v>
      </c>
      <c r="W313" s="163">
        <v>47</v>
      </c>
      <c r="X313" s="158" t="s">
        <v>271</v>
      </c>
      <c r="Y313" s="158">
        <v>117</v>
      </c>
      <c r="Z313" s="158">
        <v>117</v>
      </c>
      <c r="AA313" s="163">
        <v>32</v>
      </c>
      <c r="AB313" s="158">
        <v>55</v>
      </c>
      <c r="AC313" s="158">
        <v>14</v>
      </c>
      <c r="AD313" s="158">
        <v>2</v>
      </c>
      <c r="AE313" s="158" t="s">
        <v>271</v>
      </c>
      <c r="AF313" s="163">
        <v>14</v>
      </c>
      <c r="AG313" s="158" t="s">
        <v>271</v>
      </c>
    </row>
    <row r="314" spans="1:33" x14ac:dyDescent="0.25">
      <c r="A314" s="158" t="s">
        <v>81</v>
      </c>
      <c r="B314" s="158" t="s">
        <v>345</v>
      </c>
      <c r="C314" s="158" t="s">
        <v>353</v>
      </c>
      <c r="D314" s="158" t="s">
        <v>260</v>
      </c>
      <c r="E314" s="158" t="s">
        <v>1599</v>
      </c>
      <c r="F314" s="158" t="s">
        <v>373</v>
      </c>
      <c r="G314" s="158">
        <v>63</v>
      </c>
      <c r="H314" s="158">
        <v>59</v>
      </c>
      <c r="I314" s="158" t="s">
        <v>271</v>
      </c>
      <c r="J314" s="158">
        <v>8</v>
      </c>
      <c r="K314" s="158">
        <v>43</v>
      </c>
      <c r="L314" s="158">
        <v>8</v>
      </c>
      <c r="M314" s="158" t="s">
        <v>271</v>
      </c>
      <c r="N314" s="158" t="s">
        <v>271</v>
      </c>
      <c r="O314" s="163">
        <v>4</v>
      </c>
      <c r="P314" s="158">
        <v>46</v>
      </c>
      <c r="Q314" s="158">
        <v>43</v>
      </c>
      <c r="R314" s="158" t="s">
        <v>271</v>
      </c>
      <c r="S314" s="158">
        <v>6</v>
      </c>
      <c r="T314" s="158">
        <v>34</v>
      </c>
      <c r="U314" s="158">
        <v>3</v>
      </c>
      <c r="V314" s="158" t="s">
        <v>271</v>
      </c>
      <c r="W314" s="158" t="s">
        <v>271</v>
      </c>
      <c r="X314" s="163">
        <v>3</v>
      </c>
      <c r="Y314" s="158">
        <v>17</v>
      </c>
      <c r="Z314" s="158">
        <v>16</v>
      </c>
      <c r="AA314" s="158" t="s">
        <v>271</v>
      </c>
      <c r="AB314" s="158">
        <v>2</v>
      </c>
      <c r="AC314" s="158">
        <v>9</v>
      </c>
      <c r="AD314" s="158">
        <v>5</v>
      </c>
      <c r="AE314" s="158" t="s">
        <v>271</v>
      </c>
      <c r="AF314" s="158" t="s">
        <v>271</v>
      </c>
      <c r="AG314" s="163">
        <v>1</v>
      </c>
    </row>
    <row r="315" spans="1:33" x14ac:dyDescent="0.25">
      <c r="A315" s="158" t="s">
        <v>81</v>
      </c>
      <c r="B315" s="158" t="s">
        <v>345</v>
      </c>
      <c r="C315" s="158" t="s">
        <v>353</v>
      </c>
      <c r="D315" s="158" t="s">
        <v>552</v>
      </c>
      <c r="E315" s="158" t="s">
        <v>1599</v>
      </c>
      <c r="F315" s="158" t="s">
        <v>373</v>
      </c>
      <c r="G315" s="158">
        <v>112</v>
      </c>
      <c r="H315" s="158">
        <v>112</v>
      </c>
      <c r="I315" s="158" t="s">
        <v>271</v>
      </c>
      <c r="J315" s="158">
        <v>11</v>
      </c>
      <c r="K315" s="158">
        <v>70</v>
      </c>
      <c r="L315" s="158">
        <v>31</v>
      </c>
      <c r="M315" s="158" t="s">
        <v>271</v>
      </c>
      <c r="N315" s="158" t="s">
        <v>271</v>
      </c>
      <c r="O315" s="158" t="s">
        <v>271</v>
      </c>
      <c r="P315" s="158">
        <v>86</v>
      </c>
      <c r="Q315" s="158">
        <v>86</v>
      </c>
      <c r="R315" s="158" t="s">
        <v>271</v>
      </c>
      <c r="S315" s="158">
        <v>6</v>
      </c>
      <c r="T315" s="158">
        <v>56</v>
      </c>
      <c r="U315" s="158">
        <v>24</v>
      </c>
      <c r="V315" s="158" t="s">
        <v>271</v>
      </c>
      <c r="W315" s="158" t="s">
        <v>271</v>
      </c>
      <c r="X315" s="158" t="s">
        <v>271</v>
      </c>
      <c r="Y315" s="158">
        <v>26</v>
      </c>
      <c r="Z315" s="158">
        <v>26</v>
      </c>
      <c r="AA315" s="158" t="s">
        <v>271</v>
      </c>
      <c r="AB315" s="158">
        <v>5</v>
      </c>
      <c r="AC315" s="158">
        <v>14</v>
      </c>
      <c r="AD315" s="158">
        <v>7</v>
      </c>
      <c r="AE315" s="158" t="s">
        <v>271</v>
      </c>
      <c r="AF315" s="158" t="s">
        <v>271</v>
      </c>
      <c r="AG315" s="158" t="s">
        <v>271</v>
      </c>
    </row>
    <row r="316" spans="1:33" x14ac:dyDescent="0.25">
      <c r="A316" s="158" t="s">
        <v>81</v>
      </c>
      <c r="B316" s="158" t="s">
        <v>345</v>
      </c>
      <c r="C316" s="158" t="s">
        <v>353</v>
      </c>
      <c r="D316" s="158" t="s">
        <v>370</v>
      </c>
      <c r="E316" s="158" t="s">
        <v>1599</v>
      </c>
      <c r="F316" s="158" t="s">
        <v>373</v>
      </c>
      <c r="G316" s="158">
        <v>6242</v>
      </c>
      <c r="H316" s="158">
        <v>5561</v>
      </c>
      <c r="I316" s="158">
        <v>8</v>
      </c>
      <c r="J316" s="158">
        <v>439</v>
      </c>
      <c r="K316" s="158">
        <v>2889</v>
      </c>
      <c r="L316" s="158">
        <v>2218</v>
      </c>
      <c r="M316" s="163">
        <v>7</v>
      </c>
      <c r="N316" s="158" t="s">
        <v>271</v>
      </c>
      <c r="O316" s="158">
        <v>681</v>
      </c>
      <c r="P316" s="158">
        <v>4413</v>
      </c>
      <c r="Q316" s="158">
        <v>3892</v>
      </c>
      <c r="R316" s="158">
        <v>6</v>
      </c>
      <c r="S316" s="158">
        <v>289</v>
      </c>
      <c r="T316" s="158">
        <v>1999</v>
      </c>
      <c r="U316" s="158">
        <v>1592</v>
      </c>
      <c r="V316" s="163">
        <v>6</v>
      </c>
      <c r="W316" s="158" t="s">
        <v>271</v>
      </c>
      <c r="X316" s="158">
        <v>521</v>
      </c>
      <c r="Y316" s="158">
        <v>1829</v>
      </c>
      <c r="Z316" s="158">
        <v>1669</v>
      </c>
      <c r="AA316" s="158">
        <v>2</v>
      </c>
      <c r="AB316" s="158">
        <v>150</v>
      </c>
      <c r="AC316" s="158">
        <v>890</v>
      </c>
      <c r="AD316" s="158">
        <v>626</v>
      </c>
      <c r="AE316" s="163">
        <v>1</v>
      </c>
      <c r="AF316" s="158" t="s">
        <v>271</v>
      </c>
      <c r="AG316" s="158">
        <v>160</v>
      </c>
    </row>
    <row r="317" spans="1:33" x14ac:dyDescent="0.25">
      <c r="A317" s="158" t="s">
        <v>81</v>
      </c>
      <c r="B317" s="158" t="s">
        <v>345</v>
      </c>
      <c r="C317" s="158" t="s">
        <v>353</v>
      </c>
      <c r="D317" s="158" t="s">
        <v>371</v>
      </c>
      <c r="E317" s="158" t="s">
        <v>1599</v>
      </c>
      <c r="F317" s="158" t="s">
        <v>373</v>
      </c>
      <c r="G317" s="158">
        <v>4284</v>
      </c>
      <c r="H317" s="158">
        <v>4204</v>
      </c>
      <c r="I317" s="158">
        <v>22</v>
      </c>
      <c r="J317" s="158">
        <v>1100</v>
      </c>
      <c r="K317" s="158">
        <v>2593</v>
      </c>
      <c r="L317" s="158">
        <v>484</v>
      </c>
      <c r="M317" s="158">
        <v>3</v>
      </c>
      <c r="N317" s="158">
        <v>2</v>
      </c>
      <c r="O317" s="158">
        <v>80</v>
      </c>
      <c r="P317" s="158">
        <v>2811</v>
      </c>
      <c r="Q317" s="158">
        <v>2747</v>
      </c>
      <c r="R317" s="158">
        <v>17</v>
      </c>
      <c r="S317" s="158">
        <v>642</v>
      </c>
      <c r="T317" s="158">
        <v>1737</v>
      </c>
      <c r="U317" s="158">
        <v>348</v>
      </c>
      <c r="V317" s="158">
        <v>2</v>
      </c>
      <c r="W317" s="158">
        <v>1</v>
      </c>
      <c r="X317" s="158">
        <v>64</v>
      </c>
      <c r="Y317" s="158">
        <v>1473</v>
      </c>
      <c r="Z317" s="158">
        <v>1457</v>
      </c>
      <c r="AA317" s="158">
        <v>5</v>
      </c>
      <c r="AB317" s="158">
        <v>458</v>
      </c>
      <c r="AC317" s="158">
        <v>856</v>
      </c>
      <c r="AD317" s="158">
        <v>136</v>
      </c>
      <c r="AE317" s="163">
        <v>1</v>
      </c>
      <c r="AF317" s="158">
        <v>1</v>
      </c>
      <c r="AG317" s="158">
        <v>16</v>
      </c>
    </row>
    <row r="318" spans="1:33" x14ac:dyDescent="0.25">
      <c r="A318" s="158" t="s">
        <v>81</v>
      </c>
      <c r="B318" s="158" t="s">
        <v>345</v>
      </c>
      <c r="C318" s="158" t="s">
        <v>354</v>
      </c>
      <c r="D318" s="158" t="s">
        <v>389</v>
      </c>
      <c r="E318" s="158" t="s">
        <v>1599</v>
      </c>
      <c r="F318" s="158" t="s">
        <v>373</v>
      </c>
      <c r="G318" s="158">
        <v>1029</v>
      </c>
      <c r="H318" s="158">
        <v>938</v>
      </c>
      <c r="I318" s="158">
        <v>8</v>
      </c>
      <c r="J318" s="158">
        <v>223</v>
      </c>
      <c r="K318" s="158">
        <v>509</v>
      </c>
      <c r="L318" s="163">
        <v>197</v>
      </c>
      <c r="M318" s="158" t="s">
        <v>271</v>
      </c>
      <c r="N318" s="158">
        <v>1</v>
      </c>
      <c r="O318" s="163">
        <v>91</v>
      </c>
      <c r="P318" s="158">
        <v>713</v>
      </c>
      <c r="Q318" s="158">
        <v>645</v>
      </c>
      <c r="R318" s="158">
        <v>4</v>
      </c>
      <c r="S318" s="158">
        <v>139</v>
      </c>
      <c r="T318" s="158">
        <v>352</v>
      </c>
      <c r="U318" s="163">
        <v>150</v>
      </c>
      <c r="V318" s="158" t="s">
        <v>271</v>
      </c>
      <c r="W318" s="158" t="s">
        <v>271</v>
      </c>
      <c r="X318" s="163">
        <v>68</v>
      </c>
      <c r="Y318" s="158">
        <v>316</v>
      </c>
      <c r="Z318" s="158">
        <v>293</v>
      </c>
      <c r="AA318" s="158">
        <v>4</v>
      </c>
      <c r="AB318" s="158">
        <v>84</v>
      </c>
      <c r="AC318" s="158">
        <v>157</v>
      </c>
      <c r="AD318" s="163">
        <v>47</v>
      </c>
      <c r="AE318" s="158" t="s">
        <v>271</v>
      </c>
      <c r="AF318" s="158">
        <v>1</v>
      </c>
      <c r="AG318" s="163">
        <v>23</v>
      </c>
    </row>
    <row r="319" spans="1:33" x14ac:dyDescent="0.25">
      <c r="A319" s="158" t="s">
        <v>81</v>
      </c>
      <c r="B319" s="158" t="s">
        <v>345</v>
      </c>
      <c r="C319" s="158" t="s">
        <v>354</v>
      </c>
      <c r="D319" s="158" t="s">
        <v>259</v>
      </c>
      <c r="E319" s="158" t="s">
        <v>1599</v>
      </c>
      <c r="F319" s="158" t="s">
        <v>373</v>
      </c>
      <c r="G319" s="158">
        <v>27</v>
      </c>
      <c r="H319" s="158" t="s">
        <v>1292</v>
      </c>
      <c r="I319" s="158" t="s">
        <v>1292</v>
      </c>
      <c r="J319" s="158" t="s">
        <v>1292</v>
      </c>
      <c r="K319" s="158" t="s">
        <v>1292</v>
      </c>
      <c r="L319" s="158" t="s">
        <v>1292</v>
      </c>
      <c r="M319" s="158" t="s">
        <v>1292</v>
      </c>
      <c r="N319" s="158" t="s">
        <v>1292</v>
      </c>
      <c r="O319" s="158" t="s">
        <v>1292</v>
      </c>
      <c r="P319" s="158">
        <v>19</v>
      </c>
      <c r="Q319" s="158" t="s">
        <v>1292</v>
      </c>
      <c r="R319" s="158" t="s">
        <v>1292</v>
      </c>
      <c r="S319" s="158" t="s">
        <v>1292</v>
      </c>
      <c r="T319" s="158" t="s">
        <v>1292</v>
      </c>
      <c r="U319" s="158" t="s">
        <v>1292</v>
      </c>
      <c r="V319" s="158" t="s">
        <v>1292</v>
      </c>
      <c r="W319" s="158" t="s">
        <v>1292</v>
      </c>
      <c r="X319" s="158" t="s">
        <v>1292</v>
      </c>
      <c r="Y319" s="158">
        <v>8</v>
      </c>
      <c r="Z319" s="158" t="s">
        <v>1292</v>
      </c>
      <c r="AA319" s="158" t="s">
        <v>1292</v>
      </c>
      <c r="AB319" s="158" t="s">
        <v>1292</v>
      </c>
      <c r="AC319" s="158" t="s">
        <v>1292</v>
      </c>
      <c r="AD319" s="158" t="s">
        <v>1292</v>
      </c>
      <c r="AE319" s="158" t="s">
        <v>1292</v>
      </c>
      <c r="AF319" s="158" t="s">
        <v>1292</v>
      </c>
      <c r="AG319" s="158" t="s">
        <v>1292</v>
      </c>
    </row>
    <row r="320" spans="1:33" x14ac:dyDescent="0.25">
      <c r="A320" s="158" t="s">
        <v>81</v>
      </c>
      <c r="B320" s="158" t="s">
        <v>345</v>
      </c>
      <c r="C320" s="158" t="s">
        <v>354</v>
      </c>
      <c r="D320" s="158" t="s">
        <v>552</v>
      </c>
      <c r="E320" s="158" t="s">
        <v>1599</v>
      </c>
      <c r="F320" s="158" t="s">
        <v>373</v>
      </c>
      <c r="G320" s="158">
        <v>12</v>
      </c>
      <c r="H320" s="158" t="s">
        <v>1292</v>
      </c>
      <c r="I320" s="158" t="s">
        <v>1292</v>
      </c>
      <c r="J320" s="158" t="s">
        <v>1292</v>
      </c>
      <c r="K320" s="158" t="s">
        <v>1292</v>
      </c>
      <c r="L320" s="158" t="s">
        <v>1292</v>
      </c>
      <c r="M320" s="158" t="s">
        <v>1292</v>
      </c>
      <c r="N320" s="158" t="s">
        <v>1292</v>
      </c>
      <c r="O320" s="158" t="s">
        <v>1292</v>
      </c>
      <c r="P320" s="158">
        <v>11</v>
      </c>
      <c r="Q320" s="158" t="s">
        <v>1292</v>
      </c>
      <c r="R320" s="158" t="s">
        <v>1292</v>
      </c>
      <c r="S320" s="158" t="s">
        <v>1292</v>
      </c>
      <c r="T320" s="158" t="s">
        <v>1292</v>
      </c>
      <c r="U320" s="158" t="s">
        <v>1292</v>
      </c>
      <c r="V320" s="158" t="s">
        <v>1292</v>
      </c>
      <c r="W320" s="158" t="s">
        <v>1292</v>
      </c>
      <c r="X320" s="158" t="s">
        <v>1292</v>
      </c>
      <c r="Y320" s="158">
        <v>1</v>
      </c>
      <c r="Z320" s="158" t="s">
        <v>1292</v>
      </c>
      <c r="AA320" s="158" t="s">
        <v>1292</v>
      </c>
      <c r="AB320" s="158" t="s">
        <v>1292</v>
      </c>
      <c r="AC320" s="158" t="s">
        <v>1292</v>
      </c>
      <c r="AD320" s="158" t="s">
        <v>1292</v>
      </c>
      <c r="AE320" s="158" t="s">
        <v>1292</v>
      </c>
      <c r="AF320" s="158" t="s">
        <v>1292</v>
      </c>
      <c r="AG320" s="158" t="s">
        <v>1292</v>
      </c>
    </row>
    <row r="321" spans="1:33" x14ac:dyDescent="0.25">
      <c r="A321" s="158" t="s">
        <v>81</v>
      </c>
      <c r="B321" s="158" t="s">
        <v>345</v>
      </c>
      <c r="C321" s="158" t="s">
        <v>354</v>
      </c>
      <c r="D321" s="158" t="s">
        <v>370</v>
      </c>
      <c r="E321" s="158" t="s">
        <v>1599</v>
      </c>
      <c r="F321" s="158" t="s">
        <v>373</v>
      </c>
      <c r="G321" s="158">
        <v>584</v>
      </c>
      <c r="H321" s="158">
        <v>502</v>
      </c>
      <c r="I321" s="158">
        <v>4</v>
      </c>
      <c r="J321" s="158">
        <v>71</v>
      </c>
      <c r="K321" s="158">
        <v>283</v>
      </c>
      <c r="L321" s="158">
        <v>144</v>
      </c>
      <c r="M321" s="158" t="s">
        <v>271</v>
      </c>
      <c r="N321" s="158" t="s">
        <v>271</v>
      </c>
      <c r="O321" s="158">
        <v>82</v>
      </c>
      <c r="P321" s="158">
        <v>417</v>
      </c>
      <c r="Q321" s="158">
        <v>355</v>
      </c>
      <c r="R321" s="158">
        <v>1</v>
      </c>
      <c r="S321" s="158">
        <v>42</v>
      </c>
      <c r="T321" s="158">
        <v>202</v>
      </c>
      <c r="U321" s="158">
        <v>110</v>
      </c>
      <c r="V321" s="158" t="s">
        <v>271</v>
      </c>
      <c r="W321" s="158" t="s">
        <v>271</v>
      </c>
      <c r="X321" s="158">
        <v>62</v>
      </c>
      <c r="Y321" s="158">
        <v>167</v>
      </c>
      <c r="Z321" s="158">
        <v>147</v>
      </c>
      <c r="AA321" s="158">
        <v>3</v>
      </c>
      <c r="AB321" s="158">
        <v>29</v>
      </c>
      <c r="AC321" s="158">
        <v>81</v>
      </c>
      <c r="AD321" s="158">
        <v>34</v>
      </c>
      <c r="AE321" s="158" t="s">
        <v>271</v>
      </c>
      <c r="AF321" s="158" t="s">
        <v>271</v>
      </c>
      <c r="AG321" s="158">
        <v>20</v>
      </c>
    </row>
    <row r="322" spans="1:33" x14ac:dyDescent="0.25">
      <c r="A322" s="158" t="s">
        <v>81</v>
      </c>
      <c r="B322" s="158" t="s">
        <v>345</v>
      </c>
      <c r="C322" s="158" t="s">
        <v>354</v>
      </c>
      <c r="D322" s="158" t="s">
        <v>371</v>
      </c>
      <c r="E322" s="158" t="s">
        <v>1599</v>
      </c>
      <c r="F322" s="158" t="s">
        <v>373</v>
      </c>
      <c r="G322" s="158">
        <v>406</v>
      </c>
      <c r="H322" s="158">
        <v>397</v>
      </c>
      <c r="I322" s="163">
        <v>2</v>
      </c>
      <c r="J322" s="163">
        <v>128</v>
      </c>
      <c r="K322" s="158">
        <v>217</v>
      </c>
      <c r="L322" s="158">
        <v>50</v>
      </c>
      <c r="M322" s="158" t="s">
        <v>271</v>
      </c>
      <c r="N322" s="158" t="s">
        <v>271</v>
      </c>
      <c r="O322" s="163">
        <v>9</v>
      </c>
      <c r="P322" s="158">
        <v>266</v>
      </c>
      <c r="Q322" s="158">
        <v>260</v>
      </c>
      <c r="R322" s="163">
        <v>1</v>
      </c>
      <c r="S322" s="163">
        <v>81</v>
      </c>
      <c r="T322" s="158">
        <v>141</v>
      </c>
      <c r="U322" s="158">
        <v>37</v>
      </c>
      <c r="V322" s="158" t="s">
        <v>271</v>
      </c>
      <c r="W322" s="158" t="s">
        <v>271</v>
      </c>
      <c r="X322" s="163">
        <v>6</v>
      </c>
      <c r="Y322" s="158">
        <v>140</v>
      </c>
      <c r="Z322" s="158">
        <v>137</v>
      </c>
      <c r="AA322" s="163">
        <v>1</v>
      </c>
      <c r="AB322" s="163">
        <v>47</v>
      </c>
      <c r="AC322" s="158">
        <v>76</v>
      </c>
      <c r="AD322" s="158">
        <v>13</v>
      </c>
      <c r="AE322" s="158" t="s">
        <v>271</v>
      </c>
      <c r="AF322" s="158" t="s">
        <v>271</v>
      </c>
      <c r="AG322" s="163">
        <v>3</v>
      </c>
    </row>
    <row r="323" spans="1:33" x14ac:dyDescent="0.25">
      <c r="A323" s="158" t="s">
        <v>81</v>
      </c>
      <c r="B323" s="158" t="s">
        <v>345</v>
      </c>
      <c r="C323" s="158" t="s">
        <v>355</v>
      </c>
      <c r="D323" s="158" t="s">
        <v>389</v>
      </c>
      <c r="E323" s="158" t="s">
        <v>1599</v>
      </c>
      <c r="F323" s="158" t="s">
        <v>373</v>
      </c>
      <c r="G323" s="158">
        <v>11744</v>
      </c>
      <c r="H323" s="158">
        <v>11125</v>
      </c>
      <c r="I323" s="163">
        <v>130</v>
      </c>
      <c r="J323" s="158">
        <v>2257</v>
      </c>
      <c r="K323" s="158">
        <v>6622</v>
      </c>
      <c r="L323" s="158">
        <v>2100</v>
      </c>
      <c r="M323" s="163">
        <v>12</v>
      </c>
      <c r="N323" s="163">
        <v>4</v>
      </c>
      <c r="O323" s="163">
        <v>619</v>
      </c>
      <c r="P323" s="158">
        <v>8976</v>
      </c>
      <c r="Q323" s="158">
        <v>8492</v>
      </c>
      <c r="R323" s="163">
        <v>92</v>
      </c>
      <c r="S323" s="158">
        <v>1654</v>
      </c>
      <c r="T323" s="158">
        <v>5147</v>
      </c>
      <c r="U323" s="158">
        <v>1587</v>
      </c>
      <c r="V323" s="163">
        <v>8</v>
      </c>
      <c r="W323" s="163">
        <v>4</v>
      </c>
      <c r="X323" s="163">
        <v>484</v>
      </c>
      <c r="Y323" s="158">
        <v>2768</v>
      </c>
      <c r="Z323" s="158">
        <v>2633</v>
      </c>
      <c r="AA323" s="163">
        <v>38</v>
      </c>
      <c r="AB323" s="158">
        <v>603</v>
      </c>
      <c r="AC323" s="158">
        <v>1475</v>
      </c>
      <c r="AD323" s="163">
        <v>513</v>
      </c>
      <c r="AE323" s="163">
        <v>4</v>
      </c>
      <c r="AF323" s="158" t="s">
        <v>271</v>
      </c>
      <c r="AG323" s="163">
        <v>135</v>
      </c>
    </row>
    <row r="324" spans="1:33" x14ac:dyDescent="0.25">
      <c r="A324" s="158" t="s">
        <v>81</v>
      </c>
      <c r="B324" s="158" t="s">
        <v>345</v>
      </c>
      <c r="C324" s="158" t="s">
        <v>355</v>
      </c>
      <c r="D324" s="158" t="s">
        <v>478</v>
      </c>
      <c r="E324" s="158" t="s">
        <v>1599</v>
      </c>
      <c r="F324" s="158" t="s">
        <v>373</v>
      </c>
      <c r="G324" s="158">
        <v>13</v>
      </c>
      <c r="H324" s="158" t="s">
        <v>1292</v>
      </c>
      <c r="I324" s="158" t="s">
        <v>1292</v>
      </c>
      <c r="J324" s="158" t="s">
        <v>1292</v>
      </c>
      <c r="K324" s="158" t="s">
        <v>1292</v>
      </c>
      <c r="L324" s="158" t="s">
        <v>1292</v>
      </c>
      <c r="M324" s="158" t="s">
        <v>1292</v>
      </c>
      <c r="N324" s="158" t="s">
        <v>1292</v>
      </c>
      <c r="O324" s="158" t="s">
        <v>1292</v>
      </c>
      <c r="P324" s="158">
        <v>9</v>
      </c>
      <c r="Q324" s="158" t="s">
        <v>1292</v>
      </c>
      <c r="R324" s="158" t="s">
        <v>1292</v>
      </c>
      <c r="S324" s="158" t="s">
        <v>1292</v>
      </c>
      <c r="T324" s="158" t="s">
        <v>1292</v>
      </c>
      <c r="U324" s="158" t="s">
        <v>1292</v>
      </c>
      <c r="V324" s="158" t="s">
        <v>1292</v>
      </c>
      <c r="W324" s="158" t="s">
        <v>1292</v>
      </c>
      <c r="X324" s="158" t="s">
        <v>1292</v>
      </c>
      <c r="Y324" s="158">
        <v>4</v>
      </c>
      <c r="Z324" s="158" t="s">
        <v>1292</v>
      </c>
      <c r="AA324" s="158" t="s">
        <v>1292</v>
      </c>
      <c r="AB324" s="158" t="s">
        <v>1292</v>
      </c>
      <c r="AC324" s="158" t="s">
        <v>1292</v>
      </c>
      <c r="AD324" s="158" t="s">
        <v>1292</v>
      </c>
      <c r="AE324" s="158" t="s">
        <v>1292</v>
      </c>
      <c r="AF324" s="158" t="s">
        <v>1292</v>
      </c>
      <c r="AG324" s="158" t="s">
        <v>1292</v>
      </c>
    </row>
    <row r="325" spans="1:33" x14ac:dyDescent="0.25">
      <c r="A325" s="158" t="s">
        <v>81</v>
      </c>
      <c r="B325" s="158" t="s">
        <v>345</v>
      </c>
      <c r="C325" s="158" t="s">
        <v>355</v>
      </c>
      <c r="D325" s="158" t="s">
        <v>259</v>
      </c>
      <c r="E325" s="158" t="s">
        <v>1599</v>
      </c>
      <c r="F325" s="158" t="s">
        <v>373</v>
      </c>
      <c r="G325" s="158">
        <v>19</v>
      </c>
      <c r="H325" s="158">
        <v>19</v>
      </c>
      <c r="I325" s="163">
        <v>5</v>
      </c>
      <c r="J325" s="158">
        <v>10</v>
      </c>
      <c r="K325" s="158">
        <v>3</v>
      </c>
      <c r="L325" s="158">
        <v>1</v>
      </c>
      <c r="M325" s="158" t="s">
        <v>271</v>
      </c>
      <c r="N325" s="158" t="s">
        <v>271</v>
      </c>
      <c r="O325" s="158" t="s">
        <v>271</v>
      </c>
      <c r="P325" s="158">
        <v>16</v>
      </c>
      <c r="Q325" s="158">
        <v>16</v>
      </c>
      <c r="R325" s="163">
        <v>4</v>
      </c>
      <c r="S325" s="158">
        <v>9</v>
      </c>
      <c r="T325" s="158">
        <v>2</v>
      </c>
      <c r="U325" s="158">
        <v>1</v>
      </c>
      <c r="V325" s="158" t="s">
        <v>271</v>
      </c>
      <c r="W325" s="158" t="s">
        <v>271</v>
      </c>
      <c r="X325" s="158" t="s">
        <v>271</v>
      </c>
      <c r="Y325" s="158">
        <v>3</v>
      </c>
      <c r="Z325" s="158">
        <v>3</v>
      </c>
      <c r="AA325" s="163">
        <v>1</v>
      </c>
      <c r="AB325" s="158">
        <v>1</v>
      </c>
      <c r="AC325" s="158">
        <v>1</v>
      </c>
      <c r="AD325" s="158" t="s">
        <v>271</v>
      </c>
      <c r="AE325" s="158" t="s">
        <v>271</v>
      </c>
      <c r="AF325" s="158" t="s">
        <v>271</v>
      </c>
      <c r="AG325" s="158" t="s">
        <v>271</v>
      </c>
    </row>
    <row r="326" spans="1:33" x14ac:dyDescent="0.25">
      <c r="A326" s="158" t="s">
        <v>81</v>
      </c>
      <c r="B326" s="158" t="s">
        <v>345</v>
      </c>
      <c r="C326" s="158" t="s">
        <v>355</v>
      </c>
      <c r="D326" s="158" t="s">
        <v>552</v>
      </c>
      <c r="E326" s="158" t="s">
        <v>1599</v>
      </c>
      <c r="F326" s="158" t="s">
        <v>373</v>
      </c>
      <c r="G326" s="158">
        <v>58</v>
      </c>
      <c r="H326" s="158" t="s">
        <v>1292</v>
      </c>
      <c r="I326" s="158" t="s">
        <v>1292</v>
      </c>
      <c r="J326" s="158" t="s">
        <v>1292</v>
      </c>
      <c r="K326" s="158" t="s">
        <v>1292</v>
      </c>
      <c r="L326" s="158" t="s">
        <v>1292</v>
      </c>
      <c r="M326" s="158" t="s">
        <v>1292</v>
      </c>
      <c r="N326" s="158" t="s">
        <v>1292</v>
      </c>
      <c r="O326" s="158" t="s">
        <v>1292</v>
      </c>
      <c r="P326" s="158">
        <v>38</v>
      </c>
      <c r="Q326" s="158" t="s">
        <v>1292</v>
      </c>
      <c r="R326" s="158" t="s">
        <v>1292</v>
      </c>
      <c r="S326" s="158" t="s">
        <v>1292</v>
      </c>
      <c r="T326" s="158" t="s">
        <v>1292</v>
      </c>
      <c r="U326" s="158" t="s">
        <v>1292</v>
      </c>
      <c r="V326" s="158" t="s">
        <v>1292</v>
      </c>
      <c r="W326" s="158" t="s">
        <v>1292</v>
      </c>
      <c r="X326" s="158" t="s">
        <v>1292</v>
      </c>
      <c r="Y326" s="158">
        <v>20</v>
      </c>
      <c r="Z326" s="158" t="s">
        <v>1292</v>
      </c>
      <c r="AA326" s="158" t="s">
        <v>1292</v>
      </c>
      <c r="AB326" s="158" t="s">
        <v>1292</v>
      </c>
      <c r="AC326" s="158" t="s">
        <v>1292</v>
      </c>
      <c r="AD326" s="158" t="s">
        <v>1292</v>
      </c>
      <c r="AE326" s="158" t="s">
        <v>1292</v>
      </c>
      <c r="AF326" s="158" t="s">
        <v>1292</v>
      </c>
      <c r="AG326" s="158" t="s">
        <v>1292</v>
      </c>
    </row>
    <row r="327" spans="1:33" x14ac:dyDescent="0.25">
      <c r="A327" s="158" t="s">
        <v>81</v>
      </c>
      <c r="B327" s="158" t="s">
        <v>345</v>
      </c>
      <c r="C327" s="158" t="s">
        <v>355</v>
      </c>
      <c r="D327" s="158" t="s">
        <v>370</v>
      </c>
      <c r="E327" s="158" t="s">
        <v>1599</v>
      </c>
      <c r="F327" s="158" t="s">
        <v>373</v>
      </c>
      <c r="G327" s="158">
        <v>7220</v>
      </c>
      <c r="H327" s="158">
        <v>6653</v>
      </c>
      <c r="I327" s="158">
        <v>70</v>
      </c>
      <c r="J327" s="158">
        <v>718</v>
      </c>
      <c r="K327" s="158">
        <v>4006</v>
      </c>
      <c r="L327" s="158">
        <v>1843</v>
      </c>
      <c r="M327" s="163">
        <v>12</v>
      </c>
      <c r="N327" s="163">
        <v>4</v>
      </c>
      <c r="O327" s="158">
        <v>567</v>
      </c>
      <c r="P327" s="158">
        <v>5499</v>
      </c>
      <c r="Q327" s="158">
        <v>5060</v>
      </c>
      <c r="R327" s="158">
        <v>55</v>
      </c>
      <c r="S327" s="158">
        <v>514</v>
      </c>
      <c r="T327" s="158">
        <v>3101</v>
      </c>
      <c r="U327" s="158">
        <v>1378</v>
      </c>
      <c r="V327" s="163">
        <v>8</v>
      </c>
      <c r="W327" s="163">
        <v>4</v>
      </c>
      <c r="X327" s="158">
        <v>439</v>
      </c>
      <c r="Y327" s="158">
        <v>1721</v>
      </c>
      <c r="Z327" s="158">
        <v>1593</v>
      </c>
      <c r="AA327" s="158">
        <v>15</v>
      </c>
      <c r="AB327" s="158">
        <v>204</v>
      </c>
      <c r="AC327" s="158">
        <v>905</v>
      </c>
      <c r="AD327" s="158">
        <v>465</v>
      </c>
      <c r="AE327" s="163">
        <v>4</v>
      </c>
      <c r="AF327" s="158" t="s">
        <v>271</v>
      </c>
      <c r="AG327" s="158">
        <v>128</v>
      </c>
    </row>
    <row r="328" spans="1:33" x14ac:dyDescent="0.25">
      <c r="A328" s="158" t="s">
        <v>81</v>
      </c>
      <c r="B328" s="158" t="s">
        <v>345</v>
      </c>
      <c r="C328" s="158" t="s">
        <v>355</v>
      </c>
      <c r="D328" s="158" t="s">
        <v>371</v>
      </c>
      <c r="E328" s="158" t="s">
        <v>1599</v>
      </c>
      <c r="F328" s="158" t="s">
        <v>373</v>
      </c>
      <c r="G328" s="158">
        <v>4434</v>
      </c>
      <c r="H328" s="158">
        <v>4385</v>
      </c>
      <c r="I328" s="158">
        <v>55</v>
      </c>
      <c r="J328" s="158">
        <v>1506</v>
      </c>
      <c r="K328" s="158">
        <v>2574</v>
      </c>
      <c r="L328" s="158">
        <v>250</v>
      </c>
      <c r="M328" s="158" t="s">
        <v>271</v>
      </c>
      <c r="N328" s="158" t="s">
        <v>271</v>
      </c>
      <c r="O328" s="163">
        <v>49</v>
      </c>
      <c r="P328" s="158">
        <v>3414</v>
      </c>
      <c r="Q328" s="158">
        <v>3372</v>
      </c>
      <c r="R328" s="158">
        <v>33</v>
      </c>
      <c r="S328" s="158">
        <v>1116</v>
      </c>
      <c r="T328" s="158">
        <v>2018</v>
      </c>
      <c r="U328" s="158">
        <v>205</v>
      </c>
      <c r="V328" s="158" t="s">
        <v>271</v>
      </c>
      <c r="W328" s="158" t="s">
        <v>271</v>
      </c>
      <c r="X328" s="163">
        <v>42</v>
      </c>
      <c r="Y328" s="158">
        <v>1020</v>
      </c>
      <c r="Z328" s="158">
        <v>1013</v>
      </c>
      <c r="AA328" s="163">
        <v>22</v>
      </c>
      <c r="AB328" s="158">
        <v>390</v>
      </c>
      <c r="AC328" s="158">
        <v>556</v>
      </c>
      <c r="AD328" s="158">
        <v>45</v>
      </c>
      <c r="AE328" s="158" t="s">
        <v>271</v>
      </c>
      <c r="AF328" s="158" t="s">
        <v>271</v>
      </c>
      <c r="AG328" s="163">
        <v>7</v>
      </c>
    </row>
    <row r="329" spans="1:33" x14ac:dyDescent="0.25">
      <c r="A329" s="158" t="s">
        <v>81</v>
      </c>
      <c r="B329" s="158" t="s">
        <v>345</v>
      </c>
      <c r="C329" s="158" t="s">
        <v>356</v>
      </c>
      <c r="D329" s="158" t="s">
        <v>389</v>
      </c>
      <c r="E329" s="158" t="s">
        <v>1599</v>
      </c>
      <c r="F329" s="158" t="s">
        <v>373</v>
      </c>
      <c r="G329" s="158">
        <v>43070</v>
      </c>
      <c r="H329" s="158">
        <v>39012</v>
      </c>
      <c r="I329" s="163">
        <v>414</v>
      </c>
      <c r="J329" s="158">
        <v>10124</v>
      </c>
      <c r="K329" s="158">
        <v>21379</v>
      </c>
      <c r="L329" s="158">
        <v>4916</v>
      </c>
      <c r="M329" s="163">
        <v>20</v>
      </c>
      <c r="N329" s="158">
        <v>2159</v>
      </c>
      <c r="O329" s="163">
        <v>4058</v>
      </c>
      <c r="P329" s="158">
        <v>32776</v>
      </c>
      <c r="Q329" s="158">
        <v>29663</v>
      </c>
      <c r="R329" s="163">
        <v>328</v>
      </c>
      <c r="S329" s="158">
        <v>7698</v>
      </c>
      <c r="T329" s="158">
        <v>16487</v>
      </c>
      <c r="U329" s="158">
        <v>3883</v>
      </c>
      <c r="V329" s="163">
        <v>16</v>
      </c>
      <c r="W329" s="158">
        <v>1251</v>
      </c>
      <c r="X329" s="163">
        <v>3113</v>
      </c>
      <c r="Y329" s="158">
        <v>10294</v>
      </c>
      <c r="Z329" s="158">
        <v>9349</v>
      </c>
      <c r="AA329" s="163">
        <v>86</v>
      </c>
      <c r="AB329" s="158">
        <v>2426</v>
      </c>
      <c r="AC329" s="158">
        <v>4892</v>
      </c>
      <c r="AD329" s="158">
        <v>1033</v>
      </c>
      <c r="AE329" s="163">
        <v>4</v>
      </c>
      <c r="AF329" s="163">
        <v>908</v>
      </c>
      <c r="AG329" s="163">
        <v>945</v>
      </c>
    </row>
    <row r="330" spans="1:33" x14ac:dyDescent="0.25">
      <c r="A330" s="158" t="s">
        <v>81</v>
      </c>
      <c r="B330" s="158" t="s">
        <v>345</v>
      </c>
      <c r="C330" s="158" t="s">
        <v>356</v>
      </c>
      <c r="D330" s="158" t="s">
        <v>478</v>
      </c>
      <c r="E330" s="158" t="s">
        <v>1599</v>
      </c>
      <c r="F330" s="158" t="s">
        <v>373</v>
      </c>
      <c r="G330" s="158">
        <v>2465</v>
      </c>
      <c r="H330" s="158">
        <v>1975</v>
      </c>
      <c r="I330" s="158" t="s">
        <v>271</v>
      </c>
      <c r="J330" s="158">
        <v>36</v>
      </c>
      <c r="K330" s="158">
        <v>52</v>
      </c>
      <c r="L330" s="158">
        <v>29</v>
      </c>
      <c r="M330" s="158">
        <v>1</v>
      </c>
      <c r="N330" s="158">
        <v>1857</v>
      </c>
      <c r="O330" s="163">
        <v>490</v>
      </c>
      <c r="P330" s="158">
        <v>1407</v>
      </c>
      <c r="Q330" s="158">
        <v>1116</v>
      </c>
      <c r="R330" s="158" t="s">
        <v>271</v>
      </c>
      <c r="S330" s="158">
        <v>30</v>
      </c>
      <c r="T330" s="158">
        <v>42</v>
      </c>
      <c r="U330" s="158">
        <v>23</v>
      </c>
      <c r="V330" s="158" t="s">
        <v>271</v>
      </c>
      <c r="W330" s="163">
        <v>1021</v>
      </c>
      <c r="X330" s="163">
        <v>291</v>
      </c>
      <c r="Y330" s="158">
        <v>1058</v>
      </c>
      <c r="Z330" s="158">
        <v>859</v>
      </c>
      <c r="AA330" s="158" t="s">
        <v>271</v>
      </c>
      <c r="AB330" s="158">
        <v>6</v>
      </c>
      <c r="AC330" s="158">
        <v>10</v>
      </c>
      <c r="AD330" s="158">
        <v>6</v>
      </c>
      <c r="AE330" s="158">
        <v>1</v>
      </c>
      <c r="AF330" s="158">
        <v>836</v>
      </c>
      <c r="AG330" s="163">
        <v>199</v>
      </c>
    </row>
    <row r="331" spans="1:33" x14ac:dyDescent="0.25">
      <c r="A331" s="158" t="s">
        <v>81</v>
      </c>
      <c r="B331" s="158" t="s">
        <v>345</v>
      </c>
      <c r="C331" s="158" t="s">
        <v>356</v>
      </c>
      <c r="D331" s="158" t="s">
        <v>259</v>
      </c>
      <c r="E331" s="158" t="s">
        <v>1599</v>
      </c>
      <c r="F331" s="158" t="s">
        <v>373</v>
      </c>
      <c r="G331" s="158">
        <v>1166</v>
      </c>
      <c r="H331" s="158">
        <v>1166</v>
      </c>
      <c r="I331" s="163">
        <v>216</v>
      </c>
      <c r="J331" s="158">
        <v>661</v>
      </c>
      <c r="K331" s="158">
        <v>94</v>
      </c>
      <c r="L331" s="158">
        <v>8</v>
      </c>
      <c r="M331" s="158" t="s">
        <v>271</v>
      </c>
      <c r="N331" s="163">
        <v>187</v>
      </c>
      <c r="O331" s="158" t="s">
        <v>271</v>
      </c>
      <c r="P331" s="158">
        <v>930</v>
      </c>
      <c r="Q331" s="158">
        <v>930</v>
      </c>
      <c r="R331" s="163">
        <v>164</v>
      </c>
      <c r="S331" s="158">
        <v>532</v>
      </c>
      <c r="T331" s="158">
        <v>74</v>
      </c>
      <c r="U331" s="158">
        <v>5</v>
      </c>
      <c r="V331" s="158" t="s">
        <v>271</v>
      </c>
      <c r="W331" s="163">
        <v>155</v>
      </c>
      <c r="X331" s="158" t="s">
        <v>271</v>
      </c>
      <c r="Y331" s="158">
        <v>236</v>
      </c>
      <c r="Z331" s="158">
        <v>236</v>
      </c>
      <c r="AA331" s="163">
        <v>52</v>
      </c>
      <c r="AB331" s="158">
        <v>129</v>
      </c>
      <c r="AC331" s="158">
        <v>20</v>
      </c>
      <c r="AD331" s="163">
        <v>3</v>
      </c>
      <c r="AE331" s="158" t="s">
        <v>271</v>
      </c>
      <c r="AF331" s="163">
        <v>32</v>
      </c>
      <c r="AG331" s="158" t="s">
        <v>271</v>
      </c>
    </row>
    <row r="332" spans="1:33" x14ac:dyDescent="0.25">
      <c r="A332" s="158" t="s">
        <v>81</v>
      </c>
      <c r="B332" s="158" t="s">
        <v>345</v>
      </c>
      <c r="C332" s="158" t="s">
        <v>356</v>
      </c>
      <c r="D332" s="158" t="s">
        <v>260</v>
      </c>
      <c r="E332" s="158" t="s">
        <v>1599</v>
      </c>
      <c r="F332" s="158" t="s">
        <v>373</v>
      </c>
      <c r="G332" s="158">
        <v>205</v>
      </c>
      <c r="H332" s="158">
        <v>185</v>
      </c>
      <c r="I332" s="158" t="s">
        <v>271</v>
      </c>
      <c r="J332" s="158">
        <v>33</v>
      </c>
      <c r="K332" s="158">
        <v>97</v>
      </c>
      <c r="L332" s="158">
        <v>54</v>
      </c>
      <c r="M332" s="163">
        <v>1</v>
      </c>
      <c r="N332" s="158" t="s">
        <v>271</v>
      </c>
      <c r="O332" s="158">
        <v>20</v>
      </c>
      <c r="P332" s="158">
        <v>142</v>
      </c>
      <c r="Q332" s="158">
        <v>125</v>
      </c>
      <c r="R332" s="158" t="s">
        <v>271</v>
      </c>
      <c r="S332" s="158">
        <v>23</v>
      </c>
      <c r="T332" s="158">
        <v>67</v>
      </c>
      <c r="U332" s="158">
        <v>35</v>
      </c>
      <c r="V332" s="158" t="s">
        <v>271</v>
      </c>
      <c r="W332" s="158" t="s">
        <v>271</v>
      </c>
      <c r="X332" s="158">
        <v>17</v>
      </c>
      <c r="Y332" s="158">
        <v>63</v>
      </c>
      <c r="Z332" s="158">
        <v>60</v>
      </c>
      <c r="AA332" s="158" t="s">
        <v>271</v>
      </c>
      <c r="AB332" s="158">
        <v>10</v>
      </c>
      <c r="AC332" s="158">
        <v>30</v>
      </c>
      <c r="AD332" s="163">
        <v>19</v>
      </c>
      <c r="AE332" s="163">
        <v>1</v>
      </c>
      <c r="AF332" s="158" t="s">
        <v>271</v>
      </c>
      <c r="AG332" s="163">
        <v>3</v>
      </c>
    </row>
    <row r="333" spans="1:33" x14ac:dyDescent="0.25">
      <c r="A333" s="158" t="s">
        <v>81</v>
      </c>
      <c r="B333" s="158" t="s">
        <v>345</v>
      </c>
      <c r="C333" s="158" t="s">
        <v>356</v>
      </c>
      <c r="D333" s="158" t="s">
        <v>552</v>
      </c>
      <c r="E333" s="158" t="s">
        <v>1599</v>
      </c>
      <c r="F333" s="158" t="s">
        <v>373</v>
      </c>
      <c r="G333" s="158">
        <v>61</v>
      </c>
      <c r="H333" s="158">
        <v>56</v>
      </c>
      <c r="I333" s="158" t="s">
        <v>271</v>
      </c>
      <c r="J333" s="158">
        <v>12</v>
      </c>
      <c r="K333" s="158">
        <v>38</v>
      </c>
      <c r="L333" s="158">
        <v>6</v>
      </c>
      <c r="M333" s="158" t="s">
        <v>271</v>
      </c>
      <c r="N333" s="158" t="s">
        <v>271</v>
      </c>
      <c r="O333" s="158">
        <v>5</v>
      </c>
      <c r="P333" s="158">
        <v>58</v>
      </c>
      <c r="Q333" s="158">
        <v>53</v>
      </c>
      <c r="R333" s="158" t="s">
        <v>271</v>
      </c>
      <c r="S333" s="158">
        <v>11</v>
      </c>
      <c r="T333" s="158">
        <v>36</v>
      </c>
      <c r="U333" s="158">
        <v>6</v>
      </c>
      <c r="V333" s="158" t="s">
        <v>271</v>
      </c>
      <c r="W333" s="158" t="s">
        <v>271</v>
      </c>
      <c r="X333" s="158">
        <v>5</v>
      </c>
      <c r="Y333" s="158">
        <v>3</v>
      </c>
      <c r="Z333" s="158">
        <v>3</v>
      </c>
      <c r="AA333" s="158" t="s">
        <v>271</v>
      </c>
      <c r="AB333" s="158">
        <v>1</v>
      </c>
      <c r="AC333" s="158">
        <v>2</v>
      </c>
      <c r="AD333" s="158" t="s">
        <v>271</v>
      </c>
      <c r="AE333" s="158" t="s">
        <v>271</v>
      </c>
      <c r="AF333" s="158" t="s">
        <v>271</v>
      </c>
      <c r="AG333" s="158" t="s">
        <v>271</v>
      </c>
    </row>
    <row r="334" spans="1:33" x14ac:dyDescent="0.25">
      <c r="A334" s="158" t="s">
        <v>81</v>
      </c>
      <c r="B334" s="158" t="s">
        <v>345</v>
      </c>
      <c r="C334" s="158" t="s">
        <v>356</v>
      </c>
      <c r="D334" s="158" t="s">
        <v>370</v>
      </c>
      <c r="E334" s="158" t="s">
        <v>1599</v>
      </c>
      <c r="F334" s="158" t="s">
        <v>373</v>
      </c>
      <c r="G334" s="158">
        <v>25206</v>
      </c>
      <c r="H334" s="158">
        <v>22061</v>
      </c>
      <c r="I334" s="158">
        <v>83</v>
      </c>
      <c r="J334" s="158">
        <v>3761</v>
      </c>
      <c r="K334" s="158">
        <v>14088</v>
      </c>
      <c r="L334" s="158">
        <v>4067</v>
      </c>
      <c r="M334" s="163">
        <v>11</v>
      </c>
      <c r="N334" s="158">
        <v>51</v>
      </c>
      <c r="O334" s="158">
        <v>3145</v>
      </c>
      <c r="P334" s="158">
        <v>19829</v>
      </c>
      <c r="Q334" s="158">
        <v>17336</v>
      </c>
      <c r="R334" s="158">
        <v>70</v>
      </c>
      <c r="S334" s="158">
        <v>2884</v>
      </c>
      <c r="T334" s="158">
        <v>11087</v>
      </c>
      <c r="U334" s="158">
        <v>3260</v>
      </c>
      <c r="V334" s="163">
        <v>9</v>
      </c>
      <c r="W334" s="158">
        <v>26</v>
      </c>
      <c r="X334" s="158">
        <v>2493</v>
      </c>
      <c r="Y334" s="158">
        <v>5377</v>
      </c>
      <c r="Z334" s="158">
        <v>4725</v>
      </c>
      <c r="AA334" s="158">
        <v>13</v>
      </c>
      <c r="AB334" s="158">
        <v>877</v>
      </c>
      <c r="AC334" s="158">
        <v>3001</v>
      </c>
      <c r="AD334" s="158">
        <v>807</v>
      </c>
      <c r="AE334" s="163">
        <v>2</v>
      </c>
      <c r="AF334" s="158">
        <v>25</v>
      </c>
      <c r="AG334" s="158">
        <v>652</v>
      </c>
    </row>
    <row r="335" spans="1:33" x14ac:dyDescent="0.25">
      <c r="A335" s="158" t="s">
        <v>81</v>
      </c>
      <c r="B335" s="158" t="s">
        <v>345</v>
      </c>
      <c r="C335" s="158" t="s">
        <v>356</v>
      </c>
      <c r="D335" s="158" t="s">
        <v>371</v>
      </c>
      <c r="E335" s="158" t="s">
        <v>1599</v>
      </c>
      <c r="F335" s="158" t="s">
        <v>373</v>
      </c>
      <c r="G335" s="158">
        <v>13967</v>
      </c>
      <c r="H335" s="158">
        <v>13569</v>
      </c>
      <c r="I335" s="163">
        <v>115</v>
      </c>
      <c r="J335" s="158">
        <v>5621</v>
      </c>
      <c r="K335" s="158">
        <v>7010</v>
      </c>
      <c r="L335" s="158">
        <v>752</v>
      </c>
      <c r="M335" s="163">
        <v>7</v>
      </c>
      <c r="N335" s="163">
        <v>64</v>
      </c>
      <c r="O335" s="158">
        <v>398</v>
      </c>
      <c r="P335" s="158">
        <v>10410</v>
      </c>
      <c r="Q335" s="158">
        <v>10103</v>
      </c>
      <c r="R335" s="163">
        <v>94</v>
      </c>
      <c r="S335" s="158">
        <v>4218</v>
      </c>
      <c r="T335" s="158">
        <v>5181</v>
      </c>
      <c r="U335" s="158">
        <v>554</v>
      </c>
      <c r="V335" s="163">
        <v>7</v>
      </c>
      <c r="W335" s="163">
        <v>49</v>
      </c>
      <c r="X335" s="158">
        <v>307</v>
      </c>
      <c r="Y335" s="158">
        <v>3557</v>
      </c>
      <c r="Z335" s="158">
        <v>3466</v>
      </c>
      <c r="AA335" s="163">
        <v>21</v>
      </c>
      <c r="AB335" s="158">
        <v>1403</v>
      </c>
      <c r="AC335" s="158">
        <v>1829</v>
      </c>
      <c r="AD335" s="163">
        <v>198</v>
      </c>
      <c r="AE335" s="158" t="s">
        <v>271</v>
      </c>
      <c r="AF335" s="163">
        <v>15</v>
      </c>
      <c r="AG335" s="163">
        <v>91</v>
      </c>
    </row>
    <row r="336" spans="1:33" x14ac:dyDescent="0.25">
      <c r="A336" s="158" t="s">
        <v>81</v>
      </c>
      <c r="B336" s="158" t="s">
        <v>345</v>
      </c>
      <c r="C336" s="158" t="s">
        <v>357</v>
      </c>
      <c r="D336" s="158" t="s">
        <v>389</v>
      </c>
      <c r="E336" s="158" t="s">
        <v>1599</v>
      </c>
      <c r="F336" s="158" t="s">
        <v>373</v>
      </c>
      <c r="G336" s="158">
        <v>1498</v>
      </c>
      <c r="H336" s="158">
        <v>1411</v>
      </c>
      <c r="I336" s="158">
        <v>56</v>
      </c>
      <c r="J336" s="158">
        <v>454</v>
      </c>
      <c r="K336" s="158">
        <v>718</v>
      </c>
      <c r="L336" s="158">
        <v>161</v>
      </c>
      <c r="M336" s="163">
        <v>1</v>
      </c>
      <c r="N336" s="163">
        <v>21</v>
      </c>
      <c r="O336" s="163">
        <v>87</v>
      </c>
      <c r="P336" s="158">
        <v>1069</v>
      </c>
      <c r="Q336" s="158">
        <v>1007</v>
      </c>
      <c r="R336" s="158">
        <v>43</v>
      </c>
      <c r="S336" s="158">
        <v>304</v>
      </c>
      <c r="T336" s="158">
        <v>512</v>
      </c>
      <c r="U336" s="158">
        <v>133</v>
      </c>
      <c r="V336" s="158" t="s">
        <v>271</v>
      </c>
      <c r="W336" s="163">
        <v>15</v>
      </c>
      <c r="X336" s="163">
        <v>62</v>
      </c>
      <c r="Y336" s="158">
        <v>429</v>
      </c>
      <c r="Z336" s="158">
        <v>404</v>
      </c>
      <c r="AA336" s="158">
        <v>13</v>
      </c>
      <c r="AB336" s="158">
        <v>150</v>
      </c>
      <c r="AC336" s="158">
        <v>206</v>
      </c>
      <c r="AD336" s="163">
        <v>28</v>
      </c>
      <c r="AE336" s="163">
        <v>1</v>
      </c>
      <c r="AF336" s="163">
        <v>6</v>
      </c>
      <c r="AG336" s="163">
        <v>25</v>
      </c>
    </row>
    <row r="337" spans="1:33" x14ac:dyDescent="0.25">
      <c r="A337" s="158" t="s">
        <v>81</v>
      </c>
      <c r="B337" s="158" t="s">
        <v>345</v>
      </c>
      <c r="C337" s="158" t="s">
        <v>357</v>
      </c>
      <c r="D337" s="158" t="s">
        <v>478</v>
      </c>
      <c r="E337" s="158" t="s">
        <v>1599</v>
      </c>
      <c r="F337" s="158" t="s">
        <v>373</v>
      </c>
      <c r="G337" s="158">
        <v>39</v>
      </c>
      <c r="H337" s="158">
        <v>34</v>
      </c>
      <c r="I337" s="163">
        <v>1</v>
      </c>
      <c r="J337" s="158">
        <v>17</v>
      </c>
      <c r="K337" s="158">
        <v>15</v>
      </c>
      <c r="L337" s="158">
        <v>1</v>
      </c>
      <c r="M337" s="158" t="s">
        <v>271</v>
      </c>
      <c r="N337" s="158" t="s">
        <v>271</v>
      </c>
      <c r="O337" s="163">
        <v>5</v>
      </c>
      <c r="P337" s="158">
        <v>32</v>
      </c>
      <c r="Q337" s="158">
        <v>28</v>
      </c>
      <c r="R337" s="163">
        <v>1</v>
      </c>
      <c r="S337" s="158">
        <v>15</v>
      </c>
      <c r="T337" s="158">
        <v>11</v>
      </c>
      <c r="U337" s="158">
        <v>1</v>
      </c>
      <c r="V337" s="158" t="s">
        <v>271</v>
      </c>
      <c r="W337" s="158" t="s">
        <v>271</v>
      </c>
      <c r="X337" s="163">
        <v>4</v>
      </c>
      <c r="Y337" s="158">
        <v>7</v>
      </c>
      <c r="Z337" s="158">
        <v>6</v>
      </c>
      <c r="AA337" s="158" t="s">
        <v>271</v>
      </c>
      <c r="AB337" s="158">
        <v>2</v>
      </c>
      <c r="AC337" s="158">
        <v>4</v>
      </c>
      <c r="AD337" s="158" t="s">
        <v>271</v>
      </c>
      <c r="AE337" s="158" t="s">
        <v>271</v>
      </c>
      <c r="AF337" s="158" t="s">
        <v>271</v>
      </c>
      <c r="AG337" s="163">
        <v>1</v>
      </c>
    </row>
    <row r="338" spans="1:33" x14ac:dyDescent="0.25">
      <c r="A338" s="158" t="s">
        <v>81</v>
      </c>
      <c r="B338" s="158" t="s">
        <v>345</v>
      </c>
      <c r="C338" s="158" t="s">
        <v>357</v>
      </c>
      <c r="D338" s="158" t="s">
        <v>259</v>
      </c>
      <c r="E338" s="158" t="s">
        <v>1599</v>
      </c>
      <c r="F338" s="158" t="s">
        <v>373</v>
      </c>
      <c r="G338" s="158">
        <v>230</v>
      </c>
      <c r="H338" s="158">
        <v>230</v>
      </c>
      <c r="I338" s="163">
        <v>45</v>
      </c>
      <c r="J338" s="158">
        <v>124</v>
      </c>
      <c r="K338" s="158">
        <v>38</v>
      </c>
      <c r="L338" s="158">
        <v>3</v>
      </c>
      <c r="M338" s="163">
        <v>1</v>
      </c>
      <c r="N338" s="163">
        <v>19</v>
      </c>
      <c r="O338" s="158" t="s">
        <v>271</v>
      </c>
      <c r="P338" s="158">
        <v>167</v>
      </c>
      <c r="Q338" s="158">
        <v>167</v>
      </c>
      <c r="R338" s="163">
        <v>34</v>
      </c>
      <c r="S338" s="158">
        <v>92</v>
      </c>
      <c r="T338" s="158">
        <v>26</v>
      </c>
      <c r="U338" s="158">
        <v>2</v>
      </c>
      <c r="V338" s="158" t="s">
        <v>271</v>
      </c>
      <c r="W338" s="163">
        <v>13</v>
      </c>
      <c r="X338" s="158" t="s">
        <v>271</v>
      </c>
      <c r="Y338" s="158">
        <v>63</v>
      </c>
      <c r="Z338" s="158">
        <v>63</v>
      </c>
      <c r="AA338" s="163">
        <v>11</v>
      </c>
      <c r="AB338" s="158">
        <v>32</v>
      </c>
      <c r="AC338" s="158">
        <v>12</v>
      </c>
      <c r="AD338" s="158">
        <v>1</v>
      </c>
      <c r="AE338" s="163">
        <v>1</v>
      </c>
      <c r="AF338" s="163">
        <v>6</v>
      </c>
      <c r="AG338" s="158" t="s">
        <v>271</v>
      </c>
    </row>
    <row r="339" spans="1:33" x14ac:dyDescent="0.25">
      <c r="A339" s="158" t="s">
        <v>81</v>
      </c>
      <c r="B339" s="158" t="s">
        <v>345</v>
      </c>
      <c r="C339" s="158" t="s">
        <v>357</v>
      </c>
      <c r="D339" s="158" t="s">
        <v>370</v>
      </c>
      <c r="E339" s="158" t="s">
        <v>1599</v>
      </c>
      <c r="F339" s="158" t="s">
        <v>373</v>
      </c>
      <c r="G339" s="158">
        <v>492</v>
      </c>
      <c r="H339" s="158">
        <v>419</v>
      </c>
      <c r="I339" s="158">
        <v>1</v>
      </c>
      <c r="J339" s="158">
        <v>55</v>
      </c>
      <c r="K339" s="158">
        <v>258</v>
      </c>
      <c r="L339" s="158">
        <v>105</v>
      </c>
      <c r="M339" s="158" t="s">
        <v>271</v>
      </c>
      <c r="N339" s="158" t="s">
        <v>271</v>
      </c>
      <c r="O339" s="158">
        <v>73</v>
      </c>
      <c r="P339" s="158">
        <v>358</v>
      </c>
      <c r="Q339" s="158">
        <v>304</v>
      </c>
      <c r="R339" s="158">
        <v>1</v>
      </c>
      <c r="S339" s="158">
        <v>36</v>
      </c>
      <c r="T339" s="158">
        <v>182</v>
      </c>
      <c r="U339" s="158">
        <v>85</v>
      </c>
      <c r="V339" s="158" t="s">
        <v>271</v>
      </c>
      <c r="W339" s="158" t="s">
        <v>271</v>
      </c>
      <c r="X339" s="158">
        <v>54</v>
      </c>
      <c r="Y339" s="158">
        <v>134</v>
      </c>
      <c r="Z339" s="158">
        <v>115</v>
      </c>
      <c r="AA339" s="158" t="s">
        <v>271</v>
      </c>
      <c r="AB339" s="158">
        <v>19</v>
      </c>
      <c r="AC339" s="158">
        <v>76</v>
      </c>
      <c r="AD339" s="158">
        <v>20</v>
      </c>
      <c r="AE339" s="158" t="s">
        <v>271</v>
      </c>
      <c r="AF339" s="158" t="s">
        <v>271</v>
      </c>
      <c r="AG339" s="158">
        <v>19</v>
      </c>
    </row>
    <row r="340" spans="1:33" x14ac:dyDescent="0.25">
      <c r="A340" s="158" t="s">
        <v>81</v>
      </c>
      <c r="B340" s="158" t="s">
        <v>345</v>
      </c>
      <c r="C340" s="158" t="s">
        <v>357</v>
      </c>
      <c r="D340" s="158" t="s">
        <v>371</v>
      </c>
      <c r="E340" s="158" t="s">
        <v>1599</v>
      </c>
      <c r="F340" s="158" t="s">
        <v>373</v>
      </c>
      <c r="G340" s="158">
        <v>737</v>
      </c>
      <c r="H340" s="158">
        <v>728</v>
      </c>
      <c r="I340" s="158">
        <v>9</v>
      </c>
      <c r="J340" s="158">
        <v>258</v>
      </c>
      <c r="K340" s="158">
        <v>407</v>
      </c>
      <c r="L340" s="158">
        <v>52</v>
      </c>
      <c r="M340" s="158" t="s">
        <v>271</v>
      </c>
      <c r="N340" s="158">
        <v>2</v>
      </c>
      <c r="O340" s="158">
        <v>9</v>
      </c>
      <c r="P340" s="158">
        <v>512</v>
      </c>
      <c r="Q340" s="158">
        <v>508</v>
      </c>
      <c r="R340" s="158">
        <v>7</v>
      </c>
      <c r="S340" s="158">
        <v>161</v>
      </c>
      <c r="T340" s="158">
        <v>293</v>
      </c>
      <c r="U340" s="158">
        <v>45</v>
      </c>
      <c r="V340" s="158" t="s">
        <v>271</v>
      </c>
      <c r="W340" s="158">
        <v>2</v>
      </c>
      <c r="X340" s="158">
        <v>4</v>
      </c>
      <c r="Y340" s="158">
        <v>225</v>
      </c>
      <c r="Z340" s="158">
        <v>220</v>
      </c>
      <c r="AA340" s="158">
        <v>2</v>
      </c>
      <c r="AB340" s="158">
        <v>97</v>
      </c>
      <c r="AC340" s="158">
        <v>114</v>
      </c>
      <c r="AD340" s="158">
        <v>7</v>
      </c>
      <c r="AE340" s="158" t="s">
        <v>271</v>
      </c>
      <c r="AF340" s="158" t="s">
        <v>271</v>
      </c>
      <c r="AG340" s="158">
        <v>5</v>
      </c>
    </row>
    <row r="341" spans="1:33" x14ac:dyDescent="0.25">
      <c r="A341" s="158" t="s">
        <v>81</v>
      </c>
      <c r="B341" s="158" t="s">
        <v>358</v>
      </c>
      <c r="C341" s="158" t="s">
        <v>389</v>
      </c>
      <c r="D341" s="158" t="s">
        <v>389</v>
      </c>
      <c r="E341" s="158" t="s">
        <v>1599</v>
      </c>
      <c r="F341" s="158" t="s">
        <v>373</v>
      </c>
      <c r="G341" s="158">
        <v>17595</v>
      </c>
      <c r="H341" s="158">
        <v>17425</v>
      </c>
      <c r="I341" s="163">
        <v>458</v>
      </c>
      <c r="J341" s="158">
        <v>10110</v>
      </c>
      <c r="K341" s="158">
        <v>5935</v>
      </c>
      <c r="L341" s="158">
        <v>317</v>
      </c>
      <c r="M341" s="163">
        <v>13</v>
      </c>
      <c r="N341" s="158">
        <v>592</v>
      </c>
      <c r="O341" s="163">
        <v>170</v>
      </c>
      <c r="P341" s="158">
        <v>6043</v>
      </c>
      <c r="Q341" s="158">
        <v>5967</v>
      </c>
      <c r="R341" s="163">
        <v>156</v>
      </c>
      <c r="S341" s="158">
        <v>3383</v>
      </c>
      <c r="T341" s="158">
        <v>2054</v>
      </c>
      <c r="U341" s="163">
        <v>113</v>
      </c>
      <c r="V341" s="163">
        <v>7</v>
      </c>
      <c r="W341" s="158">
        <v>254</v>
      </c>
      <c r="X341" s="163">
        <v>76</v>
      </c>
      <c r="Y341" s="158">
        <v>11552</v>
      </c>
      <c r="Z341" s="158">
        <v>11458</v>
      </c>
      <c r="AA341" s="163">
        <v>302</v>
      </c>
      <c r="AB341" s="158">
        <v>6727</v>
      </c>
      <c r="AC341" s="158">
        <v>3881</v>
      </c>
      <c r="AD341" s="158">
        <v>204</v>
      </c>
      <c r="AE341" s="163">
        <v>6</v>
      </c>
      <c r="AF341" s="158">
        <v>338</v>
      </c>
      <c r="AG341" s="163">
        <v>94</v>
      </c>
    </row>
    <row r="342" spans="1:33" x14ac:dyDescent="0.25">
      <c r="A342" s="158" t="s">
        <v>81</v>
      </c>
      <c r="B342" s="158" t="s">
        <v>358</v>
      </c>
      <c r="C342" s="158" t="s">
        <v>359</v>
      </c>
      <c r="D342" s="158" t="s">
        <v>389</v>
      </c>
      <c r="E342" s="158" t="s">
        <v>1599</v>
      </c>
      <c r="F342" s="158" t="s">
        <v>373</v>
      </c>
      <c r="G342" s="158">
        <v>2624</v>
      </c>
      <c r="H342" s="158">
        <v>2585</v>
      </c>
      <c r="I342" s="163">
        <v>44</v>
      </c>
      <c r="J342" s="158">
        <v>1315</v>
      </c>
      <c r="K342" s="158">
        <v>1146</v>
      </c>
      <c r="L342" s="158">
        <v>66</v>
      </c>
      <c r="M342" s="163">
        <v>1</v>
      </c>
      <c r="N342" s="158">
        <v>13</v>
      </c>
      <c r="O342" s="163">
        <v>39</v>
      </c>
      <c r="P342" s="158">
        <v>420</v>
      </c>
      <c r="Q342" s="158">
        <v>411</v>
      </c>
      <c r="R342" s="163">
        <v>5</v>
      </c>
      <c r="S342" s="158">
        <v>205</v>
      </c>
      <c r="T342" s="158">
        <v>187</v>
      </c>
      <c r="U342" s="163">
        <v>10</v>
      </c>
      <c r="V342" s="158" t="s">
        <v>271</v>
      </c>
      <c r="W342" s="158">
        <v>4</v>
      </c>
      <c r="X342" s="163">
        <v>9</v>
      </c>
      <c r="Y342" s="158">
        <v>2204</v>
      </c>
      <c r="Z342" s="158">
        <v>2174</v>
      </c>
      <c r="AA342" s="163">
        <v>39</v>
      </c>
      <c r="AB342" s="158">
        <v>1110</v>
      </c>
      <c r="AC342" s="158">
        <v>959</v>
      </c>
      <c r="AD342" s="158">
        <v>56</v>
      </c>
      <c r="AE342" s="163">
        <v>1</v>
      </c>
      <c r="AF342" s="158">
        <v>9</v>
      </c>
      <c r="AG342" s="163">
        <v>30</v>
      </c>
    </row>
    <row r="343" spans="1:33" x14ac:dyDescent="0.25">
      <c r="A343" s="158" t="s">
        <v>81</v>
      </c>
      <c r="B343" s="158" t="s">
        <v>358</v>
      </c>
      <c r="C343" s="158" t="s">
        <v>359</v>
      </c>
      <c r="D343" s="158" t="s">
        <v>478</v>
      </c>
      <c r="E343" s="158" t="s">
        <v>1599</v>
      </c>
      <c r="F343" s="158" t="s">
        <v>373</v>
      </c>
      <c r="G343" s="158">
        <v>121</v>
      </c>
      <c r="H343" s="158">
        <v>121</v>
      </c>
      <c r="I343" s="158" t="s">
        <v>271</v>
      </c>
      <c r="J343" s="158">
        <v>96</v>
      </c>
      <c r="K343" s="158">
        <v>21</v>
      </c>
      <c r="L343" s="158">
        <v>1</v>
      </c>
      <c r="M343" s="163">
        <v>1</v>
      </c>
      <c r="N343" s="158">
        <v>2</v>
      </c>
      <c r="O343" s="158" t="s">
        <v>271</v>
      </c>
      <c r="P343" s="158">
        <v>37</v>
      </c>
      <c r="Q343" s="158">
        <v>37</v>
      </c>
      <c r="R343" s="158" t="s">
        <v>271</v>
      </c>
      <c r="S343" s="158">
        <v>30</v>
      </c>
      <c r="T343" s="158">
        <v>5</v>
      </c>
      <c r="U343" s="158">
        <v>1</v>
      </c>
      <c r="V343" s="158" t="s">
        <v>271</v>
      </c>
      <c r="W343" s="158">
        <v>1</v>
      </c>
      <c r="X343" s="158" t="s">
        <v>271</v>
      </c>
      <c r="Y343" s="158">
        <v>84</v>
      </c>
      <c r="Z343" s="158">
        <v>84</v>
      </c>
      <c r="AA343" s="158" t="s">
        <v>271</v>
      </c>
      <c r="AB343" s="158">
        <v>66</v>
      </c>
      <c r="AC343" s="158">
        <v>16</v>
      </c>
      <c r="AD343" s="158" t="s">
        <v>271</v>
      </c>
      <c r="AE343" s="163">
        <v>1</v>
      </c>
      <c r="AF343" s="158">
        <v>1</v>
      </c>
      <c r="AG343" s="158" t="s">
        <v>271</v>
      </c>
    </row>
    <row r="344" spans="1:33" x14ac:dyDescent="0.25">
      <c r="A344" s="158" t="s">
        <v>81</v>
      </c>
      <c r="B344" s="158" t="s">
        <v>358</v>
      </c>
      <c r="C344" s="158" t="s">
        <v>359</v>
      </c>
      <c r="D344" s="158" t="s">
        <v>259</v>
      </c>
      <c r="E344" s="158" t="s">
        <v>1599</v>
      </c>
      <c r="F344" s="158" t="s">
        <v>373</v>
      </c>
      <c r="G344" s="158">
        <v>100</v>
      </c>
      <c r="H344" s="158">
        <v>100</v>
      </c>
      <c r="I344" s="158">
        <v>21</v>
      </c>
      <c r="J344" s="158">
        <v>56</v>
      </c>
      <c r="K344" s="158">
        <v>19</v>
      </c>
      <c r="L344" s="158" t="s">
        <v>271</v>
      </c>
      <c r="M344" s="158" t="s">
        <v>271</v>
      </c>
      <c r="N344" s="158">
        <v>4</v>
      </c>
      <c r="O344" s="158" t="s">
        <v>271</v>
      </c>
      <c r="P344" s="158">
        <v>23</v>
      </c>
      <c r="Q344" s="158">
        <v>23</v>
      </c>
      <c r="R344" s="163">
        <v>3</v>
      </c>
      <c r="S344" s="158">
        <v>13</v>
      </c>
      <c r="T344" s="158">
        <v>5</v>
      </c>
      <c r="U344" s="158" t="s">
        <v>271</v>
      </c>
      <c r="V344" s="158" t="s">
        <v>271</v>
      </c>
      <c r="W344" s="163">
        <v>2</v>
      </c>
      <c r="X344" s="158" t="s">
        <v>271</v>
      </c>
      <c r="Y344" s="158">
        <v>77</v>
      </c>
      <c r="Z344" s="158">
        <v>77</v>
      </c>
      <c r="AA344" s="163">
        <v>18</v>
      </c>
      <c r="AB344" s="158">
        <v>43</v>
      </c>
      <c r="AC344" s="158">
        <v>14</v>
      </c>
      <c r="AD344" s="158" t="s">
        <v>271</v>
      </c>
      <c r="AE344" s="158" t="s">
        <v>271</v>
      </c>
      <c r="AF344" s="158">
        <v>2</v>
      </c>
      <c r="AG344" s="158" t="s">
        <v>271</v>
      </c>
    </row>
    <row r="345" spans="1:33" x14ac:dyDescent="0.25">
      <c r="A345" s="158" t="s">
        <v>81</v>
      </c>
      <c r="B345" s="158" t="s">
        <v>358</v>
      </c>
      <c r="C345" s="158" t="s">
        <v>359</v>
      </c>
      <c r="D345" s="158" t="s">
        <v>260</v>
      </c>
      <c r="E345" s="158" t="s">
        <v>1599</v>
      </c>
      <c r="F345" s="158" t="s">
        <v>373</v>
      </c>
      <c r="G345" s="158">
        <v>757</v>
      </c>
      <c r="H345" s="158">
        <v>744</v>
      </c>
      <c r="I345" s="158" t="s">
        <v>271</v>
      </c>
      <c r="J345" s="158">
        <v>302</v>
      </c>
      <c r="K345" s="158">
        <v>402</v>
      </c>
      <c r="L345" s="158">
        <v>36</v>
      </c>
      <c r="M345" s="158" t="s">
        <v>271</v>
      </c>
      <c r="N345" s="158">
        <v>4</v>
      </c>
      <c r="O345" s="158">
        <v>13</v>
      </c>
      <c r="P345" s="158">
        <v>116</v>
      </c>
      <c r="Q345" s="158">
        <v>115</v>
      </c>
      <c r="R345" s="158" t="s">
        <v>271</v>
      </c>
      <c r="S345" s="158">
        <v>36</v>
      </c>
      <c r="T345" s="158">
        <v>74</v>
      </c>
      <c r="U345" s="158">
        <v>5</v>
      </c>
      <c r="V345" s="158" t="s">
        <v>271</v>
      </c>
      <c r="W345" s="158" t="s">
        <v>271</v>
      </c>
      <c r="X345" s="163">
        <v>1</v>
      </c>
      <c r="Y345" s="158">
        <v>641</v>
      </c>
      <c r="Z345" s="158">
        <v>629</v>
      </c>
      <c r="AA345" s="158" t="s">
        <v>271</v>
      </c>
      <c r="AB345" s="158">
        <v>266</v>
      </c>
      <c r="AC345" s="158">
        <v>328</v>
      </c>
      <c r="AD345" s="158">
        <v>31</v>
      </c>
      <c r="AE345" s="158" t="s">
        <v>271</v>
      </c>
      <c r="AF345" s="158">
        <v>4</v>
      </c>
      <c r="AG345" s="158">
        <v>12</v>
      </c>
    </row>
    <row r="346" spans="1:33" x14ac:dyDescent="0.25">
      <c r="A346" s="158" t="s">
        <v>81</v>
      </c>
      <c r="B346" s="158" t="s">
        <v>358</v>
      </c>
      <c r="C346" s="158" t="s">
        <v>359</v>
      </c>
      <c r="D346" s="158" t="s">
        <v>370</v>
      </c>
      <c r="E346" s="158" t="s">
        <v>1599</v>
      </c>
      <c r="F346" s="158" t="s">
        <v>373</v>
      </c>
      <c r="G346" s="158">
        <v>994</v>
      </c>
      <c r="H346" s="158">
        <v>971</v>
      </c>
      <c r="I346" s="158">
        <v>6</v>
      </c>
      <c r="J346" s="158">
        <v>441</v>
      </c>
      <c r="K346" s="158">
        <v>501</v>
      </c>
      <c r="L346" s="158">
        <v>21</v>
      </c>
      <c r="M346" s="158" t="s">
        <v>271</v>
      </c>
      <c r="N346" s="158">
        <v>2</v>
      </c>
      <c r="O346" s="158">
        <v>23</v>
      </c>
      <c r="P346" s="158">
        <v>154</v>
      </c>
      <c r="Q346" s="158">
        <v>147</v>
      </c>
      <c r="R346" s="158">
        <v>1</v>
      </c>
      <c r="S346" s="158">
        <v>64</v>
      </c>
      <c r="T346" s="158">
        <v>78</v>
      </c>
      <c r="U346" s="158">
        <v>4</v>
      </c>
      <c r="V346" s="158" t="s">
        <v>271</v>
      </c>
      <c r="W346" s="158" t="s">
        <v>271</v>
      </c>
      <c r="X346" s="158">
        <v>7</v>
      </c>
      <c r="Y346" s="158">
        <v>840</v>
      </c>
      <c r="Z346" s="158">
        <v>824</v>
      </c>
      <c r="AA346" s="158">
        <v>5</v>
      </c>
      <c r="AB346" s="158">
        <v>377</v>
      </c>
      <c r="AC346" s="158">
        <v>423</v>
      </c>
      <c r="AD346" s="158">
        <v>17</v>
      </c>
      <c r="AE346" s="158" t="s">
        <v>271</v>
      </c>
      <c r="AF346" s="158">
        <v>2</v>
      </c>
      <c r="AG346" s="158">
        <v>16</v>
      </c>
    </row>
    <row r="347" spans="1:33" x14ac:dyDescent="0.25">
      <c r="A347" s="158" t="s">
        <v>81</v>
      </c>
      <c r="B347" s="158" t="s">
        <v>358</v>
      </c>
      <c r="C347" s="158" t="s">
        <v>359</v>
      </c>
      <c r="D347" s="158" t="s">
        <v>371</v>
      </c>
      <c r="E347" s="158" t="s">
        <v>1599</v>
      </c>
      <c r="F347" s="158" t="s">
        <v>373</v>
      </c>
      <c r="G347" s="158">
        <v>652</v>
      </c>
      <c r="H347" s="158">
        <v>649</v>
      </c>
      <c r="I347" s="158">
        <v>17</v>
      </c>
      <c r="J347" s="158">
        <v>420</v>
      </c>
      <c r="K347" s="158">
        <v>203</v>
      </c>
      <c r="L347" s="158">
        <v>8</v>
      </c>
      <c r="M347" s="158" t="s">
        <v>271</v>
      </c>
      <c r="N347" s="158">
        <v>1</v>
      </c>
      <c r="O347" s="163">
        <v>3</v>
      </c>
      <c r="P347" s="158">
        <v>90</v>
      </c>
      <c r="Q347" s="158">
        <v>89</v>
      </c>
      <c r="R347" s="158">
        <v>1</v>
      </c>
      <c r="S347" s="158">
        <v>62</v>
      </c>
      <c r="T347" s="158">
        <v>25</v>
      </c>
      <c r="U347" s="158" t="s">
        <v>271</v>
      </c>
      <c r="V347" s="158" t="s">
        <v>271</v>
      </c>
      <c r="W347" s="158">
        <v>1</v>
      </c>
      <c r="X347" s="163">
        <v>1</v>
      </c>
      <c r="Y347" s="158">
        <v>562</v>
      </c>
      <c r="Z347" s="158">
        <v>560</v>
      </c>
      <c r="AA347" s="158">
        <v>16</v>
      </c>
      <c r="AB347" s="158">
        <v>358</v>
      </c>
      <c r="AC347" s="158">
        <v>178</v>
      </c>
      <c r="AD347" s="158">
        <v>8</v>
      </c>
      <c r="AE347" s="158" t="s">
        <v>271</v>
      </c>
      <c r="AF347" s="158" t="s">
        <v>271</v>
      </c>
      <c r="AG347" s="163">
        <v>2</v>
      </c>
    </row>
    <row r="348" spans="1:33" x14ac:dyDescent="0.25">
      <c r="A348" s="158" t="s">
        <v>81</v>
      </c>
      <c r="B348" s="158" t="s">
        <v>358</v>
      </c>
      <c r="C348" s="158" t="s">
        <v>360</v>
      </c>
      <c r="D348" s="158" t="s">
        <v>389</v>
      </c>
      <c r="E348" s="158" t="s">
        <v>1599</v>
      </c>
      <c r="F348" s="158" t="s">
        <v>373</v>
      </c>
      <c r="G348" s="158">
        <v>1539</v>
      </c>
      <c r="H348" s="158">
        <v>1496</v>
      </c>
      <c r="I348" s="158">
        <v>84</v>
      </c>
      <c r="J348" s="158">
        <v>723</v>
      </c>
      <c r="K348" s="158">
        <v>387</v>
      </c>
      <c r="L348" s="163">
        <v>10</v>
      </c>
      <c r="M348" s="158" t="s">
        <v>271</v>
      </c>
      <c r="N348" s="158">
        <v>292</v>
      </c>
      <c r="O348" s="158">
        <v>43</v>
      </c>
      <c r="P348" s="158">
        <v>628</v>
      </c>
      <c r="Q348" s="158">
        <v>611</v>
      </c>
      <c r="R348" s="158">
        <v>35</v>
      </c>
      <c r="S348" s="158">
        <v>291</v>
      </c>
      <c r="T348" s="158">
        <v>164</v>
      </c>
      <c r="U348" s="163">
        <v>4</v>
      </c>
      <c r="V348" s="158" t="s">
        <v>271</v>
      </c>
      <c r="W348" s="158">
        <v>117</v>
      </c>
      <c r="X348" s="158">
        <v>17</v>
      </c>
      <c r="Y348" s="158">
        <v>911</v>
      </c>
      <c r="Z348" s="158">
        <v>885</v>
      </c>
      <c r="AA348" s="158">
        <v>49</v>
      </c>
      <c r="AB348" s="158">
        <v>432</v>
      </c>
      <c r="AC348" s="158">
        <v>223</v>
      </c>
      <c r="AD348" s="163">
        <v>6</v>
      </c>
      <c r="AE348" s="158" t="s">
        <v>271</v>
      </c>
      <c r="AF348" s="158">
        <v>175</v>
      </c>
      <c r="AG348" s="163">
        <v>26</v>
      </c>
    </row>
    <row r="349" spans="1:33" x14ac:dyDescent="0.25">
      <c r="A349" s="158" t="s">
        <v>81</v>
      </c>
      <c r="B349" s="158" t="s">
        <v>358</v>
      </c>
      <c r="C349" s="158" t="s">
        <v>360</v>
      </c>
      <c r="D349" s="158" t="s">
        <v>478</v>
      </c>
      <c r="E349" s="158" t="s">
        <v>1599</v>
      </c>
      <c r="F349" s="158" t="s">
        <v>373</v>
      </c>
      <c r="G349" s="158">
        <v>710</v>
      </c>
      <c r="H349" s="158">
        <v>708</v>
      </c>
      <c r="I349" s="158">
        <v>73</v>
      </c>
      <c r="J349" s="158">
        <v>235</v>
      </c>
      <c r="K349" s="158">
        <v>107</v>
      </c>
      <c r="L349" s="163">
        <v>2</v>
      </c>
      <c r="M349" s="158" t="s">
        <v>271</v>
      </c>
      <c r="N349" s="163">
        <v>291</v>
      </c>
      <c r="O349" s="163">
        <v>2</v>
      </c>
      <c r="P349" s="158">
        <v>301</v>
      </c>
      <c r="Q349" s="158">
        <v>301</v>
      </c>
      <c r="R349" s="158">
        <v>30</v>
      </c>
      <c r="S349" s="163">
        <v>101</v>
      </c>
      <c r="T349" s="158">
        <v>53</v>
      </c>
      <c r="U349" s="163">
        <v>1</v>
      </c>
      <c r="V349" s="158" t="s">
        <v>271</v>
      </c>
      <c r="W349" s="163">
        <v>116</v>
      </c>
      <c r="X349" s="158" t="s">
        <v>271</v>
      </c>
      <c r="Y349" s="158">
        <v>409</v>
      </c>
      <c r="Z349" s="158">
        <v>407</v>
      </c>
      <c r="AA349" s="158">
        <v>43</v>
      </c>
      <c r="AB349" s="158">
        <v>134</v>
      </c>
      <c r="AC349" s="158">
        <v>54</v>
      </c>
      <c r="AD349" s="163">
        <v>1</v>
      </c>
      <c r="AE349" s="158" t="s">
        <v>271</v>
      </c>
      <c r="AF349" s="163">
        <v>175</v>
      </c>
      <c r="AG349" s="163">
        <v>2</v>
      </c>
    </row>
    <row r="350" spans="1:33" x14ac:dyDescent="0.25">
      <c r="A350" s="158" t="s">
        <v>81</v>
      </c>
      <c r="B350" s="158" t="s">
        <v>358</v>
      </c>
      <c r="C350" s="158" t="s">
        <v>360</v>
      </c>
      <c r="D350" s="158" t="s">
        <v>259</v>
      </c>
      <c r="E350" s="158" t="s">
        <v>1599</v>
      </c>
      <c r="F350" s="158" t="s">
        <v>373</v>
      </c>
      <c r="G350" s="158">
        <v>6</v>
      </c>
      <c r="H350" s="158">
        <v>6</v>
      </c>
      <c r="I350" s="158" t="s">
        <v>271</v>
      </c>
      <c r="J350" s="158">
        <v>3</v>
      </c>
      <c r="K350" s="158">
        <v>3</v>
      </c>
      <c r="L350" s="158" t="s">
        <v>271</v>
      </c>
      <c r="M350" s="158" t="s">
        <v>271</v>
      </c>
      <c r="N350" s="158" t="s">
        <v>271</v>
      </c>
      <c r="O350" s="158" t="s">
        <v>271</v>
      </c>
      <c r="P350" s="158">
        <v>3</v>
      </c>
      <c r="Q350" s="158">
        <v>3</v>
      </c>
      <c r="R350" s="158" t="s">
        <v>271</v>
      </c>
      <c r="S350" s="158">
        <v>2</v>
      </c>
      <c r="T350" s="158">
        <v>1</v>
      </c>
      <c r="U350" s="158" t="s">
        <v>271</v>
      </c>
      <c r="V350" s="158" t="s">
        <v>271</v>
      </c>
      <c r="W350" s="158" t="s">
        <v>271</v>
      </c>
      <c r="X350" s="158" t="s">
        <v>271</v>
      </c>
      <c r="Y350" s="158">
        <v>3</v>
      </c>
      <c r="Z350" s="158">
        <v>3</v>
      </c>
      <c r="AA350" s="158" t="s">
        <v>271</v>
      </c>
      <c r="AB350" s="158">
        <v>1</v>
      </c>
      <c r="AC350" s="158">
        <v>2</v>
      </c>
      <c r="AD350" s="158" t="s">
        <v>271</v>
      </c>
      <c r="AE350" s="158" t="s">
        <v>271</v>
      </c>
      <c r="AF350" s="158" t="s">
        <v>271</v>
      </c>
      <c r="AG350" s="158" t="s">
        <v>271</v>
      </c>
    </row>
    <row r="351" spans="1:33" x14ac:dyDescent="0.25">
      <c r="A351" s="158" t="s">
        <v>81</v>
      </c>
      <c r="B351" s="158" t="s">
        <v>358</v>
      </c>
      <c r="C351" s="158" t="s">
        <v>360</v>
      </c>
      <c r="D351" s="158" t="s">
        <v>260</v>
      </c>
      <c r="E351" s="158" t="s">
        <v>1599</v>
      </c>
      <c r="F351" s="158" t="s">
        <v>373</v>
      </c>
      <c r="G351" s="158">
        <v>65</v>
      </c>
      <c r="H351" s="158">
        <v>63</v>
      </c>
      <c r="I351" s="158" t="s">
        <v>271</v>
      </c>
      <c r="J351" s="158">
        <v>43</v>
      </c>
      <c r="K351" s="158">
        <v>20</v>
      </c>
      <c r="L351" s="158" t="s">
        <v>271</v>
      </c>
      <c r="M351" s="158" t="s">
        <v>271</v>
      </c>
      <c r="N351" s="158" t="s">
        <v>271</v>
      </c>
      <c r="O351" s="158">
        <v>2</v>
      </c>
      <c r="P351" s="158">
        <v>14</v>
      </c>
      <c r="Q351" s="158">
        <v>14</v>
      </c>
      <c r="R351" s="158" t="s">
        <v>271</v>
      </c>
      <c r="S351" s="158">
        <v>11</v>
      </c>
      <c r="T351" s="158">
        <v>3</v>
      </c>
      <c r="U351" s="158" t="s">
        <v>271</v>
      </c>
      <c r="V351" s="158" t="s">
        <v>271</v>
      </c>
      <c r="W351" s="158" t="s">
        <v>271</v>
      </c>
      <c r="X351" s="158" t="s">
        <v>271</v>
      </c>
      <c r="Y351" s="158">
        <v>51</v>
      </c>
      <c r="Z351" s="158">
        <v>49</v>
      </c>
      <c r="AA351" s="158" t="s">
        <v>271</v>
      </c>
      <c r="AB351" s="158">
        <v>32</v>
      </c>
      <c r="AC351" s="158">
        <v>17</v>
      </c>
      <c r="AD351" s="158" t="s">
        <v>271</v>
      </c>
      <c r="AE351" s="158" t="s">
        <v>271</v>
      </c>
      <c r="AF351" s="158" t="s">
        <v>271</v>
      </c>
      <c r="AG351" s="158">
        <v>2</v>
      </c>
    </row>
    <row r="352" spans="1:33" x14ac:dyDescent="0.25">
      <c r="A352" s="158" t="s">
        <v>81</v>
      </c>
      <c r="B352" s="158" t="s">
        <v>358</v>
      </c>
      <c r="C352" s="158" t="s">
        <v>360</v>
      </c>
      <c r="D352" s="158" t="s">
        <v>370</v>
      </c>
      <c r="E352" s="158" t="s">
        <v>1599</v>
      </c>
      <c r="F352" s="158" t="s">
        <v>373</v>
      </c>
      <c r="G352" s="158">
        <v>519</v>
      </c>
      <c r="H352" s="158">
        <v>481</v>
      </c>
      <c r="I352" s="158">
        <v>4</v>
      </c>
      <c r="J352" s="158">
        <v>250</v>
      </c>
      <c r="K352" s="158">
        <v>221</v>
      </c>
      <c r="L352" s="158">
        <v>6</v>
      </c>
      <c r="M352" s="158" t="s">
        <v>271</v>
      </c>
      <c r="N352" s="158" t="s">
        <v>271</v>
      </c>
      <c r="O352" s="158">
        <v>38</v>
      </c>
      <c r="P352" s="158">
        <v>211</v>
      </c>
      <c r="Q352" s="158">
        <v>195</v>
      </c>
      <c r="R352" s="158">
        <v>2</v>
      </c>
      <c r="S352" s="158">
        <v>94</v>
      </c>
      <c r="T352" s="158">
        <v>97</v>
      </c>
      <c r="U352" s="158">
        <v>2</v>
      </c>
      <c r="V352" s="158" t="s">
        <v>271</v>
      </c>
      <c r="W352" s="158" t="s">
        <v>271</v>
      </c>
      <c r="X352" s="158">
        <v>16</v>
      </c>
      <c r="Y352" s="158">
        <v>308</v>
      </c>
      <c r="Z352" s="158">
        <v>286</v>
      </c>
      <c r="AA352" s="158">
        <v>2</v>
      </c>
      <c r="AB352" s="158">
        <v>156</v>
      </c>
      <c r="AC352" s="158">
        <v>124</v>
      </c>
      <c r="AD352" s="158">
        <v>4</v>
      </c>
      <c r="AE352" s="158" t="s">
        <v>271</v>
      </c>
      <c r="AF352" s="158" t="s">
        <v>271</v>
      </c>
      <c r="AG352" s="163">
        <v>22</v>
      </c>
    </row>
    <row r="353" spans="1:33" x14ac:dyDescent="0.25">
      <c r="A353" s="158" t="s">
        <v>81</v>
      </c>
      <c r="B353" s="158" t="s">
        <v>358</v>
      </c>
      <c r="C353" s="158" t="s">
        <v>360</v>
      </c>
      <c r="D353" s="158" t="s">
        <v>371</v>
      </c>
      <c r="E353" s="158" t="s">
        <v>1599</v>
      </c>
      <c r="F353" s="158" t="s">
        <v>373</v>
      </c>
      <c r="G353" s="158">
        <v>239</v>
      </c>
      <c r="H353" s="158">
        <v>238</v>
      </c>
      <c r="I353" s="158">
        <v>7</v>
      </c>
      <c r="J353" s="158">
        <v>192</v>
      </c>
      <c r="K353" s="158">
        <v>36</v>
      </c>
      <c r="L353" s="158">
        <v>2</v>
      </c>
      <c r="M353" s="158" t="s">
        <v>271</v>
      </c>
      <c r="N353" s="158">
        <v>1</v>
      </c>
      <c r="O353" s="163">
        <v>1</v>
      </c>
      <c r="P353" s="158">
        <v>99</v>
      </c>
      <c r="Q353" s="158">
        <v>98</v>
      </c>
      <c r="R353" s="158">
        <v>3</v>
      </c>
      <c r="S353" s="158">
        <v>83</v>
      </c>
      <c r="T353" s="158">
        <v>10</v>
      </c>
      <c r="U353" s="158">
        <v>1</v>
      </c>
      <c r="V353" s="158" t="s">
        <v>271</v>
      </c>
      <c r="W353" s="158">
        <v>1</v>
      </c>
      <c r="X353" s="163">
        <v>1</v>
      </c>
      <c r="Y353" s="158">
        <v>140</v>
      </c>
      <c r="Z353" s="158">
        <v>140</v>
      </c>
      <c r="AA353" s="158">
        <v>4</v>
      </c>
      <c r="AB353" s="158">
        <v>109</v>
      </c>
      <c r="AC353" s="158">
        <v>26</v>
      </c>
      <c r="AD353" s="158">
        <v>1</v>
      </c>
      <c r="AE353" s="158" t="s">
        <v>271</v>
      </c>
      <c r="AF353" s="158" t="s">
        <v>271</v>
      </c>
      <c r="AG353" s="158" t="s">
        <v>271</v>
      </c>
    </row>
    <row r="354" spans="1:33" x14ac:dyDescent="0.25">
      <c r="A354" s="158" t="s">
        <v>81</v>
      </c>
      <c r="B354" s="158" t="s">
        <v>358</v>
      </c>
      <c r="C354" s="158" t="s">
        <v>361</v>
      </c>
      <c r="D354" s="158" t="s">
        <v>389</v>
      </c>
      <c r="E354" s="158" t="s">
        <v>1599</v>
      </c>
      <c r="F354" s="158" t="s">
        <v>373</v>
      </c>
      <c r="G354" s="158">
        <v>6739</v>
      </c>
      <c r="H354" s="158">
        <v>6705</v>
      </c>
      <c r="I354" s="158">
        <v>115</v>
      </c>
      <c r="J354" s="158">
        <v>4036</v>
      </c>
      <c r="K354" s="158">
        <v>2351</v>
      </c>
      <c r="L354" s="158">
        <v>113</v>
      </c>
      <c r="M354" s="163">
        <v>9</v>
      </c>
      <c r="N354" s="158">
        <v>81</v>
      </c>
      <c r="O354" s="163">
        <v>34</v>
      </c>
      <c r="P354" s="158">
        <v>2128</v>
      </c>
      <c r="Q354" s="158">
        <v>2109</v>
      </c>
      <c r="R354" s="158">
        <v>33</v>
      </c>
      <c r="S354" s="158">
        <v>1179</v>
      </c>
      <c r="T354" s="158">
        <v>810</v>
      </c>
      <c r="U354" s="158">
        <v>45</v>
      </c>
      <c r="V354" s="163">
        <v>7</v>
      </c>
      <c r="W354" s="158">
        <v>35</v>
      </c>
      <c r="X354" s="163">
        <v>19</v>
      </c>
      <c r="Y354" s="158">
        <v>4611</v>
      </c>
      <c r="Z354" s="158">
        <v>4596</v>
      </c>
      <c r="AA354" s="158">
        <v>82</v>
      </c>
      <c r="AB354" s="158">
        <v>2857</v>
      </c>
      <c r="AC354" s="158">
        <v>1541</v>
      </c>
      <c r="AD354" s="163">
        <v>68</v>
      </c>
      <c r="AE354" s="163">
        <v>2</v>
      </c>
      <c r="AF354" s="158">
        <v>46</v>
      </c>
      <c r="AG354" s="163">
        <v>15</v>
      </c>
    </row>
    <row r="355" spans="1:33" x14ac:dyDescent="0.25">
      <c r="A355" s="158" t="s">
        <v>81</v>
      </c>
      <c r="B355" s="158" t="s">
        <v>358</v>
      </c>
      <c r="C355" s="158" t="s">
        <v>361</v>
      </c>
      <c r="D355" s="158" t="s">
        <v>478</v>
      </c>
      <c r="E355" s="158" t="s">
        <v>1599</v>
      </c>
      <c r="F355" s="158" t="s">
        <v>373</v>
      </c>
      <c r="G355" s="158">
        <v>244</v>
      </c>
      <c r="H355" s="158">
        <v>244</v>
      </c>
      <c r="I355" s="163">
        <v>48</v>
      </c>
      <c r="J355" s="158">
        <v>140</v>
      </c>
      <c r="K355" s="158">
        <v>28</v>
      </c>
      <c r="L355" s="163">
        <v>2</v>
      </c>
      <c r="M355" s="158" t="s">
        <v>271</v>
      </c>
      <c r="N355" s="163">
        <v>26</v>
      </c>
      <c r="O355" s="158" t="s">
        <v>271</v>
      </c>
      <c r="P355" s="158">
        <v>104</v>
      </c>
      <c r="Q355" s="158">
        <v>104</v>
      </c>
      <c r="R355" s="163">
        <v>19</v>
      </c>
      <c r="S355" s="158">
        <v>56</v>
      </c>
      <c r="T355" s="158">
        <v>18</v>
      </c>
      <c r="U355" s="163">
        <v>1</v>
      </c>
      <c r="V355" s="158" t="s">
        <v>271</v>
      </c>
      <c r="W355" s="163">
        <v>10</v>
      </c>
      <c r="X355" s="158" t="s">
        <v>271</v>
      </c>
      <c r="Y355" s="158">
        <v>140</v>
      </c>
      <c r="Z355" s="158">
        <v>140</v>
      </c>
      <c r="AA355" s="163">
        <v>29</v>
      </c>
      <c r="AB355" s="158">
        <v>84</v>
      </c>
      <c r="AC355" s="158">
        <v>10</v>
      </c>
      <c r="AD355" s="163">
        <v>1</v>
      </c>
      <c r="AE355" s="158" t="s">
        <v>271</v>
      </c>
      <c r="AF355" s="163">
        <v>16</v>
      </c>
      <c r="AG355" s="158" t="s">
        <v>271</v>
      </c>
    </row>
    <row r="356" spans="1:33" x14ac:dyDescent="0.25">
      <c r="A356" s="158" t="s">
        <v>81</v>
      </c>
      <c r="B356" s="158" t="s">
        <v>358</v>
      </c>
      <c r="C356" s="158" t="s">
        <v>361</v>
      </c>
      <c r="D356" s="158" t="s">
        <v>259</v>
      </c>
      <c r="E356" s="158" t="s">
        <v>1599</v>
      </c>
      <c r="F356" s="158" t="s">
        <v>373</v>
      </c>
      <c r="G356" s="158">
        <v>4</v>
      </c>
      <c r="H356" s="158" t="s">
        <v>1292</v>
      </c>
      <c r="I356" s="158" t="s">
        <v>1292</v>
      </c>
      <c r="J356" s="158" t="s">
        <v>1292</v>
      </c>
      <c r="K356" s="158" t="s">
        <v>1292</v>
      </c>
      <c r="L356" s="158" t="s">
        <v>1292</v>
      </c>
      <c r="M356" s="158" t="s">
        <v>1292</v>
      </c>
      <c r="N356" s="158" t="s">
        <v>1292</v>
      </c>
      <c r="O356" s="158" t="s">
        <v>1292</v>
      </c>
      <c r="P356" s="158">
        <v>1</v>
      </c>
      <c r="Q356" s="158" t="s">
        <v>1292</v>
      </c>
      <c r="R356" s="158" t="s">
        <v>1292</v>
      </c>
      <c r="S356" s="158" t="s">
        <v>1292</v>
      </c>
      <c r="T356" s="158" t="s">
        <v>1292</v>
      </c>
      <c r="U356" s="158" t="s">
        <v>1292</v>
      </c>
      <c r="V356" s="158" t="s">
        <v>1292</v>
      </c>
      <c r="W356" s="158" t="s">
        <v>1292</v>
      </c>
      <c r="X356" s="158" t="s">
        <v>1292</v>
      </c>
      <c r="Y356" s="158">
        <v>3</v>
      </c>
      <c r="Z356" s="158" t="s">
        <v>1292</v>
      </c>
      <c r="AA356" s="158" t="s">
        <v>1292</v>
      </c>
      <c r="AB356" s="158" t="s">
        <v>1292</v>
      </c>
      <c r="AC356" s="158" t="s">
        <v>1292</v>
      </c>
      <c r="AD356" s="158" t="s">
        <v>1292</v>
      </c>
      <c r="AE356" s="158" t="s">
        <v>1292</v>
      </c>
      <c r="AF356" s="158" t="s">
        <v>1292</v>
      </c>
      <c r="AG356" s="158" t="s">
        <v>1292</v>
      </c>
    </row>
    <row r="357" spans="1:33" x14ac:dyDescent="0.25">
      <c r="A357" s="158" t="s">
        <v>81</v>
      </c>
      <c r="B357" s="158" t="s">
        <v>358</v>
      </c>
      <c r="C357" s="158" t="s">
        <v>361</v>
      </c>
      <c r="D357" s="158" t="s">
        <v>260</v>
      </c>
      <c r="E357" s="158" t="s">
        <v>1599</v>
      </c>
      <c r="F357" s="158" t="s">
        <v>373</v>
      </c>
      <c r="G357" s="158">
        <v>24</v>
      </c>
      <c r="H357" s="158" t="s">
        <v>1292</v>
      </c>
      <c r="I357" s="158" t="s">
        <v>1292</v>
      </c>
      <c r="J357" s="158" t="s">
        <v>1292</v>
      </c>
      <c r="K357" s="158" t="s">
        <v>1292</v>
      </c>
      <c r="L357" s="158" t="s">
        <v>1292</v>
      </c>
      <c r="M357" s="158" t="s">
        <v>1292</v>
      </c>
      <c r="N357" s="158" t="s">
        <v>1292</v>
      </c>
      <c r="O357" s="158" t="s">
        <v>1292</v>
      </c>
      <c r="P357" s="158">
        <v>5</v>
      </c>
      <c r="Q357" s="158" t="s">
        <v>1292</v>
      </c>
      <c r="R357" s="158" t="s">
        <v>1292</v>
      </c>
      <c r="S357" s="158" t="s">
        <v>1292</v>
      </c>
      <c r="T357" s="158" t="s">
        <v>1292</v>
      </c>
      <c r="U357" s="158" t="s">
        <v>1292</v>
      </c>
      <c r="V357" s="158" t="s">
        <v>1292</v>
      </c>
      <c r="W357" s="158" t="s">
        <v>1292</v>
      </c>
      <c r="X357" s="158" t="s">
        <v>1292</v>
      </c>
      <c r="Y357" s="158">
        <v>19</v>
      </c>
      <c r="Z357" s="158" t="s">
        <v>1292</v>
      </c>
      <c r="AA357" s="158" t="s">
        <v>1292</v>
      </c>
      <c r="AB357" s="158" t="s">
        <v>1292</v>
      </c>
      <c r="AC357" s="158" t="s">
        <v>1292</v>
      </c>
      <c r="AD357" s="158" t="s">
        <v>1292</v>
      </c>
      <c r="AE357" s="158" t="s">
        <v>1292</v>
      </c>
      <c r="AF357" s="158" t="s">
        <v>1292</v>
      </c>
      <c r="AG357" s="158" t="s">
        <v>1292</v>
      </c>
    </row>
    <row r="358" spans="1:33" x14ac:dyDescent="0.25">
      <c r="A358" s="158" t="s">
        <v>81</v>
      </c>
      <c r="B358" s="158" t="s">
        <v>358</v>
      </c>
      <c r="C358" s="158" t="s">
        <v>361</v>
      </c>
      <c r="D358" s="158" t="s">
        <v>552</v>
      </c>
      <c r="E358" s="158" t="s">
        <v>1599</v>
      </c>
      <c r="F358" s="158" t="s">
        <v>373</v>
      </c>
      <c r="G358" s="158">
        <v>122</v>
      </c>
      <c r="H358" s="158">
        <v>122</v>
      </c>
      <c r="I358" s="158" t="s">
        <v>271</v>
      </c>
      <c r="J358" s="158">
        <v>78</v>
      </c>
      <c r="K358" s="158">
        <v>39</v>
      </c>
      <c r="L358" s="158">
        <v>5</v>
      </c>
      <c r="M358" s="158" t="s">
        <v>271</v>
      </c>
      <c r="N358" s="158" t="s">
        <v>271</v>
      </c>
      <c r="O358" s="158" t="s">
        <v>271</v>
      </c>
      <c r="P358" s="158">
        <v>40</v>
      </c>
      <c r="Q358" s="158">
        <v>40</v>
      </c>
      <c r="R358" s="158" t="s">
        <v>271</v>
      </c>
      <c r="S358" s="158">
        <v>22</v>
      </c>
      <c r="T358" s="158">
        <v>18</v>
      </c>
      <c r="U358" s="158" t="s">
        <v>271</v>
      </c>
      <c r="V358" s="158" t="s">
        <v>271</v>
      </c>
      <c r="W358" s="158" t="s">
        <v>271</v>
      </c>
      <c r="X358" s="158" t="s">
        <v>271</v>
      </c>
      <c r="Y358" s="158">
        <v>82</v>
      </c>
      <c r="Z358" s="158">
        <v>82</v>
      </c>
      <c r="AA358" s="158" t="s">
        <v>271</v>
      </c>
      <c r="AB358" s="158">
        <v>56</v>
      </c>
      <c r="AC358" s="158">
        <v>21</v>
      </c>
      <c r="AD358" s="158">
        <v>5</v>
      </c>
      <c r="AE358" s="158" t="s">
        <v>271</v>
      </c>
      <c r="AF358" s="158" t="s">
        <v>271</v>
      </c>
      <c r="AG358" s="158" t="s">
        <v>271</v>
      </c>
    </row>
    <row r="359" spans="1:33" x14ac:dyDescent="0.25">
      <c r="A359" s="158" t="s">
        <v>81</v>
      </c>
      <c r="B359" s="158" t="s">
        <v>358</v>
      </c>
      <c r="C359" s="158" t="s">
        <v>361</v>
      </c>
      <c r="D359" s="158" t="s">
        <v>370</v>
      </c>
      <c r="E359" s="158" t="s">
        <v>1599</v>
      </c>
      <c r="F359" s="158" t="s">
        <v>373</v>
      </c>
      <c r="G359" s="158">
        <v>4963</v>
      </c>
      <c r="H359" s="158">
        <v>4930</v>
      </c>
      <c r="I359" s="158">
        <v>42</v>
      </c>
      <c r="J359" s="158">
        <v>2805</v>
      </c>
      <c r="K359" s="158">
        <v>1969</v>
      </c>
      <c r="L359" s="158">
        <v>84</v>
      </c>
      <c r="M359" s="163">
        <v>6</v>
      </c>
      <c r="N359" s="158">
        <v>24</v>
      </c>
      <c r="O359" s="158">
        <v>33</v>
      </c>
      <c r="P359" s="158">
        <v>1554</v>
      </c>
      <c r="Q359" s="158">
        <v>1535</v>
      </c>
      <c r="R359" s="158">
        <v>8</v>
      </c>
      <c r="S359" s="158">
        <v>806</v>
      </c>
      <c r="T359" s="158">
        <v>669</v>
      </c>
      <c r="U359" s="158">
        <v>35</v>
      </c>
      <c r="V359" s="163">
        <v>5</v>
      </c>
      <c r="W359" s="158">
        <v>12</v>
      </c>
      <c r="X359" s="158">
        <v>19</v>
      </c>
      <c r="Y359" s="158">
        <v>3409</v>
      </c>
      <c r="Z359" s="158">
        <v>3395</v>
      </c>
      <c r="AA359" s="158">
        <v>34</v>
      </c>
      <c r="AB359" s="158">
        <v>1999</v>
      </c>
      <c r="AC359" s="158">
        <v>1300</v>
      </c>
      <c r="AD359" s="158">
        <v>49</v>
      </c>
      <c r="AE359" s="163">
        <v>1</v>
      </c>
      <c r="AF359" s="158">
        <v>12</v>
      </c>
      <c r="AG359" s="158">
        <v>14</v>
      </c>
    </row>
    <row r="360" spans="1:33" x14ac:dyDescent="0.25">
      <c r="A360" s="158" t="s">
        <v>81</v>
      </c>
      <c r="B360" s="158" t="s">
        <v>358</v>
      </c>
      <c r="C360" s="158" t="s">
        <v>361</v>
      </c>
      <c r="D360" s="158" t="s">
        <v>371</v>
      </c>
      <c r="E360" s="158" t="s">
        <v>1599</v>
      </c>
      <c r="F360" s="158" t="s">
        <v>373</v>
      </c>
      <c r="G360" s="158">
        <v>1382</v>
      </c>
      <c r="H360" s="158">
        <v>1381</v>
      </c>
      <c r="I360" s="158">
        <v>25</v>
      </c>
      <c r="J360" s="158">
        <v>1002</v>
      </c>
      <c r="K360" s="158">
        <v>299</v>
      </c>
      <c r="L360" s="158">
        <v>21</v>
      </c>
      <c r="M360" s="163">
        <v>3</v>
      </c>
      <c r="N360" s="158">
        <v>31</v>
      </c>
      <c r="O360" s="163">
        <v>1</v>
      </c>
      <c r="P360" s="158">
        <v>424</v>
      </c>
      <c r="Q360" s="158">
        <v>424</v>
      </c>
      <c r="R360" s="158">
        <v>6</v>
      </c>
      <c r="S360" s="158">
        <v>294</v>
      </c>
      <c r="T360" s="158">
        <v>100</v>
      </c>
      <c r="U360" s="163">
        <v>9</v>
      </c>
      <c r="V360" s="163">
        <v>2</v>
      </c>
      <c r="W360" s="158">
        <v>13</v>
      </c>
      <c r="X360" s="158" t="s">
        <v>271</v>
      </c>
      <c r="Y360" s="158">
        <v>958</v>
      </c>
      <c r="Z360" s="158">
        <v>957</v>
      </c>
      <c r="AA360" s="158">
        <v>19</v>
      </c>
      <c r="AB360" s="158">
        <v>708</v>
      </c>
      <c r="AC360" s="158">
        <v>199</v>
      </c>
      <c r="AD360" s="158">
        <v>12</v>
      </c>
      <c r="AE360" s="163">
        <v>1</v>
      </c>
      <c r="AF360" s="158">
        <v>18</v>
      </c>
      <c r="AG360" s="163">
        <v>1</v>
      </c>
    </row>
    <row r="361" spans="1:33" x14ac:dyDescent="0.25">
      <c r="A361" s="158" t="s">
        <v>81</v>
      </c>
      <c r="B361" s="158" t="s">
        <v>358</v>
      </c>
      <c r="C361" s="158" t="s">
        <v>362</v>
      </c>
      <c r="D361" s="158" t="s">
        <v>389</v>
      </c>
      <c r="E361" s="158" t="s">
        <v>1599</v>
      </c>
      <c r="F361" s="158" t="s">
        <v>373</v>
      </c>
      <c r="G361" s="158">
        <v>1423</v>
      </c>
      <c r="H361" s="158">
        <v>1403</v>
      </c>
      <c r="I361" s="158">
        <v>42</v>
      </c>
      <c r="J361" s="158">
        <v>768</v>
      </c>
      <c r="K361" s="158">
        <v>529</v>
      </c>
      <c r="L361" s="163">
        <v>40</v>
      </c>
      <c r="M361" s="158" t="s">
        <v>271</v>
      </c>
      <c r="N361" s="163">
        <v>24</v>
      </c>
      <c r="O361" s="163">
        <v>20</v>
      </c>
      <c r="P361" s="158">
        <v>483</v>
      </c>
      <c r="Q361" s="158">
        <v>470</v>
      </c>
      <c r="R361" s="163">
        <v>8</v>
      </c>
      <c r="S361" s="158">
        <v>239</v>
      </c>
      <c r="T361" s="158">
        <v>205</v>
      </c>
      <c r="U361" s="163">
        <v>9</v>
      </c>
      <c r="V361" s="158" t="s">
        <v>271</v>
      </c>
      <c r="W361" s="163">
        <v>9</v>
      </c>
      <c r="X361" s="163">
        <v>13</v>
      </c>
      <c r="Y361" s="158">
        <v>940</v>
      </c>
      <c r="Z361" s="158">
        <v>933</v>
      </c>
      <c r="AA361" s="158">
        <v>34</v>
      </c>
      <c r="AB361" s="158">
        <v>529</v>
      </c>
      <c r="AC361" s="158">
        <v>324</v>
      </c>
      <c r="AD361" s="163">
        <v>31</v>
      </c>
      <c r="AE361" s="158" t="s">
        <v>271</v>
      </c>
      <c r="AF361" s="163">
        <v>15</v>
      </c>
      <c r="AG361" s="163">
        <v>7</v>
      </c>
    </row>
    <row r="362" spans="1:33" x14ac:dyDescent="0.25">
      <c r="A362" s="158" t="s">
        <v>81</v>
      </c>
      <c r="B362" s="158" t="s">
        <v>358</v>
      </c>
      <c r="C362" s="158" t="s">
        <v>362</v>
      </c>
      <c r="D362" s="158" t="s">
        <v>478</v>
      </c>
      <c r="E362" s="158" t="s">
        <v>1599</v>
      </c>
      <c r="F362" s="158" t="s">
        <v>373</v>
      </c>
      <c r="G362" s="158">
        <v>139</v>
      </c>
      <c r="H362" s="158">
        <v>139</v>
      </c>
      <c r="I362" s="163">
        <v>9</v>
      </c>
      <c r="J362" s="158">
        <v>62</v>
      </c>
      <c r="K362" s="158">
        <v>57</v>
      </c>
      <c r="L362" s="163">
        <v>1</v>
      </c>
      <c r="M362" s="158" t="s">
        <v>271</v>
      </c>
      <c r="N362" s="163">
        <v>10</v>
      </c>
      <c r="O362" s="158" t="s">
        <v>271</v>
      </c>
      <c r="P362" s="158">
        <v>70</v>
      </c>
      <c r="Q362" s="158">
        <v>70</v>
      </c>
      <c r="R362" s="163">
        <v>3</v>
      </c>
      <c r="S362" s="158">
        <v>32</v>
      </c>
      <c r="T362" s="158">
        <v>29</v>
      </c>
      <c r="U362" s="163">
        <v>1</v>
      </c>
      <c r="V362" s="158" t="s">
        <v>271</v>
      </c>
      <c r="W362" s="163">
        <v>5</v>
      </c>
      <c r="X362" s="158" t="s">
        <v>271</v>
      </c>
      <c r="Y362" s="158">
        <v>69</v>
      </c>
      <c r="Z362" s="158">
        <v>69</v>
      </c>
      <c r="AA362" s="163">
        <v>6</v>
      </c>
      <c r="AB362" s="158">
        <v>30</v>
      </c>
      <c r="AC362" s="158">
        <v>28</v>
      </c>
      <c r="AD362" s="158" t="s">
        <v>271</v>
      </c>
      <c r="AE362" s="158" t="s">
        <v>271</v>
      </c>
      <c r="AF362" s="163">
        <v>5</v>
      </c>
      <c r="AG362" s="158" t="s">
        <v>271</v>
      </c>
    </row>
    <row r="363" spans="1:33" x14ac:dyDescent="0.25">
      <c r="A363" s="158" t="s">
        <v>81</v>
      </c>
      <c r="B363" s="158" t="s">
        <v>358</v>
      </c>
      <c r="C363" s="158" t="s">
        <v>362</v>
      </c>
      <c r="D363" s="158" t="s">
        <v>259</v>
      </c>
      <c r="E363" s="158" t="s">
        <v>1599</v>
      </c>
      <c r="F363" s="158" t="s">
        <v>373</v>
      </c>
      <c r="G363" s="158">
        <v>23</v>
      </c>
      <c r="H363" s="158">
        <v>23</v>
      </c>
      <c r="I363" s="163">
        <v>5</v>
      </c>
      <c r="J363" s="158">
        <v>15</v>
      </c>
      <c r="K363" s="158">
        <v>2</v>
      </c>
      <c r="L363" s="158">
        <v>1</v>
      </c>
      <c r="M363" s="158" t="s">
        <v>271</v>
      </c>
      <c r="N363" s="158" t="s">
        <v>271</v>
      </c>
      <c r="O363" s="158" t="s">
        <v>271</v>
      </c>
      <c r="P363" s="158">
        <v>4</v>
      </c>
      <c r="Q363" s="158">
        <v>4</v>
      </c>
      <c r="R363" s="158" t="s">
        <v>271</v>
      </c>
      <c r="S363" s="158">
        <v>3</v>
      </c>
      <c r="T363" s="158">
        <v>1</v>
      </c>
      <c r="U363" s="158" t="s">
        <v>271</v>
      </c>
      <c r="V363" s="158" t="s">
        <v>271</v>
      </c>
      <c r="W363" s="158" t="s">
        <v>271</v>
      </c>
      <c r="X363" s="158" t="s">
        <v>271</v>
      </c>
      <c r="Y363" s="158">
        <v>19</v>
      </c>
      <c r="Z363" s="158">
        <v>19</v>
      </c>
      <c r="AA363" s="163">
        <v>5</v>
      </c>
      <c r="AB363" s="158">
        <v>12</v>
      </c>
      <c r="AC363" s="158">
        <v>1</v>
      </c>
      <c r="AD363" s="158">
        <v>1</v>
      </c>
      <c r="AE363" s="158" t="s">
        <v>271</v>
      </c>
      <c r="AF363" s="158" t="s">
        <v>271</v>
      </c>
      <c r="AG363" s="158" t="s">
        <v>271</v>
      </c>
    </row>
    <row r="364" spans="1:33" x14ac:dyDescent="0.25">
      <c r="A364" s="158" t="s">
        <v>81</v>
      </c>
      <c r="B364" s="158" t="s">
        <v>358</v>
      </c>
      <c r="C364" s="158" t="s">
        <v>362</v>
      </c>
      <c r="D364" s="158" t="s">
        <v>260</v>
      </c>
      <c r="E364" s="158" t="s">
        <v>1599</v>
      </c>
      <c r="F364" s="158" t="s">
        <v>373</v>
      </c>
      <c r="G364" s="158">
        <v>43</v>
      </c>
      <c r="H364" s="158">
        <v>43</v>
      </c>
      <c r="I364" s="158" t="s">
        <v>271</v>
      </c>
      <c r="J364" s="158">
        <v>25</v>
      </c>
      <c r="K364" s="158">
        <v>16</v>
      </c>
      <c r="L364" s="158">
        <v>2</v>
      </c>
      <c r="M364" s="158" t="s">
        <v>271</v>
      </c>
      <c r="N364" s="158" t="s">
        <v>271</v>
      </c>
      <c r="O364" s="158" t="s">
        <v>271</v>
      </c>
      <c r="P364" s="158">
        <v>12</v>
      </c>
      <c r="Q364" s="158">
        <v>12</v>
      </c>
      <c r="R364" s="158" t="s">
        <v>271</v>
      </c>
      <c r="S364" s="158">
        <v>8</v>
      </c>
      <c r="T364" s="158">
        <v>4</v>
      </c>
      <c r="U364" s="158" t="s">
        <v>271</v>
      </c>
      <c r="V364" s="158" t="s">
        <v>271</v>
      </c>
      <c r="W364" s="158" t="s">
        <v>271</v>
      </c>
      <c r="X364" s="158" t="s">
        <v>271</v>
      </c>
      <c r="Y364" s="158">
        <v>31</v>
      </c>
      <c r="Z364" s="158">
        <v>31</v>
      </c>
      <c r="AA364" s="158" t="s">
        <v>271</v>
      </c>
      <c r="AB364" s="158">
        <v>17</v>
      </c>
      <c r="AC364" s="158">
        <v>12</v>
      </c>
      <c r="AD364" s="158">
        <v>2</v>
      </c>
      <c r="AE364" s="158" t="s">
        <v>271</v>
      </c>
      <c r="AF364" s="158" t="s">
        <v>271</v>
      </c>
      <c r="AG364" s="158" t="s">
        <v>271</v>
      </c>
    </row>
    <row r="365" spans="1:33" x14ac:dyDescent="0.25">
      <c r="A365" s="158" t="s">
        <v>81</v>
      </c>
      <c r="B365" s="158" t="s">
        <v>358</v>
      </c>
      <c r="C365" s="158" t="s">
        <v>362</v>
      </c>
      <c r="D365" s="158" t="s">
        <v>370</v>
      </c>
      <c r="E365" s="158" t="s">
        <v>1599</v>
      </c>
      <c r="F365" s="158" t="s">
        <v>373</v>
      </c>
      <c r="G365" s="158">
        <v>811</v>
      </c>
      <c r="H365" s="158">
        <v>792</v>
      </c>
      <c r="I365" s="158">
        <v>10</v>
      </c>
      <c r="J365" s="158">
        <v>361</v>
      </c>
      <c r="K365" s="158">
        <v>375</v>
      </c>
      <c r="L365" s="158">
        <v>32</v>
      </c>
      <c r="M365" s="158" t="s">
        <v>271</v>
      </c>
      <c r="N365" s="163">
        <v>14</v>
      </c>
      <c r="O365" s="158">
        <v>19</v>
      </c>
      <c r="P365" s="158">
        <v>268</v>
      </c>
      <c r="Q365" s="158">
        <v>256</v>
      </c>
      <c r="R365" s="158">
        <v>1</v>
      </c>
      <c r="S365" s="158">
        <v>103</v>
      </c>
      <c r="T365" s="158">
        <v>140</v>
      </c>
      <c r="U365" s="163">
        <v>8</v>
      </c>
      <c r="V365" s="158" t="s">
        <v>271</v>
      </c>
      <c r="W365" s="163">
        <v>4</v>
      </c>
      <c r="X365" s="163">
        <v>12</v>
      </c>
      <c r="Y365" s="158">
        <v>543</v>
      </c>
      <c r="Z365" s="158">
        <v>536</v>
      </c>
      <c r="AA365" s="158">
        <v>9</v>
      </c>
      <c r="AB365" s="158">
        <v>258</v>
      </c>
      <c r="AC365" s="158">
        <v>235</v>
      </c>
      <c r="AD365" s="158">
        <v>24</v>
      </c>
      <c r="AE365" s="158" t="s">
        <v>271</v>
      </c>
      <c r="AF365" s="163">
        <v>10</v>
      </c>
      <c r="AG365" s="158">
        <v>7</v>
      </c>
    </row>
    <row r="366" spans="1:33" x14ac:dyDescent="0.25">
      <c r="A366" s="158" t="s">
        <v>81</v>
      </c>
      <c r="B366" s="158" t="s">
        <v>358</v>
      </c>
      <c r="C366" s="158" t="s">
        <v>362</v>
      </c>
      <c r="D366" s="158" t="s">
        <v>371</v>
      </c>
      <c r="E366" s="158" t="s">
        <v>1599</v>
      </c>
      <c r="F366" s="158" t="s">
        <v>373</v>
      </c>
      <c r="G366" s="158">
        <v>407</v>
      </c>
      <c r="H366" s="158">
        <v>406</v>
      </c>
      <c r="I366" s="158">
        <v>18</v>
      </c>
      <c r="J366" s="158">
        <v>305</v>
      </c>
      <c r="K366" s="158">
        <v>79</v>
      </c>
      <c r="L366" s="163">
        <v>4</v>
      </c>
      <c r="M366" s="158" t="s">
        <v>271</v>
      </c>
      <c r="N366" s="158" t="s">
        <v>271</v>
      </c>
      <c r="O366" s="158">
        <v>1</v>
      </c>
      <c r="P366" s="158">
        <v>129</v>
      </c>
      <c r="Q366" s="158">
        <v>128</v>
      </c>
      <c r="R366" s="158">
        <v>4</v>
      </c>
      <c r="S366" s="158">
        <v>93</v>
      </c>
      <c r="T366" s="158">
        <v>31</v>
      </c>
      <c r="U366" s="158" t="s">
        <v>271</v>
      </c>
      <c r="V366" s="158" t="s">
        <v>271</v>
      </c>
      <c r="W366" s="158" t="s">
        <v>271</v>
      </c>
      <c r="X366" s="158">
        <v>1</v>
      </c>
      <c r="Y366" s="158">
        <v>278</v>
      </c>
      <c r="Z366" s="158">
        <v>278</v>
      </c>
      <c r="AA366" s="158">
        <v>14</v>
      </c>
      <c r="AB366" s="158">
        <v>212</v>
      </c>
      <c r="AC366" s="158">
        <v>48</v>
      </c>
      <c r="AD366" s="163">
        <v>4</v>
      </c>
      <c r="AE366" s="158" t="s">
        <v>271</v>
      </c>
      <c r="AF366" s="158" t="s">
        <v>271</v>
      </c>
      <c r="AG366" s="158" t="s">
        <v>271</v>
      </c>
    </row>
    <row r="367" spans="1:33" x14ac:dyDescent="0.25">
      <c r="A367" s="158" t="s">
        <v>81</v>
      </c>
      <c r="B367" s="158" t="s">
        <v>358</v>
      </c>
      <c r="C367" s="158" t="s">
        <v>363</v>
      </c>
      <c r="D367" s="158" t="s">
        <v>389</v>
      </c>
      <c r="E367" s="158" t="s">
        <v>1599</v>
      </c>
      <c r="F367" s="158" t="s">
        <v>373</v>
      </c>
      <c r="G367" s="158">
        <v>5270</v>
      </c>
      <c r="H367" s="158">
        <v>5236</v>
      </c>
      <c r="I367" s="158">
        <v>173</v>
      </c>
      <c r="J367" s="158">
        <v>3268</v>
      </c>
      <c r="K367" s="158">
        <v>1522</v>
      </c>
      <c r="L367" s="158">
        <v>88</v>
      </c>
      <c r="M367" s="163">
        <v>3</v>
      </c>
      <c r="N367" s="158">
        <v>182</v>
      </c>
      <c r="O367" s="163">
        <v>34</v>
      </c>
      <c r="P367" s="158">
        <v>2384</v>
      </c>
      <c r="Q367" s="158">
        <v>2366</v>
      </c>
      <c r="R367" s="158">
        <v>75</v>
      </c>
      <c r="S367" s="158">
        <v>1469</v>
      </c>
      <c r="T367" s="158">
        <v>688</v>
      </c>
      <c r="U367" s="163">
        <v>45</v>
      </c>
      <c r="V367" s="158" t="s">
        <v>271</v>
      </c>
      <c r="W367" s="158">
        <v>89</v>
      </c>
      <c r="X367" s="163">
        <v>18</v>
      </c>
      <c r="Y367" s="158">
        <v>2886</v>
      </c>
      <c r="Z367" s="158">
        <v>2870</v>
      </c>
      <c r="AA367" s="158">
        <v>98</v>
      </c>
      <c r="AB367" s="158">
        <v>1799</v>
      </c>
      <c r="AC367" s="158">
        <v>834</v>
      </c>
      <c r="AD367" s="163">
        <v>43</v>
      </c>
      <c r="AE367" s="163">
        <v>3</v>
      </c>
      <c r="AF367" s="158">
        <v>93</v>
      </c>
      <c r="AG367" s="163">
        <v>16</v>
      </c>
    </row>
    <row r="368" spans="1:33" x14ac:dyDescent="0.25">
      <c r="A368" s="158" t="s">
        <v>81</v>
      </c>
      <c r="B368" s="158" t="s">
        <v>358</v>
      </c>
      <c r="C368" s="158" t="s">
        <v>363</v>
      </c>
      <c r="D368" s="158" t="s">
        <v>478</v>
      </c>
      <c r="E368" s="158" t="s">
        <v>1599</v>
      </c>
      <c r="F368" s="158" t="s">
        <v>373</v>
      </c>
      <c r="G368" s="158">
        <v>382</v>
      </c>
      <c r="H368" s="158">
        <v>378</v>
      </c>
      <c r="I368" s="158">
        <v>74</v>
      </c>
      <c r="J368" s="158">
        <v>144</v>
      </c>
      <c r="K368" s="158">
        <v>22</v>
      </c>
      <c r="L368" s="158">
        <v>1</v>
      </c>
      <c r="M368" s="158" t="s">
        <v>271</v>
      </c>
      <c r="N368" s="158">
        <v>137</v>
      </c>
      <c r="O368" s="163">
        <v>4</v>
      </c>
      <c r="P368" s="158">
        <v>164</v>
      </c>
      <c r="Q368" s="158">
        <v>162</v>
      </c>
      <c r="R368" s="158">
        <v>26</v>
      </c>
      <c r="S368" s="158">
        <v>61</v>
      </c>
      <c r="T368" s="158">
        <v>8</v>
      </c>
      <c r="U368" s="163">
        <v>1</v>
      </c>
      <c r="V368" s="158" t="s">
        <v>271</v>
      </c>
      <c r="W368" s="158">
        <v>66</v>
      </c>
      <c r="X368" s="163">
        <v>2</v>
      </c>
      <c r="Y368" s="158">
        <v>218</v>
      </c>
      <c r="Z368" s="158">
        <v>216</v>
      </c>
      <c r="AA368" s="158">
        <v>48</v>
      </c>
      <c r="AB368" s="158">
        <v>83</v>
      </c>
      <c r="AC368" s="158">
        <v>14</v>
      </c>
      <c r="AD368" s="158" t="s">
        <v>271</v>
      </c>
      <c r="AE368" s="158" t="s">
        <v>271</v>
      </c>
      <c r="AF368" s="158">
        <v>71</v>
      </c>
      <c r="AG368" s="163">
        <v>2</v>
      </c>
    </row>
    <row r="369" spans="1:33" x14ac:dyDescent="0.25">
      <c r="A369" s="158" t="s">
        <v>81</v>
      </c>
      <c r="B369" s="158" t="s">
        <v>358</v>
      </c>
      <c r="C369" s="158" t="s">
        <v>363</v>
      </c>
      <c r="D369" s="158" t="s">
        <v>259</v>
      </c>
      <c r="E369" s="158" t="s">
        <v>1599</v>
      </c>
      <c r="F369" s="158" t="s">
        <v>373</v>
      </c>
      <c r="G369" s="158">
        <v>55</v>
      </c>
      <c r="H369" s="158">
        <v>55</v>
      </c>
      <c r="I369" s="158">
        <v>10</v>
      </c>
      <c r="J369" s="158">
        <v>31</v>
      </c>
      <c r="K369" s="158">
        <v>6</v>
      </c>
      <c r="L369" s="158">
        <v>1</v>
      </c>
      <c r="M369" s="163">
        <v>1</v>
      </c>
      <c r="N369" s="158">
        <v>6</v>
      </c>
      <c r="O369" s="158" t="s">
        <v>271</v>
      </c>
      <c r="P369" s="158">
        <v>33</v>
      </c>
      <c r="Q369" s="158">
        <v>33</v>
      </c>
      <c r="R369" s="158">
        <v>7</v>
      </c>
      <c r="S369" s="158">
        <v>20</v>
      </c>
      <c r="T369" s="158">
        <v>3</v>
      </c>
      <c r="U369" s="158" t="s">
        <v>271</v>
      </c>
      <c r="V369" s="158" t="s">
        <v>271</v>
      </c>
      <c r="W369" s="163">
        <v>3</v>
      </c>
      <c r="X369" s="158" t="s">
        <v>271</v>
      </c>
      <c r="Y369" s="158">
        <v>22</v>
      </c>
      <c r="Z369" s="158">
        <v>22</v>
      </c>
      <c r="AA369" s="163">
        <v>3</v>
      </c>
      <c r="AB369" s="158">
        <v>11</v>
      </c>
      <c r="AC369" s="158">
        <v>3</v>
      </c>
      <c r="AD369" s="158">
        <v>1</v>
      </c>
      <c r="AE369" s="163">
        <v>1</v>
      </c>
      <c r="AF369" s="158">
        <v>3</v>
      </c>
      <c r="AG369" s="158" t="s">
        <v>271</v>
      </c>
    </row>
    <row r="370" spans="1:33" x14ac:dyDescent="0.25">
      <c r="A370" s="158" t="s">
        <v>81</v>
      </c>
      <c r="B370" s="158" t="s">
        <v>358</v>
      </c>
      <c r="C370" s="158" t="s">
        <v>363</v>
      </c>
      <c r="D370" s="158" t="s">
        <v>260</v>
      </c>
      <c r="E370" s="158" t="s">
        <v>1599</v>
      </c>
      <c r="F370" s="158" t="s">
        <v>373</v>
      </c>
      <c r="G370" s="158">
        <v>925</v>
      </c>
      <c r="H370" s="158">
        <v>918</v>
      </c>
      <c r="I370" s="158">
        <v>4</v>
      </c>
      <c r="J370" s="158">
        <v>425</v>
      </c>
      <c r="K370" s="158">
        <v>450</v>
      </c>
      <c r="L370" s="158">
        <v>35</v>
      </c>
      <c r="M370" s="158" t="s">
        <v>271</v>
      </c>
      <c r="N370" s="158">
        <v>4</v>
      </c>
      <c r="O370" s="158">
        <v>7</v>
      </c>
      <c r="P370" s="158">
        <v>357</v>
      </c>
      <c r="Q370" s="158">
        <v>353</v>
      </c>
      <c r="R370" s="158">
        <v>1</v>
      </c>
      <c r="S370" s="158">
        <v>163</v>
      </c>
      <c r="T370" s="158">
        <v>166</v>
      </c>
      <c r="U370" s="158">
        <v>21</v>
      </c>
      <c r="V370" s="158" t="s">
        <v>271</v>
      </c>
      <c r="W370" s="158">
        <v>2</v>
      </c>
      <c r="X370" s="158">
        <v>4</v>
      </c>
      <c r="Y370" s="158">
        <v>568</v>
      </c>
      <c r="Z370" s="158">
        <v>565</v>
      </c>
      <c r="AA370" s="158">
        <v>3</v>
      </c>
      <c r="AB370" s="158">
        <v>262</v>
      </c>
      <c r="AC370" s="158">
        <v>284</v>
      </c>
      <c r="AD370" s="158">
        <v>14</v>
      </c>
      <c r="AE370" s="158" t="s">
        <v>271</v>
      </c>
      <c r="AF370" s="158">
        <v>2</v>
      </c>
      <c r="AG370" s="158">
        <v>3</v>
      </c>
    </row>
    <row r="371" spans="1:33" x14ac:dyDescent="0.25">
      <c r="A371" s="158" t="s">
        <v>81</v>
      </c>
      <c r="B371" s="158" t="s">
        <v>358</v>
      </c>
      <c r="C371" s="158" t="s">
        <v>363</v>
      </c>
      <c r="D371" s="158" t="s">
        <v>370</v>
      </c>
      <c r="E371" s="158" t="s">
        <v>1599</v>
      </c>
      <c r="F371" s="158" t="s">
        <v>373</v>
      </c>
      <c r="G371" s="158">
        <v>2009</v>
      </c>
      <c r="H371" s="158">
        <v>1997</v>
      </c>
      <c r="I371" s="163">
        <v>29</v>
      </c>
      <c r="J371" s="158">
        <v>1199</v>
      </c>
      <c r="K371" s="158">
        <v>717</v>
      </c>
      <c r="L371" s="163">
        <v>35</v>
      </c>
      <c r="M371" s="158" t="s">
        <v>271</v>
      </c>
      <c r="N371" s="158">
        <v>17</v>
      </c>
      <c r="O371" s="163">
        <v>12</v>
      </c>
      <c r="P371" s="158">
        <v>987</v>
      </c>
      <c r="Q371" s="158">
        <v>980</v>
      </c>
      <c r="R371" s="163">
        <v>16</v>
      </c>
      <c r="S371" s="158">
        <v>572</v>
      </c>
      <c r="T371" s="158">
        <v>367</v>
      </c>
      <c r="U371" s="163">
        <v>15</v>
      </c>
      <c r="V371" s="158" t="s">
        <v>271</v>
      </c>
      <c r="W371" s="158">
        <v>10</v>
      </c>
      <c r="X371" s="163">
        <v>7</v>
      </c>
      <c r="Y371" s="158">
        <v>1022</v>
      </c>
      <c r="Z371" s="158">
        <v>1017</v>
      </c>
      <c r="AA371" s="163">
        <v>13</v>
      </c>
      <c r="AB371" s="158">
        <v>627</v>
      </c>
      <c r="AC371" s="158">
        <v>350</v>
      </c>
      <c r="AD371" s="163">
        <v>20</v>
      </c>
      <c r="AE371" s="158" t="s">
        <v>271</v>
      </c>
      <c r="AF371" s="163">
        <v>7</v>
      </c>
      <c r="AG371" s="163">
        <v>5</v>
      </c>
    </row>
    <row r="372" spans="1:33" x14ac:dyDescent="0.25">
      <c r="A372" s="158" t="s">
        <v>81</v>
      </c>
      <c r="B372" s="158" t="s">
        <v>358</v>
      </c>
      <c r="C372" s="158" t="s">
        <v>363</v>
      </c>
      <c r="D372" s="158" t="s">
        <v>371</v>
      </c>
      <c r="E372" s="158" t="s">
        <v>1599</v>
      </c>
      <c r="F372" s="158" t="s">
        <v>373</v>
      </c>
      <c r="G372" s="158">
        <v>1899</v>
      </c>
      <c r="H372" s="158">
        <v>1888</v>
      </c>
      <c r="I372" s="163">
        <v>56</v>
      </c>
      <c r="J372" s="158">
        <v>1469</v>
      </c>
      <c r="K372" s="158">
        <v>327</v>
      </c>
      <c r="L372" s="163">
        <v>16</v>
      </c>
      <c r="M372" s="163">
        <v>2</v>
      </c>
      <c r="N372" s="158">
        <v>18</v>
      </c>
      <c r="O372" s="163">
        <v>11</v>
      </c>
      <c r="P372" s="158">
        <v>843</v>
      </c>
      <c r="Q372" s="158">
        <v>838</v>
      </c>
      <c r="R372" s="163">
        <v>25</v>
      </c>
      <c r="S372" s="158">
        <v>653</v>
      </c>
      <c r="T372" s="158">
        <v>144</v>
      </c>
      <c r="U372" s="163">
        <v>8</v>
      </c>
      <c r="V372" s="158" t="s">
        <v>271</v>
      </c>
      <c r="W372" s="158">
        <v>8</v>
      </c>
      <c r="X372" s="163">
        <v>5</v>
      </c>
      <c r="Y372" s="158">
        <v>1056</v>
      </c>
      <c r="Z372" s="158">
        <v>1050</v>
      </c>
      <c r="AA372" s="163">
        <v>31</v>
      </c>
      <c r="AB372" s="158">
        <v>816</v>
      </c>
      <c r="AC372" s="158">
        <v>183</v>
      </c>
      <c r="AD372" s="163">
        <v>8</v>
      </c>
      <c r="AE372" s="163">
        <v>2</v>
      </c>
      <c r="AF372" s="163">
        <v>10</v>
      </c>
      <c r="AG372" s="163">
        <v>6</v>
      </c>
    </row>
    <row r="373" spans="1:33" x14ac:dyDescent="0.25">
      <c r="A373" s="158" t="s">
        <v>81</v>
      </c>
      <c r="B373" s="158" t="s">
        <v>364</v>
      </c>
      <c r="C373" s="158" t="s">
        <v>389</v>
      </c>
      <c r="D373" s="158" t="s">
        <v>389</v>
      </c>
      <c r="E373" s="158" t="s">
        <v>1599</v>
      </c>
      <c r="F373" s="158" t="s">
        <v>373</v>
      </c>
      <c r="G373" s="158">
        <v>110</v>
      </c>
      <c r="H373" s="158">
        <v>109</v>
      </c>
      <c r="I373" s="158">
        <v>15</v>
      </c>
      <c r="J373" s="158">
        <v>57</v>
      </c>
      <c r="K373" s="158">
        <v>29</v>
      </c>
      <c r="L373" s="158">
        <v>1</v>
      </c>
      <c r="M373" s="158" t="s">
        <v>271</v>
      </c>
      <c r="N373" s="158">
        <v>7</v>
      </c>
      <c r="O373" s="158">
        <v>1</v>
      </c>
      <c r="P373" s="158">
        <v>46</v>
      </c>
      <c r="Q373" s="158">
        <v>46</v>
      </c>
      <c r="R373" s="158">
        <v>8</v>
      </c>
      <c r="S373" s="158">
        <v>24</v>
      </c>
      <c r="T373" s="158">
        <v>13</v>
      </c>
      <c r="U373" s="158" t="s">
        <v>271</v>
      </c>
      <c r="V373" s="158" t="s">
        <v>271</v>
      </c>
      <c r="W373" s="158">
        <v>1</v>
      </c>
      <c r="X373" s="158" t="s">
        <v>271</v>
      </c>
      <c r="Y373" s="163">
        <v>64</v>
      </c>
      <c r="Z373" s="163">
        <v>63</v>
      </c>
      <c r="AA373" s="163">
        <v>7</v>
      </c>
      <c r="AB373" s="163">
        <v>33</v>
      </c>
      <c r="AC373" s="163">
        <v>16</v>
      </c>
      <c r="AD373" s="163">
        <v>1</v>
      </c>
      <c r="AE373" s="158" t="s">
        <v>271</v>
      </c>
      <c r="AF373" s="163">
        <v>6</v>
      </c>
      <c r="AG373" s="163">
        <v>1</v>
      </c>
    </row>
    <row r="374" spans="1:33" x14ac:dyDescent="0.25">
      <c r="A374" s="158" t="s">
        <v>81</v>
      </c>
      <c r="B374" s="158" t="s">
        <v>364</v>
      </c>
      <c r="C374" s="158" t="s">
        <v>797</v>
      </c>
      <c r="D374" s="158" t="s">
        <v>389</v>
      </c>
      <c r="E374" s="158" t="s">
        <v>1599</v>
      </c>
      <c r="F374" s="158" t="s">
        <v>373</v>
      </c>
      <c r="G374" s="158">
        <v>110</v>
      </c>
      <c r="H374" s="158">
        <v>109</v>
      </c>
      <c r="I374" s="158">
        <v>15</v>
      </c>
      <c r="J374" s="158">
        <v>57</v>
      </c>
      <c r="K374" s="158">
        <v>29</v>
      </c>
      <c r="L374" s="158">
        <v>1</v>
      </c>
      <c r="M374" s="158" t="s">
        <v>271</v>
      </c>
      <c r="N374" s="163">
        <v>7</v>
      </c>
      <c r="O374" s="158">
        <v>1</v>
      </c>
      <c r="P374" s="158">
        <v>46</v>
      </c>
      <c r="Q374" s="158">
        <v>46</v>
      </c>
      <c r="R374" s="158">
        <v>8</v>
      </c>
      <c r="S374" s="158">
        <v>24</v>
      </c>
      <c r="T374" s="158">
        <v>13</v>
      </c>
      <c r="U374" s="158" t="s">
        <v>271</v>
      </c>
      <c r="V374" s="158" t="s">
        <v>271</v>
      </c>
      <c r="W374" s="163">
        <v>1</v>
      </c>
      <c r="X374" s="158" t="s">
        <v>271</v>
      </c>
      <c r="Y374" s="158">
        <v>64</v>
      </c>
      <c r="Z374" s="158">
        <v>63</v>
      </c>
      <c r="AA374" s="158">
        <v>7</v>
      </c>
      <c r="AB374" s="158">
        <v>33</v>
      </c>
      <c r="AC374" s="158">
        <v>16</v>
      </c>
      <c r="AD374" s="158">
        <v>1</v>
      </c>
      <c r="AE374" s="158" t="s">
        <v>271</v>
      </c>
      <c r="AF374" s="163">
        <v>6</v>
      </c>
      <c r="AG374" s="163">
        <v>1</v>
      </c>
    </row>
    <row r="375" spans="1:33" x14ac:dyDescent="0.25">
      <c r="A375" s="158" t="s">
        <v>81</v>
      </c>
      <c r="B375" s="158" t="s">
        <v>364</v>
      </c>
      <c r="C375" s="158" t="s">
        <v>797</v>
      </c>
      <c r="D375" s="158" t="s">
        <v>478</v>
      </c>
      <c r="E375" s="158" t="s">
        <v>1599</v>
      </c>
      <c r="F375" s="158" t="s">
        <v>373</v>
      </c>
      <c r="G375" s="158">
        <v>34</v>
      </c>
      <c r="H375" s="158">
        <v>34</v>
      </c>
      <c r="I375" s="163">
        <v>8</v>
      </c>
      <c r="J375" s="158">
        <v>17</v>
      </c>
      <c r="K375" s="163">
        <v>8</v>
      </c>
      <c r="L375" s="163">
        <v>1</v>
      </c>
      <c r="M375" s="158" t="s">
        <v>271</v>
      </c>
      <c r="N375" s="158" t="s">
        <v>271</v>
      </c>
      <c r="O375" s="158" t="s">
        <v>271</v>
      </c>
      <c r="P375" s="158">
        <v>20</v>
      </c>
      <c r="Q375" s="158">
        <v>20</v>
      </c>
      <c r="R375" s="163">
        <v>6</v>
      </c>
      <c r="S375" s="158">
        <v>9</v>
      </c>
      <c r="T375" s="163">
        <v>5</v>
      </c>
      <c r="U375" s="158" t="s">
        <v>271</v>
      </c>
      <c r="V375" s="158" t="s">
        <v>271</v>
      </c>
      <c r="W375" s="158" t="s">
        <v>271</v>
      </c>
      <c r="X375" s="158" t="s">
        <v>271</v>
      </c>
      <c r="Y375" s="163">
        <v>14</v>
      </c>
      <c r="Z375" s="158">
        <v>14</v>
      </c>
      <c r="AA375" s="163">
        <v>2</v>
      </c>
      <c r="AB375" s="158">
        <v>8</v>
      </c>
      <c r="AC375" s="163">
        <v>3</v>
      </c>
      <c r="AD375" s="163">
        <v>1</v>
      </c>
      <c r="AE375" s="158" t="s">
        <v>271</v>
      </c>
      <c r="AF375" s="158" t="s">
        <v>271</v>
      </c>
      <c r="AG375" s="158" t="s">
        <v>271</v>
      </c>
    </row>
    <row r="376" spans="1:33" x14ac:dyDescent="0.25">
      <c r="A376" s="158" t="s">
        <v>81</v>
      </c>
      <c r="B376" s="158" t="s">
        <v>364</v>
      </c>
      <c r="C376" s="158" t="s">
        <v>797</v>
      </c>
      <c r="D376" s="158" t="s">
        <v>259</v>
      </c>
      <c r="E376" s="158" t="s">
        <v>1599</v>
      </c>
      <c r="F376" s="158" t="s">
        <v>373</v>
      </c>
      <c r="G376" s="158">
        <v>11</v>
      </c>
      <c r="H376" s="158" t="s">
        <v>1292</v>
      </c>
      <c r="I376" s="158" t="s">
        <v>1292</v>
      </c>
      <c r="J376" s="158" t="s">
        <v>1292</v>
      </c>
      <c r="K376" s="158" t="s">
        <v>1292</v>
      </c>
      <c r="L376" s="158" t="s">
        <v>1292</v>
      </c>
      <c r="M376" s="158" t="s">
        <v>1292</v>
      </c>
      <c r="N376" s="158" t="s">
        <v>1292</v>
      </c>
      <c r="O376" s="158" t="s">
        <v>1292</v>
      </c>
      <c r="P376" s="158">
        <v>5</v>
      </c>
      <c r="Q376" s="158" t="s">
        <v>1292</v>
      </c>
      <c r="R376" s="158" t="s">
        <v>1292</v>
      </c>
      <c r="S376" s="158" t="s">
        <v>1292</v>
      </c>
      <c r="T376" s="158" t="s">
        <v>1292</v>
      </c>
      <c r="U376" s="158" t="s">
        <v>1292</v>
      </c>
      <c r="V376" s="158" t="s">
        <v>1292</v>
      </c>
      <c r="W376" s="158" t="s">
        <v>1292</v>
      </c>
      <c r="X376" s="158" t="s">
        <v>1292</v>
      </c>
      <c r="Y376" s="158">
        <v>6</v>
      </c>
      <c r="Z376" s="158" t="s">
        <v>1292</v>
      </c>
      <c r="AA376" s="158" t="s">
        <v>1292</v>
      </c>
      <c r="AB376" s="158" t="s">
        <v>1292</v>
      </c>
      <c r="AC376" s="158" t="s">
        <v>1292</v>
      </c>
      <c r="AD376" s="158" t="s">
        <v>1292</v>
      </c>
      <c r="AE376" s="158" t="s">
        <v>1292</v>
      </c>
      <c r="AF376" s="158" t="s">
        <v>1292</v>
      </c>
      <c r="AG376" s="158" t="s">
        <v>1292</v>
      </c>
    </row>
    <row r="377" spans="1:33" x14ac:dyDescent="0.25">
      <c r="A377" s="158" t="s">
        <v>81</v>
      </c>
      <c r="B377" s="158" t="s">
        <v>364</v>
      </c>
      <c r="C377" s="158" t="s">
        <v>797</v>
      </c>
      <c r="D377" s="158" t="s">
        <v>260</v>
      </c>
      <c r="E377" s="158" t="s">
        <v>1599</v>
      </c>
      <c r="F377" s="158" t="s">
        <v>373</v>
      </c>
      <c r="G377" s="158">
        <v>1</v>
      </c>
      <c r="H377" s="158" t="s">
        <v>1292</v>
      </c>
      <c r="I377" s="158" t="s">
        <v>1292</v>
      </c>
      <c r="J377" s="158" t="s">
        <v>1292</v>
      </c>
      <c r="K377" s="158" t="s">
        <v>1292</v>
      </c>
      <c r="L377" s="158" t="s">
        <v>1292</v>
      </c>
      <c r="M377" s="158" t="s">
        <v>1292</v>
      </c>
      <c r="N377" s="158" t="s">
        <v>1292</v>
      </c>
      <c r="O377" s="158" t="s">
        <v>1292</v>
      </c>
      <c r="P377" s="163">
        <v>1</v>
      </c>
      <c r="Q377" s="158" t="s">
        <v>1292</v>
      </c>
      <c r="R377" s="158" t="s">
        <v>1292</v>
      </c>
      <c r="S377" s="158" t="s">
        <v>1292</v>
      </c>
      <c r="T377" s="158" t="s">
        <v>1292</v>
      </c>
      <c r="U377" s="158" t="s">
        <v>1292</v>
      </c>
      <c r="V377" s="158" t="s">
        <v>1292</v>
      </c>
      <c r="W377" s="158" t="s">
        <v>1292</v>
      </c>
      <c r="X377" s="158" t="s">
        <v>1292</v>
      </c>
      <c r="Y377" s="158" t="s">
        <v>271</v>
      </c>
      <c r="Z377" s="158" t="s">
        <v>1292</v>
      </c>
      <c r="AA377" s="158" t="s">
        <v>1292</v>
      </c>
      <c r="AB377" s="158" t="s">
        <v>1292</v>
      </c>
      <c r="AC377" s="158" t="s">
        <v>1292</v>
      </c>
      <c r="AD377" s="158" t="s">
        <v>1292</v>
      </c>
      <c r="AE377" s="158" t="s">
        <v>1292</v>
      </c>
      <c r="AF377" s="158" t="s">
        <v>1292</v>
      </c>
      <c r="AG377" s="158" t="s">
        <v>1292</v>
      </c>
    </row>
    <row r="378" spans="1:33" x14ac:dyDescent="0.25">
      <c r="A378" s="158" t="s">
        <v>81</v>
      </c>
      <c r="B378" s="158" t="s">
        <v>364</v>
      </c>
      <c r="C378" s="158" t="s">
        <v>797</v>
      </c>
      <c r="D378" s="158" t="s">
        <v>370</v>
      </c>
      <c r="E378" s="158" t="s">
        <v>1599</v>
      </c>
      <c r="F378" s="158" t="s">
        <v>373</v>
      </c>
      <c r="G378" s="158">
        <v>35</v>
      </c>
      <c r="H378" s="158">
        <v>35</v>
      </c>
      <c r="I378" s="158" t="s">
        <v>271</v>
      </c>
      <c r="J378" s="158">
        <v>24</v>
      </c>
      <c r="K378" s="158">
        <v>11</v>
      </c>
      <c r="L378" s="158" t="s">
        <v>271</v>
      </c>
      <c r="M378" s="158" t="s">
        <v>271</v>
      </c>
      <c r="N378" s="158" t="s">
        <v>271</v>
      </c>
      <c r="O378" s="158" t="s">
        <v>271</v>
      </c>
      <c r="P378" s="158">
        <v>12</v>
      </c>
      <c r="Q378" s="158">
        <v>12</v>
      </c>
      <c r="R378" s="158" t="s">
        <v>271</v>
      </c>
      <c r="S378" s="158">
        <v>8</v>
      </c>
      <c r="T378" s="158">
        <v>4</v>
      </c>
      <c r="U378" s="158" t="s">
        <v>271</v>
      </c>
      <c r="V378" s="158" t="s">
        <v>271</v>
      </c>
      <c r="W378" s="158" t="s">
        <v>271</v>
      </c>
      <c r="X378" s="158" t="s">
        <v>271</v>
      </c>
      <c r="Y378" s="158">
        <v>23</v>
      </c>
      <c r="Z378" s="158">
        <v>23</v>
      </c>
      <c r="AA378" s="158" t="s">
        <v>271</v>
      </c>
      <c r="AB378" s="158">
        <v>16</v>
      </c>
      <c r="AC378" s="158">
        <v>7</v>
      </c>
      <c r="AD378" s="158" t="s">
        <v>271</v>
      </c>
      <c r="AE378" s="158" t="s">
        <v>271</v>
      </c>
      <c r="AF378" s="158" t="s">
        <v>271</v>
      </c>
      <c r="AG378" s="158" t="s">
        <v>271</v>
      </c>
    </row>
    <row r="379" spans="1:33" x14ac:dyDescent="0.25">
      <c r="A379" s="158" t="s">
        <v>81</v>
      </c>
      <c r="B379" s="158" t="s">
        <v>364</v>
      </c>
      <c r="C379" s="158" t="s">
        <v>797</v>
      </c>
      <c r="D379" s="158" t="s">
        <v>371</v>
      </c>
      <c r="E379" s="158" t="s">
        <v>1599</v>
      </c>
      <c r="F379" s="158" t="s">
        <v>373</v>
      </c>
      <c r="G379" s="158">
        <v>29</v>
      </c>
      <c r="H379" s="158" t="s">
        <v>1292</v>
      </c>
      <c r="I379" s="158" t="s">
        <v>1292</v>
      </c>
      <c r="J379" s="158" t="s">
        <v>1292</v>
      </c>
      <c r="K379" s="158" t="s">
        <v>1292</v>
      </c>
      <c r="L379" s="158" t="s">
        <v>1292</v>
      </c>
      <c r="M379" s="158" t="s">
        <v>1292</v>
      </c>
      <c r="N379" s="158" t="s">
        <v>1292</v>
      </c>
      <c r="O379" s="158" t="s">
        <v>1292</v>
      </c>
      <c r="P379" s="158">
        <v>8</v>
      </c>
      <c r="Q379" s="158" t="s">
        <v>1292</v>
      </c>
      <c r="R379" s="158" t="s">
        <v>1292</v>
      </c>
      <c r="S379" s="158" t="s">
        <v>1292</v>
      </c>
      <c r="T379" s="158" t="s">
        <v>1292</v>
      </c>
      <c r="U379" s="158" t="s">
        <v>1292</v>
      </c>
      <c r="V379" s="158" t="s">
        <v>1292</v>
      </c>
      <c r="W379" s="158" t="s">
        <v>1292</v>
      </c>
      <c r="X379" s="158" t="s">
        <v>1292</v>
      </c>
      <c r="Y379" s="158">
        <v>21</v>
      </c>
      <c r="Z379" s="158" t="s">
        <v>1292</v>
      </c>
      <c r="AA379" s="158" t="s">
        <v>1292</v>
      </c>
      <c r="AB379" s="158" t="s">
        <v>1292</v>
      </c>
      <c r="AC379" s="158" t="s">
        <v>1292</v>
      </c>
      <c r="AD379" s="158" t="s">
        <v>1292</v>
      </c>
      <c r="AE379" s="158" t="s">
        <v>1292</v>
      </c>
      <c r="AF379" s="158" t="s">
        <v>1292</v>
      </c>
      <c r="AG379" s="158" t="s">
        <v>1292</v>
      </c>
    </row>
    <row r="380" spans="1:33" x14ac:dyDescent="0.25">
      <c r="A380" s="158" t="s">
        <v>81</v>
      </c>
      <c r="B380" s="158" t="s">
        <v>47</v>
      </c>
      <c r="C380" s="158" t="s">
        <v>47</v>
      </c>
      <c r="D380" s="158" t="s">
        <v>389</v>
      </c>
      <c r="E380" s="158" t="s">
        <v>1599</v>
      </c>
      <c r="F380" s="158" t="s">
        <v>373</v>
      </c>
      <c r="G380" s="158">
        <v>535250</v>
      </c>
      <c r="H380" s="158">
        <v>511606</v>
      </c>
      <c r="I380" s="163">
        <v>7672</v>
      </c>
      <c r="J380" s="158">
        <v>144567</v>
      </c>
      <c r="K380" s="158">
        <v>273486</v>
      </c>
      <c r="L380" s="158">
        <v>71107</v>
      </c>
      <c r="M380" s="158">
        <v>3651</v>
      </c>
      <c r="N380" s="158">
        <v>11123</v>
      </c>
      <c r="O380" s="158">
        <v>23644</v>
      </c>
      <c r="P380" s="158">
        <v>255219</v>
      </c>
      <c r="Q380" s="158">
        <v>240010</v>
      </c>
      <c r="R380" s="163">
        <v>4059</v>
      </c>
      <c r="S380" s="158">
        <v>61353</v>
      </c>
      <c r="T380" s="158">
        <v>129063</v>
      </c>
      <c r="U380" s="158">
        <v>38905</v>
      </c>
      <c r="V380" s="158">
        <v>1534</v>
      </c>
      <c r="W380" s="158">
        <v>5096</v>
      </c>
      <c r="X380" s="163">
        <v>15209</v>
      </c>
      <c r="Y380" s="158">
        <v>280031</v>
      </c>
      <c r="Z380" s="158">
        <v>271596</v>
      </c>
      <c r="AA380" s="163">
        <v>3613</v>
      </c>
      <c r="AB380" s="158">
        <v>83214</v>
      </c>
      <c r="AC380" s="158">
        <v>144423</v>
      </c>
      <c r="AD380" s="158">
        <v>32202</v>
      </c>
      <c r="AE380" s="158">
        <v>2117</v>
      </c>
      <c r="AF380" s="158">
        <v>6027</v>
      </c>
      <c r="AG380" s="158">
        <v>8435</v>
      </c>
    </row>
    <row r="381" spans="1:33" x14ac:dyDescent="0.25">
      <c r="A381" s="158" t="s">
        <v>81</v>
      </c>
      <c r="B381" s="158" t="s">
        <v>47</v>
      </c>
      <c r="C381" s="158" t="s">
        <v>47</v>
      </c>
      <c r="D381" s="158" t="s">
        <v>478</v>
      </c>
      <c r="E381" s="158" t="s">
        <v>1599</v>
      </c>
      <c r="F381" s="158" t="s">
        <v>373</v>
      </c>
      <c r="G381" s="158">
        <v>32636</v>
      </c>
      <c r="H381" s="158">
        <v>31035</v>
      </c>
      <c r="I381" s="158">
        <v>268</v>
      </c>
      <c r="J381" s="158">
        <v>3667</v>
      </c>
      <c r="K381" s="158">
        <v>8712</v>
      </c>
      <c r="L381" s="158">
        <v>9964</v>
      </c>
      <c r="M381" s="158">
        <v>1786</v>
      </c>
      <c r="N381" s="158">
        <v>6638</v>
      </c>
      <c r="O381" s="158">
        <v>1601</v>
      </c>
      <c r="P381" s="158">
        <v>13208</v>
      </c>
      <c r="Q381" s="158">
        <v>12423</v>
      </c>
      <c r="R381" s="158">
        <v>108</v>
      </c>
      <c r="S381" s="158">
        <v>1578</v>
      </c>
      <c r="T381" s="158">
        <v>3373</v>
      </c>
      <c r="U381" s="158">
        <v>3951</v>
      </c>
      <c r="V381" s="158">
        <v>669</v>
      </c>
      <c r="W381" s="158">
        <v>2744</v>
      </c>
      <c r="X381" s="158">
        <v>785</v>
      </c>
      <c r="Y381" s="158">
        <v>19428</v>
      </c>
      <c r="Z381" s="158">
        <v>18612</v>
      </c>
      <c r="AA381" s="158">
        <v>160</v>
      </c>
      <c r="AB381" s="158">
        <v>2089</v>
      </c>
      <c r="AC381" s="158">
        <v>5339</v>
      </c>
      <c r="AD381" s="158">
        <v>6013</v>
      </c>
      <c r="AE381" s="158">
        <v>1117</v>
      </c>
      <c r="AF381" s="158">
        <v>3894</v>
      </c>
      <c r="AG381" s="158">
        <v>816</v>
      </c>
    </row>
    <row r="382" spans="1:33" x14ac:dyDescent="0.25">
      <c r="A382" s="158" t="s">
        <v>81</v>
      </c>
      <c r="B382" s="158" t="s">
        <v>47</v>
      </c>
      <c r="C382" s="158" t="s">
        <v>47</v>
      </c>
      <c r="D382" s="158" t="s">
        <v>259</v>
      </c>
      <c r="E382" s="158" t="s">
        <v>1599</v>
      </c>
      <c r="F382" s="158" t="s">
        <v>373</v>
      </c>
      <c r="G382" s="158">
        <v>28180</v>
      </c>
      <c r="H382" s="158">
        <v>28171</v>
      </c>
      <c r="I382" s="163">
        <v>4552</v>
      </c>
      <c r="J382" s="158">
        <v>15665</v>
      </c>
      <c r="K382" s="158">
        <v>5153</v>
      </c>
      <c r="L382" s="158">
        <v>484</v>
      </c>
      <c r="M382" s="158">
        <v>44</v>
      </c>
      <c r="N382" s="158">
        <v>2273</v>
      </c>
      <c r="O382" s="158">
        <v>9</v>
      </c>
      <c r="P382" s="158">
        <v>15151</v>
      </c>
      <c r="Q382" s="158">
        <v>15147</v>
      </c>
      <c r="R382" s="163">
        <v>2714</v>
      </c>
      <c r="S382" s="158">
        <v>8382</v>
      </c>
      <c r="T382" s="158">
        <v>2420</v>
      </c>
      <c r="U382" s="158">
        <v>252</v>
      </c>
      <c r="V382" s="158">
        <v>24</v>
      </c>
      <c r="W382" s="158">
        <v>1355</v>
      </c>
      <c r="X382" s="158">
        <v>4</v>
      </c>
      <c r="Y382" s="158">
        <v>13029</v>
      </c>
      <c r="Z382" s="158">
        <v>13024</v>
      </c>
      <c r="AA382" s="163">
        <v>1838</v>
      </c>
      <c r="AB382" s="158">
        <v>7283</v>
      </c>
      <c r="AC382" s="158">
        <v>2733</v>
      </c>
      <c r="AD382" s="158">
        <v>232</v>
      </c>
      <c r="AE382" s="158">
        <v>20</v>
      </c>
      <c r="AF382" s="158">
        <v>918</v>
      </c>
      <c r="AG382" s="158">
        <v>5</v>
      </c>
    </row>
    <row r="383" spans="1:33" x14ac:dyDescent="0.25">
      <c r="A383" s="158" t="s">
        <v>81</v>
      </c>
      <c r="B383" s="158" t="s">
        <v>47</v>
      </c>
      <c r="C383" s="158" t="s">
        <v>47</v>
      </c>
      <c r="D383" s="158" t="s">
        <v>260</v>
      </c>
      <c r="E383" s="158" t="s">
        <v>1599</v>
      </c>
      <c r="F383" s="158" t="s">
        <v>373</v>
      </c>
      <c r="G383" s="158">
        <v>51157</v>
      </c>
      <c r="H383" s="158">
        <v>49684</v>
      </c>
      <c r="I383" s="158">
        <v>45</v>
      </c>
      <c r="J383" s="158">
        <v>12011</v>
      </c>
      <c r="K383" s="158">
        <v>30737</v>
      </c>
      <c r="L383" s="158">
        <v>6626</v>
      </c>
      <c r="M383" s="158">
        <v>95</v>
      </c>
      <c r="N383" s="158">
        <v>170</v>
      </c>
      <c r="O383" s="158">
        <v>1473</v>
      </c>
      <c r="P383" s="158">
        <v>13598</v>
      </c>
      <c r="Q383" s="158">
        <v>12967</v>
      </c>
      <c r="R383" s="158">
        <v>11</v>
      </c>
      <c r="S383" s="158">
        <v>2678</v>
      </c>
      <c r="T383" s="158">
        <v>8131</v>
      </c>
      <c r="U383" s="158">
        <v>2065</v>
      </c>
      <c r="V383" s="158">
        <v>27</v>
      </c>
      <c r="W383" s="158">
        <v>55</v>
      </c>
      <c r="X383" s="158">
        <v>631</v>
      </c>
      <c r="Y383" s="158">
        <v>37559</v>
      </c>
      <c r="Z383" s="158">
        <v>36717</v>
      </c>
      <c r="AA383" s="158">
        <v>34</v>
      </c>
      <c r="AB383" s="158">
        <v>9333</v>
      </c>
      <c r="AC383" s="158">
        <v>22606</v>
      </c>
      <c r="AD383" s="158">
        <v>4561</v>
      </c>
      <c r="AE383" s="158">
        <v>68</v>
      </c>
      <c r="AF383" s="158">
        <v>115</v>
      </c>
      <c r="AG383" s="158">
        <v>842</v>
      </c>
    </row>
    <row r="384" spans="1:33" x14ac:dyDescent="0.25">
      <c r="A384" s="158" t="s">
        <v>81</v>
      </c>
      <c r="B384" s="158" t="s">
        <v>47</v>
      </c>
      <c r="C384" s="158" t="s">
        <v>47</v>
      </c>
      <c r="D384" s="158" t="s">
        <v>552</v>
      </c>
      <c r="E384" s="158" t="s">
        <v>1599</v>
      </c>
      <c r="F384" s="158" t="s">
        <v>373</v>
      </c>
      <c r="G384" s="158">
        <v>8210</v>
      </c>
      <c r="H384" s="158">
        <v>7820</v>
      </c>
      <c r="I384" s="158" t="s">
        <v>271</v>
      </c>
      <c r="J384" s="158">
        <v>374</v>
      </c>
      <c r="K384" s="158">
        <v>2373</v>
      </c>
      <c r="L384" s="158">
        <v>3747</v>
      </c>
      <c r="M384" s="158">
        <v>1322</v>
      </c>
      <c r="N384" s="158">
        <v>4</v>
      </c>
      <c r="O384" s="158">
        <v>390</v>
      </c>
      <c r="P384" s="158">
        <v>4064</v>
      </c>
      <c r="Q384" s="158">
        <v>3873</v>
      </c>
      <c r="R384" s="158" t="s">
        <v>271</v>
      </c>
      <c r="S384" s="158">
        <v>249</v>
      </c>
      <c r="T384" s="158">
        <v>1267</v>
      </c>
      <c r="U384" s="158">
        <v>1796</v>
      </c>
      <c r="V384" s="158">
        <v>560</v>
      </c>
      <c r="W384" s="158">
        <v>1</v>
      </c>
      <c r="X384" s="158">
        <v>191</v>
      </c>
      <c r="Y384" s="158">
        <v>4146</v>
      </c>
      <c r="Z384" s="158">
        <v>3947</v>
      </c>
      <c r="AA384" s="158" t="s">
        <v>271</v>
      </c>
      <c r="AB384" s="158">
        <v>125</v>
      </c>
      <c r="AC384" s="158">
        <v>1106</v>
      </c>
      <c r="AD384" s="158">
        <v>1951</v>
      </c>
      <c r="AE384" s="158">
        <v>762</v>
      </c>
      <c r="AF384" s="158">
        <v>3</v>
      </c>
      <c r="AG384" s="158">
        <v>199</v>
      </c>
    </row>
    <row r="385" spans="1:33" x14ac:dyDescent="0.25">
      <c r="A385" s="158" t="s">
        <v>81</v>
      </c>
      <c r="B385" s="158" t="s">
        <v>47</v>
      </c>
      <c r="C385" s="158" t="s">
        <v>47</v>
      </c>
      <c r="D385" s="158" t="s">
        <v>370</v>
      </c>
      <c r="E385" s="158" t="s">
        <v>1599</v>
      </c>
      <c r="F385" s="158" t="s">
        <v>373</v>
      </c>
      <c r="G385" s="158">
        <v>263172</v>
      </c>
      <c r="H385" s="158">
        <v>245604</v>
      </c>
      <c r="I385" s="158">
        <v>1217</v>
      </c>
      <c r="J385" s="158">
        <v>49997</v>
      </c>
      <c r="K385" s="158">
        <v>152076</v>
      </c>
      <c r="L385" s="158">
        <v>41066</v>
      </c>
      <c r="M385" s="158">
        <v>300</v>
      </c>
      <c r="N385" s="158">
        <v>948</v>
      </c>
      <c r="O385" s="158">
        <v>17568</v>
      </c>
      <c r="P385" s="158">
        <v>129931</v>
      </c>
      <c r="Q385" s="158">
        <v>118091</v>
      </c>
      <c r="R385" s="158">
        <v>498</v>
      </c>
      <c r="S385" s="158">
        <v>18732</v>
      </c>
      <c r="T385" s="158">
        <v>73001</v>
      </c>
      <c r="U385" s="158">
        <v>25214</v>
      </c>
      <c r="V385" s="158">
        <v>193</v>
      </c>
      <c r="W385" s="158">
        <v>453</v>
      </c>
      <c r="X385" s="158">
        <v>11840</v>
      </c>
      <c r="Y385" s="158">
        <v>133241</v>
      </c>
      <c r="Z385" s="158">
        <v>127513</v>
      </c>
      <c r="AA385" s="158">
        <v>719</v>
      </c>
      <c r="AB385" s="158">
        <v>31265</v>
      </c>
      <c r="AC385" s="158">
        <v>79075</v>
      </c>
      <c r="AD385" s="158">
        <v>15852</v>
      </c>
      <c r="AE385" s="158">
        <v>107</v>
      </c>
      <c r="AF385" s="158">
        <v>495</v>
      </c>
      <c r="AG385" s="158">
        <v>5728</v>
      </c>
    </row>
    <row r="386" spans="1:33" x14ac:dyDescent="0.25">
      <c r="A386" s="158" t="s">
        <v>81</v>
      </c>
      <c r="B386" s="158" t="s">
        <v>47</v>
      </c>
      <c r="C386" s="158" t="s">
        <v>47</v>
      </c>
      <c r="D386" s="158" t="s">
        <v>371</v>
      </c>
      <c r="E386" s="158" t="s">
        <v>1599</v>
      </c>
      <c r="F386" s="158" t="s">
        <v>373</v>
      </c>
      <c r="G386" s="158">
        <v>151895</v>
      </c>
      <c r="H386" s="158">
        <v>149292</v>
      </c>
      <c r="I386" s="158">
        <v>1590</v>
      </c>
      <c r="J386" s="158">
        <v>62853</v>
      </c>
      <c r="K386" s="158">
        <v>74435</v>
      </c>
      <c r="L386" s="158">
        <v>9220</v>
      </c>
      <c r="M386" s="158">
        <v>104</v>
      </c>
      <c r="N386" s="158">
        <v>1090</v>
      </c>
      <c r="O386" s="158">
        <v>2603</v>
      </c>
      <c r="P386" s="158">
        <v>79267</v>
      </c>
      <c r="Q386" s="158">
        <v>77509</v>
      </c>
      <c r="R386" s="158">
        <v>728</v>
      </c>
      <c r="S386" s="158">
        <v>29734</v>
      </c>
      <c r="T386" s="158">
        <v>40871</v>
      </c>
      <c r="U386" s="158">
        <v>5627</v>
      </c>
      <c r="V386" s="158">
        <v>61</v>
      </c>
      <c r="W386" s="158">
        <v>488</v>
      </c>
      <c r="X386" s="158">
        <v>1758</v>
      </c>
      <c r="Y386" s="158">
        <v>72628</v>
      </c>
      <c r="Z386" s="158">
        <v>71783</v>
      </c>
      <c r="AA386" s="158">
        <v>862</v>
      </c>
      <c r="AB386" s="158">
        <v>33119</v>
      </c>
      <c r="AC386" s="158">
        <v>33564</v>
      </c>
      <c r="AD386" s="158">
        <v>3593</v>
      </c>
      <c r="AE386" s="158">
        <v>43</v>
      </c>
      <c r="AF386" s="158">
        <v>602</v>
      </c>
      <c r="AG386" s="158">
        <v>845</v>
      </c>
    </row>
    <row r="387" spans="1:33" x14ac:dyDescent="0.25">
      <c r="G387" s="158"/>
      <c r="H387" s="158"/>
      <c r="I387" s="158"/>
      <c r="J387" s="158"/>
      <c r="K387" s="158"/>
      <c r="L387" s="158"/>
      <c r="M387" s="158"/>
      <c r="N387" s="158"/>
      <c r="O387" s="158"/>
      <c r="P387" s="158"/>
      <c r="Q387" s="158"/>
      <c r="R387" s="158"/>
      <c r="S387" s="158"/>
      <c r="T387" s="158"/>
      <c r="U387" s="158"/>
      <c r="V387" s="158"/>
      <c r="W387" s="158"/>
      <c r="X387" s="158"/>
      <c r="Y387" s="158"/>
      <c r="Z387" s="158"/>
      <c r="AA387" s="158"/>
      <c r="AB387" s="158"/>
      <c r="AC387" s="158"/>
      <c r="AD387" s="158"/>
      <c r="AE387" s="158"/>
      <c r="AF387" s="158"/>
      <c r="AG387" s="158"/>
    </row>
    <row r="388" spans="1:33" x14ac:dyDescent="0.25">
      <c r="G388" s="158"/>
      <c r="H388" s="158"/>
      <c r="I388" s="158"/>
      <c r="J388" s="158"/>
      <c r="K388" s="158"/>
      <c r="L388" s="158"/>
      <c r="M388" s="158"/>
      <c r="N388" s="158"/>
      <c r="O388" s="158"/>
      <c r="P388" s="158"/>
      <c r="Q388" s="158"/>
      <c r="R388" s="158"/>
      <c r="S388" s="158"/>
      <c r="T388" s="158"/>
      <c r="U388" s="158"/>
      <c r="V388" s="158"/>
      <c r="W388" s="158"/>
      <c r="X388" s="158"/>
      <c r="Y388" s="158"/>
      <c r="Z388" s="158"/>
      <c r="AA388" s="158"/>
      <c r="AB388" s="158"/>
      <c r="AC388" s="158"/>
      <c r="AD388" s="158"/>
      <c r="AE388" s="158"/>
      <c r="AF388" s="158"/>
      <c r="AG388" s="158"/>
    </row>
    <row r="389" spans="1:33" x14ac:dyDescent="0.25">
      <c r="G389" s="158"/>
      <c r="H389" s="158"/>
      <c r="I389" s="158"/>
      <c r="J389" s="158"/>
      <c r="K389" s="158"/>
      <c r="L389" s="158"/>
      <c r="M389" s="158"/>
      <c r="N389" s="158"/>
      <c r="O389" s="158"/>
      <c r="P389" s="158"/>
      <c r="Q389" s="158"/>
      <c r="R389" s="158"/>
      <c r="S389" s="158"/>
      <c r="T389" s="158"/>
      <c r="U389" s="158"/>
      <c r="V389" s="158"/>
      <c r="W389" s="158"/>
      <c r="X389" s="158"/>
      <c r="Y389" s="158"/>
      <c r="Z389" s="158"/>
      <c r="AA389" s="158"/>
      <c r="AB389" s="158"/>
      <c r="AC389" s="158"/>
      <c r="AD389" s="158"/>
      <c r="AE389" s="158"/>
      <c r="AF389" s="158"/>
      <c r="AG389" s="15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A8821-8C06-42C2-9253-FAD399C4E4E1}">
  <dimension ref="A1:AF201"/>
  <sheetViews>
    <sheetView zoomScaleNormal="100" workbookViewId="0"/>
  </sheetViews>
  <sheetFormatPr baseColWidth="10" defaultColWidth="11.5703125" defaultRowHeight="12.75" x14ac:dyDescent="0.2"/>
  <cols>
    <col min="1" max="1" width="11.5703125" style="160"/>
    <col min="2" max="2" width="33.42578125" style="160" bestFit="1" customWidth="1"/>
    <col min="3" max="3" width="61" style="160" bestFit="1" customWidth="1"/>
    <col min="4" max="16384" width="11.5703125" style="160"/>
  </cols>
  <sheetData>
    <row r="1" spans="1:32" x14ac:dyDescent="0.2">
      <c r="A1" s="158" t="s">
        <v>30</v>
      </c>
      <c r="B1" s="158" t="s">
        <v>1787</v>
      </c>
      <c r="C1" s="158" t="s">
        <v>1657</v>
      </c>
      <c r="D1" s="158" t="s">
        <v>1594</v>
      </c>
      <c r="E1" s="158" t="s">
        <v>1595</v>
      </c>
      <c r="F1" s="158" t="s">
        <v>1788</v>
      </c>
      <c r="G1" s="158" t="s">
        <v>1789</v>
      </c>
      <c r="H1" s="158" t="s">
        <v>1790</v>
      </c>
      <c r="I1" s="158" t="s">
        <v>1791</v>
      </c>
      <c r="J1" s="158" t="s">
        <v>1792</v>
      </c>
      <c r="K1" s="158" t="s">
        <v>1793</v>
      </c>
      <c r="L1" s="158" t="s">
        <v>1794</v>
      </c>
      <c r="M1" s="158" t="s">
        <v>1795</v>
      </c>
      <c r="N1" s="158" t="s">
        <v>1796</v>
      </c>
      <c r="O1" s="158" t="s">
        <v>1797</v>
      </c>
      <c r="P1" s="158" t="s">
        <v>1798</v>
      </c>
      <c r="Q1" s="158" t="s">
        <v>1799</v>
      </c>
      <c r="R1" s="158" t="s">
        <v>1800</v>
      </c>
      <c r="S1" s="158" t="s">
        <v>1801</v>
      </c>
      <c r="T1" s="158" t="s">
        <v>1802</v>
      </c>
      <c r="U1" s="158" t="s">
        <v>1803</v>
      </c>
      <c r="V1" s="158" t="s">
        <v>1804</v>
      </c>
      <c r="W1" s="158" t="s">
        <v>1805</v>
      </c>
      <c r="X1" s="158" t="s">
        <v>1806</v>
      </c>
      <c r="Y1" s="158" t="s">
        <v>1807</v>
      </c>
      <c r="Z1" s="158" t="s">
        <v>1808</v>
      </c>
      <c r="AA1" s="158" t="s">
        <v>1809</v>
      </c>
      <c r="AB1" s="158" t="s">
        <v>1810</v>
      </c>
      <c r="AC1" s="158" t="s">
        <v>1811</v>
      </c>
      <c r="AD1" s="158" t="s">
        <v>1812</v>
      </c>
      <c r="AE1" s="158" t="s">
        <v>1813</v>
      </c>
      <c r="AF1" s="158" t="s">
        <v>1814</v>
      </c>
    </row>
    <row r="2" spans="1:32" x14ac:dyDescent="0.2">
      <c r="A2" s="160" t="s">
        <v>81</v>
      </c>
      <c r="B2" s="160" t="s">
        <v>1371</v>
      </c>
      <c r="C2" s="160" t="s">
        <v>1372</v>
      </c>
      <c r="D2" s="160" t="s">
        <v>1599</v>
      </c>
      <c r="E2" s="160" t="s">
        <v>373</v>
      </c>
      <c r="F2" s="160">
        <v>335</v>
      </c>
      <c r="G2" s="160">
        <v>27</v>
      </c>
      <c r="H2" s="160">
        <v>6</v>
      </c>
      <c r="I2" s="160">
        <v>115</v>
      </c>
      <c r="J2" s="160">
        <v>35</v>
      </c>
      <c r="K2" s="160">
        <v>20</v>
      </c>
      <c r="L2" s="160">
        <v>7</v>
      </c>
      <c r="M2" s="160">
        <v>108</v>
      </c>
      <c r="N2" s="160">
        <v>17</v>
      </c>
      <c r="O2" s="160">
        <v>150</v>
      </c>
      <c r="P2" s="160">
        <v>11</v>
      </c>
      <c r="Q2" s="160">
        <v>3</v>
      </c>
      <c r="R2" s="160">
        <v>50</v>
      </c>
      <c r="S2" s="160">
        <v>18</v>
      </c>
      <c r="T2" s="160">
        <v>7</v>
      </c>
      <c r="U2" s="160">
        <v>3</v>
      </c>
      <c r="V2" s="160">
        <v>51</v>
      </c>
      <c r="W2" s="160">
        <v>7</v>
      </c>
      <c r="X2" s="160">
        <v>185</v>
      </c>
      <c r="Y2" s="160">
        <v>16</v>
      </c>
      <c r="Z2" s="160">
        <v>3</v>
      </c>
      <c r="AA2" s="160">
        <v>65</v>
      </c>
      <c r="AB2" s="160">
        <v>17</v>
      </c>
      <c r="AC2" s="160">
        <v>13</v>
      </c>
      <c r="AD2" s="160">
        <v>4</v>
      </c>
      <c r="AE2" s="160">
        <v>57</v>
      </c>
      <c r="AF2" s="160">
        <v>10</v>
      </c>
    </row>
    <row r="3" spans="1:32" x14ac:dyDescent="0.2">
      <c r="A3" s="160" t="s">
        <v>81</v>
      </c>
      <c r="B3" s="160" t="s">
        <v>1371</v>
      </c>
      <c r="C3" s="160" t="s">
        <v>457</v>
      </c>
      <c r="D3" s="160" t="s">
        <v>1599</v>
      </c>
      <c r="E3" s="160" t="s">
        <v>373</v>
      </c>
      <c r="F3" s="160">
        <v>913</v>
      </c>
      <c r="G3" s="160">
        <v>57</v>
      </c>
      <c r="H3" s="160">
        <v>1</v>
      </c>
      <c r="I3" s="160">
        <v>311</v>
      </c>
      <c r="J3" s="160">
        <v>77</v>
      </c>
      <c r="K3" s="160">
        <v>110</v>
      </c>
      <c r="L3" s="160">
        <v>5</v>
      </c>
      <c r="M3" s="160">
        <v>319</v>
      </c>
      <c r="N3" s="160">
        <v>33</v>
      </c>
      <c r="O3" s="160">
        <v>360</v>
      </c>
      <c r="P3" s="160">
        <v>12</v>
      </c>
      <c r="Q3" s="160" t="s">
        <v>271</v>
      </c>
      <c r="R3" s="160">
        <v>95</v>
      </c>
      <c r="S3" s="160">
        <v>28</v>
      </c>
      <c r="T3" s="160">
        <v>27</v>
      </c>
      <c r="U3" s="160">
        <v>2</v>
      </c>
      <c r="V3" s="160">
        <v>186</v>
      </c>
      <c r="W3" s="160">
        <v>10</v>
      </c>
      <c r="X3" s="160">
        <v>553</v>
      </c>
      <c r="Y3" s="160">
        <v>45</v>
      </c>
      <c r="Z3" s="160">
        <v>1</v>
      </c>
      <c r="AA3" s="160">
        <v>216</v>
      </c>
      <c r="AB3" s="160">
        <v>49</v>
      </c>
      <c r="AC3" s="160">
        <v>83</v>
      </c>
      <c r="AD3" s="160">
        <v>3</v>
      </c>
      <c r="AE3" s="160">
        <v>133</v>
      </c>
      <c r="AF3" s="160">
        <v>23</v>
      </c>
    </row>
    <row r="4" spans="1:32" x14ac:dyDescent="0.2">
      <c r="A4" s="160" t="s">
        <v>81</v>
      </c>
      <c r="B4" s="160" t="s">
        <v>1371</v>
      </c>
      <c r="C4" s="160" t="s">
        <v>1373</v>
      </c>
      <c r="D4" s="160" t="s">
        <v>1599</v>
      </c>
      <c r="E4" s="160" t="s">
        <v>373</v>
      </c>
      <c r="F4" s="160">
        <v>129</v>
      </c>
      <c r="G4" s="160">
        <v>20</v>
      </c>
      <c r="H4" s="160" t="s">
        <v>271</v>
      </c>
      <c r="I4" s="160">
        <v>43</v>
      </c>
      <c r="J4" s="160">
        <v>14</v>
      </c>
      <c r="K4" s="160">
        <v>5</v>
      </c>
      <c r="L4" s="160">
        <v>4</v>
      </c>
      <c r="M4" s="160">
        <v>13</v>
      </c>
      <c r="N4" s="160">
        <v>30</v>
      </c>
      <c r="O4" s="160">
        <v>57</v>
      </c>
      <c r="P4" s="160">
        <v>11</v>
      </c>
      <c r="Q4" s="160" t="s">
        <v>271</v>
      </c>
      <c r="R4" s="160">
        <v>11</v>
      </c>
      <c r="S4" s="160">
        <v>9</v>
      </c>
      <c r="T4" s="160">
        <v>1</v>
      </c>
      <c r="U4" s="160">
        <v>1</v>
      </c>
      <c r="V4" s="160">
        <v>6</v>
      </c>
      <c r="W4" s="160">
        <v>18</v>
      </c>
      <c r="X4" s="160">
        <v>72</v>
      </c>
      <c r="Y4" s="160">
        <v>9</v>
      </c>
      <c r="Z4" s="160" t="s">
        <v>271</v>
      </c>
      <c r="AA4" s="160">
        <v>32</v>
      </c>
      <c r="AB4" s="160">
        <v>5</v>
      </c>
      <c r="AC4" s="160">
        <v>4</v>
      </c>
      <c r="AD4" s="160">
        <v>3</v>
      </c>
      <c r="AE4" s="160">
        <v>7</v>
      </c>
      <c r="AF4" s="160">
        <v>12</v>
      </c>
    </row>
    <row r="5" spans="1:32" x14ac:dyDescent="0.2">
      <c r="A5" s="160" t="s">
        <v>81</v>
      </c>
      <c r="B5" s="160" t="s">
        <v>1371</v>
      </c>
      <c r="C5" s="160" t="s">
        <v>1374</v>
      </c>
      <c r="D5" s="160" t="s">
        <v>1599</v>
      </c>
      <c r="E5" s="160" t="s">
        <v>373</v>
      </c>
      <c r="F5" s="160">
        <v>74</v>
      </c>
      <c r="G5" s="160">
        <v>5</v>
      </c>
      <c r="H5" s="160">
        <v>2</v>
      </c>
      <c r="I5" s="160">
        <v>29</v>
      </c>
      <c r="J5" s="160">
        <v>11</v>
      </c>
      <c r="K5" s="160">
        <v>6</v>
      </c>
      <c r="L5" s="160" t="s">
        <v>271</v>
      </c>
      <c r="M5" s="160">
        <v>9</v>
      </c>
      <c r="N5" s="160">
        <v>12</v>
      </c>
      <c r="O5" s="160">
        <v>24</v>
      </c>
      <c r="P5" s="160" t="s">
        <v>271</v>
      </c>
      <c r="Q5" s="160">
        <v>1</v>
      </c>
      <c r="R5" s="160">
        <v>9</v>
      </c>
      <c r="S5" s="160">
        <v>2</v>
      </c>
      <c r="T5" s="160">
        <v>1</v>
      </c>
      <c r="U5" s="160" t="s">
        <v>271</v>
      </c>
      <c r="V5" s="160">
        <v>5</v>
      </c>
      <c r="W5" s="160">
        <v>6</v>
      </c>
      <c r="X5" s="160">
        <v>50</v>
      </c>
      <c r="Y5" s="160">
        <v>5</v>
      </c>
      <c r="Z5" s="160">
        <v>1</v>
      </c>
      <c r="AA5" s="160">
        <v>20</v>
      </c>
      <c r="AB5" s="160">
        <v>9</v>
      </c>
      <c r="AC5" s="160">
        <v>5</v>
      </c>
      <c r="AD5" s="160" t="s">
        <v>271</v>
      </c>
      <c r="AE5" s="160">
        <v>4</v>
      </c>
      <c r="AF5" s="160">
        <v>6</v>
      </c>
    </row>
    <row r="6" spans="1:32" x14ac:dyDescent="0.2">
      <c r="A6" s="160" t="s">
        <v>81</v>
      </c>
      <c r="B6" s="160" t="s">
        <v>1371</v>
      </c>
      <c r="C6" s="160" t="s">
        <v>1375</v>
      </c>
      <c r="D6" s="160" t="s">
        <v>1599</v>
      </c>
      <c r="E6" s="160" t="s">
        <v>373</v>
      </c>
      <c r="F6" s="160">
        <v>150</v>
      </c>
      <c r="G6" s="160">
        <v>12</v>
      </c>
      <c r="H6" s="160">
        <v>2</v>
      </c>
      <c r="I6" s="160">
        <v>62</v>
      </c>
      <c r="J6" s="160">
        <v>16</v>
      </c>
      <c r="K6" s="160">
        <v>4</v>
      </c>
      <c r="L6" s="160">
        <v>5</v>
      </c>
      <c r="M6" s="160">
        <v>31</v>
      </c>
      <c r="N6" s="160">
        <v>18</v>
      </c>
      <c r="O6" s="160">
        <v>64</v>
      </c>
      <c r="P6" s="160">
        <v>1</v>
      </c>
      <c r="Q6" s="160">
        <v>2</v>
      </c>
      <c r="R6" s="160">
        <v>29</v>
      </c>
      <c r="S6" s="160">
        <v>4</v>
      </c>
      <c r="T6" s="160">
        <v>1</v>
      </c>
      <c r="U6" s="160" t="s">
        <v>271</v>
      </c>
      <c r="V6" s="160">
        <v>23</v>
      </c>
      <c r="W6" s="160">
        <v>4</v>
      </c>
      <c r="X6" s="160">
        <v>86</v>
      </c>
      <c r="Y6" s="160">
        <v>11</v>
      </c>
      <c r="Z6" s="160" t="s">
        <v>271</v>
      </c>
      <c r="AA6" s="160">
        <v>33</v>
      </c>
      <c r="AB6" s="160">
        <v>12</v>
      </c>
      <c r="AC6" s="160">
        <v>3</v>
      </c>
      <c r="AD6" s="160">
        <v>5</v>
      </c>
      <c r="AE6" s="160">
        <v>8</v>
      </c>
      <c r="AF6" s="160">
        <v>14</v>
      </c>
    </row>
    <row r="7" spans="1:32" x14ac:dyDescent="0.2">
      <c r="A7" s="160" t="s">
        <v>81</v>
      </c>
      <c r="B7" s="160" t="s">
        <v>1371</v>
      </c>
      <c r="C7" s="160" t="s">
        <v>439</v>
      </c>
      <c r="D7" s="160" t="s">
        <v>1599</v>
      </c>
      <c r="E7" s="160" t="s">
        <v>373</v>
      </c>
      <c r="F7" s="160">
        <v>1663</v>
      </c>
      <c r="G7" s="160">
        <v>236</v>
      </c>
      <c r="H7" s="160">
        <v>4</v>
      </c>
      <c r="I7" s="160">
        <v>712</v>
      </c>
      <c r="J7" s="160">
        <v>187</v>
      </c>
      <c r="K7" s="160">
        <v>77</v>
      </c>
      <c r="L7" s="160">
        <v>37</v>
      </c>
      <c r="M7" s="160">
        <v>302</v>
      </c>
      <c r="N7" s="160">
        <v>108</v>
      </c>
      <c r="O7" s="160">
        <v>652</v>
      </c>
      <c r="P7" s="160">
        <v>52</v>
      </c>
      <c r="Q7" s="160">
        <v>1</v>
      </c>
      <c r="R7" s="160">
        <v>263</v>
      </c>
      <c r="S7" s="160">
        <v>72</v>
      </c>
      <c r="T7" s="160">
        <v>21</v>
      </c>
      <c r="U7" s="160">
        <v>5</v>
      </c>
      <c r="V7" s="160">
        <v>203</v>
      </c>
      <c r="W7" s="160">
        <v>35</v>
      </c>
      <c r="X7" s="160">
        <v>1011</v>
      </c>
      <c r="Y7" s="160">
        <v>184</v>
      </c>
      <c r="Z7" s="160">
        <v>3</v>
      </c>
      <c r="AA7" s="160">
        <v>449</v>
      </c>
      <c r="AB7" s="160">
        <v>115</v>
      </c>
      <c r="AC7" s="160">
        <v>56</v>
      </c>
      <c r="AD7" s="160">
        <v>32</v>
      </c>
      <c r="AE7" s="160">
        <v>99</v>
      </c>
      <c r="AF7" s="160">
        <v>73</v>
      </c>
    </row>
    <row r="8" spans="1:32" x14ac:dyDescent="0.2">
      <c r="A8" s="160" t="s">
        <v>81</v>
      </c>
      <c r="B8" s="160" t="s">
        <v>1371</v>
      </c>
      <c r="C8" s="160" t="s">
        <v>450</v>
      </c>
      <c r="D8" s="160" t="s">
        <v>1599</v>
      </c>
      <c r="E8" s="160" t="s">
        <v>373</v>
      </c>
      <c r="F8" s="160">
        <v>1018</v>
      </c>
      <c r="G8" s="160">
        <v>110</v>
      </c>
      <c r="H8" s="160">
        <v>4</v>
      </c>
      <c r="I8" s="160">
        <v>329</v>
      </c>
      <c r="J8" s="160">
        <v>184</v>
      </c>
      <c r="K8" s="160">
        <v>88</v>
      </c>
      <c r="L8" s="160">
        <v>19</v>
      </c>
      <c r="M8" s="160">
        <v>219</v>
      </c>
      <c r="N8" s="160">
        <v>65</v>
      </c>
      <c r="O8" s="160">
        <v>469</v>
      </c>
      <c r="P8" s="160">
        <v>29</v>
      </c>
      <c r="Q8" s="160">
        <v>3</v>
      </c>
      <c r="R8" s="160">
        <v>122</v>
      </c>
      <c r="S8" s="160">
        <v>82</v>
      </c>
      <c r="T8" s="160">
        <v>37</v>
      </c>
      <c r="U8" s="160">
        <v>6</v>
      </c>
      <c r="V8" s="160">
        <v>167</v>
      </c>
      <c r="W8" s="160">
        <v>23</v>
      </c>
      <c r="X8" s="160">
        <v>549</v>
      </c>
      <c r="Y8" s="160">
        <v>81</v>
      </c>
      <c r="Z8" s="160">
        <v>1</v>
      </c>
      <c r="AA8" s="160">
        <v>207</v>
      </c>
      <c r="AB8" s="160">
        <v>102</v>
      </c>
      <c r="AC8" s="160">
        <v>51</v>
      </c>
      <c r="AD8" s="160">
        <v>13</v>
      </c>
      <c r="AE8" s="160">
        <v>52</v>
      </c>
      <c r="AF8" s="160">
        <v>42</v>
      </c>
    </row>
    <row r="9" spans="1:32" x14ac:dyDescent="0.2">
      <c r="A9" s="160" t="s">
        <v>81</v>
      </c>
      <c r="B9" s="160" t="s">
        <v>1371</v>
      </c>
      <c r="C9" s="160" t="s">
        <v>1376</v>
      </c>
      <c r="D9" s="160" t="s">
        <v>1599</v>
      </c>
      <c r="E9" s="160" t="s">
        <v>373</v>
      </c>
      <c r="F9" s="160">
        <v>104</v>
      </c>
      <c r="G9" s="160">
        <v>12</v>
      </c>
      <c r="H9" s="160">
        <v>1</v>
      </c>
      <c r="I9" s="160">
        <v>32</v>
      </c>
      <c r="J9" s="160">
        <v>24</v>
      </c>
      <c r="K9" s="160">
        <v>6</v>
      </c>
      <c r="L9" s="160">
        <v>4</v>
      </c>
      <c r="M9" s="160">
        <v>15</v>
      </c>
      <c r="N9" s="160">
        <v>10</v>
      </c>
      <c r="O9" s="160">
        <v>66</v>
      </c>
      <c r="P9" s="160">
        <v>6</v>
      </c>
      <c r="Q9" s="160">
        <v>1</v>
      </c>
      <c r="R9" s="160">
        <v>24</v>
      </c>
      <c r="S9" s="160">
        <v>14</v>
      </c>
      <c r="T9" s="160">
        <v>3</v>
      </c>
      <c r="U9" s="160">
        <v>3</v>
      </c>
      <c r="V9" s="160">
        <v>12</v>
      </c>
      <c r="W9" s="160">
        <v>3</v>
      </c>
      <c r="X9" s="160">
        <v>38</v>
      </c>
      <c r="Y9" s="160">
        <v>6</v>
      </c>
      <c r="Z9" s="160" t="s">
        <v>271</v>
      </c>
      <c r="AA9" s="160">
        <v>8</v>
      </c>
      <c r="AB9" s="160">
        <v>10</v>
      </c>
      <c r="AC9" s="160">
        <v>3</v>
      </c>
      <c r="AD9" s="160">
        <v>1</v>
      </c>
      <c r="AE9" s="160">
        <v>3</v>
      </c>
      <c r="AF9" s="160">
        <v>7</v>
      </c>
    </row>
    <row r="10" spans="1:32" x14ac:dyDescent="0.2">
      <c r="A10" s="160" t="s">
        <v>81</v>
      </c>
      <c r="B10" s="160" t="s">
        <v>1371</v>
      </c>
      <c r="C10" s="160" t="s">
        <v>434</v>
      </c>
      <c r="D10" s="160" t="s">
        <v>1599</v>
      </c>
      <c r="E10" s="160" t="s">
        <v>373</v>
      </c>
      <c r="F10" s="160">
        <v>2878</v>
      </c>
      <c r="G10" s="160">
        <v>420</v>
      </c>
      <c r="H10" s="160">
        <v>12</v>
      </c>
      <c r="I10" s="160">
        <v>1113</v>
      </c>
      <c r="J10" s="160">
        <v>429</v>
      </c>
      <c r="K10" s="160">
        <v>151</v>
      </c>
      <c r="L10" s="160">
        <v>58</v>
      </c>
      <c r="M10" s="160">
        <v>515</v>
      </c>
      <c r="N10" s="160">
        <v>179</v>
      </c>
      <c r="O10" s="160">
        <v>1389</v>
      </c>
      <c r="P10" s="160">
        <v>112</v>
      </c>
      <c r="Q10" s="160">
        <v>8</v>
      </c>
      <c r="R10" s="160">
        <v>490</v>
      </c>
      <c r="S10" s="160">
        <v>230</v>
      </c>
      <c r="T10" s="160">
        <v>53</v>
      </c>
      <c r="U10" s="160">
        <v>26</v>
      </c>
      <c r="V10" s="160">
        <v>388</v>
      </c>
      <c r="W10" s="160">
        <v>81</v>
      </c>
      <c r="X10" s="160">
        <v>1489</v>
      </c>
      <c r="Y10" s="160">
        <v>308</v>
      </c>
      <c r="Z10" s="160">
        <v>4</v>
      </c>
      <c r="AA10" s="160">
        <v>623</v>
      </c>
      <c r="AB10" s="160">
        <v>199</v>
      </c>
      <c r="AC10" s="160">
        <v>98</v>
      </c>
      <c r="AD10" s="160">
        <v>32</v>
      </c>
      <c r="AE10" s="160">
        <v>127</v>
      </c>
      <c r="AF10" s="160">
        <v>98</v>
      </c>
    </row>
    <row r="11" spans="1:32" x14ac:dyDescent="0.2">
      <c r="A11" s="160" t="s">
        <v>81</v>
      </c>
      <c r="B11" s="160" t="s">
        <v>1371</v>
      </c>
      <c r="C11" s="160" t="s">
        <v>1377</v>
      </c>
      <c r="D11" s="160" t="s">
        <v>1599</v>
      </c>
      <c r="E11" s="160" t="s">
        <v>373</v>
      </c>
      <c r="F11" s="160">
        <v>663</v>
      </c>
      <c r="G11" s="160">
        <v>74</v>
      </c>
      <c r="H11" s="160">
        <v>3</v>
      </c>
      <c r="I11" s="160">
        <v>263</v>
      </c>
      <c r="J11" s="160">
        <v>85</v>
      </c>
      <c r="K11" s="160">
        <v>40</v>
      </c>
      <c r="L11" s="160">
        <v>9</v>
      </c>
      <c r="M11" s="160">
        <v>167</v>
      </c>
      <c r="N11" s="160">
        <v>22</v>
      </c>
      <c r="O11" s="160">
        <v>292</v>
      </c>
      <c r="P11" s="160">
        <v>20</v>
      </c>
      <c r="Q11" s="160">
        <v>2</v>
      </c>
      <c r="R11" s="160">
        <v>98</v>
      </c>
      <c r="S11" s="160">
        <v>33</v>
      </c>
      <c r="T11" s="160">
        <v>12</v>
      </c>
      <c r="U11" s="160">
        <v>2</v>
      </c>
      <c r="V11" s="160">
        <v>114</v>
      </c>
      <c r="W11" s="160">
        <v>11</v>
      </c>
      <c r="X11" s="160">
        <v>371</v>
      </c>
      <c r="Y11" s="160">
        <v>54</v>
      </c>
      <c r="Z11" s="160">
        <v>1</v>
      </c>
      <c r="AA11" s="160">
        <v>165</v>
      </c>
      <c r="AB11" s="160">
        <v>52</v>
      </c>
      <c r="AC11" s="160">
        <v>28</v>
      </c>
      <c r="AD11" s="160">
        <v>7</v>
      </c>
      <c r="AE11" s="160">
        <v>53</v>
      </c>
      <c r="AF11" s="160">
        <v>11</v>
      </c>
    </row>
    <row r="12" spans="1:32" x14ac:dyDescent="0.2">
      <c r="A12" s="160" t="s">
        <v>81</v>
      </c>
      <c r="B12" s="160" t="s">
        <v>1371</v>
      </c>
      <c r="C12" s="160" t="s">
        <v>1378</v>
      </c>
      <c r="D12" s="160" t="s">
        <v>1599</v>
      </c>
      <c r="E12" s="160" t="s">
        <v>373</v>
      </c>
      <c r="F12" s="160">
        <v>125</v>
      </c>
      <c r="G12" s="160">
        <v>14</v>
      </c>
      <c r="H12" s="160">
        <v>2</v>
      </c>
      <c r="I12" s="160">
        <v>34</v>
      </c>
      <c r="J12" s="160">
        <v>13</v>
      </c>
      <c r="K12" s="160">
        <v>10</v>
      </c>
      <c r="L12" s="160">
        <v>5</v>
      </c>
      <c r="M12" s="160">
        <v>29</v>
      </c>
      <c r="N12" s="160">
        <v>17</v>
      </c>
      <c r="O12" s="160">
        <v>39</v>
      </c>
      <c r="P12" s="160">
        <v>4</v>
      </c>
      <c r="Q12" s="160">
        <v>2</v>
      </c>
      <c r="R12" s="160">
        <v>7</v>
      </c>
      <c r="S12" s="160">
        <v>3</v>
      </c>
      <c r="T12" s="160">
        <v>3</v>
      </c>
      <c r="U12" s="160" t="s">
        <v>271</v>
      </c>
      <c r="V12" s="160">
        <v>13</v>
      </c>
      <c r="W12" s="160">
        <v>6</v>
      </c>
      <c r="X12" s="160">
        <v>86</v>
      </c>
      <c r="Y12" s="160">
        <v>10</v>
      </c>
      <c r="Z12" s="160" t="s">
        <v>271</v>
      </c>
      <c r="AA12" s="160">
        <v>27</v>
      </c>
      <c r="AB12" s="160">
        <v>10</v>
      </c>
      <c r="AC12" s="160">
        <v>7</v>
      </c>
      <c r="AD12" s="160">
        <v>5</v>
      </c>
      <c r="AE12" s="160">
        <v>16</v>
      </c>
      <c r="AF12" s="160">
        <v>11</v>
      </c>
    </row>
    <row r="13" spans="1:32" x14ac:dyDescent="0.2">
      <c r="A13" s="160" t="s">
        <v>81</v>
      </c>
      <c r="B13" s="160" t="s">
        <v>1371</v>
      </c>
      <c r="C13" s="160" t="s">
        <v>1379</v>
      </c>
      <c r="D13" s="160" t="s">
        <v>1599</v>
      </c>
      <c r="E13" s="160" t="s">
        <v>373</v>
      </c>
      <c r="F13" s="160">
        <v>157</v>
      </c>
      <c r="G13" s="160">
        <v>13</v>
      </c>
      <c r="H13" s="160" t="s">
        <v>271</v>
      </c>
      <c r="I13" s="160">
        <v>55</v>
      </c>
      <c r="J13" s="160">
        <v>17</v>
      </c>
      <c r="K13" s="160">
        <v>21</v>
      </c>
      <c r="L13" s="160">
        <v>3</v>
      </c>
      <c r="M13" s="160">
        <v>28</v>
      </c>
      <c r="N13" s="160">
        <v>20</v>
      </c>
      <c r="O13" s="160">
        <v>47</v>
      </c>
      <c r="P13" s="160">
        <v>2</v>
      </c>
      <c r="Q13" s="160" t="s">
        <v>271</v>
      </c>
      <c r="R13" s="160">
        <v>12</v>
      </c>
      <c r="S13" s="160">
        <v>9</v>
      </c>
      <c r="T13" s="160">
        <v>5</v>
      </c>
      <c r="U13" s="160" t="s">
        <v>271</v>
      </c>
      <c r="V13" s="160">
        <v>15</v>
      </c>
      <c r="W13" s="160">
        <v>4</v>
      </c>
      <c r="X13" s="160">
        <v>110</v>
      </c>
      <c r="Y13" s="160">
        <v>11</v>
      </c>
      <c r="Z13" s="160" t="s">
        <v>271</v>
      </c>
      <c r="AA13" s="160">
        <v>43</v>
      </c>
      <c r="AB13" s="160">
        <v>8</v>
      </c>
      <c r="AC13" s="160">
        <v>16</v>
      </c>
      <c r="AD13" s="160">
        <v>3</v>
      </c>
      <c r="AE13" s="160">
        <v>13</v>
      </c>
      <c r="AF13" s="160">
        <v>16</v>
      </c>
    </row>
    <row r="14" spans="1:32" x14ac:dyDescent="0.2">
      <c r="A14" s="160" t="s">
        <v>81</v>
      </c>
      <c r="B14" s="160" t="s">
        <v>1371</v>
      </c>
      <c r="C14" s="160" t="s">
        <v>458</v>
      </c>
      <c r="D14" s="160" t="s">
        <v>1599</v>
      </c>
      <c r="E14" s="160" t="s">
        <v>373</v>
      </c>
      <c r="F14" s="160">
        <v>936</v>
      </c>
      <c r="G14" s="160">
        <v>90</v>
      </c>
      <c r="H14" s="160">
        <v>30</v>
      </c>
      <c r="I14" s="160">
        <v>292</v>
      </c>
      <c r="J14" s="160">
        <v>116</v>
      </c>
      <c r="K14" s="160">
        <v>106</v>
      </c>
      <c r="L14" s="160">
        <v>19</v>
      </c>
      <c r="M14" s="160">
        <v>223</v>
      </c>
      <c r="N14" s="160">
        <v>60</v>
      </c>
      <c r="O14" s="160">
        <v>420</v>
      </c>
      <c r="P14" s="160">
        <v>31</v>
      </c>
      <c r="Q14" s="160">
        <v>22</v>
      </c>
      <c r="R14" s="160">
        <v>80</v>
      </c>
      <c r="S14" s="160">
        <v>51</v>
      </c>
      <c r="T14" s="160">
        <v>42</v>
      </c>
      <c r="U14" s="160">
        <v>10</v>
      </c>
      <c r="V14" s="160">
        <v>157</v>
      </c>
      <c r="W14" s="160">
        <v>27</v>
      </c>
      <c r="X14" s="160">
        <v>516</v>
      </c>
      <c r="Y14" s="160">
        <v>59</v>
      </c>
      <c r="Z14" s="160">
        <v>8</v>
      </c>
      <c r="AA14" s="160">
        <v>212</v>
      </c>
      <c r="AB14" s="160">
        <v>65</v>
      </c>
      <c r="AC14" s="160">
        <v>64</v>
      </c>
      <c r="AD14" s="160">
        <v>9</v>
      </c>
      <c r="AE14" s="160">
        <v>66</v>
      </c>
      <c r="AF14" s="160">
        <v>33</v>
      </c>
    </row>
    <row r="15" spans="1:32" x14ac:dyDescent="0.2">
      <c r="A15" s="160" t="s">
        <v>81</v>
      </c>
      <c r="B15" s="160" t="s">
        <v>1371</v>
      </c>
      <c r="C15" s="160" t="s">
        <v>1380</v>
      </c>
      <c r="D15" s="160" t="s">
        <v>1599</v>
      </c>
      <c r="E15" s="160" t="s">
        <v>373</v>
      </c>
      <c r="F15" s="160">
        <v>8</v>
      </c>
      <c r="G15" s="160">
        <v>3</v>
      </c>
      <c r="H15" s="160" t="s">
        <v>271</v>
      </c>
      <c r="I15" s="160">
        <v>2</v>
      </c>
      <c r="J15" s="160">
        <v>2</v>
      </c>
      <c r="K15" s="160" t="s">
        <v>271</v>
      </c>
      <c r="L15" s="160" t="s">
        <v>271</v>
      </c>
      <c r="M15" s="160" t="s">
        <v>271</v>
      </c>
      <c r="N15" s="160">
        <v>1</v>
      </c>
      <c r="O15" s="160">
        <v>3</v>
      </c>
      <c r="P15" s="160" t="s">
        <v>271</v>
      </c>
      <c r="Q15" s="160" t="s">
        <v>271</v>
      </c>
      <c r="R15" s="160" t="s">
        <v>271</v>
      </c>
      <c r="S15" s="160">
        <v>2</v>
      </c>
      <c r="T15" s="160" t="s">
        <v>271</v>
      </c>
      <c r="U15" s="160" t="s">
        <v>271</v>
      </c>
      <c r="V15" s="160" t="s">
        <v>271</v>
      </c>
      <c r="W15" s="160">
        <v>1</v>
      </c>
      <c r="X15" s="160">
        <v>5</v>
      </c>
      <c r="Y15" s="160">
        <v>3</v>
      </c>
      <c r="Z15" s="160" t="s">
        <v>271</v>
      </c>
      <c r="AA15" s="160">
        <v>2</v>
      </c>
      <c r="AB15" s="160" t="s">
        <v>271</v>
      </c>
      <c r="AC15" s="160" t="s">
        <v>271</v>
      </c>
      <c r="AD15" s="160" t="s">
        <v>271</v>
      </c>
      <c r="AE15" s="160" t="s">
        <v>271</v>
      </c>
      <c r="AF15" s="160" t="s">
        <v>271</v>
      </c>
    </row>
    <row r="16" spans="1:32" x14ac:dyDescent="0.2">
      <c r="A16" s="160" t="s">
        <v>81</v>
      </c>
      <c r="B16" s="160" t="s">
        <v>1371</v>
      </c>
      <c r="C16" s="160" t="s">
        <v>1381</v>
      </c>
      <c r="D16" s="160" t="s">
        <v>1599</v>
      </c>
      <c r="E16" s="160" t="s">
        <v>373</v>
      </c>
      <c r="F16" s="160">
        <v>542</v>
      </c>
      <c r="G16" s="160">
        <v>69</v>
      </c>
      <c r="H16" s="160">
        <v>7</v>
      </c>
      <c r="I16" s="160">
        <v>169</v>
      </c>
      <c r="J16" s="160">
        <v>104</v>
      </c>
      <c r="K16" s="160">
        <v>35</v>
      </c>
      <c r="L16" s="160">
        <v>12</v>
      </c>
      <c r="M16" s="160">
        <v>115</v>
      </c>
      <c r="N16" s="160">
        <v>31</v>
      </c>
      <c r="O16" s="160">
        <v>268</v>
      </c>
      <c r="P16" s="160">
        <v>24</v>
      </c>
      <c r="Q16" s="160">
        <v>5</v>
      </c>
      <c r="R16" s="160">
        <v>77</v>
      </c>
      <c r="S16" s="160">
        <v>63</v>
      </c>
      <c r="T16" s="160">
        <v>12</v>
      </c>
      <c r="U16" s="160">
        <v>4</v>
      </c>
      <c r="V16" s="160">
        <v>71</v>
      </c>
      <c r="W16" s="160">
        <v>12</v>
      </c>
      <c r="X16" s="160">
        <v>274</v>
      </c>
      <c r="Y16" s="160">
        <v>45</v>
      </c>
      <c r="Z16" s="160">
        <v>2</v>
      </c>
      <c r="AA16" s="160">
        <v>92</v>
      </c>
      <c r="AB16" s="160">
        <v>41</v>
      </c>
      <c r="AC16" s="160">
        <v>23</v>
      </c>
      <c r="AD16" s="160">
        <v>8</v>
      </c>
      <c r="AE16" s="160">
        <v>44</v>
      </c>
      <c r="AF16" s="160">
        <v>19</v>
      </c>
    </row>
    <row r="17" spans="1:32" x14ac:dyDescent="0.2">
      <c r="A17" s="160" t="s">
        <v>81</v>
      </c>
      <c r="B17" s="160" t="s">
        <v>1371</v>
      </c>
      <c r="C17" s="160" t="s">
        <v>435</v>
      </c>
      <c r="D17" s="160" t="s">
        <v>1599</v>
      </c>
      <c r="E17" s="160" t="s">
        <v>373</v>
      </c>
      <c r="F17" s="160">
        <v>2862</v>
      </c>
      <c r="G17" s="160">
        <v>157</v>
      </c>
      <c r="H17" s="160">
        <v>18</v>
      </c>
      <c r="I17" s="160">
        <v>1214</v>
      </c>
      <c r="J17" s="160">
        <v>209</v>
      </c>
      <c r="K17" s="160">
        <v>337</v>
      </c>
      <c r="L17" s="160">
        <v>44</v>
      </c>
      <c r="M17" s="160">
        <v>741</v>
      </c>
      <c r="N17" s="160">
        <v>140</v>
      </c>
      <c r="O17" s="160">
        <v>1369</v>
      </c>
      <c r="P17" s="160">
        <v>52</v>
      </c>
      <c r="Q17" s="160">
        <v>5</v>
      </c>
      <c r="R17" s="160">
        <v>516</v>
      </c>
      <c r="S17" s="160">
        <v>125</v>
      </c>
      <c r="T17" s="160">
        <v>92</v>
      </c>
      <c r="U17" s="160">
        <v>9</v>
      </c>
      <c r="V17" s="160">
        <v>527</v>
      </c>
      <c r="W17" s="160">
        <v>43</v>
      </c>
      <c r="X17" s="160">
        <v>1493</v>
      </c>
      <c r="Y17" s="160">
        <v>105</v>
      </c>
      <c r="Z17" s="160">
        <v>13</v>
      </c>
      <c r="AA17" s="160">
        <v>698</v>
      </c>
      <c r="AB17" s="160">
        <v>84</v>
      </c>
      <c r="AC17" s="160">
        <v>245</v>
      </c>
      <c r="AD17" s="160">
        <v>35</v>
      </c>
      <c r="AE17" s="160">
        <v>214</v>
      </c>
      <c r="AF17" s="160">
        <v>97</v>
      </c>
    </row>
    <row r="18" spans="1:32" x14ac:dyDescent="0.2">
      <c r="A18" s="160" t="s">
        <v>81</v>
      </c>
      <c r="B18" s="160" t="s">
        <v>1371</v>
      </c>
      <c r="C18" s="160" t="s">
        <v>449</v>
      </c>
      <c r="D18" s="160" t="s">
        <v>1599</v>
      </c>
      <c r="E18" s="160" t="s">
        <v>373</v>
      </c>
      <c r="F18" s="160">
        <v>1052</v>
      </c>
      <c r="G18" s="160">
        <v>105</v>
      </c>
      <c r="H18" s="160">
        <v>6</v>
      </c>
      <c r="I18" s="160">
        <v>429</v>
      </c>
      <c r="J18" s="160">
        <v>105</v>
      </c>
      <c r="K18" s="160">
        <v>92</v>
      </c>
      <c r="L18" s="160">
        <v>17</v>
      </c>
      <c r="M18" s="160">
        <v>234</v>
      </c>
      <c r="N18" s="160">
        <v>64</v>
      </c>
      <c r="O18" s="160">
        <v>362</v>
      </c>
      <c r="P18" s="160">
        <v>20</v>
      </c>
      <c r="Q18" s="160">
        <v>3</v>
      </c>
      <c r="R18" s="160">
        <v>125</v>
      </c>
      <c r="S18" s="160">
        <v>43</v>
      </c>
      <c r="T18" s="160">
        <v>20</v>
      </c>
      <c r="U18" s="160">
        <v>1</v>
      </c>
      <c r="V18" s="160">
        <v>132</v>
      </c>
      <c r="W18" s="160">
        <v>18</v>
      </c>
      <c r="X18" s="160">
        <v>690</v>
      </c>
      <c r="Y18" s="160">
        <v>85</v>
      </c>
      <c r="Z18" s="160">
        <v>3</v>
      </c>
      <c r="AA18" s="160">
        <v>304</v>
      </c>
      <c r="AB18" s="160">
        <v>62</v>
      </c>
      <c r="AC18" s="160">
        <v>72</v>
      </c>
      <c r="AD18" s="160">
        <v>16</v>
      </c>
      <c r="AE18" s="160">
        <v>102</v>
      </c>
      <c r="AF18" s="160">
        <v>46</v>
      </c>
    </row>
    <row r="19" spans="1:32" x14ac:dyDescent="0.2">
      <c r="A19" s="160" t="s">
        <v>81</v>
      </c>
      <c r="B19" s="160" t="s">
        <v>1371</v>
      </c>
      <c r="C19" s="160" t="s">
        <v>1382</v>
      </c>
      <c r="D19" s="160" t="s">
        <v>1599</v>
      </c>
      <c r="E19" s="160" t="s">
        <v>373</v>
      </c>
      <c r="F19" s="160">
        <v>437</v>
      </c>
      <c r="G19" s="160">
        <v>38</v>
      </c>
      <c r="H19" s="160">
        <v>3</v>
      </c>
      <c r="I19" s="160">
        <v>139</v>
      </c>
      <c r="J19" s="160">
        <v>67</v>
      </c>
      <c r="K19" s="160">
        <v>33</v>
      </c>
      <c r="L19" s="160">
        <v>5</v>
      </c>
      <c r="M19" s="160">
        <v>102</v>
      </c>
      <c r="N19" s="160">
        <v>50</v>
      </c>
      <c r="O19" s="160">
        <v>207</v>
      </c>
      <c r="P19" s="160">
        <v>13</v>
      </c>
      <c r="Q19" s="160">
        <v>1</v>
      </c>
      <c r="R19" s="160">
        <v>58</v>
      </c>
      <c r="S19" s="160">
        <v>32</v>
      </c>
      <c r="T19" s="160">
        <v>4</v>
      </c>
      <c r="U19" s="160">
        <v>2</v>
      </c>
      <c r="V19" s="160">
        <v>67</v>
      </c>
      <c r="W19" s="160">
        <v>30</v>
      </c>
      <c r="X19" s="160">
        <v>230</v>
      </c>
      <c r="Y19" s="160">
        <v>25</v>
      </c>
      <c r="Z19" s="160">
        <v>2</v>
      </c>
      <c r="AA19" s="160">
        <v>81</v>
      </c>
      <c r="AB19" s="160">
        <v>35</v>
      </c>
      <c r="AC19" s="160">
        <v>29</v>
      </c>
      <c r="AD19" s="160">
        <v>3</v>
      </c>
      <c r="AE19" s="160">
        <v>35</v>
      </c>
      <c r="AF19" s="160">
        <v>20</v>
      </c>
    </row>
    <row r="20" spans="1:32" x14ac:dyDescent="0.2">
      <c r="A20" s="160" t="s">
        <v>81</v>
      </c>
      <c r="B20" s="160" t="s">
        <v>1371</v>
      </c>
      <c r="C20" s="160" t="s">
        <v>1383</v>
      </c>
      <c r="D20" s="160" t="s">
        <v>1599</v>
      </c>
      <c r="E20" s="160" t="s">
        <v>373</v>
      </c>
      <c r="F20" s="160">
        <v>588</v>
      </c>
      <c r="G20" s="160">
        <v>48</v>
      </c>
      <c r="H20" s="160">
        <v>1</v>
      </c>
      <c r="I20" s="160">
        <v>188</v>
      </c>
      <c r="J20" s="160">
        <v>62</v>
      </c>
      <c r="K20" s="160">
        <v>51</v>
      </c>
      <c r="L20" s="160">
        <v>7</v>
      </c>
      <c r="M20" s="160">
        <v>202</v>
      </c>
      <c r="N20" s="160">
        <v>28</v>
      </c>
      <c r="O20" s="160">
        <v>231</v>
      </c>
      <c r="P20" s="160">
        <v>14</v>
      </c>
      <c r="Q20" s="160" t="s">
        <v>271</v>
      </c>
      <c r="R20" s="160">
        <v>54</v>
      </c>
      <c r="S20" s="160">
        <v>25</v>
      </c>
      <c r="T20" s="160">
        <v>14</v>
      </c>
      <c r="U20" s="160">
        <v>2</v>
      </c>
      <c r="V20" s="160">
        <v>112</v>
      </c>
      <c r="W20" s="160">
        <v>9</v>
      </c>
      <c r="X20" s="160">
        <v>357</v>
      </c>
      <c r="Y20" s="160">
        <v>34</v>
      </c>
      <c r="Z20" s="160">
        <v>1</v>
      </c>
      <c r="AA20" s="160">
        <v>134</v>
      </c>
      <c r="AB20" s="160">
        <v>37</v>
      </c>
      <c r="AC20" s="160">
        <v>37</v>
      </c>
      <c r="AD20" s="160">
        <v>5</v>
      </c>
      <c r="AE20" s="160">
        <v>90</v>
      </c>
      <c r="AF20" s="160">
        <v>19</v>
      </c>
    </row>
    <row r="21" spans="1:32" x14ac:dyDescent="0.2">
      <c r="A21" s="160" t="s">
        <v>81</v>
      </c>
      <c r="B21" s="160" t="s">
        <v>1371</v>
      </c>
      <c r="C21" s="160" t="s">
        <v>1384</v>
      </c>
      <c r="D21" s="160" t="s">
        <v>1599</v>
      </c>
      <c r="E21" s="160" t="s">
        <v>373</v>
      </c>
      <c r="F21" s="160">
        <v>93</v>
      </c>
      <c r="G21" s="160">
        <v>10</v>
      </c>
      <c r="H21" s="160" t="s">
        <v>271</v>
      </c>
      <c r="I21" s="160">
        <v>39</v>
      </c>
      <c r="J21" s="160">
        <v>7</v>
      </c>
      <c r="K21" s="160">
        <v>5</v>
      </c>
      <c r="L21" s="160">
        <v>3</v>
      </c>
      <c r="M21" s="160">
        <v>17</v>
      </c>
      <c r="N21" s="160">
        <v>12</v>
      </c>
      <c r="O21" s="160">
        <v>59</v>
      </c>
      <c r="P21" s="160">
        <v>3</v>
      </c>
      <c r="Q21" s="160" t="s">
        <v>271</v>
      </c>
      <c r="R21" s="160">
        <v>22</v>
      </c>
      <c r="S21" s="160">
        <v>6</v>
      </c>
      <c r="T21" s="160">
        <v>5</v>
      </c>
      <c r="U21" s="160">
        <v>1</v>
      </c>
      <c r="V21" s="160">
        <v>15</v>
      </c>
      <c r="W21" s="160">
        <v>7</v>
      </c>
      <c r="X21" s="160">
        <v>34</v>
      </c>
      <c r="Y21" s="160">
        <v>7</v>
      </c>
      <c r="Z21" s="160" t="s">
        <v>271</v>
      </c>
      <c r="AA21" s="160">
        <v>17</v>
      </c>
      <c r="AB21" s="160">
        <v>1</v>
      </c>
      <c r="AC21" s="160" t="s">
        <v>271</v>
      </c>
      <c r="AD21" s="160">
        <v>2</v>
      </c>
      <c r="AE21" s="160">
        <v>2</v>
      </c>
      <c r="AF21" s="160">
        <v>5</v>
      </c>
    </row>
    <row r="22" spans="1:32" x14ac:dyDescent="0.2">
      <c r="A22" s="160" t="s">
        <v>81</v>
      </c>
      <c r="B22" s="160" t="s">
        <v>1371</v>
      </c>
      <c r="C22" s="160" t="s">
        <v>1385</v>
      </c>
      <c r="D22" s="160" t="s">
        <v>1599</v>
      </c>
      <c r="E22" s="160" t="s">
        <v>373</v>
      </c>
      <c r="F22" s="160">
        <v>167</v>
      </c>
      <c r="G22" s="160">
        <v>11</v>
      </c>
      <c r="H22" s="160" t="s">
        <v>271</v>
      </c>
      <c r="I22" s="160">
        <v>57</v>
      </c>
      <c r="J22" s="160">
        <v>23</v>
      </c>
      <c r="K22" s="160">
        <v>26</v>
      </c>
      <c r="L22" s="160">
        <v>4</v>
      </c>
      <c r="M22" s="160">
        <v>32</v>
      </c>
      <c r="N22" s="160">
        <v>14</v>
      </c>
      <c r="O22" s="160">
        <v>69</v>
      </c>
      <c r="P22" s="160">
        <v>4</v>
      </c>
      <c r="Q22" s="160" t="s">
        <v>271</v>
      </c>
      <c r="R22" s="160">
        <v>22</v>
      </c>
      <c r="S22" s="160">
        <v>7</v>
      </c>
      <c r="T22" s="160">
        <v>9</v>
      </c>
      <c r="U22" s="160" t="s">
        <v>271</v>
      </c>
      <c r="V22" s="160">
        <v>21</v>
      </c>
      <c r="W22" s="160">
        <v>6</v>
      </c>
      <c r="X22" s="160">
        <v>98</v>
      </c>
      <c r="Y22" s="160">
        <v>7</v>
      </c>
      <c r="Z22" s="160" t="s">
        <v>271</v>
      </c>
      <c r="AA22" s="160">
        <v>35</v>
      </c>
      <c r="AB22" s="160">
        <v>16</v>
      </c>
      <c r="AC22" s="160">
        <v>17</v>
      </c>
      <c r="AD22" s="160">
        <v>4</v>
      </c>
      <c r="AE22" s="160">
        <v>11</v>
      </c>
      <c r="AF22" s="160">
        <v>8</v>
      </c>
    </row>
    <row r="23" spans="1:32" x14ac:dyDescent="0.2">
      <c r="A23" s="160" t="s">
        <v>81</v>
      </c>
      <c r="B23" s="160" t="s">
        <v>1371</v>
      </c>
      <c r="C23" s="160" t="s">
        <v>1386</v>
      </c>
      <c r="D23" s="160" t="s">
        <v>1599</v>
      </c>
      <c r="E23" s="160" t="s">
        <v>373</v>
      </c>
      <c r="F23" s="160">
        <v>90</v>
      </c>
      <c r="G23" s="160">
        <v>8</v>
      </c>
      <c r="H23" s="160" t="s">
        <v>271</v>
      </c>
      <c r="I23" s="160">
        <v>26</v>
      </c>
      <c r="J23" s="160">
        <v>17</v>
      </c>
      <c r="K23" s="160">
        <v>3</v>
      </c>
      <c r="L23" s="160">
        <v>1</v>
      </c>
      <c r="M23" s="160">
        <v>17</v>
      </c>
      <c r="N23" s="160">
        <v>18</v>
      </c>
      <c r="O23" s="160">
        <v>51</v>
      </c>
      <c r="P23" s="160">
        <v>3</v>
      </c>
      <c r="Q23" s="160" t="s">
        <v>271</v>
      </c>
      <c r="R23" s="160">
        <v>9</v>
      </c>
      <c r="S23" s="160">
        <v>10</v>
      </c>
      <c r="T23" s="160">
        <v>2</v>
      </c>
      <c r="U23" s="160">
        <v>1</v>
      </c>
      <c r="V23" s="160">
        <v>13</v>
      </c>
      <c r="W23" s="160">
        <v>13</v>
      </c>
      <c r="X23" s="160">
        <v>39</v>
      </c>
      <c r="Y23" s="160">
        <v>5</v>
      </c>
      <c r="Z23" s="160" t="s">
        <v>271</v>
      </c>
      <c r="AA23" s="160">
        <v>17</v>
      </c>
      <c r="AB23" s="160">
        <v>7</v>
      </c>
      <c r="AC23" s="160">
        <v>1</v>
      </c>
      <c r="AD23" s="160" t="s">
        <v>271</v>
      </c>
      <c r="AE23" s="160">
        <v>4</v>
      </c>
      <c r="AF23" s="160">
        <v>5</v>
      </c>
    </row>
    <row r="24" spans="1:32" x14ac:dyDescent="0.2">
      <c r="A24" s="160" t="s">
        <v>81</v>
      </c>
      <c r="B24" s="160" t="s">
        <v>1371</v>
      </c>
      <c r="C24" s="160" t="s">
        <v>443</v>
      </c>
      <c r="D24" s="160" t="s">
        <v>1599</v>
      </c>
      <c r="E24" s="160" t="s">
        <v>373</v>
      </c>
      <c r="F24" s="160">
        <v>1244</v>
      </c>
      <c r="G24" s="160">
        <v>108</v>
      </c>
      <c r="H24" s="160">
        <v>6</v>
      </c>
      <c r="I24" s="160">
        <v>348</v>
      </c>
      <c r="J24" s="160">
        <v>252</v>
      </c>
      <c r="K24" s="160">
        <v>42</v>
      </c>
      <c r="L24" s="160">
        <v>18</v>
      </c>
      <c r="M24" s="160">
        <v>314</v>
      </c>
      <c r="N24" s="160">
        <v>155</v>
      </c>
      <c r="O24" s="160">
        <v>632</v>
      </c>
      <c r="P24" s="160">
        <v>30</v>
      </c>
      <c r="Q24" s="160">
        <v>5</v>
      </c>
      <c r="R24" s="160">
        <v>139</v>
      </c>
      <c r="S24" s="160">
        <v>140</v>
      </c>
      <c r="T24" s="160">
        <v>22</v>
      </c>
      <c r="U24" s="160">
        <v>7</v>
      </c>
      <c r="V24" s="160">
        <v>218</v>
      </c>
      <c r="W24" s="160">
        <v>71</v>
      </c>
      <c r="X24" s="160">
        <v>612</v>
      </c>
      <c r="Y24" s="160">
        <v>78</v>
      </c>
      <c r="Z24" s="160">
        <v>1</v>
      </c>
      <c r="AA24" s="160">
        <v>209</v>
      </c>
      <c r="AB24" s="160">
        <v>112</v>
      </c>
      <c r="AC24" s="160">
        <v>20</v>
      </c>
      <c r="AD24" s="160">
        <v>11</v>
      </c>
      <c r="AE24" s="160">
        <v>96</v>
      </c>
      <c r="AF24" s="160">
        <v>84</v>
      </c>
    </row>
    <row r="25" spans="1:32" x14ac:dyDescent="0.2">
      <c r="A25" s="160" t="s">
        <v>81</v>
      </c>
      <c r="B25" s="160" t="s">
        <v>1371</v>
      </c>
      <c r="C25" s="160" t="s">
        <v>1387</v>
      </c>
      <c r="D25" s="160" t="s">
        <v>1599</v>
      </c>
      <c r="E25" s="160" t="s">
        <v>373</v>
      </c>
      <c r="F25" s="160">
        <v>300</v>
      </c>
      <c r="G25" s="160">
        <v>41</v>
      </c>
      <c r="H25" s="160">
        <v>19</v>
      </c>
      <c r="I25" s="160">
        <v>119</v>
      </c>
      <c r="J25" s="160">
        <v>25</v>
      </c>
      <c r="K25" s="160">
        <v>18</v>
      </c>
      <c r="L25" s="160">
        <v>8</v>
      </c>
      <c r="M25" s="160">
        <v>53</v>
      </c>
      <c r="N25" s="160">
        <v>17</v>
      </c>
      <c r="O25" s="160">
        <v>139</v>
      </c>
      <c r="P25" s="160">
        <v>12</v>
      </c>
      <c r="Q25" s="160">
        <v>4</v>
      </c>
      <c r="R25" s="160">
        <v>56</v>
      </c>
      <c r="S25" s="160">
        <v>13</v>
      </c>
      <c r="T25" s="160">
        <v>8</v>
      </c>
      <c r="U25" s="160">
        <v>1</v>
      </c>
      <c r="V25" s="160">
        <v>40</v>
      </c>
      <c r="W25" s="160">
        <v>5</v>
      </c>
      <c r="X25" s="160">
        <v>161</v>
      </c>
      <c r="Y25" s="160">
        <v>29</v>
      </c>
      <c r="Z25" s="160">
        <v>15</v>
      </c>
      <c r="AA25" s="160">
        <v>63</v>
      </c>
      <c r="AB25" s="160">
        <v>12</v>
      </c>
      <c r="AC25" s="160">
        <v>10</v>
      </c>
      <c r="AD25" s="160">
        <v>7</v>
      </c>
      <c r="AE25" s="160">
        <v>13</v>
      </c>
      <c r="AF25" s="160">
        <v>12</v>
      </c>
    </row>
    <row r="26" spans="1:32" x14ac:dyDescent="0.2">
      <c r="A26" s="160" t="s">
        <v>81</v>
      </c>
      <c r="B26" s="160" t="s">
        <v>1371</v>
      </c>
      <c r="C26" s="160" t="s">
        <v>1388</v>
      </c>
      <c r="D26" s="160" t="s">
        <v>1599</v>
      </c>
      <c r="E26" s="160" t="s">
        <v>373</v>
      </c>
      <c r="F26" s="160">
        <v>416</v>
      </c>
      <c r="G26" s="160">
        <v>32</v>
      </c>
      <c r="H26" s="160">
        <v>3</v>
      </c>
      <c r="I26" s="160">
        <v>145</v>
      </c>
      <c r="J26" s="160">
        <v>52</v>
      </c>
      <c r="K26" s="160">
        <v>17</v>
      </c>
      <c r="L26" s="160">
        <v>8</v>
      </c>
      <c r="M26" s="160">
        <v>105</v>
      </c>
      <c r="N26" s="160">
        <v>53</v>
      </c>
      <c r="O26" s="160">
        <v>186</v>
      </c>
      <c r="P26" s="160">
        <v>5</v>
      </c>
      <c r="Q26" s="160">
        <v>2</v>
      </c>
      <c r="R26" s="160">
        <v>50</v>
      </c>
      <c r="S26" s="160">
        <v>28</v>
      </c>
      <c r="T26" s="160">
        <v>5</v>
      </c>
      <c r="U26" s="160">
        <v>3</v>
      </c>
      <c r="V26" s="160">
        <v>69</v>
      </c>
      <c r="W26" s="160">
        <v>23</v>
      </c>
      <c r="X26" s="160">
        <v>230</v>
      </c>
      <c r="Y26" s="160">
        <v>27</v>
      </c>
      <c r="Z26" s="160">
        <v>1</v>
      </c>
      <c r="AA26" s="160">
        <v>95</v>
      </c>
      <c r="AB26" s="160">
        <v>24</v>
      </c>
      <c r="AC26" s="160">
        <v>12</v>
      </c>
      <c r="AD26" s="160">
        <v>5</v>
      </c>
      <c r="AE26" s="160">
        <v>36</v>
      </c>
      <c r="AF26" s="160">
        <v>30</v>
      </c>
    </row>
    <row r="27" spans="1:32" x14ac:dyDescent="0.2">
      <c r="A27" s="160" t="s">
        <v>81</v>
      </c>
      <c r="B27" s="160" t="s">
        <v>1371</v>
      </c>
      <c r="C27" s="160" t="s">
        <v>1389</v>
      </c>
      <c r="D27" s="160" t="s">
        <v>1599</v>
      </c>
      <c r="E27" s="160" t="s">
        <v>373</v>
      </c>
      <c r="F27" s="160">
        <v>113</v>
      </c>
      <c r="G27" s="160">
        <v>1</v>
      </c>
      <c r="H27" s="160" t="s">
        <v>271</v>
      </c>
      <c r="I27" s="160">
        <v>8</v>
      </c>
      <c r="J27" s="160">
        <v>12</v>
      </c>
      <c r="K27" s="160">
        <v>68</v>
      </c>
      <c r="L27" s="160">
        <v>3</v>
      </c>
      <c r="M27" s="160">
        <v>18</v>
      </c>
      <c r="N27" s="160">
        <v>3</v>
      </c>
      <c r="O27" s="160">
        <v>54</v>
      </c>
      <c r="P27" s="160">
        <v>1</v>
      </c>
      <c r="Q27" s="160" t="s">
        <v>271</v>
      </c>
      <c r="R27" s="160">
        <v>3</v>
      </c>
      <c r="S27" s="160">
        <v>9</v>
      </c>
      <c r="T27" s="160">
        <v>27</v>
      </c>
      <c r="U27" s="160">
        <v>1</v>
      </c>
      <c r="V27" s="160">
        <v>11</v>
      </c>
      <c r="W27" s="160">
        <v>2</v>
      </c>
      <c r="X27" s="160">
        <v>59</v>
      </c>
      <c r="Y27" s="160" t="s">
        <v>271</v>
      </c>
      <c r="Z27" s="160" t="s">
        <v>271</v>
      </c>
      <c r="AA27" s="160">
        <v>5</v>
      </c>
      <c r="AB27" s="160">
        <v>3</v>
      </c>
      <c r="AC27" s="160">
        <v>41</v>
      </c>
      <c r="AD27" s="160">
        <v>2</v>
      </c>
      <c r="AE27" s="160">
        <v>7</v>
      </c>
      <c r="AF27" s="160">
        <v>1</v>
      </c>
    </row>
    <row r="28" spans="1:32" x14ac:dyDescent="0.2">
      <c r="A28" s="160" t="s">
        <v>81</v>
      </c>
      <c r="B28" s="160" t="s">
        <v>1371</v>
      </c>
      <c r="C28" s="160" t="s">
        <v>389</v>
      </c>
      <c r="D28" s="160" t="s">
        <v>1599</v>
      </c>
      <c r="E28" s="160" t="s">
        <v>373</v>
      </c>
      <c r="F28" s="160">
        <v>17057</v>
      </c>
      <c r="G28" s="160">
        <v>1721</v>
      </c>
      <c r="H28" s="160">
        <v>130</v>
      </c>
      <c r="I28" s="160">
        <v>6273</v>
      </c>
      <c r="J28" s="160">
        <v>2145</v>
      </c>
      <c r="K28" s="160">
        <v>1371</v>
      </c>
      <c r="L28" s="160">
        <v>305</v>
      </c>
      <c r="M28" s="160">
        <v>3928</v>
      </c>
      <c r="N28" s="160">
        <v>1177</v>
      </c>
      <c r="O28" s="160">
        <v>7659</v>
      </c>
      <c r="P28" s="160">
        <v>472</v>
      </c>
      <c r="Q28" s="160">
        <v>70</v>
      </c>
      <c r="R28" s="160">
        <v>2421</v>
      </c>
      <c r="S28" s="160">
        <v>1058</v>
      </c>
      <c r="T28" s="160">
        <v>433</v>
      </c>
      <c r="U28" s="160">
        <v>90</v>
      </c>
      <c r="V28" s="160">
        <v>2636</v>
      </c>
      <c r="W28" s="160">
        <v>475</v>
      </c>
      <c r="X28" s="160">
        <v>9398</v>
      </c>
      <c r="Y28" s="160">
        <v>1249</v>
      </c>
      <c r="Z28" s="160">
        <v>60</v>
      </c>
      <c r="AA28" s="160">
        <v>3852</v>
      </c>
      <c r="AB28" s="160">
        <v>1087</v>
      </c>
      <c r="AC28" s="160">
        <v>938</v>
      </c>
      <c r="AD28" s="160">
        <v>215</v>
      </c>
      <c r="AE28" s="160">
        <v>1292</v>
      </c>
      <c r="AF28" s="160">
        <v>702</v>
      </c>
    </row>
    <row r="29" spans="1:32" x14ac:dyDescent="0.2">
      <c r="A29" s="160" t="s">
        <v>81</v>
      </c>
      <c r="B29" s="160" t="s">
        <v>1390</v>
      </c>
      <c r="C29" s="160" t="s">
        <v>1391</v>
      </c>
      <c r="D29" s="160" t="s">
        <v>1599</v>
      </c>
      <c r="E29" s="160" t="s">
        <v>373</v>
      </c>
      <c r="F29" s="160">
        <v>585</v>
      </c>
      <c r="G29" s="160">
        <v>29</v>
      </c>
      <c r="H29" s="160">
        <v>2</v>
      </c>
      <c r="I29" s="160">
        <v>197</v>
      </c>
      <c r="J29" s="160">
        <v>72</v>
      </c>
      <c r="K29" s="160">
        <v>50</v>
      </c>
      <c r="L29" s="160">
        <v>3</v>
      </c>
      <c r="M29" s="160">
        <v>220</v>
      </c>
      <c r="N29" s="160">
        <v>12</v>
      </c>
      <c r="O29" s="160">
        <v>238</v>
      </c>
      <c r="P29" s="160">
        <v>12</v>
      </c>
      <c r="Q29" s="160">
        <v>1</v>
      </c>
      <c r="R29" s="160">
        <v>64</v>
      </c>
      <c r="S29" s="160">
        <v>18</v>
      </c>
      <c r="T29" s="160">
        <v>12</v>
      </c>
      <c r="U29" s="160" t="s">
        <v>271</v>
      </c>
      <c r="V29" s="160">
        <v>129</v>
      </c>
      <c r="W29" s="160">
        <v>2</v>
      </c>
      <c r="X29" s="160">
        <v>347</v>
      </c>
      <c r="Y29" s="160">
        <v>17</v>
      </c>
      <c r="Z29" s="160">
        <v>1</v>
      </c>
      <c r="AA29" s="160">
        <v>133</v>
      </c>
      <c r="AB29" s="160">
        <v>54</v>
      </c>
      <c r="AC29" s="160">
        <v>38</v>
      </c>
      <c r="AD29" s="160">
        <v>3</v>
      </c>
      <c r="AE29" s="160">
        <v>91</v>
      </c>
      <c r="AF29" s="160">
        <v>10</v>
      </c>
    </row>
    <row r="30" spans="1:32" x14ac:dyDescent="0.2">
      <c r="A30" s="160" t="s">
        <v>81</v>
      </c>
      <c r="B30" s="160" t="s">
        <v>1390</v>
      </c>
      <c r="C30" s="160" t="s">
        <v>1392</v>
      </c>
      <c r="D30" s="160" t="s">
        <v>1599</v>
      </c>
      <c r="E30" s="160" t="s">
        <v>373</v>
      </c>
      <c r="F30" s="160">
        <v>1</v>
      </c>
      <c r="G30" s="158" t="s">
        <v>1292</v>
      </c>
      <c r="H30" s="158" t="s">
        <v>1292</v>
      </c>
      <c r="I30" s="158" t="s">
        <v>1292</v>
      </c>
      <c r="J30" s="158" t="s">
        <v>1292</v>
      </c>
      <c r="K30" s="158" t="s">
        <v>1292</v>
      </c>
      <c r="L30" s="158" t="s">
        <v>1292</v>
      </c>
      <c r="M30" s="158" t="s">
        <v>1292</v>
      </c>
      <c r="N30" s="158" t="s">
        <v>1292</v>
      </c>
      <c r="O30" s="160">
        <v>1</v>
      </c>
      <c r="P30" s="158" t="s">
        <v>1292</v>
      </c>
      <c r="Q30" s="158" t="s">
        <v>1292</v>
      </c>
      <c r="R30" s="158" t="s">
        <v>1292</v>
      </c>
      <c r="S30" s="158" t="s">
        <v>1292</v>
      </c>
      <c r="T30" s="158" t="s">
        <v>1292</v>
      </c>
      <c r="U30" s="158" t="s">
        <v>1292</v>
      </c>
      <c r="V30" s="158" t="s">
        <v>1292</v>
      </c>
      <c r="W30" s="158" t="s">
        <v>1292</v>
      </c>
      <c r="X30" s="160" t="s">
        <v>271</v>
      </c>
      <c r="Y30" s="158" t="s">
        <v>1292</v>
      </c>
      <c r="Z30" s="158" t="s">
        <v>1292</v>
      </c>
      <c r="AA30" s="158" t="s">
        <v>1292</v>
      </c>
      <c r="AB30" s="158" t="s">
        <v>1292</v>
      </c>
      <c r="AC30" s="158" t="s">
        <v>1292</v>
      </c>
      <c r="AD30" s="158" t="s">
        <v>1292</v>
      </c>
      <c r="AE30" s="158" t="s">
        <v>1292</v>
      </c>
      <c r="AF30" s="158" t="s">
        <v>1292</v>
      </c>
    </row>
    <row r="31" spans="1:32" x14ac:dyDescent="0.2">
      <c r="A31" s="160" t="s">
        <v>81</v>
      </c>
      <c r="B31" s="160" t="s">
        <v>1390</v>
      </c>
      <c r="C31" s="160" t="s">
        <v>1393</v>
      </c>
      <c r="D31" s="160" t="s">
        <v>1599</v>
      </c>
      <c r="E31" s="160" t="s">
        <v>373</v>
      </c>
      <c r="F31" s="160">
        <v>269</v>
      </c>
      <c r="G31" s="160">
        <v>24</v>
      </c>
      <c r="H31" s="160">
        <v>1</v>
      </c>
      <c r="I31" s="160">
        <v>94</v>
      </c>
      <c r="J31" s="160">
        <v>38</v>
      </c>
      <c r="K31" s="160">
        <v>12</v>
      </c>
      <c r="L31" s="160">
        <v>6</v>
      </c>
      <c r="M31" s="160">
        <v>80</v>
      </c>
      <c r="N31" s="160">
        <v>14</v>
      </c>
      <c r="O31" s="160">
        <v>82</v>
      </c>
      <c r="P31" s="160">
        <v>1</v>
      </c>
      <c r="Q31" s="160">
        <v>1</v>
      </c>
      <c r="R31" s="160">
        <v>25</v>
      </c>
      <c r="S31" s="160">
        <v>12</v>
      </c>
      <c r="T31" s="160">
        <v>4</v>
      </c>
      <c r="U31" s="160">
        <v>1</v>
      </c>
      <c r="V31" s="160">
        <v>34</v>
      </c>
      <c r="W31" s="160">
        <v>4</v>
      </c>
      <c r="X31" s="160">
        <v>187</v>
      </c>
      <c r="Y31" s="160">
        <v>23</v>
      </c>
      <c r="Z31" s="160" t="s">
        <v>271</v>
      </c>
      <c r="AA31" s="160">
        <v>69</v>
      </c>
      <c r="AB31" s="160">
        <v>26</v>
      </c>
      <c r="AC31" s="160">
        <v>8</v>
      </c>
      <c r="AD31" s="160">
        <v>5</v>
      </c>
      <c r="AE31" s="160">
        <v>46</v>
      </c>
      <c r="AF31" s="160">
        <v>10</v>
      </c>
    </row>
    <row r="32" spans="1:32" x14ac:dyDescent="0.2">
      <c r="A32" s="160" t="s">
        <v>81</v>
      </c>
      <c r="B32" s="160" t="s">
        <v>1390</v>
      </c>
      <c r="C32" s="160" t="s">
        <v>1394</v>
      </c>
      <c r="D32" s="160" t="s">
        <v>1599</v>
      </c>
      <c r="E32" s="160" t="s">
        <v>373</v>
      </c>
      <c r="F32" s="160">
        <v>393</v>
      </c>
      <c r="G32" s="160">
        <v>35</v>
      </c>
      <c r="H32" s="160">
        <v>1</v>
      </c>
      <c r="I32" s="160">
        <v>155</v>
      </c>
      <c r="J32" s="160">
        <v>30</v>
      </c>
      <c r="K32" s="160">
        <v>30</v>
      </c>
      <c r="L32" s="160">
        <v>1</v>
      </c>
      <c r="M32" s="160">
        <v>132</v>
      </c>
      <c r="N32" s="160">
        <v>9</v>
      </c>
      <c r="O32" s="160">
        <v>167</v>
      </c>
      <c r="P32" s="160">
        <v>5</v>
      </c>
      <c r="Q32" s="160">
        <v>1</v>
      </c>
      <c r="R32" s="160">
        <v>51</v>
      </c>
      <c r="S32" s="160">
        <v>9</v>
      </c>
      <c r="T32" s="160">
        <v>6</v>
      </c>
      <c r="U32" s="160" t="s">
        <v>271</v>
      </c>
      <c r="V32" s="160">
        <v>90</v>
      </c>
      <c r="W32" s="160">
        <v>5</v>
      </c>
      <c r="X32" s="160">
        <v>226</v>
      </c>
      <c r="Y32" s="160">
        <v>30</v>
      </c>
      <c r="Z32" s="160" t="s">
        <v>271</v>
      </c>
      <c r="AA32" s="160">
        <v>104</v>
      </c>
      <c r="AB32" s="160">
        <v>21</v>
      </c>
      <c r="AC32" s="160">
        <v>24</v>
      </c>
      <c r="AD32" s="160">
        <v>1</v>
      </c>
      <c r="AE32" s="160">
        <v>42</v>
      </c>
      <c r="AF32" s="160">
        <v>4</v>
      </c>
    </row>
    <row r="33" spans="1:32" x14ac:dyDescent="0.2">
      <c r="A33" s="160" t="s">
        <v>81</v>
      </c>
      <c r="B33" s="160" t="s">
        <v>1390</v>
      </c>
      <c r="C33" s="160" t="s">
        <v>1395</v>
      </c>
      <c r="D33" s="160" t="s">
        <v>1599</v>
      </c>
      <c r="E33" s="160" t="s">
        <v>373</v>
      </c>
      <c r="F33" s="160">
        <v>29</v>
      </c>
      <c r="G33" s="160" t="s">
        <v>271</v>
      </c>
      <c r="H33" s="160" t="s">
        <v>271</v>
      </c>
      <c r="I33" s="160">
        <v>7</v>
      </c>
      <c r="J33" s="160">
        <v>5</v>
      </c>
      <c r="K33" s="160">
        <v>1</v>
      </c>
      <c r="L33" s="160" t="s">
        <v>271</v>
      </c>
      <c r="M33" s="160">
        <v>8</v>
      </c>
      <c r="N33" s="160">
        <v>8</v>
      </c>
      <c r="O33" s="160">
        <v>14</v>
      </c>
      <c r="P33" s="160" t="s">
        <v>271</v>
      </c>
      <c r="Q33" s="160" t="s">
        <v>271</v>
      </c>
      <c r="R33" s="160">
        <v>5</v>
      </c>
      <c r="S33" s="160">
        <v>3</v>
      </c>
      <c r="T33" s="160" t="s">
        <v>271</v>
      </c>
      <c r="U33" s="160" t="s">
        <v>271</v>
      </c>
      <c r="V33" s="160">
        <v>3</v>
      </c>
      <c r="W33" s="160">
        <v>3</v>
      </c>
      <c r="X33" s="160">
        <v>15</v>
      </c>
      <c r="Y33" s="160" t="s">
        <v>271</v>
      </c>
      <c r="Z33" s="160" t="s">
        <v>271</v>
      </c>
      <c r="AA33" s="160">
        <v>2</v>
      </c>
      <c r="AB33" s="160">
        <v>2</v>
      </c>
      <c r="AC33" s="160">
        <v>1</v>
      </c>
      <c r="AD33" s="160" t="s">
        <v>271</v>
      </c>
      <c r="AE33" s="160">
        <v>5</v>
      </c>
      <c r="AF33" s="160">
        <v>5</v>
      </c>
    </row>
    <row r="34" spans="1:32" x14ac:dyDescent="0.2">
      <c r="A34" s="160" t="s">
        <v>81</v>
      </c>
      <c r="B34" s="160" t="s">
        <v>1390</v>
      </c>
      <c r="C34" s="160" t="s">
        <v>1396</v>
      </c>
      <c r="D34" s="160" t="s">
        <v>1599</v>
      </c>
      <c r="E34" s="160" t="s">
        <v>373</v>
      </c>
      <c r="F34" s="160">
        <v>387</v>
      </c>
      <c r="G34" s="160">
        <v>28</v>
      </c>
      <c r="H34" s="160">
        <v>1</v>
      </c>
      <c r="I34" s="160">
        <v>167</v>
      </c>
      <c r="J34" s="160">
        <v>36</v>
      </c>
      <c r="K34" s="160">
        <v>13</v>
      </c>
      <c r="L34" s="160">
        <v>4</v>
      </c>
      <c r="M34" s="160">
        <v>132</v>
      </c>
      <c r="N34" s="160">
        <v>6</v>
      </c>
      <c r="O34" s="160">
        <v>168</v>
      </c>
      <c r="P34" s="160">
        <v>4</v>
      </c>
      <c r="Q34" s="160">
        <v>1</v>
      </c>
      <c r="R34" s="160">
        <v>53</v>
      </c>
      <c r="S34" s="160">
        <v>10</v>
      </c>
      <c r="T34" s="160">
        <v>3</v>
      </c>
      <c r="U34" s="160">
        <v>3</v>
      </c>
      <c r="V34" s="160">
        <v>91</v>
      </c>
      <c r="W34" s="160">
        <v>3</v>
      </c>
      <c r="X34" s="160">
        <v>219</v>
      </c>
      <c r="Y34" s="160">
        <v>24</v>
      </c>
      <c r="Z34" s="160" t="s">
        <v>271</v>
      </c>
      <c r="AA34" s="160">
        <v>114</v>
      </c>
      <c r="AB34" s="160">
        <v>26</v>
      </c>
      <c r="AC34" s="160">
        <v>10</v>
      </c>
      <c r="AD34" s="160">
        <v>1</v>
      </c>
      <c r="AE34" s="160">
        <v>41</v>
      </c>
      <c r="AF34" s="160">
        <v>3</v>
      </c>
    </row>
    <row r="35" spans="1:32" x14ac:dyDescent="0.2">
      <c r="A35" s="160" t="s">
        <v>81</v>
      </c>
      <c r="B35" s="160" t="s">
        <v>1390</v>
      </c>
      <c r="C35" s="160" t="s">
        <v>1397</v>
      </c>
      <c r="D35" s="160" t="s">
        <v>1599</v>
      </c>
      <c r="E35" s="160" t="s">
        <v>373</v>
      </c>
      <c r="F35" s="160">
        <v>12</v>
      </c>
      <c r="G35" s="158" t="s">
        <v>1292</v>
      </c>
      <c r="H35" s="158" t="s">
        <v>1292</v>
      </c>
      <c r="I35" s="158" t="s">
        <v>1292</v>
      </c>
      <c r="J35" s="158" t="s">
        <v>1292</v>
      </c>
      <c r="K35" s="158" t="s">
        <v>1292</v>
      </c>
      <c r="L35" s="158" t="s">
        <v>1292</v>
      </c>
      <c r="M35" s="158" t="s">
        <v>1292</v>
      </c>
      <c r="N35" s="158" t="s">
        <v>1292</v>
      </c>
      <c r="O35" s="160">
        <v>8</v>
      </c>
      <c r="P35" s="158" t="s">
        <v>1292</v>
      </c>
      <c r="Q35" s="158" t="s">
        <v>1292</v>
      </c>
      <c r="R35" s="158" t="s">
        <v>1292</v>
      </c>
      <c r="S35" s="158" t="s">
        <v>1292</v>
      </c>
      <c r="T35" s="158" t="s">
        <v>1292</v>
      </c>
      <c r="U35" s="158" t="s">
        <v>1292</v>
      </c>
      <c r="V35" s="158" t="s">
        <v>1292</v>
      </c>
      <c r="W35" s="158" t="s">
        <v>1292</v>
      </c>
      <c r="X35" s="160">
        <v>4</v>
      </c>
      <c r="Y35" s="158" t="s">
        <v>1292</v>
      </c>
      <c r="Z35" s="158" t="s">
        <v>1292</v>
      </c>
      <c r="AA35" s="158" t="s">
        <v>1292</v>
      </c>
      <c r="AB35" s="158" t="s">
        <v>1292</v>
      </c>
      <c r="AC35" s="158" t="s">
        <v>1292</v>
      </c>
      <c r="AD35" s="158" t="s">
        <v>1292</v>
      </c>
      <c r="AE35" s="158" t="s">
        <v>1292</v>
      </c>
      <c r="AF35" s="158" t="s">
        <v>1292</v>
      </c>
    </row>
    <row r="36" spans="1:32" x14ac:dyDescent="0.2">
      <c r="A36" s="160" t="s">
        <v>81</v>
      </c>
      <c r="B36" s="160" t="s">
        <v>1390</v>
      </c>
      <c r="C36" s="160" t="s">
        <v>1398</v>
      </c>
      <c r="D36" s="160" t="s">
        <v>1599</v>
      </c>
      <c r="E36" s="160" t="s">
        <v>373</v>
      </c>
      <c r="F36" s="160">
        <v>76</v>
      </c>
      <c r="G36" s="160">
        <v>5</v>
      </c>
      <c r="H36" s="160" t="s">
        <v>271</v>
      </c>
      <c r="I36" s="160">
        <v>32</v>
      </c>
      <c r="J36" s="160">
        <v>5</v>
      </c>
      <c r="K36" s="160">
        <v>3</v>
      </c>
      <c r="L36" s="160" t="s">
        <v>271</v>
      </c>
      <c r="M36" s="160">
        <v>27</v>
      </c>
      <c r="N36" s="160">
        <v>4</v>
      </c>
      <c r="O36" s="160">
        <v>27</v>
      </c>
      <c r="P36" s="160" t="s">
        <v>271</v>
      </c>
      <c r="Q36" s="160" t="s">
        <v>271</v>
      </c>
      <c r="R36" s="160">
        <v>6</v>
      </c>
      <c r="S36" s="160">
        <v>2</v>
      </c>
      <c r="T36" s="160">
        <v>1</v>
      </c>
      <c r="U36" s="160" t="s">
        <v>271</v>
      </c>
      <c r="V36" s="160">
        <v>18</v>
      </c>
      <c r="W36" s="160" t="s">
        <v>271</v>
      </c>
      <c r="X36" s="160">
        <v>49</v>
      </c>
      <c r="Y36" s="160">
        <v>5</v>
      </c>
      <c r="Z36" s="160" t="s">
        <v>271</v>
      </c>
      <c r="AA36" s="160">
        <v>26</v>
      </c>
      <c r="AB36" s="160">
        <v>3</v>
      </c>
      <c r="AC36" s="160">
        <v>2</v>
      </c>
      <c r="AD36" s="160" t="s">
        <v>271</v>
      </c>
      <c r="AE36" s="160">
        <v>9</v>
      </c>
      <c r="AF36" s="160">
        <v>4</v>
      </c>
    </row>
    <row r="37" spans="1:32" x14ac:dyDescent="0.2">
      <c r="A37" s="160" t="s">
        <v>81</v>
      </c>
      <c r="B37" s="160" t="s">
        <v>1390</v>
      </c>
      <c r="C37" s="160" t="s">
        <v>1399</v>
      </c>
      <c r="D37" s="160" t="s">
        <v>1599</v>
      </c>
      <c r="E37" s="160" t="s">
        <v>373</v>
      </c>
      <c r="F37" s="160">
        <v>1</v>
      </c>
      <c r="G37" s="158" t="s">
        <v>1292</v>
      </c>
      <c r="H37" s="158" t="s">
        <v>1292</v>
      </c>
      <c r="I37" s="158" t="s">
        <v>1292</v>
      </c>
      <c r="J37" s="158" t="s">
        <v>1292</v>
      </c>
      <c r="K37" s="158" t="s">
        <v>1292</v>
      </c>
      <c r="L37" s="158" t="s">
        <v>1292</v>
      </c>
      <c r="M37" s="158" t="s">
        <v>1292</v>
      </c>
      <c r="N37" s="158" t="s">
        <v>1292</v>
      </c>
      <c r="O37" s="160">
        <v>1</v>
      </c>
      <c r="P37" s="158" t="s">
        <v>1292</v>
      </c>
      <c r="Q37" s="158" t="s">
        <v>1292</v>
      </c>
      <c r="R37" s="158" t="s">
        <v>1292</v>
      </c>
      <c r="S37" s="158" t="s">
        <v>1292</v>
      </c>
      <c r="T37" s="158" t="s">
        <v>1292</v>
      </c>
      <c r="U37" s="158" t="s">
        <v>1292</v>
      </c>
      <c r="V37" s="158" t="s">
        <v>1292</v>
      </c>
      <c r="W37" s="158" t="s">
        <v>1292</v>
      </c>
      <c r="X37" s="160" t="s">
        <v>271</v>
      </c>
      <c r="Y37" s="158" t="s">
        <v>1292</v>
      </c>
      <c r="Z37" s="158" t="s">
        <v>1292</v>
      </c>
      <c r="AA37" s="158" t="s">
        <v>1292</v>
      </c>
      <c r="AB37" s="158" t="s">
        <v>1292</v>
      </c>
      <c r="AC37" s="158" t="s">
        <v>1292</v>
      </c>
      <c r="AD37" s="158" t="s">
        <v>1292</v>
      </c>
      <c r="AE37" s="158" t="s">
        <v>1292</v>
      </c>
      <c r="AF37" s="158" t="s">
        <v>1292</v>
      </c>
    </row>
    <row r="38" spans="1:32" x14ac:dyDescent="0.2">
      <c r="A38" s="160" t="s">
        <v>81</v>
      </c>
      <c r="B38" s="160" t="s">
        <v>1390</v>
      </c>
      <c r="C38" s="160" t="s">
        <v>1400</v>
      </c>
      <c r="D38" s="160" t="s">
        <v>1599</v>
      </c>
      <c r="E38" s="160" t="s">
        <v>373</v>
      </c>
      <c r="F38" s="160">
        <v>58</v>
      </c>
      <c r="G38" s="160">
        <v>10</v>
      </c>
      <c r="H38" s="160" t="s">
        <v>271</v>
      </c>
      <c r="I38" s="160">
        <v>21</v>
      </c>
      <c r="J38" s="160">
        <v>5</v>
      </c>
      <c r="K38" s="160">
        <v>2</v>
      </c>
      <c r="L38" s="160" t="s">
        <v>271</v>
      </c>
      <c r="M38" s="160">
        <v>18</v>
      </c>
      <c r="N38" s="160">
        <v>2</v>
      </c>
      <c r="O38" s="160">
        <v>29</v>
      </c>
      <c r="P38" s="160">
        <v>1</v>
      </c>
      <c r="Q38" s="160" t="s">
        <v>271</v>
      </c>
      <c r="R38" s="160">
        <v>11</v>
      </c>
      <c r="S38" s="160">
        <v>2</v>
      </c>
      <c r="T38" s="160">
        <v>1</v>
      </c>
      <c r="U38" s="160" t="s">
        <v>271</v>
      </c>
      <c r="V38" s="160">
        <v>13</v>
      </c>
      <c r="W38" s="160">
        <v>1</v>
      </c>
      <c r="X38" s="160">
        <v>29</v>
      </c>
      <c r="Y38" s="160">
        <v>9</v>
      </c>
      <c r="Z38" s="160" t="s">
        <v>271</v>
      </c>
      <c r="AA38" s="160">
        <v>10</v>
      </c>
      <c r="AB38" s="160">
        <v>3</v>
      </c>
      <c r="AC38" s="160">
        <v>1</v>
      </c>
      <c r="AD38" s="160" t="s">
        <v>271</v>
      </c>
      <c r="AE38" s="160">
        <v>5</v>
      </c>
      <c r="AF38" s="160">
        <v>1</v>
      </c>
    </row>
    <row r="39" spans="1:32" x14ac:dyDescent="0.2">
      <c r="A39" s="160" t="s">
        <v>81</v>
      </c>
      <c r="B39" s="160" t="s">
        <v>1390</v>
      </c>
      <c r="C39" s="160" t="s">
        <v>1401</v>
      </c>
      <c r="D39" s="160" t="s">
        <v>1599</v>
      </c>
      <c r="E39" s="160" t="s">
        <v>373</v>
      </c>
      <c r="F39" s="160">
        <v>159</v>
      </c>
      <c r="G39" s="160">
        <v>16</v>
      </c>
      <c r="H39" s="160">
        <v>1</v>
      </c>
      <c r="I39" s="160">
        <v>51</v>
      </c>
      <c r="J39" s="160">
        <v>14</v>
      </c>
      <c r="K39" s="160">
        <v>10</v>
      </c>
      <c r="L39" s="160">
        <v>4</v>
      </c>
      <c r="M39" s="160">
        <v>56</v>
      </c>
      <c r="N39" s="160">
        <v>7</v>
      </c>
      <c r="O39" s="160">
        <v>76</v>
      </c>
      <c r="P39" s="160">
        <v>6</v>
      </c>
      <c r="Q39" s="160">
        <v>1</v>
      </c>
      <c r="R39" s="160">
        <v>17</v>
      </c>
      <c r="S39" s="160">
        <v>5</v>
      </c>
      <c r="T39" s="160">
        <v>3</v>
      </c>
      <c r="U39" s="160">
        <v>2</v>
      </c>
      <c r="V39" s="160">
        <v>40</v>
      </c>
      <c r="W39" s="160">
        <v>2</v>
      </c>
      <c r="X39" s="160">
        <v>83</v>
      </c>
      <c r="Y39" s="160">
        <v>10</v>
      </c>
      <c r="Z39" s="160" t="s">
        <v>271</v>
      </c>
      <c r="AA39" s="160">
        <v>34</v>
      </c>
      <c r="AB39" s="160">
        <v>9</v>
      </c>
      <c r="AC39" s="160">
        <v>7</v>
      </c>
      <c r="AD39" s="160">
        <v>2</v>
      </c>
      <c r="AE39" s="160">
        <v>16</v>
      </c>
      <c r="AF39" s="160">
        <v>5</v>
      </c>
    </row>
    <row r="40" spans="1:32" x14ac:dyDescent="0.2">
      <c r="A40" s="160" t="s">
        <v>81</v>
      </c>
      <c r="B40" s="160" t="s">
        <v>1390</v>
      </c>
      <c r="C40" s="160" t="s">
        <v>1402</v>
      </c>
      <c r="D40" s="160" t="s">
        <v>1599</v>
      </c>
      <c r="E40" s="160" t="s">
        <v>373</v>
      </c>
      <c r="F40" s="160">
        <v>94</v>
      </c>
      <c r="G40" s="160">
        <v>6</v>
      </c>
      <c r="H40" s="160" t="s">
        <v>271</v>
      </c>
      <c r="I40" s="160">
        <v>42</v>
      </c>
      <c r="J40" s="160">
        <v>5</v>
      </c>
      <c r="K40" s="160">
        <v>6</v>
      </c>
      <c r="L40" s="160">
        <v>3</v>
      </c>
      <c r="M40" s="160">
        <v>16</v>
      </c>
      <c r="N40" s="160">
        <v>16</v>
      </c>
      <c r="O40" s="160">
        <v>46</v>
      </c>
      <c r="P40" s="160">
        <v>2</v>
      </c>
      <c r="Q40" s="160" t="s">
        <v>271</v>
      </c>
      <c r="R40" s="160">
        <v>23</v>
      </c>
      <c r="S40" s="160">
        <v>3</v>
      </c>
      <c r="T40" s="160">
        <v>3</v>
      </c>
      <c r="U40" s="160" t="s">
        <v>271</v>
      </c>
      <c r="V40" s="160">
        <v>10</v>
      </c>
      <c r="W40" s="160">
        <v>5</v>
      </c>
      <c r="X40" s="160">
        <v>48</v>
      </c>
      <c r="Y40" s="160">
        <v>4</v>
      </c>
      <c r="Z40" s="160" t="s">
        <v>271</v>
      </c>
      <c r="AA40" s="160">
        <v>19</v>
      </c>
      <c r="AB40" s="160">
        <v>2</v>
      </c>
      <c r="AC40" s="160">
        <v>3</v>
      </c>
      <c r="AD40" s="160">
        <v>3</v>
      </c>
      <c r="AE40" s="160">
        <v>6</v>
      </c>
      <c r="AF40" s="160">
        <v>11</v>
      </c>
    </row>
    <row r="41" spans="1:32" x14ac:dyDescent="0.2">
      <c r="A41" s="160" t="s">
        <v>81</v>
      </c>
      <c r="B41" s="160" t="s">
        <v>1390</v>
      </c>
      <c r="C41" s="160" t="s">
        <v>437</v>
      </c>
      <c r="D41" s="160" t="s">
        <v>1599</v>
      </c>
      <c r="E41" s="160" t="s">
        <v>373</v>
      </c>
      <c r="F41" s="160">
        <v>2350</v>
      </c>
      <c r="G41" s="160">
        <v>291</v>
      </c>
      <c r="H41" s="160">
        <v>5</v>
      </c>
      <c r="I41" s="160">
        <v>797</v>
      </c>
      <c r="J41" s="160">
        <v>316</v>
      </c>
      <c r="K41" s="160">
        <v>92</v>
      </c>
      <c r="L41" s="160">
        <v>36</v>
      </c>
      <c r="M41" s="160">
        <v>630</v>
      </c>
      <c r="N41" s="160">
        <v>182</v>
      </c>
      <c r="O41" s="160">
        <v>721</v>
      </c>
      <c r="P41" s="160">
        <v>35</v>
      </c>
      <c r="Q41" s="160">
        <v>3</v>
      </c>
      <c r="R41" s="160">
        <v>195</v>
      </c>
      <c r="S41" s="160">
        <v>131</v>
      </c>
      <c r="T41" s="160">
        <v>17</v>
      </c>
      <c r="U41" s="160">
        <v>6</v>
      </c>
      <c r="V41" s="160">
        <v>294</v>
      </c>
      <c r="W41" s="160">
        <v>40</v>
      </c>
      <c r="X41" s="160">
        <v>1629</v>
      </c>
      <c r="Y41" s="160">
        <v>256</v>
      </c>
      <c r="Z41" s="160">
        <v>2</v>
      </c>
      <c r="AA41" s="160">
        <v>602</v>
      </c>
      <c r="AB41" s="160">
        <v>185</v>
      </c>
      <c r="AC41" s="160">
        <v>75</v>
      </c>
      <c r="AD41" s="160">
        <v>30</v>
      </c>
      <c r="AE41" s="160">
        <v>336</v>
      </c>
      <c r="AF41" s="160">
        <v>142</v>
      </c>
    </row>
    <row r="42" spans="1:32" x14ac:dyDescent="0.2">
      <c r="A42" s="160" t="s">
        <v>81</v>
      </c>
      <c r="B42" s="160" t="s">
        <v>1390</v>
      </c>
      <c r="C42" s="160" t="s">
        <v>1403</v>
      </c>
      <c r="D42" s="160" t="s">
        <v>1599</v>
      </c>
      <c r="E42" s="160" t="s">
        <v>373</v>
      </c>
      <c r="F42" s="160">
        <v>1</v>
      </c>
      <c r="G42" s="158" t="s">
        <v>1292</v>
      </c>
      <c r="H42" s="158" t="s">
        <v>1292</v>
      </c>
      <c r="I42" s="158" t="s">
        <v>1292</v>
      </c>
      <c r="J42" s="158" t="s">
        <v>1292</v>
      </c>
      <c r="K42" s="158" t="s">
        <v>1292</v>
      </c>
      <c r="L42" s="158" t="s">
        <v>1292</v>
      </c>
      <c r="M42" s="158" t="s">
        <v>1292</v>
      </c>
      <c r="N42" s="158" t="s">
        <v>1292</v>
      </c>
      <c r="O42" s="160">
        <v>1</v>
      </c>
      <c r="P42" s="158" t="s">
        <v>1292</v>
      </c>
      <c r="Q42" s="158" t="s">
        <v>1292</v>
      </c>
      <c r="R42" s="158" t="s">
        <v>1292</v>
      </c>
      <c r="S42" s="158" t="s">
        <v>1292</v>
      </c>
      <c r="T42" s="158" t="s">
        <v>1292</v>
      </c>
      <c r="U42" s="158" t="s">
        <v>1292</v>
      </c>
      <c r="V42" s="158" t="s">
        <v>1292</v>
      </c>
      <c r="W42" s="158" t="s">
        <v>1292</v>
      </c>
      <c r="X42" s="160" t="s">
        <v>271</v>
      </c>
      <c r="Y42" s="158" t="s">
        <v>1292</v>
      </c>
      <c r="Z42" s="158" t="s">
        <v>1292</v>
      </c>
      <c r="AA42" s="158" t="s">
        <v>1292</v>
      </c>
      <c r="AB42" s="158" t="s">
        <v>1292</v>
      </c>
      <c r="AC42" s="158" t="s">
        <v>1292</v>
      </c>
      <c r="AD42" s="158" t="s">
        <v>1292</v>
      </c>
      <c r="AE42" s="158" t="s">
        <v>1292</v>
      </c>
      <c r="AF42" s="158" t="s">
        <v>1292</v>
      </c>
    </row>
    <row r="43" spans="1:32" x14ac:dyDescent="0.2">
      <c r="A43" s="160" t="s">
        <v>81</v>
      </c>
      <c r="B43" s="160" t="s">
        <v>1390</v>
      </c>
      <c r="C43" s="160" t="s">
        <v>1404</v>
      </c>
      <c r="D43" s="160" t="s">
        <v>1599</v>
      </c>
      <c r="E43" s="160" t="s">
        <v>373</v>
      </c>
      <c r="F43" s="160">
        <v>686</v>
      </c>
      <c r="G43" s="160">
        <v>68</v>
      </c>
      <c r="H43" s="160">
        <v>8</v>
      </c>
      <c r="I43" s="160">
        <v>282</v>
      </c>
      <c r="J43" s="160">
        <v>51</v>
      </c>
      <c r="K43" s="160">
        <v>57</v>
      </c>
      <c r="L43" s="160">
        <v>11</v>
      </c>
      <c r="M43" s="160">
        <v>153</v>
      </c>
      <c r="N43" s="160">
        <v>56</v>
      </c>
      <c r="O43" s="160">
        <v>306</v>
      </c>
      <c r="P43" s="160">
        <v>29</v>
      </c>
      <c r="Q43" s="160">
        <v>5</v>
      </c>
      <c r="R43" s="160">
        <v>106</v>
      </c>
      <c r="S43" s="160">
        <v>31</v>
      </c>
      <c r="T43" s="160">
        <v>11</v>
      </c>
      <c r="U43" s="160">
        <v>3</v>
      </c>
      <c r="V43" s="160">
        <v>104</v>
      </c>
      <c r="W43" s="160">
        <v>17</v>
      </c>
      <c r="X43" s="160">
        <v>380</v>
      </c>
      <c r="Y43" s="160">
        <v>39</v>
      </c>
      <c r="Z43" s="160">
        <v>3</v>
      </c>
      <c r="AA43" s="160">
        <v>176</v>
      </c>
      <c r="AB43" s="160">
        <v>20</v>
      </c>
      <c r="AC43" s="160">
        <v>46</v>
      </c>
      <c r="AD43" s="160">
        <v>8</v>
      </c>
      <c r="AE43" s="160">
        <v>49</v>
      </c>
      <c r="AF43" s="160">
        <v>39</v>
      </c>
    </row>
    <row r="44" spans="1:32" x14ac:dyDescent="0.2">
      <c r="A44" s="160" t="s">
        <v>81</v>
      </c>
      <c r="B44" s="160" t="s">
        <v>1390</v>
      </c>
      <c r="C44" s="160" t="s">
        <v>1405</v>
      </c>
      <c r="D44" s="160" t="s">
        <v>1599</v>
      </c>
      <c r="E44" s="160" t="s">
        <v>373</v>
      </c>
      <c r="F44" s="160">
        <v>473</v>
      </c>
      <c r="G44" s="160">
        <v>44</v>
      </c>
      <c r="H44" s="160">
        <v>2</v>
      </c>
      <c r="I44" s="160">
        <v>169</v>
      </c>
      <c r="J44" s="160">
        <v>57</v>
      </c>
      <c r="K44" s="160">
        <v>29</v>
      </c>
      <c r="L44" s="160">
        <v>5</v>
      </c>
      <c r="M44" s="160">
        <v>129</v>
      </c>
      <c r="N44" s="160">
        <v>38</v>
      </c>
      <c r="O44" s="160">
        <v>172</v>
      </c>
      <c r="P44" s="160">
        <v>8</v>
      </c>
      <c r="Q44" s="160">
        <v>2</v>
      </c>
      <c r="R44" s="160">
        <v>57</v>
      </c>
      <c r="S44" s="160">
        <v>18</v>
      </c>
      <c r="T44" s="160">
        <v>2</v>
      </c>
      <c r="U44" s="160">
        <v>2</v>
      </c>
      <c r="V44" s="160">
        <v>67</v>
      </c>
      <c r="W44" s="160">
        <v>16</v>
      </c>
      <c r="X44" s="160">
        <v>301</v>
      </c>
      <c r="Y44" s="160">
        <v>36</v>
      </c>
      <c r="Z44" s="160" t="s">
        <v>271</v>
      </c>
      <c r="AA44" s="160">
        <v>112</v>
      </c>
      <c r="AB44" s="160">
        <v>39</v>
      </c>
      <c r="AC44" s="160">
        <v>27</v>
      </c>
      <c r="AD44" s="160">
        <v>3</v>
      </c>
      <c r="AE44" s="160">
        <v>62</v>
      </c>
      <c r="AF44" s="160">
        <v>22</v>
      </c>
    </row>
    <row r="45" spans="1:32" x14ac:dyDescent="0.2">
      <c r="A45" s="160" t="s">
        <v>81</v>
      </c>
      <c r="B45" s="160" t="s">
        <v>1390</v>
      </c>
      <c r="C45" s="160" t="s">
        <v>433</v>
      </c>
      <c r="D45" s="160" t="s">
        <v>1599</v>
      </c>
      <c r="E45" s="160" t="s">
        <v>373</v>
      </c>
      <c r="F45" s="160">
        <v>4955</v>
      </c>
      <c r="G45" s="160">
        <v>419</v>
      </c>
      <c r="H45" s="160">
        <v>16</v>
      </c>
      <c r="I45" s="160">
        <v>1753</v>
      </c>
      <c r="J45" s="160">
        <v>466</v>
      </c>
      <c r="K45" s="160">
        <v>171</v>
      </c>
      <c r="L45" s="160">
        <v>38</v>
      </c>
      <c r="M45" s="160">
        <v>1955</v>
      </c>
      <c r="N45" s="160">
        <v>137</v>
      </c>
      <c r="O45" s="160">
        <v>2374</v>
      </c>
      <c r="P45" s="160">
        <v>119</v>
      </c>
      <c r="Q45" s="160">
        <v>11</v>
      </c>
      <c r="R45" s="160">
        <v>670</v>
      </c>
      <c r="S45" s="160">
        <v>161</v>
      </c>
      <c r="T45" s="160">
        <v>37</v>
      </c>
      <c r="U45" s="160">
        <v>10</v>
      </c>
      <c r="V45" s="160">
        <v>1316</v>
      </c>
      <c r="W45" s="160">
        <v>50</v>
      </c>
      <c r="X45" s="160">
        <v>2581</v>
      </c>
      <c r="Y45" s="160">
        <v>300</v>
      </c>
      <c r="Z45" s="160">
        <v>5</v>
      </c>
      <c r="AA45" s="160">
        <v>1083</v>
      </c>
      <c r="AB45" s="160">
        <v>305</v>
      </c>
      <c r="AC45" s="160">
        <v>134</v>
      </c>
      <c r="AD45" s="160">
        <v>28</v>
      </c>
      <c r="AE45" s="160">
        <v>639</v>
      </c>
      <c r="AF45" s="160">
        <v>87</v>
      </c>
    </row>
    <row r="46" spans="1:32" x14ac:dyDescent="0.2">
      <c r="A46" s="160" t="s">
        <v>81</v>
      </c>
      <c r="B46" s="160" t="s">
        <v>1390</v>
      </c>
      <c r="C46" s="160" t="s">
        <v>440</v>
      </c>
      <c r="D46" s="160" t="s">
        <v>1599</v>
      </c>
      <c r="E46" s="160" t="s">
        <v>373</v>
      </c>
      <c r="F46" s="160">
        <v>1350</v>
      </c>
      <c r="G46" s="160">
        <v>139</v>
      </c>
      <c r="H46" s="160">
        <v>1</v>
      </c>
      <c r="I46" s="160">
        <v>518</v>
      </c>
      <c r="J46" s="160">
        <v>157</v>
      </c>
      <c r="K46" s="160">
        <v>65</v>
      </c>
      <c r="L46" s="160">
        <v>28</v>
      </c>
      <c r="M46" s="160">
        <v>338</v>
      </c>
      <c r="N46" s="160">
        <v>103</v>
      </c>
      <c r="O46" s="160">
        <v>455</v>
      </c>
      <c r="P46" s="160">
        <v>21</v>
      </c>
      <c r="Q46" s="160">
        <v>1</v>
      </c>
      <c r="R46" s="160">
        <v>130</v>
      </c>
      <c r="S46" s="160">
        <v>59</v>
      </c>
      <c r="T46" s="160">
        <v>15</v>
      </c>
      <c r="U46" s="160">
        <v>12</v>
      </c>
      <c r="V46" s="160">
        <v>184</v>
      </c>
      <c r="W46" s="160">
        <v>33</v>
      </c>
      <c r="X46" s="160">
        <v>895</v>
      </c>
      <c r="Y46" s="160">
        <v>118</v>
      </c>
      <c r="Z46" s="160" t="s">
        <v>271</v>
      </c>
      <c r="AA46" s="160">
        <v>388</v>
      </c>
      <c r="AB46" s="160">
        <v>98</v>
      </c>
      <c r="AC46" s="160">
        <v>50</v>
      </c>
      <c r="AD46" s="160">
        <v>16</v>
      </c>
      <c r="AE46" s="160">
        <v>154</v>
      </c>
      <c r="AF46" s="160">
        <v>70</v>
      </c>
    </row>
    <row r="47" spans="1:32" x14ac:dyDescent="0.2">
      <c r="A47" s="160" t="s">
        <v>81</v>
      </c>
      <c r="B47" s="160" t="s">
        <v>1390</v>
      </c>
      <c r="C47" s="160" t="s">
        <v>1815</v>
      </c>
      <c r="D47" s="160" t="s">
        <v>1599</v>
      </c>
      <c r="E47" s="160" t="s">
        <v>373</v>
      </c>
      <c r="F47" s="160">
        <v>412</v>
      </c>
      <c r="G47" s="160">
        <v>69</v>
      </c>
      <c r="H47" s="160">
        <v>2</v>
      </c>
      <c r="I47" s="160">
        <v>118</v>
      </c>
      <c r="J47" s="160">
        <v>87</v>
      </c>
      <c r="K47" s="160">
        <v>21</v>
      </c>
      <c r="L47" s="160">
        <v>8</v>
      </c>
      <c r="M47" s="160">
        <v>62</v>
      </c>
      <c r="N47" s="160">
        <v>44</v>
      </c>
      <c r="O47" s="160">
        <v>217</v>
      </c>
      <c r="P47" s="160">
        <v>38</v>
      </c>
      <c r="Q47" s="160" t="s">
        <v>271</v>
      </c>
      <c r="R47" s="160">
        <v>54</v>
      </c>
      <c r="S47" s="160">
        <v>52</v>
      </c>
      <c r="T47" s="160">
        <v>7</v>
      </c>
      <c r="U47" s="160">
        <v>3</v>
      </c>
      <c r="V47" s="160">
        <v>41</v>
      </c>
      <c r="W47" s="160">
        <v>21</v>
      </c>
      <c r="X47" s="160">
        <v>195</v>
      </c>
      <c r="Y47" s="160">
        <v>31</v>
      </c>
      <c r="Z47" s="160">
        <v>2</v>
      </c>
      <c r="AA47" s="160">
        <v>64</v>
      </c>
      <c r="AB47" s="160">
        <v>35</v>
      </c>
      <c r="AC47" s="160">
        <v>14</v>
      </c>
      <c r="AD47" s="160">
        <v>5</v>
      </c>
      <c r="AE47" s="160">
        <v>21</v>
      </c>
      <c r="AF47" s="160">
        <v>23</v>
      </c>
    </row>
    <row r="48" spans="1:32" x14ac:dyDescent="0.2">
      <c r="A48" s="160" t="s">
        <v>81</v>
      </c>
      <c r="B48" s="160" t="s">
        <v>1390</v>
      </c>
      <c r="C48" s="160" t="s">
        <v>1407</v>
      </c>
      <c r="D48" s="160" t="s">
        <v>1599</v>
      </c>
      <c r="E48" s="160" t="s">
        <v>373</v>
      </c>
      <c r="F48" s="160">
        <v>1</v>
      </c>
      <c r="G48" s="158" t="s">
        <v>1292</v>
      </c>
      <c r="H48" s="158" t="s">
        <v>1292</v>
      </c>
      <c r="I48" s="158" t="s">
        <v>1292</v>
      </c>
      <c r="J48" s="158" t="s">
        <v>1292</v>
      </c>
      <c r="K48" s="158" t="s">
        <v>1292</v>
      </c>
      <c r="L48" s="158" t="s">
        <v>1292</v>
      </c>
      <c r="M48" s="158" t="s">
        <v>1292</v>
      </c>
      <c r="N48" s="158" t="s">
        <v>1292</v>
      </c>
      <c r="O48" s="160" t="s">
        <v>271</v>
      </c>
      <c r="P48" s="158" t="s">
        <v>1292</v>
      </c>
      <c r="Q48" s="158" t="s">
        <v>1292</v>
      </c>
      <c r="R48" s="158" t="s">
        <v>1292</v>
      </c>
      <c r="S48" s="158" t="s">
        <v>1292</v>
      </c>
      <c r="T48" s="158" t="s">
        <v>1292</v>
      </c>
      <c r="U48" s="158" t="s">
        <v>1292</v>
      </c>
      <c r="V48" s="158" t="s">
        <v>1292</v>
      </c>
      <c r="W48" s="158" t="s">
        <v>1292</v>
      </c>
      <c r="X48" s="160">
        <v>1</v>
      </c>
      <c r="Y48" s="158" t="s">
        <v>1292</v>
      </c>
      <c r="Z48" s="158" t="s">
        <v>1292</v>
      </c>
      <c r="AA48" s="158" t="s">
        <v>1292</v>
      </c>
      <c r="AB48" s="158" t="s">
        <v>1292</v>
      </c>
      <c r="AC48" s="158" t="s">
        <v>1292</v>
      </c>
      <c r="AD48" s="158" t="s">
        <v>1292</v>
      </c>
      <c r="AE48" s="158" t="s">
        <v>1292</v>
      </c>
      <c r="AF48" s="158" t="s">
        <v>1292</v>
      </c>
    </row>
    <row r="49" spans="1:32" x14ac:dyDescent="0.2">
      <c r="A49" s="160" t="s">
        <v>81</v>
      </c>
      <c r="B49" s="160" t="s">
        <v>1390</v>
      </c>
      <c r="C49" s="160" t="s">
        <v>389</v>
      </c>
      <c r="D49" s="160" t="s">
        <v>1599</v>
      </c>
      <c r="E49" s="160" t="s">
        <v>373</v>
      </c>
      <c r="F49" s="160">
        <v>12292</v>
      </c>
      <c r="G49" s="160">
        <v>1184</v>
      </c>
      <c r="H49" s="160">
        <v>40</v>
      </c>
      <c r="I49" s="160">
        <v>4413</v>
      </c>
      <c r="J49" s="160">
        <v>1345</v>
      </c>
      <c r="K49" s="160">
        <v>563</v>
      </c>
      <c r="L49" s="160">
        <v>147</v>
      </c>
      <c r="M49" s="160">
        <v>3959</v>
      </c>
      <c r="N49" s="160">
        <v>638</v>
      </c>
      <c r="O49" s="160">
        <v>5103</v>
      </c>
      <c r="P49" s="160">
        <v>282</v>
      </c>
      <c r="Q49" s="160">
        <v>27</v>
      </c>
      <c r="R49" s="160">
        <v>1472</v>
      </c>
      <c r="S49" s="160">
        <v>517</v>
      </c>
      <c r="T49" s="160">
        <v>123</v>
      </c>
      <c r="U49" s="160">
        <v>42</v>
      </c>
      <c r="V49" s="160">
        <v>2437</v>
      </c>
      <c r="W49" s="160">
        <v>202</v>
      </c>
      <c r="X49" s="160">
        <v>7189</v>
      </c>
      <c r="Y49" s="160">
        <v>902</v>
      </c>
      <c r="Z49" s="160">
        <v>13</v>
      </c>
      <c r="AA49" s="160">
        <v>2941</v>
      </c>
      <c r="AB49" s="160">
        <v>828</v>
      </c>
      <c r="AC49" s="160">
        <v>440</v>
      </c>
      <c r="AD49" s="160">
        <v>105</v>
      </c>
      <c r="AE49" s="160">
        <v>1522</v>
      </c>
      <c r="AF49" s="160">
        <v>436</v>
      </c>
    </row>
    <row r="50" spans="1:32" x14ac:dyDescent="0.2">
      <c r="A50" s="160" t="s">
        <v>81</v>
      </c>
      <c r="B50" s="160" t="s">
        <v>1409</v>
      </c>
      <c r="C50" s="160" t="s">
        <v>389</v>
      </c>
      <c r="D50" s="160" t="s">
        <v>1599</v>
      </c>
      <c r="E50" s="160" t="s">
        <v>373</v>
      </c>
      <c r="F50" s="160">
        <v>29349</v>
      </c>
      <c r="G50" s="160">
        <v>2905</v>
      </c>
      <c r="H50" s="160">
        <v>170</v>
      </c>
      <c r="I50" s="160">
        <v>10686</v>
      </c>
      <c r="J50" s="160">
        <v>3490</v>
      </c>
      <c r="K50" s="160">
        <v>1934</v>
      </c>
      <c r="L50" s="160">
        <v>452</v>
      </c>
      <c r="M50" s="160">
        <v>7887</v>
      </c>
      <c r="N50" s="160">
        <v>1815</v>
      </c>
      <c r="O50" s="160">
        <v>12762</v>
      </c>
      <c r="P50" s="160">
        <v>754</v>
      </c>
      <c r="Q50" s="160">
        <v>97</v>
      </c>
      <c r="R50" s="160">
        <v>3893</v>
      </c>
      <c r="S50" s="160">
        <v>1575</v>
      </c>
      <c r="T50" s="160">
        <v>556</v>
      </c>
      <c r="U50" s="160">
        <v>132</v>
      </c>
      <c r="V50" s="160">
        <v>5073</v>
      </c>
      <c r="W50" s="160">
        <v>677</v>
      </c>
      <c r="X50" s="160">
        <v>16587</v>
      </c>
      <c r="Y50" s="160">
        <v>2151</v>
      </c>
      <c r="Z50" s="160">
        <v>73</v>
      </c>
      <c r="AA50" s="160">
        <v>6793</v>
      </c>
      <c r="AB50" s="160">
        <v>1915</v>
      </c>
      <c r="AC50" s="160">
        <v>1378</v>
      </c>
      <c r="AD50" s="160">
        <v>320</v>
      </c>
      <c r="AE50" s="160">
        <v>2814</v>
      </c>
      <c r="AF50" s="160">
        <v>1138</v>
      </c>
    </row>
    <row r="51" spans="1:32" x14ac:dyDescent="0.2">
      <c r="A51" s="160" t="s">
        <v>81</v>
      </c>
      <c r="B51" s="160" t="s">
        <v>1410</v>
      </c>
      <c r="C51" s="160" t="s">
        <v>441</v>
      </c>
      <c r="D51" s="160" t="s">
        <v>1599</v>
      </c>
      <c r="E51" s="160" t="s">
        <v>373</v>
      </c>
      <c r="F51" s="160">
        <v>1315</v>
      </c>
      <c r="G51" s="160">
        <v>63</v>
      </c>
      <c r="H51" s="160">
        <v>3</v>
      </c>
      <c r="I51" s="160">
        <v>210</v>
      </c>
      <c r="J51" s="160">
        <v>138</v>
      </c>
      <c r="K51" s="160">
        <v>73</v>
      </c>
      <c r="L51" s="160">
        <v>21</v>
      </c>
      <c r="M51" s="160">
        <v>774</v>
      </c>
      <c r="N51" s="160">
        <v>33</v>
      </c>
      <c r="O51" s="160">
        <v>939</v>
      </c>
      <c r="P51" s="160">
        <v>25</v>
      </c>
      <c r="Q51" s="160">
        <v>2</v>
      </c>
      <c r="R51" s="160">
        <v>121</v>
      </c>
      <c r="S51" s="160">
        <v>90</v>
      </c>
      <c r="T51" s="160">
        <v>47</v>
      </c>
      <c r="U51" s="160">
        <v>12</v>
      </c>
      <c r="V51" s="160">
        <v>630</v>
      </c>
      <c r="W51" s="160">
        <v>12</v>
      </c>
      <c r="X51" s="160">
        <v>376</v>
      </c>
      <c r="Y51" s="160">
        <v>38</v>
      </c>
      <c r="Z51" s="160">
        <v>1</v>
      </c>
      <c r="AA51" s="160">
        <v>89</v>
      </c>
      <c r="AB51" s="160">
        <v>48</v>
      </c>
      <c r="AC51" s="160">
        <v>26</v>
      </c>
      <c r="AD51" s="160">
        <v>9</v>
      </c>
      <c r="AE51" s="160">
        <v>144</v>
      </c>
      <c r="AF51" s="160">
        <v>21</v>
      </c>
    </row>
    <row r="52" spans="1:32" x14ac:dyDescent="0.2">
      <c r="A52" s="160" t="s">
        <v>81</v>
      </c>
      <c r="B52" s="160" t="s">
        <v>1410</v>
      </c>
      <c r="C52" s="160" t="s">
        <v>1411</v>
      </c>
      <c r="D52" s="160" t="s">
        <v>1599</v>
      </c>
      <c r="E52" s="160" t="s">
        <v>373</v>
      </c>
      <c r="F52" s="160">
        <v>91</v>
      </c>
      <c r="G52" s="160">
        <v>5</v>
      </c>
      <c r="H52" s="160" t="s">
        <v>271</v>
      </c>
      <c r="I52" s="160">
        <v>27</v>
      </c>
      <c r="J52" s="160">
        <v>12</v>
      </c>
      <c r="K52" s="160">
        <v>1</v>
      </c>
      <c r="L52" s="160">
        <v>5</v>
      </c>
      <c r="M52" s="160">
        <v>41</v>
      </c>
      <c r="N52" s="160" t="s">
        <v>271</v>
      </c>
      <c r="O52" s="160">
        <v>66</v>
      </c>
      <c r="P52" s="160">
        <v>3</v>
      </c>
      <c r="Q52" s="160" t="s">
        <v>271</v>
      </c>
      <c r="R52" s="160">
        <v>16</v>
      </c>
      <c r="S52" s="160">
        <v>9</v>
      </c>
      <c r="T52" s="160">
        <v>1</v>
      </c>
      <c r="U52" s="160">
        <v>3</v>
      </c>
      <c r="V52" s="160">
        <v>34</v>
      </c>
      <c r="W52" s="160" t="s">
        <v>271</v>
      </c>
      <c r="X52" s="160">
        <v>25</v>
      </c>
      <c r="Y52" s="160">
        <v>2</v>
      </c>
      <c r="Z52" s="160" t="s">
        <v>271</v>
      </c>
      <c r="AA52" s="160">
        <v>11</v>
      </c>
      <c r="AB52" s="160">
        <v>3</v>
      </c>
      <c r="AC52" s="160" t="s">
        <v>271</v>
      </c>
      <c r="AD52" s="160">
        <v>2</v>
      </c>
      <c r="AE52" s="160">
        <v>7</v>
      </c>
      <c r="AF52" s="160" t="s">
        <v>271</v>
      </c>
    </row>
    <row r="53" spans="1:32" x14ac:dyDescent="0.2">
      <c r="A53" s="160" t="s">
        <v>81</v>
      </c>
      <c r="B53" s="160" t="s">
        <v>1410</v>
      </c>
      <c r="C53" s="160" t="s">
        <v>1412</v>
      </c>
      <c r="D53" s="160" t="s">
        <v>1599</v>
      </c>
      <c r="E53" s="160" t="s">
        <v>373</v>
      </c>
      <c r="F53" s="160">
        <v>91</v>
      </c>
      <c r="G53" s="160">
        <v>7</v>
      </c>
      <c r="H53" s="160" t="s">
        <v>271</v>
      </c>
      <c r="I53" s="160">
        <v>14</v>
      </c>
      <c r="J53" s="160">
        <v>8</v>
      </c>
      <c r="K53" s="160">
        <v>4</v>
      </c>
      <c r="L53" s="160" t="s">
        <v>271</v>
      </c>
      <c r="M53" s="160">
        <v>57</v>
      </c>
      <c r="N53" s="160">
        <v>1</v>
      </c>
      <c r="O53" s="160">
        <v>58</v>
      </c>
      <c r="P53" s="160">
        <v>4</v>
      </c>
      <c r="Q53" s="160" t="s">
        <v>271</v>
      </c>
      <c r="R53" s="160">
        <v>5</v>
      </c>
      <c r="S53" s="160">
        <v>3</v>
      </c>
      <c r="T53" s="160">
        <v>1</v>
      </c>
      <c r="U53" s="160" t="s">
        <v>271</v>
      </c>
      <c r="V53" s="160">
        <v>45</v>
      </c>
      <c r="W53" s="160" t="s">
        <v>271</v>
      </c>
      <c r="X53" s="160">
        <v>33</v>
      </c>
      <c r="Y53" s="160">
        <v>3</v>
      </c>
      <c r="Z53" s="160" t="s">
        <v>271</v>
      </c>
      <c r="AA53" s="160">
        <v>9</v>
      </c>
      <c r="AB53" s="160">
        <v>5</v>
      </c>
      <c r="AC53" s="160">
        <v>3</v>
      </c>
      <c r="AD53" s="160" t="s">
        <v>271</v>
      </c>
      <c r="AE53" s="160">
        <v>12</v>
      </c>
      <c r="AF53" s="160">
        <v>1</v>
      </c>
    </row>
    <row r="54" spans="1:32" x14ac:dyDescent="0.2">
      <c r="A54" s="160" t="s">
        <v>81</v>
      </c>
      <c r="B54" s="160" t="s">
        <v>1410</v>
      </c>
      <c r="C54" s="160" t="s">
        <v>1413</v>
      </c>
      <c r="D54" s="160" t="s">
        <v>1599</v>
      </c>
      <c r="E54" s="160" t="s">
        <v>373</v>
      </c>
      <c r="F54" s="160">
        <v>9</v>
      </c>
      <c r="G54" s="160">
        <v>1</v>
      </c>
      <c r="H54" s="160">
        <v>1</v>
      </c>
      <c r="I54" s="160">
        <v>3</v>
      </c>
      <c r="J54" s="160">
        <v>1</v>
      </c>
      <c r="K54" s="160">
        <v>1</v>
      </c>
      <c r="L54" s="160" t="s">
        <v>271</v>
      </c>
      <c r="M54" s="160">
        <v>2</v>
      </c>
      <c r="N54" s="160" t="s">
        <v>271</v>
      </c>
      <c r="O54" s="160">
        <v>6</v>
      </c>
      <c r="P54" s="160" t="s">
        <v>271</v>
      </c>
      <c r="Q54" s="160">
        <v>1</v>
      </c>
      <c r="R54" s="160">
        <v>1</v>
      </c>
      <c r="S54" s="160">
        <v>1</v>
      </c>
      <c r="T54" s="160">
        <v>1</v>
      </c>
      <c r="U54" s="160" t="s">
        <v>271</v>
      </c>
      <c r="V54" s="160">
        <v>2</v>
      </c>
      <c r="W54" s="160" t="s">
        <v>271</v>
      </c>
      <c r="X54" s="160">
        <v>3</v>
      </c>
      <c r="Y54" s="160">
        <v>1</v>
      </c>
      <c r="Z54" s="160" t="s">
        <v>271</v>
      </c>
      <c r="AA54" s="160">
        <v>2</v>
      </c>
      <c r="AB54" s="160" t="s">
        <v>271</v>
      </c>
      <c r="AC54" s="160" t="s">
        <v>271</v>
      </c>
      <c r="AD54" s="160" t="s">
        <v>271</v>
      </c>
      <c r="AE54" s="160" t="s">
        <v>271</v>
      </c>
      <c r="AF54" s="160" t="s">
        <v>271</v>
      </c>
    </row>
    <row r="55" spans="1:32" x14ac:dyDescent="0.2">
      <c r="A55" s="160" t="s">
        <v>81</v>
      </c>
      <c r="B55" s="160" t="s">
        <v>1410</v>
      </c>
      <c r="C55" s="160" t="s">
        <v>1414</v>
      </c>
      <c r="D55" s="160" t="s">
        <v>1599</v>
      </c>
      <c r="E55" s="160" t="s">
        <v>373</v>
      </c>
      <c r="F55" s="160">
        <v>13</v>
      </c>
      <c r="G55" s="158" t="s">
        <v>1292</v>
      </c>
      <c r="H55" s="158" t="s">
        <v>1292</v>
      </c>
      <c r="I55" s="158" t="s">
        <v>1292</v>
      </c>
      <c r="J55" s="158" t="s">
        <v>1292</v>
      </c>
      <c r="K55" s="158" t="s">
        <v>1292</v>
      </c>
      <c r="L55" s="158" t="s">
        <v>1292</v>
      </c>
      <c r="M55" s="158" t="s">
        <v>1292</v>
      </c>
      <c r="N55" s="158" t="s">
        <v>1292</v>
      </c>
      <c r="O55" s="160">
        <v>12</v>
      </c>
      <c r="P55" s="158" t="s">
        <v>1292</v>
      </c>
      <c r="Q55" s="158" t="s">
        <v>1292</v>
      </c>
      <c r="R55" s="158" t="s">
        <v>1292</v>
      </c>
      <c r="S55" s="158" t="s">
        <v>1292</v>
      </c>
      <c r="T55" s="158" t="s">
        <v>1292</v>
      </c>
      <c r="U55" s="158" t="s">
        <v>1292</v>
      </c>
      <c r="V55" s="158" t="s">
        <v>1292</v>
      </c>
      <c r="W55" s="158" t="s">
        <v>1292</v>
      </c>
      <c r="X55" s="160">
        <v>1</v>
      </c>
      <c r="Y55" s="158" t="s">
        <v>1292</v>
      </c>
      <c r="Z55" s="158" t="s">
        <v>1292</v>
      </c>
      <c r="AA55" s="158" t="s">
        <v>1292</v>
      </c>
      <c r="AB55" s="158" t="s">
        <v>1292</v>
      </c>
      <c r="AC55" s="158" t="s">
        <v>1292</v>
      </c>
      <c r="AD55" s="158" t="s">
        <v>1292</v>
      </c>
      <c r="AE55" s="158" t="s">
        <v>1292</v>
      </c>
      <c r="AF55" s="158" t="s">
        <v>1292</v>
      </c>
    </row>
    <row r="56" spans="1:32" x14ac:dyDescent="0.2">
      <c r="A56" s="160" t="s">
        <v>81</v>
      </c>
      <c r="B56" s="160" t="s">
        <v>1410</v>
      </c>
      <c r="C56" s="160" t="s">
        <v>1415</v>
      </c>
      <c r="D56" s="160" t="s">
        <v>1599</v>
      </c>
      <c r="E56" s="160" t="s">
        <v>373</v>
      </c>
      <c r="F56" s="160">
        <v>4</v>
      </c>
      <c r="G56" s="160" t="s">
        <v>271</v>
      </c>
      <c r="H56" s="160" t="s">
        <v>271</v>
      </c>
      <c r="I56" s="160">
        <v>2</v>
      </c>
      <c r="J56" s="160" t="s">
        <v>271</v>
      </c>
      <c r="K56" s="160" t="s">
        <v>271</v>
      </c>
      <c r="L56" s="160">
        <v>1</v>
      </c>
      <c r="M56" s="160">
        <v>1</v>
      </c>
      <c r="N56" s="160" t="s">
        <v>271</v>
      </c>
      <c r="O56" s="160" t="s">
        <v>271</v>
      </c>
      <c r="P56" s="160" t="s">
        <v>271</v>
      </c>
      <c r="Q56" s="160" t="s">
        <v>271</v>
      </c>
      <c r="R56" s="160" t="s">
        <v>271</v>
      </c>
      <c r="S56" s="160" t="s">
        <v>271</v>
      </c>
      <c r="T56" s="160" t="s">
        <v>271</v>
      </c>
      <c r="U56" s="160" t="s">
        <v>271</v>
      </c>
      <c r="V56" s="160" t="s">
        <v>271</v>
      </c>
      <c r="W56" s="160" t="s">
        <v>271</v>
      </c>
      <c r="X56" s="160">
        <v>4</v>
      </c>
      <c r="Y56" s="160" t="s">
        <v>271</v>
      </c>
      <c r="Z56" s="160" t="s">
        <v>271</v>
      </c>
      <c r="AA56" s="160">
        <v>2</v>
      </c>
      <c r="AB56" s="160" t="s">
        <v>271</v>
      </c>
      <c r="AC56" s="160" t="s">
        <v>271</v>
      </c>
      <c r="AD56" s="160">
        <v>1</v>
      </c>
      <c r="AE56" s="160">
        <v>1</v>
      </c>
      <c r="AF56" s="160" t="s">
        <v>271</v>
      </c>
    </row>
    <row r="57" spans="1:32" x14ac:dyDescent="0.2">
      <c r="A57" s="160" t="s">
        <v>81</v>
      </c>
      <c r="B57" s="160" t="s">
        <v>1410</v>
      </c>
      <c r="C57" s="160" t="s">
        <v>1416</v>
      </c>
      <c r="D57" s="160" t="s">
        <v>1599</v>
      </c>
      <c r="E57" s="160" t="s">
        <v>373</v>
      </c>
      <c r="F57" s="160">
        <v>15</v>
      </c>
      <c r="G57" s="160">
        <v>1</v>
      </c>
      <c r="H57" s="160" t="s">
        <v>271</v>
      </c>
      <c r="I57" s="160">
        <v>3</v>
      </c>
      <c r="J57" s="160">
        <v>1</v>
      </c>
      <c r="K57" s="160">
        <v>1</v>
      </c>
      <c r="L57" s="160">
        <v>1</v>
      </c>
      <c r="M57" s="160">
        <v>8</v>
      </c>
      <c r="N57" s="160" t="s">
        <v>271</v>
      </c>
      <c r="O57" s="160">
        <v>12</v>
      </c>
      <c r="P57" s="160">
        <v>1</v>
      </c>
      <c r="Q57" s="160" t="s">
        <v>271</v>
      </c>
      <c r="R57" s="160">
        <v>2</v>
      </c>
      <c r="S57" s="160" t="s">
        <v>271</v>
      </c>
      <c r="T57" s="160">
        <v>1</v>
      </c>
      <c r="U57" s="160" t="s">
        <v>271</v>
      </c>
      <c r="V57" s="160">
        <v>8</v>
      </c>
      <c r="W57" s="160" t="s">
        <v>271</v>
      </c>
      <c r="X57" s="160">
        <v>3</v>
      </c>
      <c r="Y57" s="160" t="s">
        <v>271</v>
      </c>
      <c r="Z57" s="160" t="s">
        <v>271</v>
      </c>
      <c r="AA57" s="160">
        <v>1</v>
      </c>
      <c r="AB57" s="160">
        <v>1</v>
      </c>
      <c r="AC57" s="160" t="s">
        <v>271</v>
      </c>
      <c r="AD57" s="160">
        <v>1</v>
      </c>
      <c r="AE57" s="160" t="s">
        <v>271</v>
      </c>
      <c r="AF57" s="160" t="s">
        <v>271</v>
      </c>
    </row>
    <row r="58" spans="1:32" x14ac:dyDescent="0.2">
      <c r="A58" s="160" t="s">
        <v>81</v>
      </c>
      <c r="B58" s="160" t="s">
        <v>1410</v>
      </c>
      <c r="C58" s="160" t="s">
        <v>1417</v>
      </c>
      <c r="D58" s="160" t="s">
        <v>1599</v>
      </c>
      <c r="E58" s="160" t="s">
        <v>373</v>
      </c>
      <c r="F58" s="160">
        <v>9</v>
      </c>
      <c r="G58" s="160">
        <v>1</v>
      </c>
      <c r="H58" s="160" t="s">
        <v>271</v>
      </c>
      <c r="I58" s="160">
        <v>5</v>
      </c>
      <c r="J58" s="160" t="s">
        <v>271</v>
      </c>
      <c r="K58" s="160">
        <v>1</v>
      </c>
      <c r="L58" s="160">
        <v>1</v>
      </c>
      <c r="M58" s="160">
        <v>1</v>
      </c>
      <c r="N58" s="160" t="s">
        <v>271</v>
      </c>
      <c r="O58" s="160">
        <v>5</v>
      </c>
      <c r="P58" s="160">
        <v>1</v>
      </c>
      <c r="Q58" s="160" t="s">
        <v>271</v>
      </c>
      <c r="R58" s="160">
        <v>3</v>
      </c>
      <c r="S58" s="160" t="s">
        <v>271</v>
      </c>
      <c r="T58" s="160" t="s">
        <v>271</v>
      </c>
      <c r="U58" s="160" t="s">
        <v>271</v>
      </c>
      <c r="V58" s="160">
        <v>1</v>
      </c>
      <c r="W58" s="160" t="s">
        <v>271</v>
      </c>
      <c r="X58" s="160">
        <v>4</v>
      </c>
      <c r="Y58" s="160" t="s">
        <v>271</v>
      </c>
      <c r="Z58" s="160" t="s">
        <v>271</v>
      </c>
      <c r="AA58" s="160">
        <v>2</v>
      </c>
      <c r="AB58" s="160" t="s">
        <v>271</v>
      </c>
      <c r="AC58" s="160">
        <v>1</v>
      </c>
      <c r="AD58" s="160">
        <v>1</v>
      </c>
      <c r="AE58" s="160" t="s">
        <v>271</v>
      </c>
      <c r="AF58" s="160" t="s">
        <v>271</v>
      </c>
    </row>
    <row r="59" spans="1:32" x14ac:dyDescent="0.2">
      <c r="A59" s="160" t="s">
        <v>81</v>
      </c>
      <c r="B59" s="160" t="s">
        <v>1410</v>
      </c>
      <c r="C59" s="160" t="s">
        <v>1418</v>
      </c>
      <c r="D59" s="160" t="s">
        <v>1599</v>
      </c>
      <c r="E59" s="160" t="s">
        <v>373</v>
      </c>
      <c r="F59" s="160">
        <v>2</v>
      </c>
      <c r="G59" s="158" t="s">
        <v>1292</v>
      </c>
      <c r="H59" s="158" t="s">
        <v>1292</v>
      </c>
      <c r="I59" s="158" t="s">
        <v>1292</v>
      </c>
      <c r="J59" s="158" t="s">
        <v>1292</v>
      </c>
      <c r="K59" s="158" t="s">
        <v>1292</v>
      </c>
      <c r="L59" s="158" t="s">
        <v>1292</v>
      </c>
      <c r="M59" s="158" t="s">
        <v>1292</v>
      </c>
      <c r="N59" s="158" t="s">
        <v>1292</v>
      </c>
      <c r="O59" s="160" t="s">
        <v>271</v>
      </c>
      <c r="P59" s="158" t="s">
        <v>1292</v>
      </c>
      <c r="Q59" s="158" t="s">
        <v>1292</v>
      </c>
      <c r="R59" s="158" t="s">
        <v>1292</v>
      </c>
      <c r="S59" s="158" t="s">
        <v>1292</v>
      </c>
      <c r="T59" s="158" t="s">
        <v>1292</v>
      </c>
      <c r="U59" s="158" t="s">
        <v>1292</v>
      </c>
      <c r="V59" s="158" t="s">
        <v>1292</v>
      </c>
      <c r="W59" s="158" t="s">
        <v>1292</v>
      </c>
      <c r="X59" s="160">
        <v>2</v>
      </c>
      <c r="Y59" s="158" t="s">
        <v>1292</v>
      </c>
      <c r="Z59" s="158" t="s">
        <v>1292</v>
      </c>
      <c r="AA59" s="158" t="s">
        <v>1292</v>
      </c>
      <c r="AB59" s="158" t="s">
        <v>1292</v>
      </c>
      <c r="AC59" s="158" t="s">
        <v>1292</v>
      </c>
      <c r="AD59" s="158" t="s">
        <v>1292</v>
      </c>
      <c r="AE59" s="158" t="s">
        <v>1292</v>
      </c>
      <c r="AF59" s="158" t="s">
        <v>1292</v>
      </c>
    </row>
    <row r="60" spans="1:32" x14ac:dyDescent="0.2">
      <c r="A60" s="160" t="s">
        <v>81</v>
      </c>
      <c r="B60" s="160" t="s">
        <v>1410</v>
      </c>
      <c r="C60" s="160" t="s">
        <v>1419</v>
      </c>
      <c r="D60" s="160" t="s">
        <v>1599</v>
      </c>
      <c r="E60" s="160" t="s">
        <v>373</v>
      </c>
      <c r="F60" s="160">
        <v>17</v>
      </c>
      <c r="G60" s="160">
        <v>3</v>
      </c>
      <c r="H60" s="160" t="s">
        <v>271</v>
      </c>
      <c r="I60" s="160">
        <v>6</v>
      </c>
      <c r="J60" s="160">
        <v>4</v>
      </c>
      <c r="K60" s="160" t="s">
        <v>271</v>
      </c>
      <c r="L60" s="160" t="s">
        <v>271</v>
      </c>
      <c r="M60" s="160">
        <v>4</v>
      </c>
      <c r="N60" s="160" t="s">
        <v>271</v>
      </c>
      <c r="O60" s="160">
        <v>8</v>
      </c>
      <c r="P60" s="160">
        <v>1</v>
      </c>
      <c r="Q60" s="160" t="s">
        <v>271</v>
      </c>
      <c r="R60" s="160">
        <v>4</v>
      </c>
      <c r="S60" s="160">
        <v>1</v>
      </c>
      <c r="T60" s="160" t="s">
        <v>271</v>
      </c>
      <c r="U60" s="160" t="s">
        <v>271</v>
      </c>
      <c r="V60" s="160">
        <v>2</v>
      </c>
      <c r="W60" s="160" t="s">
        <v>271</v>
      </c>
      <c r="X60" s="160">
        <v>9</v>
      </c>
      <c r="Y60" s="160">
        <v>2</v>
      </c>
      <c r="Z60" s="160" t="s">
        <v>271</v>
      </c>
      <c r="AA60" s="160">
        <v>2</v>
      </c>
      <c r="AB60" s="160">
        <v>3</v>
      </c>
      <c r="AC60" s="160" t="s">
        <v>271</v>
      </c>
      <c r="AD60" s="160" t="s">
        <v>271</v>
      </c>
      <c r="AE60" s="160">
        <v>2</v>
      </c>
      <c r="AF60" s="160" t="s">
        <v>271</v>
      </c>
    </row>
    <row r="61" spans="1:32" x14ac:dyDescent="0.2">
      <c r="A61" s="160" t="s">
        <v>81</v>
      </c>
      <c r="B61" s="160" t="s">
        <v>1410</v>
      </c>
      <c r="C61" s="160" t="s">
        <v>1420</v>
      </c>
      <c r="D61" s="160" t="s">
        <v>1599</v>
      </c>
      <c r="E61" s="160" t="s">
        <v>373</v>
      </c>
      <c r="F61" s="160">
        <v>47</v>
      </c>
      <c r="G61" s="160">
        <v>1</v>
      </c>
      <c r="H61" s="160" t="s">
        <v>271</v>
      </c>
      <c r="I61" s="160">
        <v>14</v>
      </c>
      <c r="J61" s="160">
        <v>9</v>
      </c>
      <c r="K61" s="160">
        <v>5</v>
      </c>
      <c r="L61" s="160">
        <v>3</v>
      </c>
      <c r="M61" s="160">
        <v>15</v>
      </c>
      <c r="N61" s="160" t="s">
        <v>271</v>
      </c>
      <c r="O61" s="160">
        <v>37</v>
      </c>
      <c r="P61" s="160">
        <v>1</v>
      </c>
      <c r="Q61" s="160" t="s">
        <v>271</v>
      </c>
      <c r="R61" s="160">
        <v>9</v>
      </c>
      <c r="S61" s="160">
        <v>7</v>
      </c>
      <c r="T61" s="160">
        <v>2</v>
      </c>
      <c r="U61" s="160">
        <v>3</v>
      </c>
      <c r="V61" s="160">
        <v>15</v>
      </c>
      <c r="W61" s="160" t="s">
        <v>271</v>
      </c>
      <c r="X61" s="160">
        <v>10</v>
      </c>
      <c r="Y61" s="160" t="s">
        <v>271</v>
      </c>
      <c r="Z61" s="160" t="s">
        <v>271</v>
      </c>
      <c r="AA61" s="160">
        <v>5</v>
      </c>
      <c r="AB61" s="160">
        <v>2</v>
      </c>
      <c r="AC61" s="160">
        <v>3</v>
      </c>
      <c r="AD61" s="160" t="s">
        <v>271</v>
      </c>
      <c r="AE61" s="160" t="s">
        <v>271</v>
      </c>
      <c r="AF61" s="160" t="s">
        <v>271</v>
      </c>
    </row>
    <row r="62" spans="1:32" x14ac:dyDescent="0.2">
      <c r="A62" s="160" t="s">
        <v>81</v>
      </c>
      <c r="B62" s="160" t="s">
        <v>1410</v>
      </c>
      <c r="C62" s="160" t="s">
        <v>1421</v>
      </c>
      <c r="D62" s="160" t="s">
        <v>1599</v>
      </c>
      <c r="E62" s="160" t="s">
        <v>373</v>
      </c>
      <c r="F62" s="160">
        <v>2</v>
      </c>
      <c r="G62" s="160">
        <v>1</v>
      </c>
      <c r="H62" s="160" t="s">
        <v>271</v>
      </c>
      <c r="I62" s="160">
        <v>1</v>
      </c>
      <c r="J62" s="160" t="s">
        <v>271</v>
      </c>
      <c r="K62" s="160" t="s">
        <v>271</v>
      </c>
      <c r="L62" s="160" t="s">
        <v>271</v>
      </c>
      <c r="M62" s="160" t="s">
        <v>271</v>
      </c>
      <c r="N62" s="160" t="s">
        <v>271</v>
      </c>
      <c r="O62" s="160" t="s">
        <v>271</v>
      </c>
      <c r="P62" s="160" t="s">
        <v>271</v>
      </c>
      <c r="Q62" s="160" t="s">
        <v>271</v>
      </c>
      <c r="R62" s="160" t="s">
        <v>271</v>
      </c>
      <c r="S62" s="160" t="s">
        <v>271</v>
      </c>
      <c r="T62" s="160" t="s">
        <v>271</v>
      </c>
      <c r="U62" s="160" t="s">
        <v>271</v>
      </c>
      <c r="V62" s="160" t="s">
        <v>271</v>
      </c>
      <c r="W62" s="160" t="s">
        <v>271</v>
      </c>
      <c r="X62" s="160">
        <v>2</v>
      </c>
      <c r="Y62" s="160">
        <v>1</v>
      </c>
      <c r="Z62" s="160" t="s">
        <v>271</v>
      </c>
      <c r="AA62" s="160">
        <v>1</v>
      </c>
      <c r="AB62" s="160" t="s">
        <v>271</v>
      </c>
      <c r="AC62" s="160" t="s">
        <v>271</v>
      </c>
      <c r="AD62" s="160" t="s">
        <v>271</v>
      </c>
      <c r="AE62" s="160" t="s">
        <v>271</v>
      </c>
      <c r="AF62" s="160" t="s">
        <v>271</v>
      </c>
    </row>
    <row r="63" spans="1:32" x14ac:dyDescent="0.2">
      <c r="A63" s="160" t="s">
        <v>81</v>
      </c>
      <c r="B63" s="160" t="s">
        <v>1410</v>
      </c>
      <c r="C63" s="160" t="s">
        <v>1422</v>
      </c>
      <c r="D63" s="160" t="s">
        <v>1599</v>
      </c>
      <c r="E63" s="160" t="s">
        <v>373</v>
      </c>
      <c r="F63" s="160">
        <v>9</v>
      </c>
      <c r="G63" s="160">
        <v>2</v>
      </c>
      <c r="H63" s="160" t="s">
        <v>271</v>
      </c>
      <c r="I63" s="160">
        <v>1</v>
      </c>
      <c r="J63" s="160" t="s">
        <v>271</v>
      </c>
      <c r="K63" s="160">
        <v>2</v>
      </c>
      <c r="L63" s="160" t="s">
        <v>271</v>
      </c>
      <c r="M63" s="160">
        <v>4</v>
      </c>
      <c r="N63" s="160" t="s">
        <v>271</v>
      </c>
      <c r="O63" s="160">
        <v>5</v>
      </c>
      <c r="P63" s="160" t="s">
        <v>271</v>
      </c>
      <c r="Q63" s="160" t="s">
        <v>271</v>
      </c>
      <c r="R63" s="160" t="s">
        <v>271</v>
      </c>
      <c r="S63" s="160" t="s">
        <v>271</v>
      </c>
      <c r="T63" s="160">
        <v>2</v>
      </c>
      <c r="U63" s="160" t="s">
        <v>271</v>
      </c>
      <c r="V63" s="160">
        <v>3</v>
      </c>
      <c r="W63" s="160" t="s">
        <v>271</v>
      </c>
      <c r="X63" s="160">
        <v>4</v>
      </c>
      <c r="Y63" s="160">
        <v>2</v>
      </c>
      <c r="Z63" s="160" t="s">
        <v>271</v>
      </c>
      <c r="AA63" s="160">
        <v>1</v>
      </c>
      <c r="AB63" s="160" t="s">
        <v>271</v>
      </c>
      <c r="AC63" s="160" t="s">
        <v>271</v>
      </c>
      <c r="AD63" s="160" t="s">
        <v>271</v>
      </c>
      <c r="AE63" s="160">
        <v>1</v>
      </c>
      <c r="AF63" s="160" t="s">
        <v>271</v>
      </c>
    </row>
    <row r="64" spans="1:32" x14ac:dyDescent="0.2">
      <c r="A64" s="160" t="s">
        <v>81</v>
      </c>
      <c r="B64" s="160" t="s">
        <v>1410</v>
      </c>
      <c r="C64" s="160" t="s">
        <v>1423</v>
      </c>
      <c r="D64" s="160" t="s">
        <v>1599</v>
      </c>
      <c r="E64" s="160" t="s">
        <v>373</v>
      </c>
      <c r="F64" s="160">
        <v>17</v>
      </c>
      <c r="G64" s="160" t="s">
        <v>271</v>
      </c>
      <c r="H64" s="160" t="s">
        <v>271</v>
      </c>
      <c r="I64" s="160">
        <v>10</v>
      </c>
      <c r="J64" s="160" t="s">
        <v>271</v>
      </c>
      <c r="K64" s="160">
        <v>1</v>
      </c>
      <c r="L64" s="160">
        <v>1</v>
      </c>
      <c r="M64" s="160">
        <v>5</v>
      </c>
      <c r="N64" s="160" t="s">
        <v>271</v>
      </c>
      <c r="O64" s="160">
        <v>14</v>
      </c>
      <c r="P64" s="160" t="s">
        <v>271</v>
      </c>
      <c r="Q64" s="160" t="s">
        <v>271</v>
      </c>
      <c r="R64" s="160">
        <v>8</v>
      </c>
      <c r="S64" s="160" t="s">
        <v>271</v>
      </c>
      <c r="T64" s="160">
        <v>1</v>
      </c>
      <c r="U64" s="160">
        <v>1</v>
      </c>
      <c r="V64" s="160">
        <v>4</v>
      </c>
      <c r="W64" s="160" t="s">
        <v>271</v>
      </c>
      <c r="X64" s="160">
        <v>3</v>
      </c>
      <c r="Y64" s="160" t="s">
        <v>271</v>
      </c>
      <c r="Z64" s="160" t="s">
        <v>271</v>
      </c>
      <c r="AA64" s="160">
        <v>2</v>
      </c>
      <c r="AB64" s="160" t="s">
        <v>271</v>
      </c>
      <c r="AC64" s="160" t="s">
        <v>271</v>
      </c>
      <c r="AD64" s="160" t="s">
        <v>271</v>
      </c>
      <c r="AE64" s="160">
        <v>1</v>
      </c>
      <c r="AF64" s="160" t="s">
        <v>271</v>
      </c>
    </row>
    <row r="65" spans="1:32" x14ac:dyDescent="0.2">
      <c r="A65" s="160" t="s">
        <v>81</v>
      </c>
      <c r="B65" s="160" t="s">
        <v>1410</v>
      </c>
      <c r="C65" s="160" t="s">
        <v>1424</v>
      </c>
      <c r="D65" s="160" t="s">
        <v>1599</v>
      </c>
      <c r="E65" s="160" t="s">
        <v>373</v>
      </c>
      <c r="F65" s="160">
        <v>366</v>
      </c>
      <c r="G65" s="160">
        <v>29</v>
      </c>
      <c r="H65" s="160" t="s">
        <v>271</v>
      </c>
      <c r="I65" s="160">
        <v>163</v>
      </c>
      <c r="J65" s="160">
        <v>47</v>
      </c>
      <c r="K65" s="160">
        <v>15</v>
      </c>
      <c r="L65" s="160">
        <v>32</v>
      </c>
      <c r="M65" s="160">
        <v>75</v>
      </c>
      <c r="N65" s="160">
        <v>4</v>
      </c>
      <c r="O65" s="160">
        <v>239</v>
      </c>
      <c r="P65" s="160">
        <v>18</v>
      </c>
      <c r="Q65" s="160" t="s">
        <v>271</v>
      </c>
      <c r="R65" s="160">
        <v>95</v>
      </c>
      <c r="S65" s="160">
        <v>37</v>
      </c>
      <c r="T65" s="160">
        <v>7</v>
      </c>
      <c r="U65" s="160">
        <v>21</v>
      </c>
      <c r="V65" s="160">
        <v>57</v>
      </c>
      <c r="W65" s="160">
        <v>3</v>
      </c>
      <c r="X65" s="160">
        <v>127</v>
      </c>
      <c r="Y65" s="160">
        <v>11</v>
      </c>
      <c r="Z65" s="160" t="s">
        <v>271</v>
      </c>
      <c r="AA65" s="160">
        <v>68</v>
      </c>
      <c r="AB65" s="160">
        <v>10</v>
      </c>
      <c r="AC65" s="160">
        <v>8</v>
      </c>
      <c r="AD65" s="160">
        <v>11</v>
      </c>
      <c r="AE65" s="160">
        <v>18</v>
      </c>
      <c r="AF65" s="160">
        <v>1</v>
      </c>
    </row>
    <row r="66" spans="1:32" x14ac:dyDescent="0.2">
      <c r="A66" s="160" t="s">
        <v>81</v>
      </c>
      <c r="B66" s="160" t="s">
        <v>1410</v>
      </c>
      <c r="C66" s="160" t="s">
        <v>1425</v>
      </c>
      <c r="D66" s="160" t="s">
        <v>1599</v>
      </c>
      <c r="E66" s="160" t="s">
        <v>373</v>
      </c>
      <c r="F66" s="160">
        <v>30</v>
      </c>
      <c r="G66" s="160">
        <v>3</v>
      </c>
      <c r="H66" s="160" t="s">
        <v>271</v>
      </c>
      <c r="I66" s="160">
        <v>8</v>
      </c>
      <c r="J66" s="160">
        <v>3</v>
      </c>
      <c r="K66" s="160" t="s">
        <v>271</v>
      </c>
      <c r="L66" s="160">
        <v>2</v>
      </c>
      <c r="M66" s="160">
        <v>14</v>
      </c>
      <c r="N66" s="160" t="s">
        <v>271</v>
      </c>
      <c r="O66" s="160">
        <v>26</v>
      </c>
      <c r="P66" s="160">
        <v>2</v>
      </c>
      <c r="Q66" s="160" t="s">
        <v>271</v>
      </c>
      <c r="R66" s="160">
        <v>6</v>
      </c>
      <c r="S66" s="160">
        <v>3</v>
      </c>
      <c r="T66" s="160" t="s">
        <v>271</v>
      </c>
      <c r="U66" s="160">
        <v>1</v>
      </c>
      <c r="V66" s="160">
        <v>14</v>
      </c>
      <c r="W66" s="160" t="s">
        <v>271</v>
      </c>
      <c r="X66" s="160">
        <v>4</v>
      </c>
      <c r="Y66" s="160">
        <v>1</v>
      </c>
      <c r="Z66" s="160" t="s">
        <v>271</v>
      </c>
      <c r="AA66" s="160">
        <v>2</v>
      </c>
      <c r="AB66" s="160" t="s">
        <v>271</v>
      </c>
      <c r="AC66" s="160" t="s">
        <v>271</v>
      </c>
      <c r="AD66" s="160">
        <v>1</v>
      </c>
      <c r="AE66" s="160" t="s">
        <v>271</v>
      </c>
      <c r="AF66" s="160" t="s">
        <v>271</v>
      </c>
    </row>
    <row r="67" spans="1:32" x14ac:dyDescent="0.2">
      <c r="A67" s="160" t="s">
        <v>81</v>
      </c>
      <c r="B67" s="160" t="s">
        <v>1410</v>
      </c>
      <c r="C67" s="160" t="s">
        <v>447</v>
      </c>
      <c r="D67" s="160" t="s">
        <v>1599</v>
      </c>
      <c r="E67" s="160" t="s">
        <v>373</v>
      </c>
      <c r="F67" s="160">
        <v>1080</v>
      </c>
      <c r="G67" s="160">
        <v>20</v>
      </c>
      <c r="H67" s="160" t="s">
        <v>271</v>
      </c>
      <c r="I67" s="160">
        <v>191</v>
      </c>
      <c r="J67" s="160">
        <v>88</v>
      </c>
      <c r="K67" s="160">
        <v>19</v>
      </c>
      <c r="L67" s="160">
        <v>10</v>
      </c>
      <c r="M67" s="160">
        <v>751</v>
      </c>
      <c r="N67" s="160">
        <v>1</v>
      </c>
      <c r="O67" s="160">
        <v>620</v>
      </c>
      <c r="P67" s="160">
        <v>9</v>
      </c>
      <c r="Q67" s="160" t="s">
        <v>271</v>
      </c>
      <c r="R67" s="160">
        <v>77</v>
      </c>
      <c r="S67" s="160">
        <v>45</v>
      </c>
      <c r="T67" s="160">
        <v>3</v>
      </c>
      <c r="U67" s="160">
        <v>5</v>
      </c>
      <c r="V67" s="160">
        <v>480</v>
      </c>
      <c r="W67" s="160">
        <v>1</v>
      </c>
      <c r="X67" s="160">
        <v>460</v>
      </c>
      <c r="Y67" s="160">
        <v>11</v>
      </c>
      <c r="Z67" s="160" t="s">
        <v>271</v>
      </c>
      <c r="AA67" s="160">
        <v>114</v>
      </c>
      <c r="AB67" s="160">
        <v>43</v>
      </c>
      <c r="AC67" s="160">
        <v>16</v>
      </c>
      <c r="AD67" s="160">
        <v>5</v>
      </c>
      <c r="AE67" s="160">
        <v>271</v>
      </c>
      <c r="AF67" s="160" t="s">
        <v>271</v>
      </c>
    </row>
    <row r="68" spans="1:32" x14ac:dyDescent="0.2">
      <c r="A68" s="160" t="s">
        <v>81</v>
      </c>
      <c r="B68" s="160" t="s">
        <v>1410</v>
      </c>
      <c r="C68" s="160" t="s">
        <v>1426</v>
      </c>
      <c r="D68" s="160" t="s">
        <v>1599</v>
      </c>
      <c r="E68" s="160" t="s">
        <v>373</v>
      </c>
      <c r="F68" s="160">
        <v>193</v>
      </c>
      <c r="G68" s="160">
        <v>13</v>
      </c>
      <c r="H68" s="160">
        <v>1</v>
      </c>
      <c r="I68" s="160">
        <v>86</v>
      </c>
      <c r="J68" s="160">
        <v>26</v>
      </c>
      <c r="K68" s="160">
        <v>11</v>
      </c>
      <c r="L68" s="160">
        <v>13</v>
      </c>
      <c r="M68" s="160">
        <v>40</v>
      </c>
      <c r="N68" s="160">
        <v>3</v>
      </c>
      <c r="O68" s="160">
        <v>81</v>
      </c>
      <c r="P68" s="160">
        <v>5</v>
      </c>
      <c r="Q68" s="160" t="s">
        <v>271</v>
      </c>
      <c r="R68" s="160">
        <v>30</v>
      </c>
      <c r="S68" s="160">
        <v>15</v>
      </c>
      <c r="T68" s="160">
        <v>4</v>
      </c>
      <c r="U68" s="160">
        <v>5</v>
      </c>
      <c r="V68" s="160">
        <v>21</v>
      </c>
      <c r="W68" s="160">
        <v>1</v>
      </c>
      <c r="X68" s="160">
        <v>112</v>
      </c>
      <c r="Y68" s="160">
        <v>8</v>
      </c>
      <c r="Z68" s="160">
        <v>1</v>
      </c>
      <c r="AA68" s="160">
        <v>56</v>
      </c>
      <c r="AB68" s="160">
        <v>11</v>
      </c>
      <c r="AC68" s="160">
        <v>7</v>
      </c>
      <c r="AD68" s="160">
        <v>8</v>
      </c>
      <c r="AE68" s="160">
        <v>19</v>
      </c>
      <c r="AF68" s="160">
        <v>2</v>
      </c>
    </row>
    <row r="69" spans="1:32" x14ac:dyDescent="0.2">
      <c r="A69" s="160" t="s">
        <v>81</v>
      </c>
      <c r="B69" s="160" t="s">
        <v>1410</v>
      </c>
      <c r="C69" s="160" t="s">
        <v>1427</v>
      </c>
      <c r="D69" s="160" t="s">
        <v>1599</v>
      </c>
      <c r="E69" s="160" t="s">
        <v>373</v>
      </c>
      <c r="F69" s="160">
        <v>32</v>
      </c>
      <c r="G69" s="160">
        <v>2</v>
      </c>
      <c r="H69" s="160" t="s">
        <v>271</v>
      </c>
      <c r="I69" s="160">
        <v>15</v>
      </c>
      <c r="J69" s="160">
        <v>2</v>
      </c>
      <c r="K69" s="160">
        <v>2</v>
      </c>
      <c r="L69" s="160">
        <v>3</v>
      </c>
      <c r="M69" s="160">
        <v>8</v>
      </c>
      <c r="N69" s="160" t="s">
        <v>271</v>
      </c>
      <c r="O69" s="160">
        <v>20</v>
      </c>
      <c r="P69" s="160">
        <v>2</v>
      </c>
      <c r="Q69" s="160" t="s">
        <v>271</v>
      </c>
      <c r="R69" s="160">
        <v>10</v>
      </c>
      <c r="S69" s="160" t="s">
        <v>271</v>
      </c>
      <c r="T69" s="160">
        <v>1</v>
      </c>
      <c r="U69" s="160">
        <v>2</v>
      </c>
      <c r="V69" s="160">
        <v>5</v>
      </c>
      <c r="W69" s="160" t="s">
        <v>271</v>
      </c>
      <c r="X69" s="160">
        <v>12</v>
      </c>
      <c r="Y69" s="160" t="s">
        <v>271</v>
      </c>
      <c r="Z69" s="160" t="s">
        <v>271</v>
      </c>
      <c r="AA69" s="160">
        <v>5</v>
      </c>
      <c r="AB69" s="160">
        <v>2</v>
      </c>
      <c r="AC69" s="160">
        <v>1</v>
      </c>
      <c r="AD69" s="160">
        <v>1</v>
      </c>
      <c r="AE69" s="160">
        <v>3</v>
      </c>
      <c r="AF69" s="160" t="s">
        <v>271</v>
      </c>
    </row>
    <row r="70" spans="1:32" x14ac:dyDescent="0.2">
      <c r="A70" s="160" t="s">
        <v>81</v>
      </c>
      <c r="B70" s="160" t="s">
        <v>1410</v>
      </c>
      <c r="C70" s="160" t="s">
        <v>1428</v>
      </c>
      <c r="D70" s="160" t="s">
        <v>1599</v>
      </c>
      <c r="E70" s="160" t="s">
        <v>373</v>
      </c>
      <c r="F70" s="160">
        <v>3</v>
      </c>
      <c r="G70" s="158" t="s">
        <v>1292</v>
      </c>
      <c r="H70" s="158" t="s">
        <v>1292</v>
      </c>
      <c r="I70" s="158" t="s">
        <v>1292</v>
      </c>
      <c r="J70" s="158" t="s">
        <v>1292</v>
      </c>
      <c r="K70" s="158" t="s">
        <v>1292</v>
      </c>
      <c r="L70" s="158" t="s">
        <v>1292</v>
      </c>
      <c r="M70" s="158" t="s">
        <v>1292</v>
      </c>
      <c r="N70" s="158" t="s">
        <v>1292</v>
      </c>
      <c r="O70" s="160">
        <v>2</v>
      </c>
      <c r="P70" s="158" t="s">
        <v>1292</v>
      </c>
      <c r="Q70" s="158" t="s">
        <v>1292</v>
      </c>
      <c r="R70" s="158" t="s">
        <v>1292</v>
      </c>
      <c r="S70" s="158" t="s">
        <v>1292</v>
      </c>
      <c r="T70" s="158" t="s">
        <v>1292</v>
      </c>
      <c r="U70" s="158" t="s">
        <v>1292</v>
      </c>
      <c r="V70" s="158" t="s">
        <v>1292</v>
      </c>
      <c r="W70" s="158" t="s">
        <v>1292</v>
      </c>
      <c r="X70" s="160">
        <v>1</v>
      </c>
      <c r="Y70" s="158" t="s">
        <v>1292</v>
      </c>
      <c r="Z70" s="158" t="s">
        <v>1292</v>
      </c>
      <c r="AA70" s="158" t="s">
        <v>1292</v>
      </c>
      <c r="AB70" s="158" t="s">
        <v>1292</v>
      </c>
      <c r="AC70" s="158" t="s">
        <v>1292</v>
      </c>
      <c r="AD70" s="158" t="s">
        <v>1292</v>
      </c>
      <c r="AE70" s="158" t="s">
        <v>1292</v>
      </c>
      <c r="AF70" s="158" t="s">
        <v>1292</v>
      </c>
    </row>
    <row r="71" spans="1:32" x14ac:dyDescent="0.2">
      <c r="A71" s="160" t="s">
        <v>81</v>
      </c>
      <c r="B71" s="160" t="s">
        <v>1410</v>
      </c>
      <c r="C71" s="160" t="s">
        <v>1429</v>
      </c>
      <c r="D71" s="160" t="s">
        <v>1599</v>
      </c>
      <c r="E71" s="160" t="s">
        <v>373</v>
      </c>
      <c r="F71" s="160">
        <v>1</v>
      </c>
      <c r="G71" s="158" t="s">
        <v>1292</v>
      </c>
      <c r="H71" s="158" t="s">
        <v>1292</v>
      </c>
      <c r="I71" s="158" t="s">
        <v>1292</v>
      </c>
      <c r="J71" s="158" t="s">
        <v>1292</v>
      </c>
      <c r="K71" s="158" t="s">
        <v>1292</v>
      </c>
      <c r="L71" s="158" t="s">
        <v>1292</v>
      </c>
      <c r="M71" s="158" t="s">
        <v>1292</v>
      </c>
      <c r="N71" s="158" t="s">
        <v>1292</v>
      </c>
      <c r="O71" s="160" t="s">
        <v>271</v>
      </c>
      <c r="P71" s="158" t="s">
        <v>1292</v>
      </c>
      <c r="Q71" s="158" t="s">
        <v>1292</v>
      </c>
      <c r="R71" s="158" t="s">
        <v>1292</v>
      </c>
      <c r="S71" s="158" t="s">
        <v>1292</v>
      </c>
      <c r="T71" s="158" t="s">
        <v>1292</v>
      </c>
      <c r="U71" s="158" t="s">
        <v>1292</v>
      </c>
      <c r="V71" s="158" t="s">
        <v>1292</v>
      </c>
      <c r="W71" s="158" t="s">
        <v>1292</v>
      </c>
      <c r="X71" s="160">
        <v>1</v>
      </c>
      <c r="Y71" s="158" t="s">
        <v>1292</v>
      </c>
      <c r="Z71" s="158" t="s">
        <v>1292</v>
      </c>
      <c r="AA71" s="158" t="s">
        <v>1292</v>
      </c>
      <c r="AB71" s="158" t="s">
        <v>1292</v>
      </c>
      <c r="AC71" s="158" t="s">
        <v>1292</v>
      </c>
      <c r="AD71" s="158" t="s">
        <v>1292</v>
      </c>
      <c r="AE71" s="158" t="s">
        <v>1292</v>
      </c>
      <c r="AF71" s="158" t="s">
        <v>1292</v>
      </c>
    </row>
    <row r="72" spans="1:32" x14ac:dyDescent="0.2">
      <c r="A72" s="160" t="s">
        <v>81</v>
      </c>
      <c r="B72" s="160" t="s">
        <v>1410</v>
      </c>
      <c r="C72" s="160" t="s">
        <v>1430</v>
      </c>
      <c r="D72" s="160" t="s">
        <v>1599</v>
      </c>
      <c r="E72" s="160" t="s">
        <v>373</v>
      </c>
      <c r="F72" s="160">
        <v>9</v>
      </c>
      <c r="G72" s="158" t="s">
        <v>1292</v>
      </c>
      <c r="H72" s="158" t="s">
        <v>1292</v>
      </c>
      <c r="I72" s="158" t="s">
        <v>1292</v>
      </c>
      <c r="J72" s="158" t="s">
        <v>1292</v>
      </c>
      <c r="K72" s="158" t="s">
        <v>1292</v>
      </c>
      <c r="L72" s="158" t="s">
        <v>1292</v>
      </c>
      <c r="M72" s="158" t="s">
        <v>1292</v>
      </c>
      <c r="N72" s="158" t="s">
        <v>1292</v>
      </c>
      <c r="O72" s="160">
        <v>8</v>
      </c>
      <c r="P72" s="158" t="s">
        <v>1292</v>
      </c>
      <c r="Q72" s="158" t="s">
        <v>1292</v>
      </c>
      <c r="R72" s="158" t="s">
        <v>1292</v>
      </c>
      <c r="S72" s="158" t="s">
        <v>1292</v>
      </c>
      <c r="T72" s="158" t="s">
        <v>1292</v>
      </c>
      <c r="U72" s="158" t="s">
        <v>1292</v>
      </c>
      <c r="V72" s="158" t="s">
        <v>1292</v>
      </c>
      <c r="W72" s="158" t="s">
        <v>1292</v>
      </c>
      <c r="X72" s="160">
        <v>1</v>
      </c>
      <c r="Y72" s="158" t="s">
        <v>1292</v>
      </c>
      <c r="Z72" s="158" t="s">
        <v>1292</v>
      </c>
      <c r="AA72" s="158" t="s">
        <v>1292</v>
      </c>
      <c r="AB72" s="158" t="s">
        <v>1292</v>
      </c>
      <c r="AC72" s="158" t="s">
        <v>1292</v>
      </c>
      <c r="AD72" s="158" t="s">
        <v>1292</v>
      </c>
      <c r="AE72" s="158" t="s">
        <v>1292</v>
      </c>
      <c r="AF72" s="158" t="s">
        <v>1292</v>
      </c>
    </row>
    <row r="73" spans="1:32" x14ac:dyDescent="0.2">
      <c r="A73" s="160" t="s">
        <v>81</v>
      </c>
      <c r="B73" s="160" t="s">
        <v>1410</v>
      </c>
      <c r="C73" s="160" t="s">
        <v>1431</v>
      </c>
      <c r="D73" s="160" t="s">
        <v>1599</v>
      </c>
      <c r="E73" s="160" t="s">
        <v>373</v>
      </c>
      <c r="F73" s="160">
        <v>47</v>
      </c>
      <c r="G73" s="160">
        <v>1</v>
      </c>
      <c r="H73" s="160" t="s">
        <v>271</v>
      </c>
      <c r="I73" s="160">
        <v>8</v>
      </c>
      <c r="J73" s="160">
        <v>5</v>
      </c>
      <c r="K73" s="160">
        <v>10</v>
      </c>
      <c r="L73" s="160" t="s">
        <v>271</v>
      </c>
      <c r="M73" s="160">
        <v>22</v>
      </c>
      <c r="N73" s="160">
        <v>1</v>
      </c>
      <c r="O73" s="160">
        <v>39</v>
      </c>
      <c r="P73" s="160" t="s">
        <v>271</v>
      </c>
      <c r="Q73" s="160" t="s">
        <v>271</v>
      </c>
      <c r="R73" s="160">
        <v>6</v>
      </c>
      <c r="S73" s="160">
        <v>4</v>
      </c>
      <c r="T73" s="160">
        <v>10</v>
      </c>
      <c r="U73" s="160" t="s">
        <v>271</v>
      </c>
      <c r="V73" s="160">
        <v>18</v>
      </c>
      <c r="W73" s="160">
        <v>1</v>
      </c>
      <c r="X73" s="160">
        <v>8</v>
      </c>
      <c r="Y73" s="160">
        <v>1</v>
      </c>
      <c r="Z73" s="160" t="s">
        <v>271</v>
      </c>
      <c r="AA73" s="160">
        <v>2</v>
      </c>
      <c r="AB73" s="160">
        <v>1</v>
      </c>
      <c r="AC73" s="160" t="s">
        <v>271</v>
      </c>
      <c r="AD73" s="160" t="s">
        <v>271</v>
      </c>
      <c r="AE73" s="160">
        <v>4</v>
      </c>
      <c r="AF73" s="160" t="s">
        <v>271</v>
      </c>
    </row>
    <row r="74" spans="1:32" x14ac:dyDescent="0.2">
      <c r="A74" s="160" t="s">
        <v>81</v>
      </c>
      <c r="B74" s="160" t="s">
        <v>1410</v>
      </c>
      <c r="C74" s="160" t="s">
        <v>1432</v>
      </c>
      <c r="D74" s="160" t="s">
        <v>1599</v>
      </c>
      <c r="E74" s="160" t="s">
        <v>373</v>
      </c>
      <c r="F74" s="160">
        <v>13</v>
      </c>
      <c r="G74" s="160">
        <v>1</v>
      </c>
      <c r="H74" s="160" t="s">
        <v>271</v>
      </c>
      <c r="I74" s="160">
        <v>4</v>
      </c>
      <c r="J74" s="160">
        <v>3</v>
      </c>
      <c r="K74" s="160">
        <v>2</v>
      </c>
      <c r="L74" s="160" t="s">
        <v>271</v>
      </c>
      <c r="M74" s="160">
        <v>3</v>
      </c>
      <c r="N74" s="160" t="s">
        <v>271</v>
      </c>
      <c r="O74" s="160">
        <v>5</v>
      </c>
      <c r="P74" s="160" t="s">
        <v>271</v>
      </c>
      <c r="Q74" s="160" t="s">
        <v>271</v>
      </c>
      <c r="R74" s="160">
        <v>2</v>
      </c>
      <c r="S74" s="160" t="s">
        <v>271</v>
      </c>
      <c r="T74" s="160" t="s">
        <v>271</v>
      </c>
      <c r="U74" s="160" t="s">
        <v>271</v>
      </c>
      <c r="V74" s="160">
        <v>3</v>
      </c>
      <c r="W74" s="160" t="s">
        <v>271</v>
      </c>
      <c r="X74" s="160">
        <v>8</v>
      </c>
      <c r="Y74" s="160">
        <v>1</v>
      </c>
      <c r="Z74" s="160" t="s">
        <v>271</v>
      </c>
      <c r="AA74" s="160">
        <v>2</v>
      </c>
      <c r="AB74" s="160">
        <v>3</v>
      </c>
      <c r="AC74" s="160">
        <v>2</v>
      </c>
      <c r="AD74" s="160" t="s">
        <v>271</v>
      </c>
      <c r="AE74" s="160" t="s">
        <v>271</v>
      </c>
      <c r="AF74" s="160" t="s">
        <v>271</v>
      </c>
    </row>
    <row r="75" spans="1:32" x14ac:dyDescent="0.2">
      <c r="A75" s="160" t="s">
        <v>81</v>
      </c>
      <c r="B75" s="160" t="s">
        <v>1410</v>
      </c>
      <c r="C75" s="160" t="s">
        <v>1433</v>
      </c>
      <c r="D75" s="160" t="s">
        <v>1599</v>
      </c>
      <c r="E75" s="160" t="s">
        <v>373</v>
      </c>
      <c r="F75" s="160">
        <v>16</v>
      </c>
      <c r="G75" s="160">
        <v>2</v>
      </c>
      <c r="H75" s="160" t="s">
        <v>271</v>
      </c>
      <c r="I75" s="160">
        <v>8</v>
      </c>
      <c r="J75" s="160">
        <v>4</v>
      </c>
      <c r="K75" s="160" t="s">
        <v>271</v>
      </c>
      <c r="L75" s="160" t="s">
        <v>271</v>
      </c>
      <c r="M75" s="160">
        <v>2</v>
      </c>
      <c r="N75" s="160" t="s">
        <v>271</v>
      </c>
      <c r="O75" s="160">
        <v>10</v>
      </c>
      <c r="P75" s="160">
        <v>2</v>
      </c>
      <c r="Q75" s="160" t="s">
        <v>271</v>
      </c>
      <c r="R75" s="160">
        <v>6</v>
      </c>
      <c r="S75" s="160" t="s">
        <v>271</v>
      </c>
      <c r="T75" s="160" t="s">
        <v>271</v>
      </c>
      <c r="U75" s="160" t="s">
        <v>271</v>
      </c>
      <c r="V75" s="160">
        <v>2</v>
      </c>
      <c r="W75" s="160" t="s">
        <v>271</v>
      </c>
      <c r="X75" s="160">
        <v>6</v>
      </c>
      <c r="Y75" s="160" t="s">
        <v>271</v>
      </c>
      <c r="Z75" s="160" t="s">
        <v>271</v>
      </c>
      <c r="AA75" s="160">
        <v>2</v>
      </c>
      <c r="AB75" s="160">
        <v>4</v>
      </c>
      <c r="AC75" s="160" t="s">
        <v>271</v>
      </c>
      <c r="AD75" s="160" t="s">
        <v>271</v>
      </c>
      <c r="AE75" s="160" t="s">
        <v>271</v>
      </c>
      <c r="AF75" s="160" t="s">
        <v>271</v>
      </c>
    </row>
    <row r="76" spans="1:32" x14ac:dyDescent="0.2">
      <c r="A76" s="160" t="s">
        <v>81</v>
      </c>
      <c r="B76" s="160" t="s">
        <v>1410</v>
      </c>
      <c r="C76" s="160" t="s">
        <v>1434</v>
      </c>
      <c r="D76" s="160" t="s">
        <v>1599</v>
      </c>
      <c r="E76" s="160" t="s">
        <v>373</v>
      </c>
      <c r="F76" s="160">
        <v>7</v>
      </c>
      <c r="G76" s="158" t="s">
        <v>1292</v>
      </c>
      <c r="H76" s="158" t="s">
        <v>1292</v>
      </c>
      <c r="I76" s="158" t="s">
        <v>1292</v>
      </c>
      <c r="J76" s="158" t="s">
        <v>1292</v>
      </c>
      <c r="K76" s="158" t="s">
        <v>1292</v>
      </c>
      <c r="L76" s="158" t="s">
        <v>1292</v>
      </c>
      <c r="M76" s="158" t="s">
        <v>1292</v>
      </c>
      <c r="N76" s="158" t="s">
        <v>1292</v>
      </c>
      <c r="O76" s="160">
        <v>5</v>
      </c>
      <c r="P76" s="158" t="s">
        <v>1292</v>
      </c>
      <c r="Q76" s="158" t="s">
        <v>1292</v>
      </c>
      <c r="R76" s="158" t="s">
        <v>1292</v>
      </c>
      <c r="S76" s="158" t="s">
        <v>1292</v>
      </c>
      <c r="T76" s="158" t="s">
        <v>1292</v>
      </c>
      <c r="U76" s="158" t="s">
        <v>1292</v>
      </c>
      <c r="V76" s="158" t="s">
        <v>1292</v>
      </c>
      <c r="W76" s="158" t="s">
        <v>1292</v>
      </c>
      <c r="X76" s="160">
        <v>2</v>
      </c>
      <c r="Y76" s="158" t="s">
        <v>1292</v>
      </c>
      <c r="Z76" s="158" t="s">
        <v>1292</v>
      </c>
      <c r="AA76" s="158" t="s">
        <v>1292</v>
      </c>
      <c r="AB76" s="158" t="s">
        <v>1292</v>
      </c>
      <c r="AC76" s="158" t="s">
        <v>1292</v>
      </c>
      <c r="AD76" s="158" t="s">
        <v>1292</v>
      </c>
      <c r="AE76" s="158" t="s">
        <v>1292</v>
      </c>
      <c r="AF76" s="158" t="s">
        <v>1292</v>
      </c>
    </row>
    <row r="77" spans="1:32" x14ac:dyDescent="0.2">
      <c r="A77" s="160" t="s">
        <v>81</v>
      </c>
      <c r="B77" s="160" t="s">
        <v>1410</v>
      </c>
      <c r="C77" s="160" t="s">
        <v>454</v>
      </c>
      <c r="D77" s="160" t="s">
        <v>1599</v>
      </c>
      <c r="E77" s="160" t="s">
        <v>373</v>
      </c>
      <c r="F77" s="160">
        <v>812</v>
      </c>
      <c r="G77" s="160">
        <v>34</v>
      </c>
      <c r="H77" s="160">
        <v>2</v>
      </c>
      <c r="I77" s="160">
        <v>173</v>
      </c>
      <c r="J77" s="160">
        <v>90</v>
      </c>
      <c r="K77" s="160">
        <v>11</v>
      </c>
      <c r="L77" s="160">
        <v>11</v>
      </c>
      <c r="M77" s="160">
        <v>491</v>
      </c>
      <c r="N77" s="160" t="s">
        <v>271</v>
      </c>
      <c r="O77" s="160">
        <v>509</v>
      </c>
      <c r="P77" s="160">
        <v>16</v>
      </c>
      <c r="Q77" s="160">
        <v>2</v>
      </c>
      <c r="R77" s="160">
        <v>86</v>
      </c>
      <c r="S77" s="160">
        <v>51</v>
      </c>
      <c r="T77" s="160">
        <v>4</v>
      </c>
      <c r="U77" s="160">
        <v>4</v>
      </c>
      <c r="V77" s="160">
        <v>346</v>
      </c>
      <c r="W77" s="160" t="s">
        <v>271</v>
      </c>
      <c r="X77" s="160">
        <v>303</v>
      </c>
      <c r="Y77" s="160">
        <v>18</v>
      </c>
      <c r="Z77" s="160" t="s">
        <v>271</v>
      </c>
      <c r="AA77" s="160">
        <v>87</v>
      </c>
      <c r="AB77" s="160">
        <v>39</v>
      </c>
      <c r="AC77" s="160">
        <v>7</v>
      </c>
      <c r="AD77" s="160">
        <v>7</v>
      </c>
      <c r="AE77" s="160">
        <v>145</v>
      </c>
      <c r="AF77" s="160" t="s">
        <v>271</v>
      </c>
    </row>
    <row r="78" spans="1:32" x14ac:dyDescent="0.2">
      <c r="A78" s="160" t="s">
        <v>81</v>
      </c>
      <c r="B78" s="160" t="s">
        <v>1410</v>
      </c>
      <c r="C78" s="160" t="s">
        <v>1435</v>
      </c>
      <c r="D78" s="160" t="s">
        <v>1599</v>
      </c>
      <c r="E78" s="160" t="s">
        <v>373</v>
      </c>
      <c r="F78" s="160">
        <v>8</v>
      </c>
      <c r="G78" s="160" t="s">
        <v>271</v>
      </c>
      <c r="H78" s="160" t="s">
        <v>271</v>
      </c>
      <c r="I78" s="160">
        <v>2</v>
      </c>
      <c r="J78" s="160" t="s">
        <v>271</v>
      </c>
      <c r="K78" s="160" t="s">
        <v>271</v>
      </c>
      <c r="L78" s="160" t="s">
        <v>271</v>
      </c>
      <c r="M78" s="160">
        <v>6</v>
      </c>
      <c r="N78" s="160" t="s">
        <v>271</v>
      </c>
      <c r="O78" s="160">
        <v>8</v>
      </c>
      <c r="P78" s="160" t="s">
        <v>271</v>
      </c>
      <c r="Q78" s="160" t="s">
        <v>271</v>
      </c>
      <c r="R78" s="160">
        <v>2</v>
      </c>
      <c r="S78" s="160" t="s">
        <v>271</v>
      </c>
      <c r="T78" s="160" t="s">
        <v>271</v>
      </c>
      <c r="U78" s="160" t="s">
        <v>271</v>
      </c>
      <c r="V78" s="160">
        <v>6</v>
      </c>
      <c r="W78" s="160" t="s">
        <v>271</v>
      </c>
      <c r="X78" s="160" t="s">
        <v>271</v>
      </c>
      <c r="Y78" s="160" t="s">
        <v>271</v>
      </c>
      <c r="Z78" s="160" t="s">
        <v>271</v>
      </c>
      <c r="AA78" s="160" t="s">
        <v>271</v>
      </c>
      <c r="AB78" s="160" t="s">
        <v>271</v>
      </c>
      <c r="AC78" s="160" t="s">
        <v>271</v>
      </c>
      <c r="AD78" s="160" t="s">
        <v>271</v>
      </c>
      <c r="AE78" s="160" t="s">
        <v>271</v>
      </c>
      <c r="AF78" s="160" t="s">
        <v>271</v>
      </c>
    </row>
    <row r="79" spans="1:32" x14ac:dyDescent="0.2">
      <c r="A79" s="160" t="s">
        <v>81</v>
      </c>
      <c r="B79" s="160" t="s">
        <v>1410</v>
      </c>
      <c r="C79" s="160" t="s">
        <v>1436</v>
      </c>
      <c r="D79" s="160" t="s">
        <v>1599</v>
      </c>
      <c r="E79" s="160" t="s">
        <v>373</v>
      </c>
      <c r="F79" s="160">
        <v>55</v>
      </c>
      <c r="G79" s="160">
        <v>1</v>
      </c>
      <c r="H79" s="160" t="s">
        <v>271</v>
      </c>
      <c r="I79" s="160">
        <v>14</v>
      </c>
      <c r="J79" s="160">
        <v>8</v>
      </c>
      <c r="K79" s="160">
        <v>1</v>
      </c>
      <c r="L79" s="160" t="s">
        <v>271</v>
      </c>
      <c r="M79" s="160">
        <v>31</v>
      </c>
      <c r="N79" s="160" t="s">
        <v>271</v>
      </c>
      <c r="O79" s="160">
        <v>23</v>
      </c>
      <c r="P79" s="160">
        <v>1</v>
      </c>
      <c r="Q79" s="160" t="s">
        <v>271</v>
      </c>
      <c r="R79" s="160">
        <v>2</v>
      </c>
      <c r="S79" s="160">
        <v>3</v>
      </c>
      <c r="T79" s="160">
        <v>1</v>
      </c>
      <c r="U79" s="160" t="s">
        <v>271</v>
      </c>
      <c r="V79" s="160">
        <v>16</v>
      </c>
      <c r="W79" s="160" t="s">
        <v>271</v>
      </c>
      <c r="X79" s="160">
        <v>32</v>
      </c>
      <c r="Y79" s="160" t="s">
        <v>271</v>
      </c>
      <c r="Z79" s="160" t="s">
        <v>271</v>
      </c>
      <c r="AA79" s="160">
        <v>12</v>
      </c>
      <c r="AB79" s="160">
        <v>5</v>
      </c>
      <c r="AC79" s="160" t="s">
        <v>271</v>
      </c>
      <c r="AD79" s="160" t="s">
        <v>271</v>
      </c>
      <c r="AE79" s="160">
        <v>15</v>
      </c>
      <c r="AF79" s="160" t="s">
        <v>271</v>
      </c>
    </row>
    <row r="80" spans="1:32" x14ac:dyDescent="0.2">
      <c r="A80" s="160" t="s">
        <v>81</v>
      </c>
      <c r="B80" s="160" t="s">
        <v>1410</v>
      </c>
      <c r="C80" s="160" t="s">
        <v>1437</v>
      </c>
      <c r="D80" s="160" t="s">
        <v>1599</v>
      </c>
      <c r="E80" s="160" t="s">
        <v>373</v>
      </c>
      <c r="F80" s="160">
        <v>9</v>
      </c>
      <c r="G80" s="160" t="s">
        <v>271</v>
      </c>
      <c r="H80" s="160" t="s">
        <v>271</v>
      </c>
      <c r="I80" s="160">
        <v>5</v>
      </c>
      <c r="J80" s="160">
        <v>1</v>
      </c>
      <c r="K80" s="160">
        <v>1</v>
      </c>
      <c r="L80" s="160" t="s">
        <v>271</v>
      </c>
      <c r="M80" s="160">
        <v>1</v>
      </c>
      <c r="N80" s="160">
        <v>1</v>
      </c>
      <c r="O80" s="160">
        <v>4</v>
      </c>
      <c r="P80" s="160" t="s">
        <v>271</v>
      </c>
      <c r="Q80" s="160" t="s">
        <v>271</v>
      </c>
      <c r="R80" s="160">
        <v>2</v>
      </c>
      <c r="S80" s="160" t="s">
        <v>271</v>
      </c>
      <c r="T80" s="160" t="s">
        <v>271</v>
      </c>
      <c r="U80" s="160" t="s">
        <v>271</v>
      </c>
      <c r="V80" s="160">
        <v>1</v>
      </c>
      <c r="W80" s="160">
        <v>1</v>
      </c>
      <c r="X80" s="160">
        <v>5</v>
      </c>
      <c r="Y80" s="160" t="s">
        <v>271</v>
      </c>
      <c r="Z80" s="160" t="s">
        <v>271</v>
      </c>
      <c r="AA80" s="160">
        <v>3</v>
      </c>
      <c r="AB80" s="160">
        <v>1</v>
      </c>
      <c r="AC80" s="160">
        <v>1</v>
      </c>
      <c r="AD80" s="160" t="s">
        <v>271</v>
      </c>
      <c r="AE80" s="160" t="s">
        <v>271</v>
      </c>
      <c r="AF80" s="160" t="s">
        <v>271</v>
      </c>
    </row>
    <row r="81" spans="1:32" x14ac:dyDescent="0.2">
      <c r="A81" s="160" t="s">
        <v>81</v>
      </c>
      <c r="B81" s="160" t="s">
        <v>1410</v>
      </c>
      <c r="C81" s="160" t="s">
        <v>1438</v>
      </c>
      <c r="D81" s="160" t="s">
        <v>1599</v>
      </c>
      <c r="E81" s="160" t="s">
        <v>373</v>
      </c>
      <c r="F81" s="160">
        <v>17</v>
      </c>
      <c r="G81" s="160" t="s">
        <v>271</v>
      </c>
      <c r="H81" s="160" t="s">
        <v>271</v>
      </c>
      <c r="I81" s="160">
        <v>12</v>
      </c>
      <c r="J81" s="160">
        <v>1</v>
      </c>
      <c r="K81" s="160" t="s">
        <v>271</v>
      </c>
      <c r="L81" s="160" t="s">
        <v>271</v>
      </c>
      <c r="M81" s="160">
        <v>4</v>
      </c>
      <c r="N81" s="160" t="s">
        <v>271</v>
      </c>
      <c r="O81" s="160">
        <v>4</v>
      </c>
      <c r="P81" s="160" t="s">
        <v>271</v>
      </c>
      <c r="Q81" s="160" t="s">
        <v>271</v>
      </c>
      <c r="R81" s="160">
        <v>2</v>
      </c>
      <c r="S81" s="160" t="s">
        <v>271</v>
      </c>
      <c r="T81" s="160" t="s">
        <v>271</v>
      </c>
      <c r="U81" s="160" t="s">
        <v>271</v>
      </c>
      <c r="V81" s="160">
        <v>2</v>
      </c>
      <c r="W81" s="160" t="s">
        <v>271</v>
      </c>
      <c r="X81" s="160">
        <v>13</v>
      </c>
      <c r="Y81" s="160" t="s">
        <v>271</v>
      </c>
      <c r="Z81" s="160" t="s">
        <v>271</v>
      </c>
      <c r="AA81" s="160">
        <v>10</v>
      </c>
      <c r="AB81" s="160">
        <v>1</v>
      </c>
      <c r="AC81" s="160" t="s">
        <v>271</v>
      </c>
      <c r="AD81" s="160" t="s">
        <v>271</v>
      </c>
      <c r="AE81" s="160">
        <v>2</v>
      </c>
      <c r="AF81" s="160" t="s">
        <v>271</v>
      </c>
    </row>
    <row r="82" spans="1:32" x14ac:dyDescent="0.2">
      <c r="A82" s="160" t="s">
        <v>81</v>
      </c>
      <c r="B82" s="160" t="s">
        <v>1410</v>
      </c>
      <c r="C82" s="160" t="s">
        <v>1439</v>
      </c>
      <c r="D82" s="160" t="s">
        <v>1599</v>
      </c>
      <c r="E82" s="160" t="s">
        <v>373</v>
      </c>
      <c r="F82" s="160">
        <v>7</v>
      </c>
      <c r="G82" s="158" t="s">
        <v>1292</v>
      </c>
      <c r="H82" s="158" t="s">
        <v>1292</v>
      </c>
      <c r="I82" s="158" t="s">
        <v>1292</v>
      </c>
      <c r="J82" s="158" t="s">
        <v>1292</v>
      </c>
      <c r="K82" s="158" t="s">
        <v>1292</v>
      </c>
      <c r="L82" s="158" t="s">
        <v>1292</v>
      </c>
      <c r="M82" s="158" t="s">
        <v>1292</v>
      </c>
      <c r="N82" s="158" t="s">
        <v>1292</v>
      </c>
      <c r="O82" s="160">
        <v>6</v>
      </c>
      <c r="P82" s="158" t="s">
        <v>1292</v>
      </c>
      <c r="Q82" s="158" t="s">
        <v>1292</v>
      </c>
      <c r="R82" s="158" t="s">
        <v>1292</v>
      </c>
      <c r="S82" s="158" t="s">
        <v>1292</v>
      </c>
      <c r="T82" s="158" t="s">
        <v>1292</v>
      </c>
      <c r="U82" s="158" t="s">
        <v>1292</v>
      </c>
      <c r="V82" s="158" t="s">
        <v>1292</v>
      </c>
      <c r="W82" s="158" t="s">
        <v>1292</v>
      </c>
      <c r="X82" s="160">
        <v>1</v>
      </c>
      <c r="Y82" s="158" t="s">
        <v>1292</v>
      </c>
      <c r="Z82" s="158" t="s">
        <v>1292</v>
      </c>
      <c r="AA82" s="158" t="s">
        <v>1292</v>
      </c>
      <c r="AB82" s="158" t="s">
        <v>1292</v>
      </c>
      <c r="AC82" s="158" t="s">
        <v>1292</v>
      </c>
      <c r="AD82" s="158" t="s">
        <v>1292</v>
      </c>
      <c r="AE82" s="158" t="s">
        <v>1292</v>
      </c>
      <c r="AF82" s="158" t="s">
        <v>1292</v>
      </c>
    </row>
    <row r="83" spans="1:32" x14ac:dyDescent="0.2">
      <c r="A83" s="160" t="s">
        <v>81</v>
      </c>
      <c r="B83" s="160" t="s">
        <v>1410</v>
      </c>
      <c r="C83" s="160" t="s">
        <v>455</v>
      </c>
      <c r="D83" s="160" t="s">
        <v>1599</v>
      </c>
      <c r="E83" s="160" t="s">
        <v>373</v>
      </c>
      <c r="F83" s="160">
        <v>711</v>
      </c>
      <c r="G83" s="160">
        <v>41</v>
      </c>
      <c r="H83" s="160" t="s">
        <v>271</v>
      </c>
      <c r="I83" s="160">
        <v>218</v>
      </c>
      <c r="J83" s="160">
        <v>116</v>
      </c>
      <c r="K83" s="160">
        <v>21</v>
      </c>
      <c r="L83" s="160">
        <v>54</v>
      </c>
      <c r="M83" s="160">
        <v>256</v>
      </c>
      <c r="N83" s="160">
        <v>5</v>
      </c>
      <c r="O83" s="160">
        <v>508</v>
      </c>
      <c r="P83" s="160">
        <v>28</v>
      </c>
      <c r="Q83" s="160" t="s">
        <v>271</v>
      </c>
      <c r="R83" s="160">
        <v>137</v>
      </c>
      <c r="S83" s="160">
        <v>81</v>
      </c>
      <c r="T83" s="160">
        <v>7</v>
      </c>
      <c r="U83" s="160">
        <v>32</v>
      </c>
      <c r="V83" s="160">
        <v>218</v>
      </c>
      <c r="W83" s="160">
        <v>5</v>
      </c>
      <c r="X83" s="160">
        <v>203</v>
      </c>
      <c r="Y83" s="160">
        <v>13</v>
      </c>
      <c r="Z83" s="160" t="s">
        <v>271</v>
      </c>
      <c r="AA83" s="160">
        <v>81</v>
      </c>
      <c r="AB83" s="160">
        <v>35</v>
      </c>
      <c r="AC83" s="160">
        <v>14</v>
      </c>
      <c r="AD83" s="160">
        <v>22</v>
      </c>
      <c r="AE83" s="160">
        <v>38</v>
      </c>
      <c r="AF83" s="160" t="s">
        <v>271</v>
      </c>
    </row>
    <row r="84" spans="1:32" x14ac:dyDescent="0.2">
      <c r="A84" s="160" t="s">
        <v>81</v>
      </c>
      <c r="B84" s="160" t="s">
        <v>1410</v>
      </c>
      <c r="C84" s="160" t="s">
        <v>1440</v>
      </c>
      <c r="D84" s="160" t="s">
        <v>1599</v>
      </c>
      <c r="E84" s="160" t="s">
        <v>373</v>
      </c>
      <c r="F84" s="160">
        <v>46</v>
      </c>
      <c r="G84" s="160">
        <v>2</v>
      </c>
      <c r="H84" s="160" t="s">
        <v>271</v>
      </c>
      <c r="I84" s="160">
        <v>11</v>
      </c>
      <c r="J84" s="160">
        <v>9</v>
      </c>
      <c r="K84" s="160">
        <v>3</v>
      </c>
      <c r="L84" s="160">
        <v>2</v>
      </c>
      <c r="M84" s="160">
        <v>19</v>
      </c>
      <c r="N84" s="160" t="s">
        <v>271</v>
      </c>
      <c r="O84" s="160">
        <v>31</v>
      </c>
      <c r="P84" s="160">
        <v>2</v>
      </c>
      <c r="Q84" s="160" t="s">
        <v>271</v>
      </c>
      <c r="R84" s="160">
        <v>6</v>
      </c>
      <c r="S84" s="160">
        <v>6</v>
      </c>
      <c r="T84" s="160">
        <v>2</v>
      </c>
      <c r="U84" s="160">
        <v>1</v>
      </c>
      <c r="V84" s="160">
        <v>14</v>
      </c>
      <c r="W84" s="160" t="s">
        <v>271</v>
      </c>
      <c r="X84" s="160">
        <v>15</v>
      </c>
      <c r="Y84" s="160" t="s">
        <v>271</v>
      </c>
      <c r="Z84" s="160" t="s">
        <v>271</v>
      </c>
      <c r="AA84" s="160">
        <v>5</v>
      </c>
      <c r="AB84" s="160">
        <v>3</v>
      </c>
      <c r="AC84" s="160">
        <v>1</v>
      </c>
      <c r="AD84" s="160">
        <v>1</v>
      </c>
      <c r="AE84" s="160">
        <v>5</v>
      </c>
      <c r="AF84" s="160" t="s">
        <v>271</v>
      </c>
    </row>
    <row r="85" spans="1:32" x14ac:dyDescent="0.2">
      <c r="A85" s="160" t="s">
        <v>81</v>
      </c>
      <c r="B85" s="160" t="s">
        <v>1410</v>
      </c>
      <c r="C85" s="160" t="s">
        <v>1441</v>
      </c>
      <c r="D85" s="160" t="s">
        <v>1599</v>
      </c>
      <c r="E85" s="160" t="s">
        <v>373</v>
      </c>
      <c r="F85" s="160">
        <v>17</v>
      </c>
      <c r="G85" s="160" t="s">
        <v>271</v>
      </c>
      <c r="H85" s="160" t="s">
        <v>271</v>
      </c>
      <c r="I85" s="160">
        <v>10</v>
      </c>
      <c r="J85" s="160">
        <v>1</v>
      </c>
      <c r="K85" s="160" t="s">
        <v>271</v>
      </c>
      <c r="L85" s="160">
        <v>3</v>
      </c>
      <c r="M85" s="160">
        <v>3</v>
      </c>
      <c r="N85" s="160" t="s">
        <v>271</v>
      </c>
      <c r="O85" s="160">
        <v>8</v>
      </c>
      <c r="P85" s="160" t="s">
        <v>271</v>
      </c>
      <c r="Q85" s="160" t="s">
        <v>271</v>
      </c>
      <c r="R85" s="160">
        <v>5</v>
      </c>
      <c r="S85" s="160" t="s">
        <v>271</v>
      </c>
      <c r="T85" s="160" t="s">
        <v>271</v>
      </c>
      <c r="U85" s="160">
        <v>1</v>
      </c>
      <c r="V85" s="160">
        <v>2</v>
      </c>
      <c r="W85" s="160" t="s">
        <v>271</v>
      </c>
      <c r="X85" s="160">
        <v>9</v>
      </c>
      <c r="Y85" s="160" t="s">
        <v>271</v>
      </c>
      <c r="Z85" s="160" t="s">
        <v>271</v>
      </c>
      <c r="AA85" s="160">
        <v>5</v>
      </c>
      <c r="AB85" s="160">
        <v>1</v>
      </c>
      <c r="AC85" s="160" t="s">
        <v>271</v>
      </c>
      <c r="AD85" s="160">
        <v>2</v>
      </c>
      <c r="AE85" s="160">
        <v>1</v>
      </c>
      <c r="AF85" s="160" t="s">
        <v>271</v>
      </c>
    </row>
    <row r="86" spans="1:32" x14ac:dyDescent="0.2">
      <c r="A86" s="160" t="s">
        <v>81</v>
      </c>
      <c r="B86" s="160" t="s">
        <v>1410</v>
      </c>
      <c r="C86" s="160" t="s">
        <v>1442</v>
      </c>
      <c r="D86" s="160" t="s">
        <v>1599</v>
      </c>
      <c r="E86" s="160" t="s">
        <v>373</v>
      </c>
      <c r="F86" s="160">
        <v>1</v>
      </c>
      <c r="G86" s="158" t="s">
        <v>1292</v>
      </c>
      <c r="H86" s="158" t="s">
        <v>1292</v>
      </c>
      <c r="I86" s="158" t="s">
        <v>1292</v>
      </c>
      <c r="J86" s="158" t="s">
        <v>1292</v>
      </c>
      <c r="K86" s="158" t="s">
        <v>1292</v>
      </c>
      <c r="L86" s="158" t="s">
        <v>1292</v>
      </c>
      <c r="M86" s="158" t="s">
        <v>1292</v>
      </c>
      <c r="N86" s="158" t="s">
        <v>1292</v>
      </c>
      <c r="O86" s="160">
        <v>1</v>
      </c>
      <c r="P86" s="158" t="s">
        <v>1292</v>
      </c>
      <c r="Q86" s="158" t="s">
        <v>1292</v>
      </c>
      <c r="R86" s="158" t="s">
        <v>1292</v>
      </c>
      <c r="S86" s="158" t="s">
        <v>1292</v>
      </c>
      <c r="T86" s="158" t="s">
        <v>1292</v>
      </c>
      <c r="U86" s="158" t="s">
        <v>1292</v>
      </c>
      <c r="V86" s="158" t="s">
        <v>1292</v>
      </c>
      <c r="W86" s="158" t="s">
        <v>1292</v>
      </c>
      <c r="X86" s="160" t="s">
        <v>271</v>
      </c>
      <c r="Y86" s="158" t="s">
        <v>1292</v>
      </c>
      <c r="Z86" s="158" t="s">
        <v>1292</v>
      </c>
      <c r="AA86" s="158" t="s">
        <v>1292</v>
      </c>
      <c r="AB86" s="158" t="s">
        <v>1292</v>
      </c>
      <c r="AC86" s="158" t="s">
        <v>1292</v>
      </c>
      <c r="AD86" s="158" t="s">
        <v>1292</v>
      </c>
      <c r="AE86" s="158" t="s">
        <v>1292</v>
      </c>
      <c r="AF86" s="158" t="s">
        <v>1292</v>
      </c>
    </row>
    <row r="87" spans="1:32" x14ac:dyDescent="0.2">
      <c r="A87" s="160" t="s">
        <v>81</v>
      </c>
      <c r="B87" s="160" t="s">
        <v>1410</v>
      </c>
      <c r="C87" s="160" t="s">
        <v>1443</v>
      </c>
      <c r="D87" s="160" t="s">
        <v>1599</v>
      </c>
      <c r="E87" s="160" t="s">
        <v>373</v>
      </c>
      <c r="F87" s="160">
        <v>19</v>
      </c>
      <c r="G87" s="160">
        <v>2</v>
      </c>
      <c r="H87" s="160" t="s">
        <v>271</v>
      </c>
      <c r="I87" s="160">
        <v>9</v>
      </c>
      <c r="J87" s="160">
        <v>1</v>
      </c>
      <c r="K87" s="160">
        <v>1</v>
      </c>
      <c r="L87" s="160">
        <v>1</v>
      </c>
      <c r="M87" s="160">
        <v>5</v>
      </c>
      <c r="N87" s="160" t="s">
        <v>271</v>
      </c>
      <c r="O87" s="160">
        <v>12</v>
      </c>
      <c r="P87" s="160">
        <v>1</v>
      </c>
      <c r="Q87" s="160" t="s">
        <v>271</v>
      </c>
      <c r="R87" s="160">
        <v>5</v>
      </c>
      <c r="S87" s="160">
        <v>1</v>
      </c>
      <c r="T87" s="160" t="s">
        <v>271</v>
      </c>
      <c r="U87" s="160" t="s">
        <v>271</v>
      </c>
      <c r="V87" s="160">
        <v>5</v>
      </c>
      <c r="W87" s="160" t="s">
        <v>271</v>
      </c>
      <c r="X87" s="160">
        <v>7</v>
      </c>
      <c r="Y87" s="160">
        <v>1</v>
      </c>
      <c r="Z87" s="160" t="s">
        <v>271</v>
      </c>
      <c r="AA87" s="160">
        <v>4</v>
      </c>
      <c r="AB87" s="160" t="s">
        <v>271</v>
      </c>
      <c r="AC87" s="160">
        <v>1</v>
      </c>
      <c r="AD87" s="160">
        <v>1</v>
      </c>
      <c r="AE87" s="160" t="s">
        <v>271</v>
      </c>
      <c r="AF87" s="160" t="s">
        <v>271</v>
      </c>
    </row>
    <row r="88" spans="1:32" x14ac:dyDescent="0.2">
      <c r="A88" s="160" t="s">
        <v>81</v>
      </c>
      <c r="B88" s="160" t="s">
        <v>1410</v>
      </c>
      <c r="C88" s="160" t="s">
        <v>1444</v>
      </c>
      <c r="D88" s="160" t="s">
        <v>1599</v>
      </c>
      <c r="E88" s="160" t="s">
        <v>373</v>
      </c>
      <c r="F88" s="160">
        <v>1</v>
      </c>
      <c r="G88" s="158" t="s">
        <v>1292</v>
      </c>
      <c r="H88" s="158" t="s">
        <v>1292</v>
      </c>
      <c r="I88" s="158" t="s">
        <v>1292</v>
      </c>
      <c r="J88" s="158" t="s">
        <v>1292</v>
      </c>
      <c r="K88" s="158" t="s">
        <v>1292</v>
      </c>
      <c r="L88" s="158" t="s">
        <v>1292</v>
      </c>
      <c r="M88" s="158" t="s">
        <v>1292</v>
      </c>
      <c r="N88" s="158" t="s">
        <v>1292</v>
      </c>
      <c r="O88" s="160" t="s">
        <v>271</v>
      </c>
      <c r="P88" s="158" t="s">
        <v>1292</v>
      </c>
      <c r="Q88" s="158" t="s">
        <v>1292</v>
      </c>
      <c r="R88" s="158" t="s">
        <v>1292</v>
      </c>
      <c r="S88" s="158" t="s">
        <v>1292</v>
      </c>
      <c r="T88" s="158" t="s">
        <v>1292</v>
      </c>
      <c r="U88" s="158" t="s">
        <v>1292</v>
      </c>
      <c r="V88" s="158" t="s">
        <v>1292</v>
      </c>
      <c r="W88" s="158" t="s">
        <v>1292</v>
      </c>
      <c r="X88" s="160">
        <v>1</v>
      </c>
      <c r="Y88" s="158" t="s">
        <v>1292</v>
      </c>
      <c r="Z88" s="158" t="s">
        <v>1292</v>
      </c>
      <c r="AA88" s="158" t="s">
        <v>1292</v>
      </c>
      <c r="AB88" s="158" t="s">
        <v>1292</v>
      </c>
      <c r="AC88" s="158" t="s">
        <v>1292</v>
      </c>
      <c r="AD88" s="158" t="s">
        <v>1292</v>
      </c>
      <c r="AE88" s="158" t="s">
        <v>1292</v>
      </c>
      <c r="AF88" s="158" t="s">
        <v>1292</v>
      </c>
    </row>
    <row r="89" spans="1:32" x14ac:dyDescent="0.2">
      <c r="A89" s="160" t="s">
        <v>81</v>
      </c>
      <c r="B89" s="160" t="s">
        <v>1410</v>
      </c>
      <c r="C89" s="160" t="s">
        <v>1445</v>
      </c>
      <c r="D89" s="160" t="s">
        <v>1599</v>
      </c>
      <c r="E89" s="160" t="s">
        <v>373</v>
      </c>
      <c r="F89" s="160">
        <v>13</v>
      </c>
      <c r="G89" s="158" t="s">
        <v>1292</v>
      </c>
      <c r="H89" s="158" t="s">
        <v>1292</v>
      </c>
      <c r="I89" s="158" t="s">
        <v>1292</v>
      </c>
      <c r="J89" s="158" t="s">
        <v>1292</v>
      </c>
      <c r="K89" s="158" t="s">
        <v>1292</v>
      </c>
      <c r="L89" s="158" t="s">
        <v>1292</v>
      </c>
      <c r="M89" s="158" t="s">
        <v>1292</v>
      </c>
      <c r="N89" s="158" t="s">
        <v>1292</v>
      </c>
      <c r="O89" s="160">
        <v>9</v>
      </c>
      <c r="P89" s="158" t="s">
        <v>1292</v>
      </c>
      <c r="Q89" s="158" t="s">
        <v>1292</v>
      </c>
      <c r="R89" s="158" t="s">
        <v>1292</v>
      </c>
      <c r="S89" s="158" t="s">
        <v>1292</v>
      </c>
      <c r="T89" s="158" t="s">
        <v>1292</v>
      </c>
      <c r="U89" s="158" t="s">
        <v>1292</v>
      </c>
      <c r="V89" s="158" t="s">
        <v>1292</v>
      </c>
      <c r="W89" s="158" t="s">
        <v>1292</v>
      </c>
      <c r="X89" s="160">
        <v>4</v>
      </c>
      <c r="Y89" s="158" t="s">
        <v>1292</v>
      </c>
      <c r="Z89" s="158" t="s">
        <v>1292</v>
      </c>
      <c r="AA89" s="158" t="s">
        <v>1292</v>
      </c>
      <c r="AB89" s="158" t="s">
        <v>1292</v>
      </c>
      <c r="AC89" s="158" t="s">
        <v>1292</v>
      </c>
      <c r="AD89" s="158" t="s">
        <v>1292</v>
      </c>
      <c r="AE89" s="158" t="s">
        <v>1292</v>
      </c>
      <c r="AF89" s="158" t="s">
        <v>1292</v>
      </c>
    </row>
    <row r="90" spans="1:32" x14ac:dyDescent="0.2">
      <c r="A90" s="160" t="s">
        <v>81</v>
      </c>
      <c r="B90" s="160" t="s">
        <v>1410</v>
      </c>
      <c r="C90" s="160" t="s">
        <v>1446</v>
      </c>
      <c r="D90" s="160" t="s">
        <v>1599</v>
      </c>
      <c r="E90" s="160" t="s">
        <v>373</v>
      </c>
      <c r="F90" s="160">
        <v>82</v>
      </c>
      <c r="G90" s="160">
        <v>6</v>
      </c>
      <c r="H90" s="160" t="s">
        <v>271</v>
      </c>
      <c r="I90" s="160">
        <v>34</v>
      </c>
      <c r="J90" s="160">
        <v>12</v>
      </c>
      <c r="K90" s="160">
        <v>5</v>
      </c>
      <c r="L90" s="160">
        <v>3</v>
      </c>
      <c r="M90" s="160">
        <v>21</v>
      </c>
      <c r="N90" s="160" t="s">
        <v>271</v>
      </c>
      <c r="O90" s="160">
        <v>41</v>
      </c>
      <c r="P90" s="160">
        <v>1</v>
      </c>
      <c r="Q90" s="160" t="s">
        <v>271</v>
      </c>
      <c r="R90" s="160">
        <v>18</v>
      </c>
      <c r="S90" s="160">
        <v>6</v>
      </c>
      <c r="T90" s="160">
        <v>2</v>
      </c>
      <c r="U90" s="160">
        <v>1</v>
      </c>
      <c r="V90" s="160">
        <v>13</v>
      </c>
      <c r="W90" s="160" t="s">
        <v>271</v>
      </c>
      <c r="X90" s="160">
        <v>41</v>
      </c>
      <c r="Y90" s="160">
        <v>5</v>
      </c>
      <c r="Z90" s="160" t="s">
        <v>271</v>
      </c>
      <c r="AA90" s="160">
        <v>16</v>
      </c>
      <c r="AB90" s="160">
        <v>6</v>
      </c>
      <c r="AC90" s="160">
        <v>3</v>
      </c>
      <c r="AD90" s="160">
        <v>2</v>
      </c>
      <c r="AE90" s="160">
        <v>8</v>
      </c>
      <c r="AF90" s="160" t="s">
        <v>271</v>
      </c>
    </row>
    <row r="91" spans="1:32" x14ac:dyDescent="0.2">
      <c r="A91" s="160" t="s">
        <v>81</v>
      </c>
      <c r="B91" s="160" t="s">
        <v>1410</v>
      </c>
      <c r="C91" s="160" t="s">
        <v>1447</v>
      </c>
      <c r="D91" s="160" t="s">
        <v>1599</v>
      </c>
      <c r="E91" s="160" t="s">
        <v>373</v>
      </c>
      <c r="F91" s="160">
        <v>10</v>
      </c>
      <c r="G91" s="160" t="s">
        <v>271</v>
      </c>
      <c r="H91" s="160" t="s">
        <v>271</v>
      </c>
      <c r="I91" s="160">
        <v>5</v>
      </c>
      <c r="J91" s="160">
        <v>3</v>
      </c>
      <c r="K91" s="160">
        <v>1</v>
      </c>
      <c r="L91" s="160" t="s">
        <v>271</v>
      </c>
      <c r="M91" s="160">
        <v>1</v>
      </c>
      <c r="N91" s="160" t="s">
        <v>271</v>
      </c>
      <c r="O91" s="160">
        <v>6</v>
      </c>
      <c r="P91" s="160" t="s">
        <v>271</v>
      </c>
      <c r="Q91" s="160" t="s">
        <v>271</v>
      </c>
      <c r="R91" s="160">
        <v>4</v>
      </c>
      <c r="S91" s="160">
        <v>1</v>
      </c>
      <c r="T91" s="160" t="s">
        <v>271</v>
      </c>
      <c r="U91" s="160" t="s">
        <v>271</v>
      </c>
      <c r="V91" s="160">
        <v>1</v>
      </c>
      <c r="W91" s="160" t="s">
        <v>271</v>
      </c>
      <c r="X91" s="160">
        <v>4</v>
      </c>
      <c r="Y91" s="160" t="s">
        <v>271</v>
      </c>
      <c r="Z91" s="160" t="s">
        <v>271</v>
      </c>
      <c r="AA91" s="160">
        <v>1</v>
      </c>
      <c r="AB91" s="160">
        <v>2</v>
      </c>
      <c r="AC91" s="160">
        <v>1</v>
      </c>
      <c r="AD91" s="160" t="s">
        <v>271</v>
      </c>
      <c r="AE91" s="160" t="s">
        <v>271</v>
      </c>
      <c r="AF91" s="160" t="s">
        <v>271</v>
      </c>
    </row>
    <row r="92" spans="1:32" x14ac:dyDescent="0.2">
      <c r="A92" s="160" t="s">
        <v>81</v>
      </c>
      <c r="B92" s="160" t="s">
        <v>1410</v>
      </c>
      <c r="C92" s="160" t="s">
        <v>1448</v>
      </c>
      <c r="D92" s="160" t="s">
        <v>1599</v>
      </c>
      <c r="E92" s="160" t="s">
        <v>373</v>
      </c>
      <c r="F92" s="160">
        <v>70</v>
      </c>
      <c r="G92" s="160">
        <v>1</v>
      </c>
      <c r="H92" s="160" t="s">
        <v>271</v>
      </c>
      <c r="I92" s="160">
        <v>7</v>
      </c>
      <c r="J92" s="160">
        <v>10</v>
      </c>
      <c r="K92" s="160">
        <v>7</v>
      </c>
      <c r="L92" s="160">
        <v>3</v>
      </c>
      <c r="M92" s="160">
        <v>42</v>
      </c>
      <c r="N92" s="160" t="s">
        <v>271</v>
      </c>
      <c r="O92" s="160">
        <v>50</v>
      </c>
      <c r="P92" s="160">
        <v>1</v>
      </c>
      <c r="Q92" s="160" t="s">
        <v>271</v>
      </c>
      <c r="R92" s="160">
        <v>4</v>
      </c>
      <c r="S92" s="160">
        <v>4</v>
      </c>
      <c r="T92" s="160">
        <v>4</v>
      </c>
      <c r="U92" s="160">
        <v>2</v>
      </c>
      <c r="V92" s="160">
        <v>35</v>
      </c>
      <c r="W92" s="160" t="s">
        <v>271</v>
      </c>
      <c r="X92" s="160">
        <v>20</v>
      </c>
      <c r="Y92" s="160" t="s">
        <v>271</v>
      </c>
      <c r="Z92" s="160" t="s">
        <v>271</v>
      </c>
      <c r="AA92" s="160">
        <v>3</v>
      </c>
      <c r="AB92" s="160">
        <v>6</v>
      </c>
      <c r="AC92" s="160">
        <v>3</v>
      </c>
      <c r="AD92" s="160">
        <v>1</v>
      </c>
      <c r="AE92" s="160">
        <v>7</v>
      </c>
      <c r="AF92" s="160" t="s">
        <v>271</v>
      </c>
    </row>
    <row r="93" spans="1:32" x14ac:dyDescent="0.2">
      <c r="A93" s="160" t="s">
        <v>81</v>
      </c>
      <c r="B93" s="160" t="s">
        <v>1410</v>
      </c>
      <c r="C93" s="160" t="s">
        <v>1449</v>
      </c>
      <c r="D93" s="160" t="s">
        <v>1599</v>
      </c>
      <c r="E93" s="160" t="s">
        <v>373</v>
      </c>
      <c r="F93" s="160">
        <v>2</v>
      </c>
      <c r="G93" s="160">
        <v>1</v>
      </c>
      <c r="H93" s="160" t="s">
        <v>271</v>
      </c>
      <c r="I93" s="160">
        <v>1</v>
      </c>
      <c r="J93" s="160" t="s">
        <v>271</v>
      </c>
      <c r="K93" s="160" t="s">
        <v>271</v>
      </c>
      <c r="L93" s="160" t="s">
        <v>271</v>
      </c>
      <c r="M93" s="160" t="s">
        <v>271</v>
      </c>
      <c r="N93" s="160" t="s">
        <v>271</v>
      </c>
      <c r="O93" s="160">
        <v>2</v>
      </c>
      <c r="P93" s="160">
        <v>1</v>
      </c>
      <c r="Q93" s="160" t="s">
        <v>271</v>
      </c>
      <c r="R93" s="160">
        <v>1</v>
      </c>
      <c r="S93" s="160" t="s">
        <v>271</v>
      </c>
      <c r="T93" s="160" t="s">
        <v>271</v>
      </c>
      <c r="U93" s="160" t="s">
        <v>271</v>
      </c>
      <c r="V93" s="160" t="s">
        <v>271</v>
      </c>
      <c r="W93" s="160" t="s">
        <v>271</v>
      </c>
      <c r="X93" s="160" t="s">
        <v>271</v>
      </c>
      <c r="Y93" s="160" t="s">
        <v>271</v>
      </c>
      <c r="Z93" s="160" t="s">
        <v>271</v>
      </c>
      <c r="AA93" s="160" t="s">
        <v>271</v>
      </c>
      <c r="AB93" s="160" t="s">
        <v>271</v>
      </c>
      <c r="AC93" s="160" t="s">
        <v>271</v>
      </c>
      <c r="AD93" s="160" t="s">
        <v>271</v>
      </c>
      <c r="AE93" s="160" t="s">
        <v>271</v>
      </c>
      <c r="AF93" s="160" t="s">
        <v>271</v>
      </c>
    </row>
    <row r="94" spans="1:32" x14ac:dyDescent="0.2">
      <c r="A94" s="160" t="s">
        <v>81</v>
      </c>
      <c r="B94" s="160" t="s">
        <v>1410</v>
      </c>
      <c r="C94" s="160" t="s">
        <v>1450</v>
      </c>
      <c r="D94" s="160" t="s">
        <v>1599</v>
      </c>
      <c r="E94" s="160" t="s">
        <v>373</v>
      </c>
      <c r="F94" s="160">
        <v>115</v>
      </c>
      <c r="G94" s="160">
        <v>20</v>
      </c>
      <c r="H94" s="160" t="s">
        <v>271</v>
      </c>
      <c r="I94" s="160">
        <v>44</v>
      </c>
      <c r="J94" s="160">
        <v>17</v>
      </c>
      <c r="K94" s="160">
        <v>3</v>
      </c>
      <c r="L94" s="160">
        <v>3</v>
      </c>
      <c r="M94" s="160">
        <v>24</v>
      </c>
      <c r="N94" s="160">
        <v>4</v>
      </c>
      <c r="O94" s="160">
        <v>58</v>
      </c>
      <c r="P94" s="160">
        <v>7</v>
      </c>
      <c r="Q94" s="160" t="s">
        <v>271</v>
      </c>
      <c r="R94" s="160">
        <v>21</v>
      </c>
      <c r="S94" s="160">
        <v>9</v>
      </c>
      <c r="T94" s="160">
        <v>3</v>
      </c>
      <c r="U94" s="160">
        <v>2</v>
      </c>
      <c r="V94" s="160">
        <v>14</v>
      </c>
      <c r="W94" s="160">
        <v>2</v>
      </c>
      <c r="X94" s="160">
        <v>57</v>
      </c>
      <c r="Y94" s="160">
        <v>13</v>
      </c>
      <c r="Z94" s="160" t="s">
        <v>271</v>
      </c>
      <c r="AA94" s="160">
        <v>23</v>
      </c>
      <c r="AB94" s="160">
        <v>8</v>
      </c>
      <c r="AC94" s="160" t="s">
        <v>271</v>
      </c>
      <c r="AD94" s="160">
        <v>1</v>
      </c>
      <c r="AE94" s="160">
        <v>10</v>
      </c>
      <c r="AF94" s="160">
        <v>2</v>
      </c>
    </row>
    <row r="95" spans="1:32" x14ac:dyDescent="0.2">
      <c r="A95" s="160" t="s">
        <v>81</v>
      </c>
      <c r="B95" s="160" t="s">
        <v>1410</v>
      </c>
      <c r="C95" s="160" t="s">
        <v>1451</v>
      </c>
      <c r="D95" s="160" t="s">
        <v>1599</v>
      </c>
      <c r="E95" s="160" t="s">
        <v>373</v>
      </c>
      <c r="F95" s="160">
        <v>45</v>
      </c>
      <c r="G95" s="160">
        <v>6</v>
      </c>
      <c r="H95" s="160" t="s">
        <v>271</v>
      </c>
      <c r="I95" s="160">
        <v>24</v>
      </c>
      <c r="J95" s="160">
        <v>2</v>
      </c>
      <c r="K95" s="160">
        <v>2</v>
      </c>
      <c r="L95" s="160">
        <v>3</v>
      </c>
      <c r="M95" s="160">
        <v>8</v>
      </c>
      <c r="N95" s="160" t="s">
        <v>271</v>
      </c>
      <c r="O95" s="160">
        <v>28</v>
      </c>
      <c r="P95" s="160">
        <v>3</v>
      </c>
      <c r="Q95" s="160" t="s">
        <v>271</v>
      </c>
      <c r="R95" s="160">
        <v>13</v>
      </c>
      <c r="S95" s="160">
        <v>2</v>
      </c>
      <c r="T95" s="160">
        <v>1</v>
      </c>
      <c r="U95" s="160">
        <v>1</v>
      </c>
      <c r="V95" s="160">
        <v>8</v>
      </c>
      <c r="W95" s="160" t="s">
        <v>271</v>
      </c>
      <c r="X95" s="160">
        <v>17</v>
      </c>
      <c r="Y95" s="160">
        <v>3</v>
      </c>
      <c r="Z95" s="160" t="s">
        <v>271</v>
      </c>
      <c r="AA95" s="160">
        <v>11</v>
      </c>
      <c r="AB95" s="160" t="s">
        <v>271</v>
      </c>
      <c r="AC95" s="160">
        <v>1</v>
      </c>
      <c r="AD95" s="160">
        <v>2</v>
      </c>
      <c r="AE95" s="160" t="s">
        <v>271</v>
      </c>
      <c r="AF95" s="160" t="s">
        <v>271</v>
      </c>
    </row>
    <row r="96" spans="1:32" x14ac:dyDescent="0.2">
      <c r="A96" s="160" t="s">
        <v>81</v>
      </c>
      <c r="B96" s="160" t="s">
        <v>1410</v>
      </c>
      <c r="C96" s="160" t="s">
        <v>1452</v>
      </c>
      <c r="D96" s="160" t="s">
        <v>1599</v>
      </c>
      <c r="E96" s="160" t="s">
        <v>373</v>
      </c>
      <c r="F96" s="160">
        <v>51</v>
      </c>
      <c r="G96" s="160">
        <v>9</v>
      </c>
      <c r="H96" s="160" t="s">
        <v>271</v>
      </c>
      <c r="I96" s="160">
        <v>24</v>
      </c>
      <c r="J96" s="160">
        <v>1</v>
      </c>
      <c r="K96" s="160">
        <v>3</v>
      </c>
      <c r="L96" s="160">
        <v>2</v>
      </c>
      <c r="M96" s="160">
        <v>11</v>
      </c>
      <c r="N96" s="160">
        <v>1</v>
      </c>
      <c r="O96" s="160">
        <v>30</v>
      </c>
      <c r="P96" s="160">
        <v>5</v>
      </c>
      <c r="Q96" s="160" t="s">
        <v>271</v>
      </c>
      <c r="R96" s="160">
        <v>13</v>
      </c>
      <c r="S96" s="160" t="s">
        <v>271</v>
      </c>
      <c r="T96" s="160">
        <v>1</v>
      </c>
      <c r="U96" s="160">
        <v>2</v>
      </c>
      <c r="V96" s="160">
        <v>8</v>
      </c>
      <c r="W96" s="160">
        <v>1</v>
      </c>
      <c r="X96" s="160">
        <v>21</v>
      </c>
      <c r="Y96" s="160">
        <v>4</v>
      </c>
      <c r="Z96" s="160" t="s">
        <v>271</v>
      </c>
      <c r="AA96" s="160">
        <v>11</v>
      </c>
      <c r="AB96" s="160">
        <v>1</v>
      </c>
      <c r="AC96" s="160">
        <v>2</v>
      </c>
      <c r="AD96" s="160" t="s">
        <v>271</v>
      </c>
      <c r="AE96" s="160">
        <v>3</v>
      </c>
      <c r="AF96" s="160" t="s">
        <v>271</v>
      </c>
    </row>
    <row r="97" spans="1:32" x14ac:dyDescent="0.2">
      <c r="A97" s="160" t="s">
        <v>81</v>
      </c>
      <c r="B97" s="160" t="s">
        <v>1410</v>
      </c>
      <c r="C97" s="160" t="s">
        <v>1453</v>
      </c>
      <c r="D97" s="160" t="s">
        <v>1599</v>
      </c>
      <c r="E97" s="160" t="s">
        <v>373</v>
      </c>
      <c r="F97" s="160">
        <v>3</v>
      </c>
      <c r="G97" s="158" t="s">
        <v>1292</v>
      </c>
      <c r="H97" s="158" t="s">
        <v>1292</v>
      </c>
      <c r="I97" s="158" t="s">
        <v>1292</v>
      </c>
      <c r="J97" s="158" t="s">
        <v>1292</v>
      </c>
      <c r="K97" s="158" t="s">
        <v>1292</v>
      </c>
      <c r="L97" s="158" t="s">
        <v>1292</v>
      </c>
      <c r="M97" s="158" t="s">
        <v>1292</v>
      </c>
      <c r="N97" s="158" t="s">
        <v>1292</v>
      </c>
      <c r="O97" s="160">
        <v>2</v>
      </c>
      <c r="P97" s="158" t="s">
        <v>1292</v>
      </c>
      <c r="Q97" s="158" t="s">
        <v>1292</v>
      </c>
      <c r="R97" s="158" t="s">
        <v>1292</v>
      </c>
      <c r="S97" s="158" t="s">
        <v>1292</v>
      </c>
      <c r="T97" s="158" t="s">
        <v>1292</v>
      </c>
      <c r="U97" s="158" t="s">
        <v>1292</v>
      </c>
      <c r="V97" s="158" t="s">
        <v>1292</v>
      </c>
      <c r="W97" s="158" t="s">
        <v>1292</v>
      </c>
      <c r="X97" s="160">
        <v>1</v>
      </c>
      <c r="Y97" s="158" t="s">
        <v>1292</v>
      </c>
      <c r="Z97" s="158" t="s">
        <v>1292</v>
      </c>
      <c r="AA97" s="158" t="s">
        <v>1292</v>
      </c>
      <c r="AB97" s="158" t="s">
        <v>1292</v>
      </c>
      <c r="AC97" s="158" t="s">
        <v>1292</v>
      </c>
      <c r="AD97" s="158" t="s">
        <v>1292</v>
      </c>
      <c r="AE97" s="158" t="s">
        <v>1292</v>
      </c>
      <c r="AF97" s="158" t="s">
        <v>1292</v>
      </c>
    </row>
    <row r="98" spans="1:32" x14ac:dyDescent="0.2">
      <c r="A98" s="160" t="s">
        <v>81</v>
      </c>
      <c r="B98" s="160" t="s">
        <v>1410</v>
      </c>
      <c r="C98" s="160" t="s">
        <v>448</v>
      </c>
      <c r="D98" s="160" t="s">
        <v>1599</v>
      </c>
      <c r="E98" s="160" t="s">
        <v>373</v>
      </c>
      <c r="F98" s="160">
        <v>1053</v>
      </c>
      <c r="G98" s="160">
        <v>14</v>
      </c>
      <c r="H98" s="160">
        <v>3</v>
      </c>
      <c r="I98" s="160">
        <v>78</v>
      </c>
      <c r="J98" s="160">
        <v>43</v>
      </c>
      <c r="K98" s="160">
        <v>7</v>
      </c>
      <c r="L98" s="160">
        <v>3</v>
      </c>
      <c r="M98" s="160">
        <v>897</v>
      </c>
      <c r="N98" s="160">
        <v>7</v>
      </c>
      <c r="O98" s="160">
        <v>749</v>
      </c>
      <c r="P98" s="160">
        <v>4</v>
      </c>
      <c r="Q98" s="160">
        <v>2</v>
      </c>
      <c r="R98" s="160">
        <v>40</v>
      </c>
      <c r="S98" s="160">
        <v>13</v>
      </c>
      <c r="T98" s="160">
        <v>3</v>
      </c>
      <c r="U98" s="160">
        <v>1</v>
      </c>
      <c r="V98" s="160">
        <v>683</v>
      </c>
      <c r="W98" s="160">
        <v>3</v>
      </c>
      <c r="X98" s="160">
        <v>304</v>
      </c>
      <c r="Y98" s="160">
        <v>10</v>
      </c>
      <c r="Z98" s="160">
        <v>1</v>
      </c>
      <c r="AA98" s="160">
        <v>38</v>
      </c>
      <c r="AB98" s="160">
        <v>30</v>
      </c>
      <c r="AC98" s="160">
        <v>4</v>
      </c>
      <c r="AD98" s="160">
        <v>2</v>
      </c>
      <c r="AE98" s="160">
        <v>214</v>
      </c>
      <c r="AF98" s="160">
        <v>4</v>
      </c>
    </row>
    <row r="99" spans="1:32" x14ac:dyDescent="0.2">
      <c r="A99" s="160" t="s">
        <v>81</v>
      </c>
      <c r="B99" s="160" t="s">
        <v>1410</v>
      </c>
      <c r="C99" s="160" t="s">
        <v>1454</v>
      </c>
      <c r="D99" s="160" t="s">
        <v>1599</v>
      </c>
      <c r="E99" s="160" t="s">
        <v>373</v>
      </c>
      <c r="F99" s="160">
        <v>83</v>
      </c>
      <c r="G99" s="160">
        <v>1</v>
      </c>
      <c r="H99" s="160" t="s">
        <v>271</v>
      </c>
      <c r="I99" s="160">
        <v>32</v>
      </c>
      <c r="J99" s="160">
        <v>10</v>
      </c>
      <c r="K99" s="160">
        <v>5</v>
      </c>
      <c r="L99" s="160">
        <v>14</v>
      </c>
      <c r="M99" s="160">
        <v>20</v>
      </c>
      <c r="N99" s="160">
        <v>1</v>
      </c>
      <c r="O99" s="160">
        <v>52</v>
      </c>
      <c r="P99" s="160">
        <v>1</v>
      </c>
      <c r="Q99" s="160" t="s">
        <v>271</v>
      </c>
      <c r="R99" s="160">
        <v>12</v>
      </c>
      <c r="S99" s="160">
        <v>10</v>
      </c>
      <c r="T99" s="160">
        <v>4</v>
      </c>
      <c r="U99" s="160">
        <v>11</v>
      </c>
      <c r="V99" s="160">
        <v>13</v>
      </c>
      <c r="W99" s="160">
        <v>1</v>
      </c>
      <c r="X99" s="160">
        <v>31</v>
      </c>
      <c r="Y99" s="160" t="s">
        <v>271</v>
      </c>
      <c r="Z99" s="160" t="s">
        <v>271</v>
      </c>
      <c r="AA99" s="160">
        <v>20</v>
      </c>
      <c r="AB99" s="160" t="s">
        <v>271</v>
      </c>
      <c r="AC99" s="160">
        <v>1</v>
      </c>
      <c r="AD99" s="160">
        <v>3</v>
      </c>
      <c r="AE99" s="160">
        <v>7</v>
      </c>
      <c r="AF99" s="160" t="s">
        <v>271</v>
      </c>
    </row>
    <row r="100" spans="1:32" x14ac:dyDescent="0.2">
      <c r="A100" s="160" t="s">
        <v>81</v>
      </c>
      <c r="B100" s="160" t="s">
        <v>1410</v>
      </c>
      <c r="C100" s="160" t="s">
        <v>1455</v>
      </c>
      <c r="D100" s="160" t="s">
        <v>1599</v>
      </c>
      <c r="E100" s="160" t="s">
        <v>373</v>
      </c>
      <c r="F100" s="160">
        <v>4</v>
      </c>
      <c r="G100" s="158" t="s">
        <v>1292</v>
      </c>
      <c r="H100" s="158" t="s">
        <v>1292</v>
      </c>
      <c r="I100" s="158" t="s">
        <v>1292</v>
      </c>
      <c r="J100" s="158" t="s">
        <v>1292</v>
      </c>
      <c r="K100" s="158" t="s">
        <v>1292</v>
      </c>
      <c r="L100" s="158" t="s">
        <v>1292</v>
      </c>
      <c r="M100" s="158" t="s">
        <v>1292</v>
      </c>
      <c r="N100" s="158" t="s">
        <v>1292</v>
      </c>
      <c r="O100" s="160">
        <v>2</v>
      </c>
      <c r="P100" s="158" t="s">
        <v>1292</v>
      </c>
      <c r="Q100" s="158" t="s">
        <v>1292</v>
      </c>
      <c r="R100" s="158" t="s">
        <v>1292</v>
      </c>
      <c r="S100" s="158" t="s">
        <v>1292</v>
      </c>
      <c r="T100" s="158" t="s">
        <v>1292</v>
      </c>
      <c r="U100" s="158" t="s">
        <v>1292</v>
      </c>
      <c r="V100" s="158" t="s">
        <v>1292</v>
      </c>
      <c r="W100" s="158" t="s">
        <v>1292</v>
      </c>
      <c r="X100" s="160">
        <v>2</v>
      </c>
      <c r="Y100" s="158" t="s">
        <v>1292</v>
      </c>
      <c r="Z100" s="158" t="s">
        <v>1292</v>
      </c>
      <c r="AA100" s="158" t="s">
        <v>1292</v>
      </c>
      <c r="AB100" s="158" t="s">
        <v>1292</v>
      </c>
      <c r="AC100" s="158" t="s">
        <v>1292</v>
      </c>
      <c r="AD100" s="158" t="s">
        <v>1292</v>
      </c>
      <c r="AE100" s="158" t="s">
        <v>1292</v>
      </c>
      <c r="AF100" s="158" t="s">
        <v>1292</v>
      </c>
    </row>
    <row r="101" spans="1:32" x14ac:dyDescent="0.2">
      <c r="A101" s="160" t="s">
        <v>81</v>
      </c>
      <c r="B101" s="160" t="s">
        <v>1410</v>
      </c>
      <c r="C101" s="160" t="s">
        <v>389</v>
      </c>
      <c r="D101" s="160" t="s">
        <v>1599</v>
      </c>
      <c r="E101" s="160" t="s">
        <v>373</v>
      </c>
      <c r="F101" s="160">
        <v>6672</v>
      </c>
      <c r="G101" s="160">
        <v>300</v>
      </c>
      <c r="H101" s="160">
        <v>10</v>
      </c>
      <c r="I101" s="160">
        <v>1516</v>
      </c>
      <c r="J101" s="160">
        <v>680</v>
      </c>
      <c r="K101" s="160">
        <v>222</v>
      </c>
      <c r="L101" s="160">
        <v>198</v>
      </c>
      <c r="M101" s="160">
        <v>3681</v>
      </c>
      <c r="N101" s="160">
        <v>62</v>
      </c>
      <c r="O101" s="160">
        <v>4360</v>
      </c>
      <c r="P101" s="160">
        <v>149</v>
      </c>
      <c r="Q101" s="160">
        <v>7</v>
      </c>
      <c r="R101" s="160">
        <v>798</v>
      </c>
      <c r="S101" s="160">
        <v>406</v>
      </c>
      <c r="T101" s="160">
        <v>115</v>
      </c>
      <c r="U101" s="160">
        <v>114</v>
      </c>
      <c r="V101" s="160">
        <v>2739</v>
      </c>
      <c r="W101" s="160">
        <v>31</v>
      </c>
      <c r="X101" s="160">
        <v>2312</v>
      </c>
      <c r="Y101" s="160">
        <v>151</v>
      </c>
      <c r="Z101" s="160">
        <v>3</v>
      </c>
      <c r="AA101" s="160">
        <v>718</v>
      </c>
      <c r="AB101" s="160">
        <v>274</v>
      </c>
      <c r="AC101" s="160">
        <v>107</v>
      </c>
      <c r="AD101" s="160">
        <v>84</v>
      </c>
      <c r="AE101" s="160">
        <v>942</v>
      </c>
      <c r="AF101" s="160">
        <v>31</v>
      </c>
    </row>
    <row r="102" spans="1:32" x14ac:dyDescent="0.2">
      <c r="A102" s="160" t="s">
        <v>81</v>
      </c>
      <c r="B102" s="160" t="s">
        <v>1457</v>
      </c>
      <c r="C102" s="160" t="s">
        <v>1458</v>
      </c>
      <c r="D102" s="160" t="s">
        <v>1599</v>
      </c>
      <c r="E102" s="160" t="s">
        <v>373</v>
      </c>
      <c r="F102" s="160">
        <v>1</v>
      </c>
      <c r="G102" s="158" t="s">
        <v>1292</v>
      </c>
      <c r="H102" s="158" t="s">
        <v>1292</v>
      </c>
      <c r="I102" s="158" t="s">
        <v>1292</v>
      </c>
      <c r="J102" s="158" t="s">
        <v>1292</v>
      </c>
      <c r="K102" s="158" t="s">
        <v>1292</v>
      </c>
      <c r="L102" s="158" t="s">
        <v>1292</v>
      </c>
      <c r="M102" s="158" t="s">
        <v>1292</v>
      </c>
      <c r="N102" s="158" t="s">
        <v>1292</v>
      </c>
      <c r="O102" s="160">
        <v>1</v>
      </c>
      <c r="P102" s="158" t="s">
        <v>1292</v>
      </c>
      <c r="Q102" s="158" t="s">
        <v>1292</v>
      </c>
      <c r="R102" s="158" t="s">
        <v>1292</v>
      </c>
      <c r="S102" s="158" t="s">
        <v>1292</v>
      </c>
      <c r="T102" s="158" t="s">
        <v>1292</v>
      </c>
      <c r="U102" s="158" t="s">
        <v>1292</v>
      </c>
      <c r="V102" s="158" t="s">
        <v>1292</v>
      </c>
      <c r="W102" s="158" t="s">
        <v>1292</v>
      </c>
      <c r="X102" s="160" t="s">
        <v>271</v>
      </c>
      <c r="Y102" s="158" t="s">
        <v>1292</v>
      </c>
      <c r="Z102" s="158" t="s">
        <v>1292</v>
      </c>
      <c r="AA102" s="158" t="s">
        <v>1292</v>
      </c>
      <c r="AB102" s="158" t="s">
        <v>1292</v>
      </c>
      <c r="AC102" s="158" t="s">
        <v>1292</v>
      </c>
      <c r="AD102" s="158" t="s">
        <v>1292</v>
      </c>
      <c r="AE102" s="158" t="s">
        <v>1292</v>
      </c>
      <c r="AF102" s="158" t="s">
        <v>1292</v>
      </c>
    </row>
    <row r="103" spans="1:32" x14ac:dyDescent="0.2">
      <c r="A103" s="160" t="s">
        <v>81</v>
      </c>
      <c r="B103" s="160" t="s">
        <v>1457</v>
      </c>
      <c r="C103" s="160" t="s">
        <v>1459</v>
      </c>
      <c r="D103" s="160" t="s">
        <v>1599</v>
      </c>
      <c r="E103" s="160" t="s">
        <v>373</v>
      </c>
      <c r="F103" s="160">
        <v>168</v>
      </c>
      <c r="G103" s="160">
        <v>20</v>
      </c>
      <c r="H103" s="160" t="s">
        <v>271</v>
      </c>
      <c r="I103" s="160">
        <v>62</v>
      </c>
      <c r="J103" s="160">
        <v>26</v>
      </c>
      <c r="K103" s="160">
        <v>8</v>
      </c>
      <c r="L103" s="160">
        <v>1</v>
      </c>
      <c r="M103" s="160">
        <v>40</v>
      </c>
      <c r="N103" s="160">
        <v>11</v>
      </c>
      <c r="O103" s="160">
        <v>85</v>
      </c>
      <c r="P103" s="160">
        <v>8</v>
      </c>
      <c r="Q103" s="160" t="s">
        <v>271</v>
      </c>
      <c r="R103" s="160">
        <v>28</v>
      </c>
      <c r="S103" s="160">
        <v>8</v>
      </c>
      <c r="T103" s="160">
        <v>7</v>
      </c>
      <c r="U103" s="160">
        <v>1</v>
      </c>
      <c r="V103" s="160">
        <v>27</v>
      </c>
      <c r="W103" s="160">
        <v>6</v>
      </c>
      <c r="X103" s="160">
        <v>83</v>
      </c>
      <c r="Y103" s="160">
        <v>12</v>
      </c>
      <c r="Z103" s="160" t="s">
        <v>271</v>
      </c>
      <c r="AA103" s="160">
        <v>34</v>
      </c>
      <c r="AB103" s="160">
        <v>18</v>
      </c>
      <c r="AC103" s="160">
        <v>1</v>
      </c>
      <c r="AD103" s="160" t="s">
        <v>271</v>
      </c>
      <c r="AE103" s="160">
        <v>13</v>
      </c>
      <c r="AF103" s="160">
        <v>5</v>
      </c>
    </row>
    <row r="104" spans="1:32" x14ac:dyDescent="0.2">
      <c r="A104" s="160" t="s">
        <v>81</v>
      </c>
      <c r="B104" s="160" t="s">
        <v>1457</v>
      </c>
      <c r="C104" s="160" t="s">
        <v>1460</v>
      </c>
      <c r="D104" s="160" t="s">
        <v>1599</v>
      </c>
      <c r="E104" s="160" t="s">
        <v>373</v>
      </c>
      <c r="F104" s="160">
        <v>2</v>
      </c>
      <c r="G104" s="158" t="s">
        <v>1292</v>
      </c>
      <c r="H104" s="158" t="s">
        <v>1292</v>
      </c>
      <c r="I104" s="158" t="s">
        <v>1292</v>
      </c>
      <c r="J104" s="158" t="s">
        <v>1292</v>
      </c>
      <c r="K104" s="158" t="s">
        <v>1292</v>
      </c>
      <c r="L104" s="158" t="s">
        <v>1292</v>
      </c>
      <c r="M104" s="158" t="s">
        <v>1292</v>
      </c>
      <c r="N104" s="158" t="s">
        <v>1292</v>
      </c>
      <c r="O104" s="160">
        <v>1</v>
      </c>
      <c r="P104" s="158" t="s">
        <v>1292</v>
      </c>
      <c r="Q104" s="158" t="s">
        <v>1292</v>
      </c>
      <c r="R104" s="158" t="s">
        <v>1292</v>
      </c>
      <c r="S104" s="158" t="s">
        <v>1292</v>
      </c>
      <c r="T104" s="158" t="s">
        <v>1292</v>
      </c>
      <c r="U104" s="158" t="s">
        <v>1292</v>
      </c>
      <c r="V104" s="158" t="s">
        <v>1292</v>
      </c>
      <c r="W104" s="158" t="s">
        <v>1292</v>
      </c>
      <c r="X104" s="160">
        <v>1</v>
      </c>
      <c r="Y104" s="158" t="s">
        <v>1292</v>
      </c>
      <c r="Z104" s="158" t="s">
        <v>1292</v>
      </c>
      <c r="AA104" s="158" t="s">
        <v>1292</v>
      </c>
      <c r="AB104" s="158" t="s">
        <v>1292</v>
      </c>
      <c r="AC104" s="158" t="s">
        <v>1292</v>
      </c>
      <c r="AD104" s="158" t="s">
        <v>1292</v>
      </c>
      <c r="AE104" s="158" t="s">
        <v>1292</v>
      </c>
      <c r="AF104" s="158" t="s">
        <v>1292</v>
      </c>
    </row>
    <row r="105" spans="1:32" x14ac:dyDescent="0.2">
      <c r="A105" s="160" t="s">
        <v>81</v>
      </c>
      <c r="B105" s="160" t="s">
        <v>1457</v>
      </c>
      <c r="C105" s="160" t="s">
        <v>1461</v>
      </c>
      <c r="D105" s="160" t="s">
        <v>1599</v>
      </c>
      <c r="E105" s="160" t="s">
        <v>373</v>
      </c>
      <c r="F105" s="160">
        <v>87</v>
      </c>
      <c r="G105" s="160">
        <v>5</v>
      </c>
      <c r="H105" s="160" t="s">
        <v>271</v>
      </c>
      <c r="I105" s="160">
        <v>29</v>
      </c>
      <c r="J105" s="160">
        <v>5</v>
      </c>
      <c r="K105" s="160">
        <v>3</v>
      </c>
      <c r="L105" s="160">
        <v>3</v>
      </c>
      <c r="M105" s="160">
        <v>38</v>
      </c>
      <c r="N105" s="160">
        <v>4</v>
      </c>
      <c r="O105" s="160">
        <v>39</v>
      </c>
      <c r="P105" s="160">
        <v>2</v>
      </c>
      <c r="Q105" s="160" t="s">
        <v>271</v>
      </c>
      <c r="R105" s="160">
        <v>10</v>
      </c>
      <c r="S105" s="160">
        <v>1</v>
      </c>
      <c r="T105" s="160" t="s">
        <v>271</v>
      </c>
      <c r="U105" s="160">
        <v>1</v>
      </c>
      <c r="V105" s="160">
        <v>24</v>
      </c>
      <c r="W105" s="160">
        <v>1</v>
      </c>
      <c r="X105" s="160">
        <v>48</v>
      </c>
      <c r="Y105" s="160">
        <v>3</v>
      </c>
      <c r="Z105" s="160" t="s">
        <v>271</v>
      </c>
      <c r="AA105" s="160">
        <v>19</v>
      </c>
      <c r="AB105" s="160">
        <v>4</v>
      </c>
      <c r="AC105" s="160">
        <v>3</v>
      </c>
      <c r="AD105" s="160">
        <v>2</v>
      </c>
      <c r="AE105" s="160">
        <v>14</v>
      </c>
      <c r="AF105" s="160">
        <v>3</v>
      </c>
    </row>
    <row r="106" spans="1:32" x14ac:dyDescent="0.2">
      <c r="A106" s="160" t="s">
        <v>81</v>
      </c>
      <c r="B106" s="160" t="s">
        <v>1457</v>
      </c>
      <c r="C106" s="160" t="s">
        <v>1462</v>
      </c>
      <c r="D106" s="160" t="s">
        <v>1599</v>
      </c>
      <c r="E106" s="160" t="s">
        <v>373</v>
      </c>
      <c r="F106" s="160">
        <v>738</v>
      </c>
      <c r="G106" s="160">
        <v>45</v>
      </c>
      <c r="H106" s="160">
        <v>4</v>
      </c>
      <c r="I106" s="160">
        <v>274</v>
      </c>
      <c r="J106" s="160">
        <v>85</v>
      </c>
      <c r="K106" s="160">
        <v>25</v>
      </c>
      <c r="L106" s="160">
        <v>22</v>
      </c>
      <c r="M106" s="160">
        <v>232</v>
      </c>
      <c r="N106" s="160">
        <v>51</v>
      </c>
      <c r="O106" s="160">
        <v>331</v>
      </c>
      <c r="P106" s="160">
        <v>20</v>
      </c>
      <c r="Q106" s="160">
        <v>4</v>
      </c>
      <c r="R106" s="160">
        <v>98</v>
      </c>
      <c r="S106" s="160">
        <v>40</v>
      </c>
      <c r="T106" s="160">
        <v>8</v>
      </c>
      <c r="U106" s="160">
        <v>8</v>
      </c>
      <c r="V106" s="160">
        <v>129</v>
      </c>
      <c r="W106" s="160">
        <v>24</v>
      </c>
      <c r="X106" s="160">
        <v>407</v>
      </c>
      <c r="Y106" s="160">
        <v>25</v>
      </c>
      <c r="Z106" s="160" t="s">
        <v>271</v>
      </c>
      <c r="AA106" s="160">
        <v>176</v>
      </c>
      <c r="AB106" s="160">
        <v>45</v>
      </c>
      <c r="AC106" s="160">
        <v>17</v>
      </c>
      <c r="AD106" s="160">
        <v>14</v>
      </c>
      <c r="AE106" s="160">
        <v>103</v>
      </c>
      <c r="AF106" s="160">
        <v>27</v>
      </c>
    </row>
    <row r="107" spans="1:32" x14ac:dyDescent="0.2">
      <c r="A107" s="160" t="s">
        <v>81</v>
      </c>
      <c r="B107" s="160" t="s">
        <v>1457</v>
      </c>
      <c r="C107" s="160" t="s">
        <v>1463</v>
      </c>
      <c r="D107" s="160" t="s">
        <v>1599</v>
      </c>
      <c r="E107" s="160" t="s">
        <v>373</v>
      </c>
      <c r="F107" s="160">
        <v>241</v>
      </c>
      <c r="G107" s="160">
        <v>25</v>
      </c>
      <c r="H107" s="160">
        <v>1</v>
      </c>
      <c r="I107" s="160">
        <v>92</v>
      </c>
      <c r="J107" s="160">
        <v>47</v>
      </c>
      <c r="K107" s="160">
        <v>9</v>
      </c>
      <c r="L107" s="160">
        <v>10</v>
      </c>
      <c r="M107" s="160">
        <v>35</v>
      </c>
      <c r="N107" s="160">
        <v>22</v>
      </c>
      <c r="O107" s="160">
        <v>129</v>
      </c>
      <c r="P107" s="160">
        <v>8</v>
      </c>
      <c r="Q107" s="160">
        <v>1</v>
      </c>
      <c r="R107" s="160">
        <v>54</v>
      </c>
      <c r="S107" s="160">
        <v>21</v>
      </c>
      <c r="T107" s="160">
        <v>4</v>
      </c>
      <c r="U107" s="160">
        <v>3</v>
      </c>
      <c r="V107" s="160">
        <v>28</v>
      </c>
      <c r="W107" s="160">
        <v>10</v>
      </c>
      <c r="X107" s="160">
        <v>112</v>
      </c>
      <c r="Y107" s="160">
        <v>17</v>
      </c>
      <c r="Z107" s="160" t="s">
        <v>271</v>
      </c>
      <c r="AA107" s="160">
        <v>38</v>
      </c>
      <c r="AB107" s="160">
        <v>26</v>
      </c>
      <c r="AC107" s="160">
        <v>5</v>
      </c>
      <c r="AD107" s="160">
        <v>7</v>
      </c>
      <c r="AE107" s="160">
        <v>7</v>
      </c>
      <c r="AF107" s="160">
        <v>12</v>
      </c>
    </row>
    <row r="108" spans="1:32" x14ac:dyDescent="0.2">
      <c r="A108" s="160" t="s">
        <v>81</v>
      </c>
      <c r="B108" s="160" t="s">
        <v>1457</v>
      </c>
      <c r="C108" s="160" t="s">
        <v>1464</v>
      </c>
      <c r="D108" s="160" t="s">
        <v>1599</v>
      </c>
      <c r="E108" s="160" t="s">
        <v>373</v>
      </c>
      <c r="F108" s="160">
        <v>62</v>
      </c>
      <c r="G108" s="160">
        <v>4</v>
      </c>
      <c r="H108" s="160">
        <v>1</v>
      </c>
      <c r="I108" s="160">
        <v>13</v>
      </c>
      <c r="J108" s="160">
        <v>9</v>
      </c>
      <c r="K108" s="160">
        <v>2</v>
      </c>
      <c r="L108" s="160">
        <v>5</v>
      </c>
      <c r="M108" s="160">
        <v>24</v>
      </c>
      <c r="N108" s="160">
        <v>4</v>
      </c>
      <c r="O108" s="160">
        <v>34</v>
      </c>
      <c r="P108" s="160">
        <v>2</v>
      </c>
      <c r="Q108" s="160" t="s">
        <v>271</v>
      </c>
      <c r="R108" s="160">
        <v>5</v>
      </c>
      <c r="S108" s="160">
        <v>5</v>
      </c>
      <c r="T108" s="160">
        <v>1</v>
      </c>
      <c r="U108" s="160">
        <v>2</v>
      </c>
      <c r="V108" s="160">
        <v>15</v>
      </c>
      <c r="W108" s="160">
        <v>4</v>
      </c>
      <c r="X108" s="160">
        <v>28</v>
      </c>
      <c r="Y108" s="160">
        <v>2</v>
      </c>
      <c r="Z108" s="160">
        <v>1</v>
      </c>
      <c r="AA108" s="160">
        <v>8</v>
      </c>
      <c r="AB108" s="160">
        <v>4</v>
      </c>
      <c r="AC108" s="160">
        <v>1</v>
      </c>
      <c r="AD108" s="160">
        <v>3</v>
      </c>
      <c r="AE108" s="160">
        <v>9</v>
      </c>
      <c r="AF108" s="160" t="s">
        <v>271</v>
      </c>
    </row>
    <row r="109" spans="1:32" x14ac:dyDescent="0.2">
      <c r="A109" s="160" t="s">
        <v>81</v>
      </c>
      <c r="B109" s="160" t="s">
        <v>1457</v>
      </c>
      <c r="C109" s="160" t="s">
        <v>1465</v>
      </c>
      <c r="D109" s="160" t="s">
        <v>1599</v>
      </c>
      <c r="E109" s="160" t="s">
        <v>373</v>
      </c>
      <c r="F109" s="160">
        <v>4</v>
      </c>
      <c r="G109" s="158" t="s">
        <v>1292</v>
      </c>
      <c r="H109" s="158" t="s">
        <v>1292</v>
      </c>
      <c r="I109" s="158" t="s">
        <v>1292</v>
      </c>
      <c r="J109" s="158" t="s">
        <v>1292</v>
      </c>
      <c r="K109" s="158" t="s">
        <v>1292</v>
      </c>
      <c r="L109" s="158" t="s">
        <v>1292</v>
      </c>
      <c r="M109" s="158" t="s">
        <v>1292</v>
      </c>
      <c r="N109" s="158" t="s">
        <v>1292</v>
      </c>
      <c r="O109" s="160">
        <v>3</v>
      </c>
      <c r="P109" s="158" t="s">
        <v>1292</v>
      </c>
      <c r="Q109" s="158" t="s">
        <v>1292</v>
      </c>
      <c r="R109" s="158" t="s">
        <v>1292</v>
      </c>
      <c r="S109" s="158" t="s">
        <v>1292</v>
      </c>
      <c r="T109" s="158" t="s">
        <v>1292</v>
      </c>
      <c r="U109" s="158" t="s">
        <v>1292</v>
      </c>
      <c r="V109" s="158" t="s">
        <v>1292</v>
      </c>
      <c r="W109" s="158" t="s">
        <v>1292</v>
      </c>
      <c r="X109" s="160">
        <v>1</v>
      </c>
      <c r="Y109" s="158" t="s">
        <v>1292</v>
      </c>
      <c r="Z109" s="158" t="s">
        <v>1292</v>
      </c>
      <c r="AA109" s="158" t="s">
        <v>1292</v>
      </c>
      <c r="AB109" s="158" t="s">
        <v>1292</v>
      </c>
      <c r="AC109" s="158" t="s">
        <v>1292</v>
      </c>
      <c r="AD109" s="158" t="s">
        <v>1292</v>
      </c>
      <c r="AE109" s="158" t="s">
        <v>1292</v>
      </c>
      <c r="AF109" s="158" t="s">
        <v>1292</v>
      </c>
    </row>
    <row r="110" spans="1:32" x14ac:dyDescent="0.2">
      <c r="A110" s="160" t="s">
        <v>81</v>
      </c>
      <c r="B110" s="160" t="s">
        <v>1457</v>
      </c>
      <c r="C110" s="160" t="s">
        <v>1466</v>
      </c>
      <c r="D110" s="160" t="s">
        <v>1599</v>
      </c>
      <c r="E110" s="160" t="s">
        <v>373</v>
      </c>
      <c r="F110" s="160">
        <v>30</v>
      </c>
      <c r="G110" s="160">
        <v>2</v>
      </c>
      <c r="H110" s="160" t="s">
        <v>271</v>
      </c>
      <c r="I110" s="160">
        <v>15</v>
      </c>
      <c r="J110" s="160">
        <v>3</v>
      </c>
      <c r="K110" s="160">
        <v>1</v>
      </c>
      <c r="L110" s="160">
        <v>1</v>
      </c>
      <c r="M110" s="160">
        <v>7</v>
      </c>
      <c r="N110" s="160">
        <v>1</v>
      </c>
      <c r="O110" s="160">
        <v>13</v>
      </c>
      <c r="P110" s="160">
        <v>1</v>
      </c>
      <c r="Q110" s="160" t="s">
        <v>271</v>
      </c>
      <c r="R110" s="160">
        <v>3</v>
      </c>
      <c r="S110" s="160">
        <v>2</v>
      </c>
      <c r="T110" s="160" t="s">
        <v>271</v>
      </c>
      <c r="U110" s="160">
        <v>1</v>
      </c>
      <c r="V110" s="160">
        <v>5</v>
      </c>
      <c r="W110" s="160">
        <v>1</v>
      </c>
      <c r="X110" s="160">
        <v>17</v>
      </c>
      <c r="Y110" s="160">
        <v>1</v>
      </c>
      <c r="Z110" s="160" t="s">
        <v>271</v>
      </c>
      <c r="AA110" s="160">
        <v>12</v>
      </c>
      <c r="AB110" s="160">
        <v>1</v>
      </c>
      <c r="AC110" s="160">
        <v>1</v>
      </c>
      <c r="AD110" s="160" t="s">
        <v>271</v>
      </c>
      <c r="AE110" s="160">
        <v>2</v>
      </c>
      <c r="AF110" s="160" t="s">
        <v>271</v>
      </c>
    </row>
    <row r="111" spans="1:32" x14ac:dyDescent="0.2">
      <c r="A111" s="160" t="s">
        <v>81</v>
      </c>
      <c r="B111" s="160" t="s">
        <v>1457</v>
      </c>
      <c r="C111" s="160" t="s">
        <v>1467</v>
      </c>
      <c r="D111" s="160" t="s">
        <v>1599</v>
      </c>
      <c r="E111" s="160" t="s">
        <v>373</v>
      </c>
      <c r="F111" s="160">
        <v>243</v>
      </c>
      <c r="G111" s="160">
        <v>10</v>
      </c>
      <c r="H111" s="160" t="s">
        <v>271</v>
      </c>
      <c r="I111" s="160">
        <v>90</v>
      </c>
      <c r="J111" s="160">
        <v>40</v>
      </c>
      <c r="K111" s="160">
        <v>6</v>
      </c>
      <c r="L111" s="160">
        <v>7</v>
      </c>
      <c r="M111" s="160">
        <v>82</v>
      </c>
      <c r="N111" s="160">
        <v>8</v>
      </c>
      <c r="O111" s="160">
        <v>123</v>
      </c>
      <c r="P111" s="160">
        <v>2</v>
      </c>
      <c r="Q111" s="160" t="s">
        <v>271</v>
      </c>
      <c r="R111" s="160">
        <v>35</v>
      </c>
      <c r="S111" s="160">
        <v>17</v>
      </c>
      <c r="T111" s="160">
        <v>2</v>
      </c>
      <c r="U111" s="160">
        <v>1</v>
      </c>
      <c r="V111" s="160">
        <v>63</v>
      </c>
      <c r="W111" s="160">
        <v>3</v>
      </c>
      <c r="X111" s="160">
        <v>120</v>
      </c>
      <c r="Y111" s="160">
        <v>8</v>
      </c>
      <c r="Z111" s="160" t="s">
        <v>271</v>
      </c>
      <c r="AA111" s="160">
        <v>55</v>
      </c>
      <c r="AB111" s="160">
        <v>23</v>
      </c>
      <c r="AC111" s="160">
        <v>4</v>
      </c>
      <c r="AD111" s="160">
        <v>6</v>
      </c>
      <c r="AE111" s="160">
        <v>19</v>
      </c>
      <c r="AF111" s="160">
        <v>5</v>
      </c>
    </row>
    <row r="112" spans="1:32" x14ac:dyDescent="0.2">
      <c r="A112" s="160" t="s">
        <v>81</v>
      </c>
      <c r="B112" s="160" t="s">
        <v>1457</v>
      </c>
      <c r="C112" s="160" t="s">
        <v>1468</v>
      </c>
      <c r="D112" s="160" t="s">
        <v>1599</v>
      </c>
      <c r="E112" s="160" t="s">
        <v>373</v>
      </c>
      <c r="F112" s="160">
        <v>60</v>
      </c>
      <c r="G112" s="160">
        <v>2</v>
      </c>
      <c r="H112" s="160" t="s">
        <v>271</v>
      </c>
      <c r="I112" s="160">
        <v>23</v>
      </c>
      <c r="J112" s="160">
        <v>6</v>
      </c>
      <c r="K112" s="160" t="s">
        <v>271</v>
      </c>
      <c r="L112" s="160">
        <v>1</v>
      </c>
      <c r="M112" s="160">
        <v>24</v>
      </c>
      <c r="N112" s="160">
        <v>4</v>
      </c>
      <c r="O112" s="160">
        <v>33</v>
      </c>
      <c r="P112" s="160">
        <v>1</v>
      </c>
      <c r="Q112" s="160" t="s">
        <v>271</v>
      </c>
      <c r="R112" s="160">
        <v>11</v>
      </c>
      <c r="S112" s="160">
        <v>2</v>
      </c>
      <c r="T112" s="160" t="s">
        <v>271</v>
      </c>
      <c r="U112" s="160" t="s">
        <v>271</v>
      </c>
      <c r="V112" s="160">
        <v>17</v>
      </c>
      <c r="W112" s="160">
        <v>2</v>
      </c>
      <c r="X112" s="160">
        <v>27</v>
      </c>
      <c r="Y112" s="160">
        <v>1</v>
      </c>
      <c r="Z112" s="160" t="s">
        <v>271</v>
      </c>
      <c r="AA112" s="160">
        <v>12</v>
      </c>
      <c r="AB112" s="160">
        <v>4</v>
      </c>
      <c r="AC112" s="160" t="s">
        <v>271</v>
      </c>
      <c r="AD112" s="160">
        <v>1</v>
      </c>
      <c r="AE112" s="160">
        <v>7</v>
      </c>
      <c r="AF112" s="160">
        <v>2</v>
      </c>
    </row>
    <row r="113" spans="1:32" x14ac:dyDescent="0.2">
      <c r="A113" s="160" t="s">
        <v>81</v>
      </c>
      <c r="B113" s="160" t="s">
        <v>1457</v>
      </c>
      <c r="C113" s="160" t="s">
        <v>1469</v>
      </c>
      <c r="D113" s="160" t="s">
        <v>1599</v>
      </c>
      <c r="E113" s="160" t="s">
        <v>373</v>
      </c>
      <c r="F113" s="160">
        <v>43</v>
      </c>
      <c r="G113" s="160">
        <v>1</v>
      </c>
      <c r="H113" s="160" t="s">
        <v>271</v>
      </c>
      <c r="I113" s="160">
        <v>15</v>
      </c>
      <c r="J113" s="160">
        <v>8</v>
      </c>
      <c r="K113" s="160">
        <v>1</v>
      </c>
      <c r="L113" s="160">
        <v>5</v>
      </c>
      <c r="M113" s="160">
        <v>11</v>
      </c>
      <c r="N113" s="160">
        <v>2</v>
      </c>
      <c r="O113" s="160">
        <v>23</v>
      </c>
      <c r="P113" s="160">
        <v>1</v>
      </c>
      <c r="Q113" s="160" t="s">
        <v>271</v>
      </c>
      <c r="R113" s="160">
        <v>5</v>
      </c>
      <c r="S113" s="160">
        <v>5</v>
      </c>
      <c r="T113" s="160">
        <v>1</v>
      </c>
      <c r="U113" s="160">
        <v>2</v>
      </c>
      <c r="V113" s="160">
        <v>7</v>
      </c>
      <c r="W113" s="160">
        <v>2</v>
      </c>
      <c r="X113" s="160">
        <v>20</v>
      </c>
      <c r="Y113" s="160" t="s">
        <v>271</v>
      </c>
      <c r="Z113" s="160" t="s">
        <v>271</v>
      </c>
      <c r="AA113" s="160">
        <v>10</v>
      </c>
      <c r="AB113" s="160">
        <v>3</v>
      </c>
      <c r="AC113" s="160" t="s">
        <v>271</v>
      </c>
      <c r="AD113" s="160">
        <v>3</v>
      </c>
      <c r="AE113" s="160">
        <v>4</v>
      </c>
      <c r="AF113" s="160" t="s">
        <v>271</v>
      </c>
    </row>
    <row r="114" spans="1:32" x14ac:dyDescent="0.2">
      <c r="A114" s="160" t="s">
        <v>81</v>
      </c>
      <c r="B114" s="160" t="s">
        <v>1457</v>
      </c>
      <c r="C114" s="160" t="s">
        <v>1470</v>
      </c>
      <c r="D114" s="160" t="s">
        <v>1599</v>
      </c>
      <c r="E114" s="160" t="s">
        <v>373</v>
      </c>
      <c r="F114" s="160">
        <v>8</v>
      </c>
      <c r="G114" s="160" t="s">
        <v>271</v>
      </c>
      <c r="H114" s="160" t="s">
        <v>271</v>
      </c>
      <c r="I114" s="160">
        <v>1</v>
      </c>
      <c r="J114" s="160">
        <v>1</v>
      </c>
      <c r="K114" s="160" t="s">
        <v>271</v>
      </c>
      <c r="L114" s="160" t="s">
        <v>271</v>
      </c>
      <c r="M114" s="160">
        <v>6</v>
      </c>
      <c r="N114" s="160" t="s">
        <v>271</v>
      </c>
      <c r="O114" s="160">
        <v>8</v>
      </c>
      <c r="P114" s="160" t="s">
        <v>271</v>
      </c>
      <c r="Q114" s="160" t="s">
        <v>271</v>
      </c>
      <c r="R114" s="160">
        <v>1</v>
      </c>
      <c r="S114" s="160">
        <v>1</v>
      </c>
      <c r="T114" s="160" t="s">
        <v>271</v>
      </c>
      <c r="U114" s="160" t="s">
        <v>271</v>
      </c>
      <c r="V114" s="160">
        <v>6</v>
      </c>
      <c r="W114" s="160" t="s">
        <v>271</v>
      </c>
      <c r="X114" s="160" t="s">
        <v>271</v>
      </c>
      <c r="Y114" s="160" t="s">
        <v>271</v>
      </c>
      <c r="Z114" s="160" t="s">
        <v>271</v>
      </c>
      <c r="AA114" s="160" t="s">
        <v>271</v>
      </c>
      <c r="AB114" s="160" t="s">
        <v>271</v>
      </c>
      <c r="AC114" s="160" t="s">
        <v>271</v>
      </c>
      <c r="AD114" s="160" t="s">
        <v>271</v>
      </c>
      <c r="AE114" s="160" t="s">
        <v>271</v>
      </c>
      <c r="AF114" s="160" t="s">
        <v>271</v>
      </c>
    </row>
    <row r="115" spans="1:32" x14ac:dyDescent="0.2">
      <c r="A115" s="160" t="s">
        <v>81</v>
      </c>
      <c r="B115" s="160" t="s">
        <v>1457</v>
      </c>
      <c r="C115" s="160" t="s">
        <v>1471</v>
      </c>
      <c r="D115" s="160" t="s">
        <v>1599</v>
      </c>
      <c r="E115" s="160" t="s">
        <v>373</v>
      </c>
      <c r="F115" s="160">
        <v>5</v>
      </c>
      <c r="G115" s="160">
        <v>1</v>
      </c>
      <c r="H115" s="160" t="s">
        <v>271</v>
      </c>
      <c r="I115" s="160">
        <v>3</v>
      </c>
      <c r="J115" s="160" t="s">
        <v>271</v>
      </c>
      <c r="K115" s="160" t="s">
        <v>271</v>
      </c>
      <c r="L115" s="160" t="s">
        <v>271</v>
      </c>
      <c r="M115" s="160">
        <v>1</v>
      </c>
      <c r="N115" s="160" t="s">
        <v>271</v>
      </c>
      <c r="O115" s="160">
        <v>2</v>
      </c>
      <c r="P115" s="160" t="s">
        <v>271</v>
      </c>
      <c r="Q115" s="160" t="s">
        <v>271</v>
      </c>
      <c r="R115" s="160">
        <v>1</v>
      </c>
      <c r="S115" s="160" t="s">
        <v>271</v>
      </c>
      <c r="T115" s="160" t="s">
        <v>271</v>
      </c>
      <c r="U115" s="160" t="s">
        <v>271</v>
      </c>
      <c r="V115" s="160">
        <v>1</v>
      </c>
      <c r="W115" s="160" t="s">
        <v>271</v>
      </c>
      <c r="X115" s="160">
        <v>3</v>
      </c>
      <c r="Y115" s="160">
        <v>1</v>
      </c>
      <c r="Z115" s="160" t="s">
        <v>271</v>
      </c>
      <c r="AA115" s="160">
        <v>2</v>
      </c>
      <c r="AB115" s="160" t="s">
        <v>271</v>
      </c>
      <c r="AC115" s="160" t="s">
        <v>271</v>
      </c>
      <c r="AD115" s="160" t="s">
        <v>271</v>
      </c>
      <c r="AE115" s="160" t="s">
        <v>271</v>
      </c>
      <c r="AF115" s="160" t="s">
        <v>271</v>
      </c>
    </row>
    <row r="116" spans="1:32" x14ac:dyDescent="0.2">
      <c r="A116" s="160" t="s">
        <v>81</v>
      </c>
      <c r="B116" s="160" t="s">
        <v>1457</v>
      </c>
      <c r="C116" s="160" t="s">
        <v>1472</v>
      </c>
      <c r="D116" s="160" t="s">
        <v>1599</v>
      </c>
      <c r="E116" s="160" t="s">
        <v>373</v>
      </c>
      <c r="F116" s="160">
        <v>66</v>
      </c>
      <c r="G116" s="160">
        <v>1</v>
      </c>
      <c r="H116" s="160" t="s">
        <v>271</v>
      </c>
      <c r="I116" s="160">
        <v>32</v>
      </c>
      <c r="J116" s="160">
        <v>4</v>
      </c>
      <c r="K116" s="160">
        <v>1</v>
      </c>
      <c r="L116" s="160">
        <v>1</v>
      </c>
      <c r="M116" s="160">
        <v>20</v>
      </c>
      <c r="N116" s="160">
        <v>7</v>
      </c>
      <c r="O116" s="160">
        <v>31</v>
      </c>
      <c r="P116" s="160" t="s">
        <v>271</v>
      </c>
      <c r="Q116" s="160" t="s">
        <v>271</v>
      </c>
      <c r="R116" s="160">
        <v>14</v>
      </c>
      <c r="S116" s="160">
        <v>1</v>
      </c>
      <c r="T116" s="160" t="s">
        <v>271</v>
      </c>
      <c r="U116" s="160">
        <v>1</v>
      </c>
      <c r="V116" s="160">
        <v>13</v>
      </c>
      <c r="W116" s="160">
        <v>2</v>
      </c>
      <c r="X116" s="160">
        <v>35</v>
      </c>
      <c r="Y116" s="160">
        <v>1</v>
      </c>
      <c r="Z116" s="160" t="s">
        <v>271</v>
      </c>
      <c r="AA116" s="160">
        <v>18</v>
      </c>
      <c r="AB116" s="160">
        <v>3</v>
      </c>
      <c r="AC116" s="160">
        <v>1</v>
      </c>
      <c r="AD116" s="160" t="s">
        <v>271</v>
      </c>
      <c r="AE116" s="160">
        <v>7</v>
      </c>
      <c r="AF116" s="160">
        <v>5</v>
      </c>
    </row>
    <row r="117" spans="1:32" x14ac:dyDescent="0.2">
      <c r="A117" s="160" t="s">
        <v>81</v>
      </c>
      <c r="B117" s="160" t="s">
        <v>1457</v>
      </c>
      <c r="C117" s="160" t="s">
        <v>1473</v>
      </c>
      <c r="D117" s="160" t="s">
        <v>1599</v>
      </c>
      <c r="E117" s="160" t="s">
        <v>373</v>
      </c>
      <c r="F117" s="160">
        <v>10</v>
      </c>
      <c r="G117" s="160">
        <v>2</v>
      </c>
      <c r="H117" s="160" t="s">
        <v>271</v>
      </c>
      <c r="I117" s="160">
        <v>4</v>
      </c>
      <c r="J117" s="160">
        <v>1</v>
      </c>
      <c r="K117" s="160">
        <v>1</v>
      </c>
      <c r="L117" s="160" t="s">
        <v>271</v>
      </c>
      <c r="M117" s="160">
        <v>1</v>
      </c>
      <c r="N117" s="160">
        <v>1</v>
      </c>
      <c r="O117" s="160">
        <v>5</v>
      </c>
      <c r="P117" s="160">
        <v>2</v>
      </c>
      <c r="Q117" s="160" t="s">
        <v>271</v>
      </c>
      <c r="R117" s="160">
        <v>2</v>
      </c>
      <c r="S117" s="160" t="s">
        <v>271</v>
      </c>
      <c r="T117" s="160" t="s">
        <v>271</v>
      </c>
      <c r="U117" s="160" t="s">
        <v>271</v>
      </c>
      <c r="V117" s="160">
        <v>1</v>
      </c>
      <c r="W117" s="160" t="s">
        <v>271</v>
      </c>
      <c r="X117" s="160">
        <v>5</v>
      </c>
      <c r="Y117" s="160" t="s">
        <v>271</v>
      </c>
      <c r="Z117" s="160" t="s">
        <v>271</v>
      </c>
      <c r="AA117" s="160">
        <v>2</v>
      </c>
      <c r="AB117" s="160">
        <v>1</v>
      </c>
      <c r="AC117" s="160">
        <v>1</v>
      </c>
      <c r="AD117" s="160" t="s">
        <v>271</v>
      </c>
      <c r="AE117" s="160" t="s">
        <v>271</v>
      </c>
      <c r="AF117" s="160">
        <v>1</v>
      </c>
    </row>
    <row r="118" spans="1:32" x14ac:dyDescent="0.2">
      <c r="A118" s="160" t="s">
        <v>81</v>
      </c>
      <c r="B118" s="160" t="s">
        <v>1457</v>
      </c>
      <c r="C118" s="160" t="s">
        <v>1474</v>
      </c>
      <c r="D118" s="160" t="s">
        <v>1599</v>
      </c>
      <c r="E118" s="160" t="s">
        <v>373</v>
      </c>
      <c r="F118" s="160">
        <v>277</v>
      </c>
      <c r="G118" s="160">
        <v>24</v>
      </c>
      <c r="H118" s="160">
        <v>7</v>
      </c>
      <c r="I118" s="160">
        <v>86</v>
      </c>
      <c r="J118" s="160">
        <v>44</v>
      </c>
      <c r="K118" s="160">
        <v>16</v>
      </c>
      <c r="L118" s="160">
        <v>14</v>
      </c>
      <c r="M118" s="160">
        <v>66</v>
      </c>
      <c r="N118" s="160">
        <v>20</v>
      </c>
      <c r="O118" s="160">
        <v>123</v>
      </c>
      <c r="P118" s="160">
        <v>6</v>
      </c>
      <c r="Q118" s="160">
        <v>4</v>
      </c>
      <c r="R118" s="160">
        <v>35</v>
      </c>
      <c r="S118" s="160">
        <v>21</v>
      </c>
      <c r="T118" s="160">
        <v>2</v>
      </c>
      <c r="U118" s="160">
        <v>4</v>
      </c>
      <c r="V118" s="160">
        <v>41</v>
      </c>
      <c r="W118" s="160">
        <v>10</v>
      </c>
      <c r="X118" s="160">
        <v>154</v>
      </c>
      <c r="Y118" s="160">
        <v>18</v>
      </c>
      <c r="Z118" s="160">
        <v>3</v>
      </c>
      <c r="AA118" s="160">
        <v>51</v>
      </c>
      <c r="AB118" s="160">
        <v>23</v>
      </c>
      <c r="AC118" s="160">
        <v>14</v>
      </c>
      <c r="AD118" s="160">
        <v>10</v>
      </c>
      <c r="AE118" s="160">
        <v>25</v>
      </c>
      <c r="AF118" s="160">
        <v>10</v>
      </c>
    </row>
    <row r="119" spans="1:32" x14ac:dyDescent="0.2">
      <c r="A119" s="160" t="s">
        <v>81</v>
      </c>
      <c r="B119" s="160" t="s">
        <v>1457</v>
      </c>
      <c r="C119" s="160" t="s">
        <v>459</v>
      </c>
      <c r="D119" s="160" t="s">
        <v>1599</v>
      </c>
      <c r="E119" s="160" t="s">
        <v>373</v>
      </c>
      <c r="F119" s="160">
        <v>845</v>
      </c>
      <c r="G119" s="160">
        <v>81</v>
      </c>
      <c r="H119" s="160">
        <v>4</v>
      </c>
      <c r="I119" s="160">
        <v>272</v>
      </c>
      <c r="J119" s="160">
        <v>110</v>
      </c>
      <c r="K119" s="160">
        <v>24</v>
      </c>
      <c r="L119" s="160">
        <v>29</v>
      </c>
      <c r="M119" s="160">
        <v>251</v>
      </c>
      <c r="N119" s="160">
        <v>74</v>
      </c>
      <c r="O119" s="160">
        <v>394</v>
      </c>
      <c r="P119" s="160">
        <v>30</v>
      </c>
      <c r="Q119" s="160">
        <v>2</v>
      </c>
      <c r="R119" s="160">
        <v>100</v>
      </c>
      <c r="S119" s="160">
        <v>57</v>
      </c>
      <c r="T119" s="160">
        <v>9</v>
      </c>
      <c r="U119" s="160">
        <v>14</v>
      </c>
      <c r="V119" s="160">
        <v>145</v>
      </c>
      <c r="W119" s="160">
        <v>37</v>
      </c>
      <c r="X119" s="160">
        <v>451</v>
      </c>
      <c r="Y119" s="160">
        <v>51</v>
      </c>
      <c r="Z119" s="160">
        <v>2</v>
      </c>
      <c r="AA119" s="160">
        <v>172</v>
      </c>
      <c r="AB119" s="160">
        <v>53</v>
      </c>
      <c r="AC119" s="160">
        <v>15</v>
      </c>
      <c r="AD119" s="160">
        <v>15</v>
      </c>
      <c r="AE119" s="160">
        <v>106</v>
      </c>
      <c r="AF119" s="160">
        <v>37</v>
      </c>
    </row>
    <row r="120" spans="1:32" x14ac:dyDescent="0.2">
      <c r="A120" s="160" t="s">
        <v>81</v>
      </c>
      <c r="B120" s="160" t="s">
        <v>1457</v>
      </c>
      <c r="C120" s="160" t="s">
        <v>1475</v>
      </c>
      <c r="D120" s="160" t="s">
        <v>1599</v>
      </c>
      <c r="E120" s="160" t="s">
        <v>373</v>
      </c>
      <c r="F120" s="160">
        <v>42</v>
      </c>
      <c r="G120" s="160">
        <v>4</v>
      </c>
      <c r="H120" s="160" t="s">
        <v>271</v>
      </c>
      <c r="I120" s="160">
        <v>8</v>
      </c>
      <c r="J120" s="160">
        <v>9</v>
      </c>
      <c r="K120" s="160">
        <v>1</v>
      </c>
      <c r="L120" s="160">
        <v>1</v>
      </c>
      <c r="M120" s="160">
        <v>8</v>
      </c>
      <c r="N120" s="160">
        <v>11</v>
      </c>
      <c r="O120" s="160">
        <v>19</v>
      </c>
      <c r="P120" s="160">
        <v>1</v>
      </c>
      <c r="Q120" s="160" t="s">
        <v>271</v>
      </c>
      <c r="R120" s="160">
        <v>3</v>
      </c>
      <c r="S120" s="160">
        <v>4</v>
      </c>
      <c r="T120" s="160" t="s">
        <v>271</v>
      </c>
      <c r="U120" s="160" t="s">
        <v>271</v>
      </c>
      <c r="V120" s="160">
        <v>6</v>
      </c>
      <c r="W120" s="160">
        <v>5</v>
      </c>
      <c r="X120" s="160">
        <v>23</v>
      </c>
      <c r="Y120" s="160">
        <v>3</v>
      </c>
      <c r="Z120" s="160" t="s">
        <v>271</v>
      </c>
      <c r="AA120" s="160">
        <v>5</v>
      </c>
      <c r="AB120" s="160">
        <v>5</v>
      </c>
      <c r="AC120" s="160">
        <v>1</v>
      </c>
      <c r="AD120" s="160">
        <v>1</v>
      </c>
      <c r="AE120" s="160">
        <v>2</v>
      </c>
      <c r="AF120" s="160">
        <v>6</v>
      </c>
    </row>
    <row r="121" spans="1:32" x14ac:dyDescent="0.2">
      <c r="A121" s="160" t="s">
        <v>81</v>
      </c>
      <c r="B121" s="160" t="s">
        <v>1457</v>
      </c>
      <c r="C121" s="160" t="s">
        <v>1476</v>
      </c>
      <c r="D121" s="160" t="s">
        <v>1599</v>
      </c>
      <c r="E121" s="160" t="s">
        <v>373</v>
      </c>
      <c r="F121" s="160">
        <v>718</v>
      </c>
      <c r="G121" s="160">
        <v>29</v>
      </c>
      <c r="H121" s="160">
        <v>3</v>
      </c>
      <c r="I121" s="160">
        <v>244</v>
      </c>
      <c r="J121" s="160">
        <v>128</v>
      </c>
      <c r="K121" s="160">
        <v>26</v>
      </c>
      <c r="L121" s="160">
        <v>24</v>
      </c>
      <c r="M121" s="160">
        <v>232</v>
      </c>
      <c r="N121" s="160">
        <v>32</v>
      </c>
      <c r="O121" s="160">
        <v>348</v>
      </c>
      <c r="P121" s="160">
        <v>11</v>
      </c>
      <c r="Q121" s="160">
        <v>1</v>
      </c>
      <c r="R121" s="160">
        <v>88</v>
      </c>
      <c r="S121" s="160">
        <v>67</v>
      </c>
      <c r="T121" s="160">
        <v>8</v>
      </c>
      <c r="U121" s="160">
        <v>12</v>
      </c>
      <c r="V121" s="160">
        <v>150</v>
      </c>
      <c r="W121" s="160">
        <v>11</v>
      </c>
      <c r="X121" s="160">
        <v>370</v>
      </c>
      <c r="Y121" s="160">
        <v>18</v>
      </c>
      <c r="Z121" s="160">
        <v>2</v>
      </c>
      <c r="AA121" s="160">
        <v>156</v>
      </c>
      <c r="AB121" s="160">
        <v>61</v>
      </c>
      <c r="AC121" s="160">
        <v>18</v>
      </c>
      <c r="AD121" s="160">
        <v>12</v>
      </c>
      <c r="AE121" s="160">
        <v>82</v>
      </c>
      <c r="AF121" s="160">
        <v>21</v>
      </c>
    </row>
    <row r="122" spans="1:32" x14ac:dyDescent="0.2">
      <c r="A122" s="160" t="s">
        <v>81</v>
      </c>
      <c r="B122" s="160" t="s">
        <v>1457</v>
      </c>
      <c r="C122" s="160" t="s">
        <v>1477</v>
      </c>
      <c r="D122" s="160" t="s">
        <v>1599</v>
      </c>
      <c r="E122" s="160" t="s">
        <v>373</v>
      </c>
      <c r="F122" s="160">
        <v>22</v>
      </c>
      <c r="G122" s="160">
        <v>1</v>
      </c>
      <c r="H122" s="160" t="s">
        <v>271</v>
      </c>
      <c r="I122" s="160">
        <v>10</v>
      </c>
      <c r="J122" s="160">
        <v>3</v>
      </c>
      <c r="K122" s="160">
        <v>1</v>
      </c>
      <c r="L122" s="160">
        <v>1</v>
      </c>
      <c r="M122" s="160">
        <v>6</v>
      </c>
      <c r="N122" s="160" t="s">
        <v>271</v>
      </c>
      <c r="O122" s="160">
        <v>10</v>
      </c>
      <c r="P122" s="160" t="s">
        <v>271</v>
      </c>
      <c r="Q122" s="160" t="s">
        <v>271</v>
      </c>
      <c r="R122" s="160">
        <v>3</v>
      </c>
      <c r="S122" s="160">
        <v>3</v>
      </c>
      <c r="T122" s="160" t="s">
        <v>271</v>
      </c>
      <c r="U122" s="160" t="s">
        <v>271</v>
      </c>
      <c r="V122" s="160">
        <v>4</v>
      </c>
      <c r="W122" s="160" t="s">
        <v>271</v>
      </c>
      <c r="X122" s="160">
        <v>12</v>
      </c>
      <c r="Y122" s="160">
        <v>1</v>
      </c>
      <c r="Z122" s="160" t="s">
        <v>271</v>
      </c>
      <c r="AA122" s="160">
        <v>7</v>
      </c>
      <c r="AB122" s="160" t="s">
        <v>271</v>
      </c>
      <c r="AC122" s="160">
        <v>1</v>
      </c>
      <c r="AD122" s="160">
        <v>1</v>
      </c>
      <c r="AE122" s="160">
        <v>2</v>
      </c>
      <c r="AF122" s="160" t="s">
        <v>271</v>
      </c>
    </row>
    <row r="123" spans="1:32" x14ac:dyDescent="0.2">
      <c r="A123" s="160" t="s">
        <v>81</v>
      </c>
      <c r="B123" s="160" t="s">
        <v>1457</v>
      </c>
      <c r="C123" s="160" t="s">
        <v>1478</v>
      </c>
      <c r="D123" s="160" t="s">
        <v>1599</v>
      </c>
      <c r="E123" s="160" t="s">
        <v>373</v>
      </c>
      <c r="F123" s="160">
        <v>21</v>
      </c>
      <c r="G123" s="160" t="s">
        <v>271</v>
      </c>
      <c r="H123" s="160" t="s">
        <v>271</v>
      </c>
      <c r="I123" s="160">
        <v>11</v>
      </c>
      <c r="J123" s="160">
        <v>4</v>
      </c>
      <c r="K123" s="160" t="s">
        <v>271</v>
      </c>
      <c r="L123" s="160" t="s">
        <v>271</v>
      </c>
      <c r="M123" s="160">
        <v>5</v>
      </c>
      <c r="N123" s="160">
        <v>1</v>
      </c>
      <c r="O123" s="160">
        <v>6</v>
      </c>
      <c r="P123" s="160" t="s">
        <v>271</v>
      </c>
      <c r="Q123" s="160" t="s">
        <v>271</v>
      </c>
      <c r="R123" s="160">
        <v>3</v>
      </c>
      <c r="S123" s="160">
        <v>1</v>
      </c>
      <c r="T123" s="160" t="s">
        <v>271</v>
      </c>
      <c r="U123" s="160" t="s">
        <v>271</v>
      </c>
      <c r="V123" s="160">
        <v>2</v>
      </c>
      <c r="W123" s="160" t="s">
        <v>271</v>
      </c>
      <c r="X123" s="160">
        <v>15</v>
      </c>
      <c r="Y123" s="160" t="s">
        <v>271</v>
      </c>
      <c r="Z123" s="160" t="s">
        <v>271</v>
      </c>
      <c r="AA123" s="160">
        <v>8</v>
      </c>
      <c r="AB123" s="160">
        <v>3</v>
      </c>
      <c r="AC123" s="160" t="s">
        <v>271</v>
      </c>
      <c r="AD123" s="160" t="s">
        <v>271</v>
      </c>
      <c r="AE123" s="160">
        <v>3</v>
      </c>
      <c r="AF123" s="160">
        <v>1</v>
      </c>
    </row>
    <row r="124" spans="1:32" x14ac:dyDescent="0.2">
      <c r="A124" s="160" t="s">
        <v>81</v>
      </c>
      <c r="B124" s="160" t="s">
        <v>1457</v>
      </c>
      <c r="C124" s="160" t="s">
        <v>1479</v>
      </c>
      <c r="D124" s="160" t="s">
        <v>1599</v>
      </c>
      <c r="E124" s="160" t="s">
        <v>373</v>
      </c>
      <c r="F124" s="160">
        <v>33</v>
      </c>
      <c r="G124" s="160">
        <v>3</v>
      </c>
      <c r="H124" s="160" t="s">
        <v>271</v>
      </c>
      <c r="I124" s="160">
        <v>14</v>
      </c>
      <c r="J124" s="160">
        <v>1</v>
      </c>
      <c r="K124" s="160">
        <v>3</v>
      </c>
      <c r="L124" s="160">
        <v>2</v>
      </c>
      <c r="M124" s="160">
        <v>10</v>
      </c>
      <c r="N124" s="160" t="s">
        <v>271</v>
      </c>
      <c r="O124" s="160">
        <v>16</v>
      </c>
      <c r="P124" s="160">
        <v>1</v>
      </c>
      <c r="Q124" s="160" t="s">
        <v>271</v>
      </c>
      <c r="R124" s="160">
        <v>5</v>
      </c>
      <c r="S124" s="160" t="s">
        <v>271</v>
      </c>
      <c r="T124" s="160">
        <v>2</v>
      </c>
      <c r="U124" s="160">
        <v>1</v>
      </c>
      <c r="V124" s="160">
        <v>7</v>
      </c>
      <c r="W124" s="160" t="s">
        <v>271</v>
      </c>
      <c r="X124" s="160">
        <v>17</v>
      </c>
      <c r="Y124" s="160">
        <v>2</v>
      </c>
      <c r="Z124" s="160" t="s">
        <v>271</v>
      </c>
      <c r="AA124" s="160">
        <v>9</v>
      </c>
      <c r="AB124" s="160">
        <v>1</v>
      </c>
      <c r="AC124" s="160">
        <v>1</v>
      </c>
      <c r="AD124" s="160">
        <v>1</v>
      </c>
      <c r="AE124" s="160">
        <v>3</v>
      </c>
      <c r="AF124" s="160" t="s">
        <v>271</v>
      </c>
    </row>
    <row r="125" spans="1:32" x14ac:dyDescent="0.2">
      <c r="A125" s="160" t="s">
        <v>81</v>
      </c>
      <c r="B125" s="160" t="s">
        <v>1457</v>
      </c>
      <c r="C125" s="160" t="s">
        <v>1480</v>
      </c>
      <c r="D125" s="160" t="s">
        <v>1599</v>
      </c>
      <c r="E125" s="160" t="s">
        <v>373</v>
      </c>
      <c r="F125" s="160">
        <v>317</v>
      </c>
      <c r="G125" s="160">
        <v>15</v>
      </c>
      <c r="H125" s="160" t="s">
        <v>271</v>
      </c>
      <c r="I125" s="160">
        <v>156</v>
      </c>
      <c r="J125" s="160">
        <v>22</v>
      </c>
      <c r="K125" s="160">
        <v>9</v>
      </c>
      <c r="L125" s="160">
        <v>10</v>
      </c>
      <c r="M125" s="160">
        <v>91</v>
      </c>
      <c r="N125" s="160">
        <v>14</v>
      </c>
      <c r="O125" s="160">
        <v>148</v>
      </c>
      <c r="P125" s="160">
        <v>6</v>
      </c>
      <c r="Q125" s="160" t="s">
        <v>271</v>
      </c>
      <c r="R125" s="160">
        <v>61</v>
      </c>
      <c r="S125" s="160">
        <v>14</v>
      </c>
      <c r="T125" s="160">
        <v>6</v>
      </c>
      <c r="U125" s="160">
        <v>5</v>
      </c>
      <c r="V125" s="160">
        <v>50</v>
      </c>
      <c r="W125" s="160">
        <v>6</v>
      </c>
      <c r="X125" s="160">
        <v>169</v>
      </c>
      <c r="Y125" s="160">
        <v>9</v>
      </c>
      <c r="Z125" s="160" t="s">
        <v>271</v>
      </c>
      <c r="AA125" s="160">
        <v>95</v>
      </c>
      <c r="AB125" s="160">
        <v>8</v>
      </c>
      <c r="AC125" s="160">
        <v>3</v>
      </c>
      <c r="AD125" s="160">
        <v>5</v>
      </c>
      <c r="AE125" s="160">
        <v>41</v>
      </c>
      <c r="AF125" s="160">
        <v>8</v>
      </c>
    </row>
    <row r="126" spans="1:32" x14ac:dyDescent="0.2">
      <c r="A126" s="160" t="s">
        <v>81</v>
      </c>
      <c r="B126" s="160" t="s">
        <v>1457</v>
      </c>
      <c r="C126" s="160" t="s">
        <v>1481</v>
      </c>
      <c r="D126" s="160" t="s">
        <v>1599</v>
      </c>
      <c r="E126" s="160" t="s">
        <v>373</v>
      </c>
      <c r="F126" s="160">
        <v>4</v>
      </c>
      <c r="G126" s="160" t="s">
        <v>271</v>
      </c>
      <c r="H126" s="160" t="s">
        <v>271</v>
      </c>
      <c r="I126" s="160">
        <v>2</v>
      </c>
      <c r="J126" s="160" t="s">
        <v>271</v>
      </c>
      <c r="K126" s="160" t="s">
        <v>271</v>
      </c>
      <c r="L126" s="160">
        <v>1</v>
      </c>
      <c r="M126" s="160">
        <v>1</v>
      </c>
      <c r="N126" s="160" t="s">
        <v>271</v>
      </c>
      <c r="O126" s="160">
        <v>4</v>
      </c>
      <c r="P126" s="160" t="s">
        <v>271</v>
      </c>
      <c r="Q126" s="160" t="s">
        <v>271</v>
      </c>
      <c r="R126" s="160">
        <v>2</v>
      </c>
      <c r="S126" s="160" t="s">
        <v>271</v>
      </c>
      <c r="T126" s="160" t="s">
        <v>271</v>
      </c>
      <c r="U126" s="160">
        <v>1</v>
      </c>
      <c r="V126" s="160">
        <v>1</v>
      </c>
      <c r="W126" s="160" t="s">
        <v>271</v>
      </c>
      <c r="X126" s="160" t="s">
        <v>271</v>
      </c>
      <c r="Y126" s="160" t="s">
        <v>271</v>
      </c>
      <c r="Z126" s="160" t="s">
        <v>271</v>
      </c>
      <c r="AA126" s="160" t="s">
        <v>271</v>
      </c>
      <c r="AB126" s="160" t="s">
        <v>271</v>
      </c>
      <c r="AC126" s="160" t="s">
        <v>271</v>
      </c>
      <c r="AD126" s="160" t="s">
        <v>271</v>
      </c>
      <c r="AE126" s="160" t="s">
        <v>271</v>
      </c>
      <c r="AF126" s="160" t="s">
        <v>271</v>
      </c>
    </row>
    <row r="127" spans="1:32" x14ac:dyDescent="0.2">
      <c r="A127" s="160" t="s">
        <v>81</v>
      </c>
      <c r="B127" s="160" t="s">
        <v>1457</v>
      </c>
      <c r="C127" s="160" t="s">
        <v>1482</v>
      </c>
      <c r="D127" s="160" t="s">
        <v>1599</v>
      </c>
      <c r="E127" s="160" t="s">
        <v>373</v>
      </c>
      <c r="F127" s="160">
        <v>1</v>
      </c>
      <c r="G127" s="158" t="s">
        <v>1292</v>
      </c>
      <c r="H127" s="158" t="s">
        <v>1292</v>
      </c>
      <c r="I127" s="158" t="s">
        <v>1292</v>
      </c>
      <c r="J127" s="158" t="s">
        <v>1292</v>
      </c>
      <c r="K127" s="158" t="s">
        <v>1292</v>
      </c>
      <c r="L127" s="158" t="s">
        <v>1292</v>
      </c>
      <c r="M127" s="158" t="s">
        <v>1292</v>
      </c>
      <c r="N127" s="158" t="s">
        <v>1292</v>
      </c>
      <c r="O127" s="160">
        <v>1</v>
      </c>
      <c r="P127" s="158" t="s">
        <v>1292</v>
      </c>
      <c r="Q127" s="158" t="s">
        <v>1292</v>
      </c>
      <c r="R127" s="158" t="s">
        <v>1292</v>
      </c>
      <c r="S127" s="158" t="s">
        <v>1292</v>
      </c>
      <c r="T127" s="158" t="s">
        <v>1292</v>
      </c>
      <c r="U127" s="158" t="s">
        <v>1292</v>
      </c>
      <c r="V127" s="158" t="s">
        <v>1292</v>
      </c>
      <c r="W127" s="158" t="s">
        <v>1292</v>
      </c>
      <c r="X127" s="160" t="s">
        <v>271</v>
      </c>
      <c r="Y127" s="158" t="s">
        <v>1292</v>
      </c>
      <c r="Z127" s="158" t="s">
        <v>1292</v>
      </c>
      <c r="AA127" s="158" t="s">
        <v>1292</v>
      </c>
      <c r="AB127" s="158" t="s">
        <v>1292</v>
      </c>
      <c r="AC127" s="158" t="s">
        <v>1292</v>
      </c>
      <c r="AD127" s="158" t="s">
        <v>1292</v>
      </c>
      <c r="AE127" s="158" t="s">
        <v>1292</v>
      </c>
      <c r="AF127" s="158" t="s">
        <v>1292</v>
      </c>
    </row>
    <row r="128" spans="1:32" x14ac:dyDescent="0.2">
      <c r="A128" s="160" t="s">
        <v>81</v>
      </c>
      <c r="B128" s="160" t="s">
        <v>1457</v>
      </c>
      <c r="C128" s="160" t="s">
        <v>1483</v>
      </c>
      <c r="D128" s="160" t="s">
        <v>1599</v>
      </c>
      <c r="E128" s="160" t="s">
        <v>373</v>
      </c>
      <c r="F128" s="160">
        <v>1</v>
      </c>
      <c r="G128" s="158" t="s">
        <v>1292</v>
      </c>
      <c r="H128" s="158" t="s">
        <v>1292</v>
      </c>
      <c r="I128" s="158" t="s">
        <v>1292</v>
      </c>
      <c r="J128" s="158" t="s">
        <v>1292</v>
      </c>
      <c r="K128" s="158" t="s">
        <v>1292</v>
      </c>
      <c r="L128" s="158" t="s">
        <v>1292</v>
      </c>
      <c r="M128" s="158" t="s">
        <v>1292</v>
      </c>
      <c r="N128" s="158" t="s">
        <v>1292</v>
      </c>
      <c r="O128" s="160" t="s">
        <v>271</v>
      </c>
      <c r="P128" s="158" t="s">
        <v>1292</v>
      </c>
      <c r="Q128" s="158" t="s">
        <v>1292</v>
      </c>
      <c r="R128" s="158" t="s">
        <v>1292</v>
      </c>
      <c r="S128" s="158" t="s">
        <v>1292</v>
      </c>
      <c r="T128" s="158" t="s">
        <v>1292</v>
      </c>
      <c r="U128" s="158" t="s">
        <v>1292</v>
      </c>
      <c r="V128" s="158" t="s">
        <v>1292</v>
      </c>
      <c r="W128" s="158" t="s">
        <v>1292</v>
      </c>
      <c r="X128" s="160">
        <v>1</v>
      </c>
      <c r="Y128" s="158" t="s">
        <v>1292</v>
      </c>
      <c r="Z128" s="158" t="s">
        <v>1292</v>
      </c>
      <c r="AA128" s="158" t="s">
        <v>1292</v>
      </c>
      <c r="AB128" s="158" t="s">
        <v>1292</v>
      </c>
      <c r="AC128" s="158" t="s">
        <v>1292</v>
      </c>
      <c r="AD128" s="158" t="s">
        <v>1292</v>
      </c>
      <c r="AE128" s="158" t="s">
        <v>1292</v>
      </c>
      <c r="AF128" s="158" t="s">
        <v>1292</v>
      </c>
    </row>
    <row r="129" spans="1:32" x14ac:dyDescent="0.2">
      <c r="A129" s="160" t="s">
        <v>81</v>
      </c>
      <c r="B129" s="160" t="s">
        <v>1457</v>
      </c>
      <c r="C129" s="160" t="s">
        <v>1484</v>
      </c>
      <c r="D129" s="160" t="s">
        <v>1599</v>
      </c>
      <c r="E129" s="160" t="s">
        <v>373</v>
      </c>
      <c r="F129" s="160">
        <v>2</v>
      </c>
      <c r="G129" s="158" t="s">
        <v>1292</v>
      </c>
      <c r="H129" s="158" t="s">
        <v>1292</v>
      </c>
      <c r="I129" s="158" t="s">
        <v>1292</v>
      </c>
      <c r="J129" s="158" t="s">
        <v>1292</v>
      </c>
      <c r="K129" s="158" t="s">
        <v>1292</v>
      </c>
      <c r="L129" s="158" t="s">
        <v>1292</v>
      </c>
      <c r="M129" s="158" t="s">
        <v>1292</v>
      </c>
      <c r="N129" s="158" t="s">
        <v>1292</v>
      </c>
      <c r="O129" s="160">
        <v>1</v>
      </c>
      <c r="P129" s="158" t="s">
        <v>1292</v>
      </c>
      <c r="Q129" s="158" t="s">
        <v>1292</v>
      </c>
      <c r="R129" s="158" t="s">
        <v>1292</v>
      </c>
      <c r="S129" s="158" t="s">
        <v>1292</v>
      </c>
      <c r="T129" s="158" t="s">
        <v>1292</v>
      </c>
      <c r="U129" s="158" t="s">
        <v>1292</v>
      </c>
      <c r="V129" s="158" t="s">
        <v>1292</v>
      </c>
      <c r="W129" s="158" t="s">
        <v>1292</v>
      </c>
      <c r="X129" s="160">
        <v>1</v>
      </c>
      <c r="Y129" s="158" t="s">
        <v>1292</v>
      </c>
      <c r="Z129" s="158" t="s">
        <v>1292</v>
      </c>
      <c r="AA129" s="158" t="s">
        <v>1292</v>
      </c>
      <c r="AB129" s="158" t="s">
        <v>1292</v>
      </c>
      <c r="AC129" s="158" t="s">
        <v>1292</v>
      </c>
      <c r="AD129" s="158" t="s">
        <v>1292</v>
      </c>
      <c r="AE129" s="158" t="s">
        <v>1292</v>
      </c>
      <c r="AF129" s="158" t="s">
        <v>1292</v>
      </c>
    </row>
    <row r="130" spans="1:32" x14ac:dyDescent="0.2">
      <c r="A130" s="160" t="s">
        <v>81</v>
      </c>
      <c r="B130" s="160" t="s">
        <v>1457</v>
      </c>
      <c r="C130" s="160" t="s">
        <v>1485</v>
      </c>
      <c r="D130" s="160" t="s">
        <v>1599</v>
      </c>
      <c r="E130" s="160" t="s">
        <v>373</v>
      </c>
      <c r="F130" s="160">
        <v>12</v>
      </c>
      <c r="G130" s="160" t="s">
        <v>271</v>
      </c>
      <c r="H130" s="160" t="s">
        <v>271</v>
      </c>
      <c r="I130" s="160">
        <v>3</v>
      </c>
      <c r="J130" s="160">
        <v>3</v>
      </c>
      <c r="K130" s="160" t="s">
        <v>271</v>
      </c>
      <c r="L130" s="160">
        <v>1</v>
      </c>
      <c r="M130" s="160">
        <v>5</v>
      </c>
      <c r="N130" s="160" t="s">
        <v>271</v>
      </c>
      <c r="O130" s="160">
        <v>5</v>
      </c>
      <c r="P130" s="160" t="s">
        <v>271</v>
      </c>
      <c r="Q130" s="160" t="s">
        <v>271</v>
      </c>
      <c r="R130" s="160">
        <v>1</v>
      </c>
      <c r="S130" s="160">
        <v>1</v>
      </c>
      <c r="T130" s="160" t="s">
        <v>271</v>
      </c>
      <c r="U130" s="160" t="s">
        <v>271</v>
      </c>
      <c r="V130" s="160">
        <v>3</v>
      </c>
      <c r="W130" s="160" t="s">
        <v>271</v>
      </c>
      <c r="X130" s="160">
        <v>7</v>
      </c>
      <c r="Y130" s="160" t="s">
        <v>271</v>
      </c>
      <c r="Z130" s="160" t="s">
        <v>271</v>
      </c>
      <c r="AA130" s="160">
        <v>2</v>
      </c>
      <c r="AB130" s="160">
        <v>2</v>
      </c>
      <c r="AC130" s="160" t="s">
        <v>271</v>
      </c>
      <c r="AD130" s="160">
        <v>1</v>
      </c>
      <c r="AE130" s="160">
        <v>2</v>
      </c>
      <c r="AF130" s="160" t="s">
        <v>271</v>
      </c>
    </row>
    <row r="131" spans="1:32" x14ac:dyDescent="0.2">
      <c r="A131" s="160" t="s">
        <v>81</v>
      </c>
      <c r="B131" s="160" t="s">
        <v>1457</v>
      </c>
      <c r="C131" s="160" t="s">
        <v>1486</v>
      </c>
      <c r="D131" s="160" t="s">
        <v>1599</v>
      </c>
      <c r="E131" s="160" t="s">
        <v>373</v>
      </c>
      <c r="F131" s="160">
        <v>24</v>
      </c>
      <c r="G131" s="160">
        <v>1</v>
      </c>
      <c r="H131" s="160" t="s">
        <v>271</v>
      </c>
      <c r="I131" s="160">
        <v>8</v>
      </c>
      <c r="J131" s="160">
        <v>5</v>
      </c>
      <c r="K131" s="160" t="s">
        <v>271</v>
      </c>
      <c r="L131" s="160">
        <v>1</v>
      </c>
      <c r="M131" s="160">
        <v>4</v>
      </c>
      <c r="N131" s="160">
        <v>5</v>
      </c>
      <c r="O131" s="160">
        <v>12</v>
      </c>
      <c r="P131" s="160" t="s">
        <v>271</v>
      </c>
      <c r="Q131" s="160" t="s">
        <v>271</v>
      </c>
      <c r="R131" s="160">
        <v>4</v>
      </c>
      <c r="S131" s="160">
        <v>2</v>
      </c>
      <c r="T131" s="160" t="s">
        <v>271</v>
      </c>
      <c r="U131" s="160">
        <v>1</v>
      </c>
      <c r="V131" s="160">
        <v>2</v>
      </c>
      <c r="W131" s="160">
        <v>3</v>
      </c>
      <c r="X131" s="160">
        <v>12</v>
      </c>
      <c r="Y131" s="160">
        <v>1</v>
      </c>
      <c r="Z131" s="160" t="s">
        <v>271</v>
      </c>
      <c r="AA131" s="160">
        <v>4</v>
      </c>
      <c r="AB131" s="160">
        <v>3</v>
      </c>
      <c r="AC131" s="160" t="s">
        <v>271</v>
      </c>
      <c r="AD131" s="160" t="s">
        <v>271</v>
      </c>
      <c r="AE131" s="160">
        <v>2</v>
      </c>
      <c r="AF131" s="160">
        <v>2</v>
      </c>
    </row>
    <row r="132" spans="1:32" x14ac:dyDescent="0.2">
      <c r="A132" s="160" t="s">
        <v>81</v>
      </c>
      <c r="B132" s="160" t="s">
        <v>1457</v>
      </c>
      <c r="C132" s="160" t="s">
        <v>1487</v>
      </c>
      <c r="D132" s="160" t="s">
        <v>1599</v>
      </c>
      <c r="E132" s="160" t="s">
        <v>373</v>
      </c>
      <c r="F132" s="160">
        <v>126</v>
      </c>
      <c r="G132" s="160">
        <v>8</v>
      </c>
      <c r="H132" s="160">
        <v>2</v>
      </c>
      <c r="I132" s="160">
        <v>37</v>
      </c>
      <c r="J132" s="160">
        <v>10</v>
      </c>
      <c r="K132" s="160">
        <v>4</v>
      </c>
      <c r="L132" s="160">
        <v>2</v>
      </c>
      <c r="M132" s="160">
        <v>45</v>
      </c>
      <c r="N132" s="160">
        <v>18</v>
      </c>
      <c r="O132" s="160">
        <v>74</v>
      </c>
      <c r="P132" s="160">
        <v>2</v>
      </c>
      <c r="Q132" s="160">
        <v>2</v>
      </c>
      <c r="R132" s="160">
        <v>18</v>
      </c>
      <c r="S132" s="160">
        <v>7</v>
      </c>
      <c r="T132" s="160">
        <v>2</v>
      </c>
      <c r="U132" s="160">
        <v>1</v>
      </c>
      <c r="V132" s="160">
        <v>32</v>
      </c>
      <c r="W132" s="160">
        <v>10</v>
      </c>
      <c r="X132" s="160">
        <v>52</v>
      </c>
      <c r="Y132" s="160">
        <v>6</v>
      </c>
      <c r="Z132" s="160" t="s">
        <v>271</v>
      </c>
      <c r="AA132" s="160">
        <v>19</v>
      </c>
      <c r="AB132" s="160">
        <v>3</v>
      </c>
      <c r="AC132" s="160">
        <v>2</v>
      </c>
      <c r="AD132" s="160">
        <v>1</v>
      </c>
      <c r="AE132" s="160">
        <v>13</v>
      </c>
      <c r="AF132" s="160">
        <v>8</v>
      </c>
    </row>
    <row r="133" spans="1:32" x14ac:dyDescent="0.2">
      <c r="A133" s="160" t="s">
        <v>81</v>
      </c>
      <c r="B133" s="160" t="s">
        <v>1457</v>
      </c>
      <c r="C133" s="160" t="s">
        <v>446</v>
      </c>
      <c r="D133" s="160" t="s">
        <v>1599</v>
      </c>
      <c r="E133" s="160" t="s">
        <v>373</v>
      </c>
      <c r="F133" s="160">
        <v>1121</v>
      </c>
      <c r="G133" s="160">
        <v>205</v>
      </c>
      <c r="H133" s="160">
        <v>5</v>
      </c>
      <c r="I133" s="160">
        <v>387</v>
      </c>
      <c r="J133" s="160">
        <v>171</v>
      </c>
      <c r="K133" s="160">
        <v>45</v>
      </c>
      <c r="L133" s="160">
        <v>46</v>
      </c>
      <c r="M133" s="160">
        <v>187</v>
      </c>
      <c r="N133" s="160">
        <v>73</v>
      </c>
      <c r="O133" s="160">
        <v>523</v>
      </c>
      <c r="P133" s="160">
        <v>84</v>
      </c>
      <c r="Q133" s="160">
        <v>2</v>
      </c>
      <c r="R133" s="160">
        <v>161</v>
      </c>
      <c r="S133" s="160">
        <v>89</v>
      </c>
      <c r="T133" s="160">
        <v>20</v>
      </c>
      <c r="U133" s="160">
        <v>15</v>
      </c>
      <c r="V133" s="160">
        <v>115</v>
      </c>
      <c r="W133" s="160">
        <v>36</v>
      </c>
      <c r="X133" s="160">
        <v>598</v>
      </c>
      <c r="Y133" s="160">
        <v>121</v>
      </c>
      <c r="Z133" s="160">
        <v>3</v>
      </c>
      <c r="AA133" s="160">
        <v>226</v>
      </c>
      <c r="AB133" s="160">
        <v>82</v>
      </c>
      <c r="AC133" s="160">
        <v>25</v>
      </c>
      <c r="AD133" s="160">
        <v>31</v>
      </c>
      <c r="AE133" s="160">
        <v>72</v>
      </c>
      <c r="AF133" s="160">
        <v>37</v>
      </c>
    </row>
    <row r="134" spans="1:32" x14ac:dyDescent="0.2">
      <c r="A134" s="160" t="s">
        <v>81</v>
      </c>
      <c r="B134" s="160" t="s">
        <v>1457</v>
      </c>
      <c r="C134" s="160" t="s">
        <v>389</v>
      </c>
      <c r="D134" s="160" t="s">
        <v>1599</v>
      </c>
      <c r="E134" s="160" t="s">
        <v>373</v>
      </c>
      <c r="F134" s="160">
        <v>5334</v>
      </c>
      <c r="G134" s="160">
        <v>490</v>
      </c>
      <c r="H134" s="160">
        <v>28</v>
      </c>
      <c r="I134" s="160">
        <v>1893</v>
      </c>
      <c r="J134" s="160">
        <v>747</v>
      </c>
      <c r="K134" s="160">
        <v>186</v>
      </c>
      <c r="L134" s="160">
        <v>189</v>
      </c>
      <c r="M134" s="160">
        <v>1435</v>
      </c>
      <c r="N134" s="160">
        <v>364</v>
      </c>
      <c r="O134" s="160">
        <v>2545</v>
      </c>
      <c r="P134" s="160">
        <v>189</v>
      </c>
      <c r="Q134" s="160">
        <v>17</v>
      </c>
      <c r="R134" s="160">
        <v>753</v>
      </c>
      <c r="S134" s="160">
        <v>370</v>
      </c>
      <c r="T134" s="160">
        <v>72</v>
      </c>
      <c r="U134" s="160">
        <v>74</v>
      </c>
      <c r="V134" s="160">
        <v>895</v>
      </c>
      <c r="W134" s="160">
        <v>174</v>
      </c>
      <c r="X134" s="160">
        <v>2789</v>
      </c>
      <c r="Y134" s="160">
        <v>301</v>
      </c>
      <c r="Z134" s="160">
        <v>11</v>
      </c>
      <c r="AA134" s="160">
        <v>1140</v>
      </c>
      <c r="AB134" s="160">
        <v>377</v>
      </c>
      <c r="AC134" s="160">
        <v>114</v>
      </c>
      <c r="AD134" s="160">
        <v>115</v>
      </c>
      <c r="AE134" s="160">
        <v>540</v>
      </c>
      <c r="AF134" s="160">
        <v>190</v>
      </c>
    </row>
    <row r="135" spans="1:32" x14ac:dyDescent="0.2">
      <c r="A135" s="160" t="s">
        <v>81</v>
      </c>
      <c r="B135" s="160" t="s">
        <v>1489</v>
      </c>
      <c r="C135" s="160" t="s">
        <v>1490</v>
      </c>
      <c r="D135" s="160" t="s">
        <v>1599</v>
      </c>
      <c r="E135" s="160" t="s">
        <v>373</v>
      </c>
      <c r="F135" s="160">
        <v>322</v>
      </c>
      <c r="G135" s="160">
        <v>9</v>
      </c>
      <c r="H135" s="160" t="s">
        <v>271</v>
      </c>
      <c r="I135" s="160">
        <v>130</v>
      </c>
      <c r="J135" s="160">
        <v>23</v>
      </c>
      <c r="K135" s="160">
        <v>13</v>
      </c>
      <c r="L135" s="160">
        <v>5</v>
      </c>
      <c r="M135" s="160">
        <v>138</v>
      </c>
      <c r="N135" s="160">
        <v>4</v>
      </c>
      <c r="O135" s="160">
        <v>229</v>
      </c>
      <c r="P135" s="160">
        <v>5</v>
      </c>
      <c r="Q135" s="160" t="s">
        <v>271</v>
      </c>
      <c r="R135" s="160">
        <v>77</v>
      </c>
      <c r="S135" s="160">
        <v>13</v>
      </c>
      <c r="T135" s="160">
        <v>7</v>
      </c>
      <c r="U135" s="160">
        <v>3</v>
      </c>
      <c r="V135" s="160">
        <v>120</v>
      </c>
      <c r="W135" s="160">
        <v>4</v>
      </c>
      <c r="X135" s="160">
        <v>93</v>
      </c>
      <c r="Y135" s="160">
        <v>4</v>
      </c>
      <c r="Z135" s="160" t="s">
        <v>271</v>
      </c>
      <c r="AA135" s="160">
        <v>53</v>
      </c>
      <c r="AB135" s="160">
        <v>10</v>
      </c>
      <c r="AC135" s="160">
        <v>6</v>
      </c>
      <c r="AD135" s="160">
        <v>2</v>
      </c>
      <c r="AE135" s="160">
        <v>18</v>
      </c>
      <c r="AF135" s="160" t="s">
        <v>271</v>
      </c>
    </row>
    <row r="136" spans="1:32" x14ac:dyDescent="0.2">
      <c r="A136" s="160" t="s">
        <v>81</v>
      </c>
      <c r="B136" s="160" t="s">
        <v>1489</v>
      </c>
      <c r="C136" s="160" t="s">
        <v>1491</v>
      </c>
      <c r="D136" s="160" t="s">
        <v>1599</v>
      </c>
      <c r="E136" s="160" t="s">
        <v>373</v>
      </c>
      <c r="F136" s="160">
        <v>155</v>
      </c>
      <c r="G136" s="160">
        <v>19</v>
      </c>
      <c r="H136" s="160" t="s">
        <v>271</v>
      </c>
      <c r="I136" s="160">
        <v>68</v>
      </c>
      <c r="J136" s="160">
        <v>13</v>
      </c>
      <c r="K136" s="160">
        <v>6</v>
      </c>
      <c r="L136" s="160">
        <v>2</v>
      </c>
      <c r="M136" s="160">
        <v>23</v>
      </c>
      <c r="N136" s="160">
        <v>23</v>
      </c>
      <c r="O136" s="160">
        <v>56</v>
      </c>
      <c r="P136" s="160">
        <v>2</v>
      </c>
      <c r="Q136" s="160" t="s">
        <v>271</v>
      </c>
      <c r="R136" s="160">
        <v>24</v>
      </c>
      <c r="S136" s="160">
        <v>5</v>
      </c>
      <c r="T136" s="160">
        <v>3</v>
      </c>
      <c r="U136" s="160" t="s">
        <v>271</v>
      </c>
      <c r="V136" s="160">
        <v>12</v>
      </c>
      <c r="W136" s="160">
        <v>9</v>
      </c>
      <c r="X136" s="160">
        <v>99</v>
      </c>
      <c r="Y136" s="160">
        <v>17</v>
      </c>
      <c r="Z136" s="160" t="s">
        <v>271</v>
      </c>
      <c r="AA136" s="160">
        <v>44</v>
      </c>
      <c r="AB136" s="160">
        <v>8</v>
      </c>
      <c r="AC136" s="160">
        <v>3</v>
      </c>
      <c r="AD136" s="160">
        <v>2</v>
      </c>
      <c r="AE136" s="160">
        <v>11</v>
      </c>
      <c r="AF136" s="160">
        <v>14</v>
      </c>
    </row>
    <row r="137" spans="1:32" x14ac:dyDescent="0.2">
      <c r="A137" s="160" t="s">
        <v>81</v>
      </c>
      <c r="B137" s="160" t="s">
        <v>1489</v>
      </c>
      <c r="C137" s="160" t="s">
        <v>1492</v>
      </c>
      <c r="D137" s="160" t="s">
        <v>1599</v>
      </c>
      <c r="E137" s="160" t="s">
        <v>373</v>
      </c>
      <c r="F137" s="160">
        <v>320</v>
      </c>
      <c r="G137" s="160">
        <v>19</v>
      </c>
      <c r="H137" s="160" t="s">
        <v>271</v>
      </c>
      <c r="I137" s="160">
        <v>164</v>
      </c>
      <c r="J137" s="160">
        <v>16</v>
      </c>
      <c r="K137" s="160">
        <v>19</v>
      </c>
      <c r="L137" s="160">
        <v>13</v>
      </c>
      <c r="M137" s="160">
        <v>85</v>
      </c>
      <c r="N137" s="160">
        <v>4</v>
      </c>
      <c r="O137" s="160">
        <v>176</v>
      </c>
      <c r="P137" s="160">
        <v>5</v>
      </c>
      <c r="Q137" s="160" t="s">
        <v>271</v>
      </c>
      <c r="R137" s="160">
        <v>87</v>
      </c>
      <c r="S137" s="160">
        <v>8</v>
      </c>
      <c r="T137" s="160">
        <v>8</v>
      </c>
      <c r="U137" s="160">
        <v>10</v>
      </c>
      <c r="V137" s="160">
        <v>57</v>
      </c>
      <c r="W137" s="160">
        <v>1</v>
      </c>
      <c r="X137" s="160">
        <v>144</v>
      </c>
      <c r="Y137" s="160">
        <v>14</v>
      </c>
      <c r="Z137" s="160" t="s">
        <v>271</v>
      </c>
      <c r="AA137" s="160">
        <v>77</v>
      </c>
      <c r="AB137" s="160">
        <v>8</v>
      </c>
      <c r="AC137" s="160">
        <v>11</v>
      </c>
      <c r="AD137" s="160">
        <v>3</v>
      </c>
      <c r="AE137" s="160">
        <v>28</v>
      </c>
      <c r="AF137" s="160">
        <v>3</v>
      </c>
    </row>
    <row r="138" spans="1:32" x14ac:dyDescent="0.2">
      <c r="A138" s="160" t="s">
        <v>81</v>
      </c>
      <c r="B138" s="160" t="s">
        <v>1489</v>
      </c>
      <c r="C138" s="160" t="s">
        <v>1493</v>
      </c>
      <c r="D138" s="160" t="s">
        <v>1599</v>
      </c>
      <c r="E138" s="160" t="s">
        <v>373</v>
      </c>
      <c r="F138" s="160">
        <v>10</v>
      </c>
      <c r="G138" s="160" t="s">
        <v>271</v>
      </c>
      <c r="H138" s="160" t="s">
        <v>271</v>
      </c>
      <c r="I138" s="160">
        <v>2</v>
      </c>
      <c r="J138" s="160" t="s">
        <v>271</v>
      </c>
      <c r="K138" s="160">
        <v>2</v>
      </c>
      <c r="L138" s="160">
        <v>1</v>
      </c>
      <c r="M138" s="160">
        <v>5</v>
      </c>
      <c r="N138" s="160" t="s">
        <v>271</v>
      </c>
      <c r="O138" s="160">
        <v>7</v>
      </c>
      <c r="P138" s="160" t="s">
        <v>271</v>
      </c>
      <c r="Q138" s="160" t="s">
        <v>271</v>
      </c>
      <c r="R138" s="160">
        <v>1</v>
      </c>
      <c r="S138" s="160" t="s">
        <v>271</v>
      </c>
      <c r="T138" s="160">
        <v>1</v>
      </c>
      <c r="U138" s="160" t="s">
        <v>271</v>
      </c>
      <c r="V138" s="160">
        <v>5</v>
      </c>
      <c r="W138" s="160" t="s">
        <v>271</v>
      </c>
      <c r="X138" s="160">
        <v>3</v>
      </c>
      <c r="Y138" s="160" t="s">
        <v>271</v>
      </c>
      <c r="Z138" s="160" t="s">
        <v>271</v>
      </c>
      <c r="AA138" s="160">
        <v>1</v>
      </c>
      <c r="AB138" s="160" t="s">
        <v>271</v>
      </c>
      <c r="AC138" s="160">
        <v>1</v>
      </c>
      <c r="AD138" s="160">
        <v>1</v>
      </c>
      <c r="AE138" s="160" t="s">
        <v>271</v>
      </c>
      <c r="AF138" s="160" t="s">
        <v>271</v>
      </c>
    </row>
    <row r="139" spans="1:32" x14ac:dyDescent="0.2">
      <c r="A139" s="160" t="s">
        <v>81</v>
      </c>
      <c r="B139" s="160" t="s">
        <v>1489</v>
      </c>
      <c r="C139" s="160" t="s">
        <v>453</v>
      </c>
      <c r="D139" s="160" t="s">
        <v>1599</v>
      </c>
      <c r="E139" s="160" t="s">
        <v>373</v>
      </c>
      <c r="F139" s="160">
        <v>760</v>
      </c>
      <c r="G139" s="160">
        <v>12</v>
      </c>
      <c r="H139" s="160" t="s">
        <v>271</v>
      </c>
      <c r="I139" s="160">
        <v>210</v>
      </c>
      <c r="J139" s="160">
        <v>68</v>
      </c>
      <c r="K139" s="160">
        <v>8</v>
      </c>
      <c r="L139" s="160">
        <v>41</v>
      </c>
      <c r="M139" s="160">
        <v>412</v>
      </c>
      <c r="N139" s="160">
        <v>8</v>
      </c>
      <c r="O139" s="160">
        <v>543</v>
      </c>
      <c r="P139" s="160">
        <v>8</v>
      </c>
      <c r="Q139" s="160" t="s">
        <v>271</v>
      </c>
      <c r="R139" s="160">
        <v>148</v>
      </c>
      <c r="S139" s="160">
        <v>36</v>
      </c>
      <c r="T139" s="160">
        <v>1</v>
      </c>
      <c r="U139" s="160">
        <v>21</v>
      </c>
      <c r="V139" s="160">
        <v>325</v>
      </c>
      <c r="W139" s="160">
        <v>3</v>
      </c>
      <c r="X139" s="160">
        <v>217</v>
      </c>
      <c r="Y139" s="160">
        <v>4</v>
      </c>
      <c r="Z139" s="160" t="s">
        <v>271</v>
      </c>
      <c r="AA139" s="160">
        <v>62</v>
      </c>
      <c r="AB139" s="160">
        <v>32</v>
      </c>
      <c r="AC139" s="160">
        <v>7</v>
      </c>
      <c r="AD139" s="160">
        <v>20</v>
      </c>
      <c r="AE139" s="160">
        <v>87</v>
      </c>
      <c r="AF139" s="160">
        <v>5</v>
      </c>
    </row>
    <row r="140" spans="1:32" x14ac:dyDescent="0.2">
      <c r="A140" s="160" t="s">
        <v>81</v>
      </c>
      <c r="B140" s="160" t="s">
        <v>1489</v>
      </c>
      <c r="C140" s="160" t="s">
        <v>1494</v>
      </c>
      <c r="D140" s="160" t="s">
        <v>1599</v>
      </c>
      <c r="E140" s="160" t="s">
        <v>373</v>
      </c>
      <c r="F140" s="160">
        <v>8</v>
      </c>
      <c r="G140" s="160">
        <v>3</v>
      </c>
      <c r="H140" s="160" t="s">
        <v>271</v>
      </c>
      <c r="I140" s="160">
        <v>1</v>
      </c>
      <c r="J140" s="160">
        <v>1</v>
      </c>
      <c r="K140" s="160" t="s">
        <v>271</v>
      </c>
      <c r="L140" s="160">
        <v>1</v>
      </c>
      <c r="M140" s="160">
        <v>2</v>
      </c>
      <c r="N140" s="160" t="s">
        <v>271</v>
      </c>
      <c r="O140" s="160">
        <v>4</v>
      </c>
      <c r="P140" s="160">
        <v>2</v>
      </c>
      <c r="Q140" s="160" t="s">
        <v>271</v>
      </c>
      <c r="R140" s="160" t="s">
        <v>271</v>
      </c>
      <c r="S140" s="160">
        <v>1</v>
      </c>
      <c r="T140" s="160" t="s">
        <v>271</v>
      </c>
      <c r="U140" s="160" t="s">
        <v>271</v>
      </c>
      <c r="V140" s="160">
        <v>1</v>
      </c>
      <c r="W140" s="160" t="s">
        <v>271</v>
      </c>
      <c r="X140" s="160">
        <v>4</v>
      </c>
      <c r="Y140" s="160">
        <v>1</v>
      </c>
      <c r="Z140" s="160" t="s">
        <v>271</v>
      </c>
      <c r="AA140" s="160">
        <v>1</v>
      </c>
      <c r="AB140" s="160" t="s">
        <v>271</v>
      </c>
      <c r="AC140" s="160" t="s">
        <v>271</v>
      </c>
      <c r="AD140" s="160">
        <v>1</v>
      </c>
      <c r="AE140" s="160">
        <v>1</v>
      </c>
      <c r="AF140" s="160" t="s">
        <v>271</v>
      </c>
    </row>
    <row r="141" spans="1:32" x14ac:dyDescent="0.2">
      <c r="A141" s="160" t="s">
        <v>81</v>
      </c>
      <c r="B141" s="160" t="s">
        <v>1489</v>
      </c>
      <c r="C141" s="160" t="s">
        <v>1495</v>
      </c>
      <c r="D141" s="160" t="s">
        <v>1599</v>
      </c>
      <c r="E141" s="160" t="s">
        <v>373</v>
      </c>
      <c r="F141" s="160">
        <v>2</v>
      </c>
      <c r="G141" s="158" t="s">
        <v>1292</v>
      </c>
      <c r="H141" s="158" t="s">
        <v>1292</v>
      </c>
      <c r="I141" s="158" t="s">
        <v>1292</v>
      </c>
      <c r="J141" s="158" t="s">
        <v>1292</v>
      </c>
      <c r="K141" s="158" t="s">
        <v>1292</v>
      </c>
      <c r="L141" s="158" t="s">
        <v>1292</v>
      </c>
      <c r="M141" s="158" t="s">
        <v>1292</v>
      </c>
      <c r="N141" s="158" t="s">
        <v>1292</v>
      </c>
      <c r="O141" s="160" t="s">
        <v>271</v>
      </c>
      <c r="P141" s="158" t="s">
        <v>1292</v>
      </c>
      <c r="Q141" s="158" t="s">
        <v>1292</v>
      </c>
      <c r="R141" s="158" t="s">
        <v>1292</v>
      </c>
      <c r="S141" s="158" t="s">
        <v>1292</v>
      </c>
      <c r="T141" s="158" t="s">
        <v>1292</v>
      </c>
      <c r="U141" s="158" t="s">
        <v>1292</v>
      </c>
      <c r="V141" s="158" t="s">
        <v>1292</v>
      </c>
      <c r="W141" s="158" t="s">
        <v>1292</v>
      </c>
      <c r="X141" s="160">
        <v>2</v>
      </c>
      <c r="Y141" s="158" t="s">
        <v>1292</v>
      </c>
      <c r="Z141" s="158" t="s">
        <v>1292</v>
      </c>
      <c r="AA141" s="158" t="s">
        <v>1292</v>
      </c>
      <c r="AB141" s="158" t="s">
        <v>1292</v>
      </c>
      <c r="AC141" s="158" t="s">
        <v>1292</v>
      </c>
      <c r="AD141" s="158" t="s">
        <v>1292</v>
      </c>
      <c r="AE141" s="158" t="s">
        <v>1292</v>
      </c>
      <c r="AF141" s="158" t="s">
        <v>1292</v>
      </c>
    </row>
    <row r="142" spans="1:32" x14ac:dyDescent="0.2">
      <c r="A142" s="160" t="s">
        <v>81</v>
      </c>
      <c r="B142" s="160" t="s">
        <v>1489</v>
      </c>
      <c r="C142" s="160" t="s">
        <v>432</v>
      </c>
      <c r="D142" s="160" t="s">
        <v>1599</v>
      </c>
      <c r="E142" s="160" t="s">
        <v>373</v>
      </c>
      <c r="F142" s="160">
        <v>8558</v>
      </c>
      <c r="G142" s="160">
        <v>662</v>
      </c>
      <c r="H142" s="160">
        <v>13</v>
      </c>
      <c r="I142" s="160">
        <v>1916</v>
      </c>
      <c r="J142" s="160">
        <v>1064</v>
      </c>
      <c r="K142" s="160">
        <v>282</v>
      </c>
      <c r="L142" s="160">
        <v>130</v>
      </c>
      <c r="M142" s="160">
        <v>3892</v>
      </c>
      <c r="N142" s="160">
        <v>598</v>
      </c>
      <c r="O142" s="160">
        <v>4349</v>
      </c>
      <c r="P142" s="160">
        <v>153</v>
      </c>
      <c r="Q142" s="160">
        <v>7</v>
      </c>
      <c r="R142" s="160">
        <v>603</v>
      </c>
      <c r="S142" s="160">
        <v>531</v>
      </c>
      <c r="T142" s="160">
        <v>120</v>
      </c>
      <c r="U142" s="160">
        <v>34</v>
      </c>
      <c r="V142" s="160">
        <v>2660</v>
      </c>
      <c r="W142" s="160">
        <v>241</v>
      </c>
      <c r="X142" s="160">
        <v>4209</v>
      </c>
      <c r="Y142" s="160">
        <v>509</v>
      </c>
      <c r="Z142" s="160">
        <v>6</v>
      </c>
      <c r="AA142" s="160">
        <v>1313</v>
      </c>
      <c r="AB142" s="160">
        <v>533</v>
      </c>
      <c r="AC142" s="160">
        <v>162</v>
      </c>
      <c r="AD142" s="160">
        <v>96</v>
      </c>
      <c r="AE142" s="160">
        <v>1232</v>
      </c>
      <c r="AF142" s="160">
        <v>357</v>
      </c>
    </row>
    <row r="143" spans="1:32" x14ac:dyDescent="0.2">
      <c r="A143" s="160" t="s">
        <v>81</v>
      </c>
      <c r="B143" s="160" t="s">
        <v>1489</v>
      </c>
      <c r="C143" s="160" t="s">
        <v>1496</v>
      </c>
      <c r="D143" s="160" t="s">
        <v>1599</v>
      </c>
      <c r="E143" s="160" t="s">
        <v>373</v>
      </c>
      <c r="F143" s="160">
        <v>277</v>
      </c>
      <c r="G143" s="160">
        <v>26</v>
      </c>
      <c r="H143" s="160" t="s">
        <v>271</v>
      </c>
      <c r="I143" s="160">
        <v>139</v>
      </c>
      <c r="J143" s="160">
        <v>20</v>
      </c>
      <c r="K143" s="160">
        <v>30</v>
      </c>
      <c r="L143" s="160">
        <v>2</v>
      </c>
      <c r="M143" s="160">
        <v>36</v>
      </c>
      <c r="N143" s="160">
        <v>24</v>
      </c>
      <c r="O143" s="160">
        <v>85</v>
      </c>
      <c r="P143" s="160">
        <v>4</v>
      </c>
      <c r="Q143" s="160" t="s">
        <v>271</v>
      </c>
      <c r="R143" s="160">
        <v>37</v>
      </c>
      <c r="S143" s="160">
        <v>10</v>
      </c>
      <c r="T143" s="160">
        <v>6</v>
      </c>
      <c r="U143" s="160" t="s">
        <v>271</v>
      </c>
      <c r="V143" s="160">
        <v>19</v>
      </c>
      <c r="W143" s="160">
        <v>9</v>
      </c>
      <c r="X143" s="160">
        <v>192</v>
      </c>
      <c r="Y143" s="160">
        <v>22</v>
      </c>
      <c r="Z143" s="160" t="s">
        <v>271</v>
      </c>
      <c r="AA143" s="160">
        <v>102</v>
      </c>
      <c r="AB143" s="160">
        <v>10</v>
      </c>
      <c r="AC143" s="160">
        <v>24</v>
      </c>
      <c r="AD143" s="160">
        <v>2</v>
      </c>
      <c r="AE143" s="160">
        <v>17</v>
      </c>
      <c r="AF143" s="160">
        <v>15</v>
      </c>
    </row>
    <row r="144" spans="1:32" x14ac:dyDescent="0.2">
      <c r="A144" s="160" t="s">
        <v>81</v>
      </c>
      <c r="B144" s="160" t="s">
        <v>1489</v>
      </c>
      <c r="C144" s="160" t="s">
        <v>1497</v>
      </c>
      <c r="D144" s="160" t="s">
        <v>1599</v>
      </c>
      <c r="E144" s="160" t="s">
        <v>373</v>
      </c>
      <c r="F144" s="160">
        <v>85</v>
      </c>
      <c r="G144" s="160">
        <v>8</v>
      </c>
      <c r="H144" s="160" t="s">
        <v>271</v>
      </c>
      <c r="I144" s="160">
        <v>24</v>
      </c>
      <c r="J144" s="160">
        <v>21</v>
      </c>
      <c r="K144" s="160" t="s">
        <v>271</v>
      </c>
      <c r="L144" s="160">
        <v>4</v>
      </c>
      <c r="M144" s="160">
        <v>20</v>
      </c>
      <c r="N144" s="160">
        <v>8</v>
      </c>
      <c r="O144" s="160">
        <v>43</v>
      </c>
      <c r="P144" s="160">
        <v>4</v>
      </c>
      <c r="Q144" s="160" t="s">
        <v>271</v>
      </c>
      <c r="R144" s="160">
        <v>4</v>
      </c>
      <c r="S144" s="160">
        <v>14</v>
      </c>
      <c r="T144" s="160" t="s">
        <v>271</v>
      </c>
      <c r="U144" s="160">
        <v>1</v>
      </c>
      <c r="V144" s="160">
        <v>16</v>
      </c>
      <c r="W144" s="160">
        <v>4</v>
      </c>
      <c r="X144" s="160">
        <v>42</v>
      </c>
      <c r="Y144" s="160">
        <v>4</v>
      </c>
      <c r="Z144" s="160" t="s">
        <v>271</v>
      </c>
      <c r="AA144" s="160">
        <v>20</v>
      </c>
      <c r="AB144" s="160">
        <v>7</v>
      </c>
      <c r="AC144" s="160" t="s">
        <v>271</v>
      </c>
      <c r="AD144" s="160">
        <v>3</v>
      </c>
      <c r="AE144" s="160">
        <v>4</v>
      </c>
      <c r="AF144" s="160">
        <v>4</v>
      </c>
    </row>
    <row r="145" spans="1:32" x14ac:dyDescent="0.2">
      <c r="A145" s="160" t="s">
        <v>81</v>
      </c>
      <c r="B145" s="160" t="s">
        <v>1489</v>
      </c>
      <c r="C145" s="160" t="s">
        <v>431</v>
      </c>
      <c r="D145" s="160" t="s">
        <v>1599</v>
      </c>
      <c r="E145" s="160" t="s">
        <v>373</v>
      </c>
      <c r="F145" s="160">
        <v>8952</v>
      </c>
      <c r="G145" s="160">
        <v>96</v>
      </c>
      <c r="H145" s="160">
        <v>9</v>
      </c>
      <c r="I145" s="160">
        <v>2397</v>
      </c>
      <c r="J145" s="160">
        <v>989</v>
      </c>
      <c r="K145" s="160">
        <v>113</v>
      </c>
      <c r="L145" s="160">
        <v>132</v>
      </c>
      <c r="M145" s="160">
        <v>5154</v>
      </c>
      <c r="N145" s="160">
        <v>61</v>
      </c>
      <c r="O145" s="160">
        <v>6165</v>
      </c>
      <c r="P145" s="160">
        <v>35</v>
      </c>
      <c r="Q145" s="160">
        <v>3</v>
      </c>
      <c r="R145" s="160">
        <v>1540</v>
      </c>
      <c r="S145" s="160">
        <v>519</v>
      </c>
      <c r="T145" s="160">
        <v>41</v>
      </c>
      <c r="U145" s="160">
        <v>69</v>
      </c>
      <c r="V145" s="160">
        <v>3927</v>
      </c>
      <c r="W145" s="160">
        <v>31</v>
      </c>
      <c r="X145" s="160">
        <v>2787</v>
      </c>
      <c r="Y145" s="160">
        <v>61</v>
      </c>
      <c r="Z145" s="160">
        <v>6</v>
      </c>
      <c r="AA145" s="160">
        <v>857</v>
      </c>
      <c r="AB145" s="160">
        <v>470</v>
      </c>
      <c r="AC145" s="160">
        <v>72</v>
      </c>
      <c r="AD145" s="160">
        <v>63</v>
      </c>
      <c r="AE145" s="160">
        <v>1227</v>
      </c>
      <c r="AF145" s="160">
        <v>30</v>
      </c>
    </row>
    <row r="146" spans="1:32" x14ac:dyDescent="0.2">
      <c r="A146" s="160" t="s">
        <v>81</v>
      </c>
      <c r="B146" s="160" t="s">
        <v>1489</v>
      </c>
      <c r="C146" s="160" t="s">
        <v>452</v>
      </c>
      <c r="D146" s="160" t="s">
        <v>1599</v>
      </c>
      <c r="E146" s="160" t="s">
        <v>373</v>
      </c>
      <c r="F146" s="160">
        <v>959</v>
      </c>
      <c r="G146" s="160">
        <v>32</v>
      </c>
      <c r="H146" s="160" t="s">
        <v>271</v>
      </c>
      <c r="I146" s="160">
        <v>199</v>
      </c>
      <c r="J146" s="160">
        <v>104</v>
      </c>
      <c r="K146" s="160">
        <v>29</v>
      </c>
      <c r="L146" s="160">
        <v>46</v>
      </c>
      <c r="M146" s="160">
        <v>532</v>
      </c>
      <c r="N146" s="160">
        <v>17</v>
      </c>
      <c r="O146" s="160">
        <v>549</v>
      </c>
      <c r="P146" s="160">
        <v>11</v>
      </c>
      <c r="Q146" s="160" t="s">
        <v>271</v>
      </c>
      <c r="R146" s="160">
        <v>72</v>
      </c>
      <c r="S146" s="160">
        <v>55</v>
      </c>
      <c r="T146" s="160">
        <v>9</v>
      </c>
      <c r="U146" s="160">
        <v>16</v>
      </c>
      <c r="V146" s="160">
        <v>381</v>
      </c>
      <c r="W146" s="160">
        <v>5</v>
      </c>
      <c r="X146" s="160">
        <v>410</v>
      </c>
      <c r="Y146" s="160">
        <v>21</v>
      </c>
      <c r="Z146" s="160" t="s">
        <v>271</v>
      </c>
      <c r="AA146" s="160">
        <v>127</v>
      </c>
      <c r="AB146" s="160">
        <v>49</v>
      </c>
      <c r="AC146" s="160">
        <v>20</v>
      </c>
      <c r="AD146" s="160">
        <v>30</v>
      </c>
      <c r="AE146" s="160">
        <v>151</v>
      </c>
      <c r="AF146" s="160">
        <v>12</v>
      </c>
    </row>
    <row r="147" spans="1:32" x14ac:dyDescent="0.2">
      <c r="A147" s="160" t="s">
        <v>81</v>
      </c>
      <c r="B147" s="160" t="s">
        <v>1489</v>
      </c>
      <c r="C147" s="160" t="s">
        <v>1498</v>
      </c>
      <c r="D147" s="160" t="s">
        <v>1599</v>
      </c>
      <c r="E147" s="160" t="s">
        <v>373</v>
      </c>
      <c r="F147" s="160">
        <v>248</v>
      </c>
      <c r="G147" s="160">
        <v>9</v>
      </c>
      <c r="H147" s="160">
        <v>1</v>
      </c>
      <c r="I147" s="160">
        <v>66</v>
      </c>
      <c r="J147" s="160">
        <v>24</v>
      </c>
      <c r="K147" s="160">
        <v>9</v>
      </c>
      <c r="L147" s="160">
        <v>2</v>
      </c>
      <c r="M147" s="160">
        <v>131</v>
      </c>
      <c r="N147" s="160">
        <v>6</v>
      </c>
      <c r="O147" s="160">
        <v>175</v>
      </c>
      <c r="P147" s="160">
        <v>6</v>
      </c>
      <c r="Q147" s="160">
        <v>1</v>
      </c>
      <c r="R147" s="160">
        <v>43</v>
      </c>
      <c r="S147" s="160">
        <v>16</v>
      </c>
      <c r="T147" s="160">
        <v>7</v>
      </c>
      <c r="U147" s="160">
        <v>1</v>
      </c>
      <c r="V147" s="160">
        <v>97</v>
      </c>
      <c r="W147" s="160">
        <v>4</v>
      </c>
      <c r="X147" s="160">
        <v>73</v>
      </c>
      <c r="Y147" s="160">
        <v>3</v>
      </c>
      <c r="Z147" s="160" t="s">
        <v>271</v>
      </c>
      <c r="AA147" s="160">
        <v>23</v>
      </c>
      <c r="AB147" s="160">
        <v>8</v>
      </c>
      <c r="AC147" s="160">
        <v>2</v>
      </c>
      <c r="AD147" s="160">
        <v>1</v>
      </c>
      <c r="AE147" s="160">
        <v>34</v>
      </c>
      <c r="AF147" s="160">
        <v>2</v>
      </c>
    </row>
    <row r="148" spans="1:32" x14ac:dyDescent="0.2">
      <c r="A148" s="160" t="s">
        <v>81</v>
      </c>
      <c r="B148" s="160" t="s">
        <v>1489</v>
      </c>
      <c r="C148" s="160" t="s">
        <v>438</v>
      </c>
      <c r="D148" s="160" t="s">
        <v>1599</v>
      </c>
      <c r="E148" s="160" t="s">
        <v>373</v>
      </c>
      <c r="F148" s="160">
        <v>2208</v>
      </c>
      <c r="G148" s="160">
        <v>96</v>
      </c>
      <c r="H148" s="160">
        <v>9</v>
      </c>
      <c r="I148" s="160">
        <v>375</v>
      </c>
      <c r="J148" s="160">
        <v>345</v>
      </c>
      <c r="K148" s="160">
        <v>83</v>
      </c>
      <c r="L148" s="160">
        <v>56</v>
      </c>
      <c r="M148" s="160">
        <v>1131</v>
      </c>
      <c r="N148" s="160">
        <v>113</v>
      </c>
      <c r="O148" s="160">
        <v>1062</v>
      </c>
      <c r="P148" s="160">
        <v>24</v>
      </c>
      <c r="Q148" s="160">
        <v>5</v>
      </c>
      <c r="R148" s="160">
        <v>148</v>
      </c>
      <c r="S148" s="160">
        <v>140</v>
      </c>
      <c r="T148" s="160">
        <v>25</v>
      </c>
      <c r="U148" s="160">
        <v>21</v>
      </c>
      <c r="V148" s="160">
        <v>663</v>
      </c>
      <c r="W148" s="160">
        <v>36</v>
      </c>
      <c r="X148" s="160">
        <v>1146</v>
      </c>
      <c r="Y148" s="160">
        <v>72</v>
      </c>
      <c r="Z148" s="160">
        <v>4</v>
      </c>
      <c r="AA148" s="160">
        <v>227</v>
      </c>
      <c r="AB148" s="160">
        <v>205</v>
      </c>
      <c r="AC148" s="160">
        <v>58</v>
      </c>
      <c r="AD148" s="160">
        <v>35</v>
      </c>
      <c r="AE148" s="160">
        <v>468</v>
      </c>
      <c r="AF148" s="160">
        <v>77</v>
      </c>
    </row>
    <row r="149" spans="1:32" x14ac:dyDescent="0.2">
      <c r="A149" s="160" t="s">
        <v>81</v>
      </c>
      <c r="B149" s="160" t="s">
        <v>1489</v>
      </c>
      <c r="C149" s="160" t="s">
        <v>1499</v>
      </c>
      <c r="D149" s="160" t="s">
        <v>1599</v>
      </c>
      <c r="E149" s="160" t="s">
        <v>373</v>
      </c>
      <c r="F149" s="160">
        <v>232</v>
      </c>
      <c r="G149" s="160">
        <v>26</v>
      </c>
      <c r="H149" s="160">
        <v>3</v>
      </c>
      <c r="I149" s="160">
        <v>54</v>
      </c>
      <c r="J149" s="160">
        <v>21</v>
      </c>
      <c r="K149" s="160">
        <v>26</v>
      </c>
      <c r="L149" s="160">
        <v>4</v>
      </c>
      <c r="M149" s="160">
        <v>63</v>
      </c>
      <c r="N149" s="160">
        <v>35</v>
      </c>
      <c r="O149" s="160">
        <v>114</v>
      </c>
      <c r="P149" s="160">
        <v>7</v>
      </c>
      <c r="Q149" s="160">
        <v>2</v>
      </c>
      <c r="R149" s="160">
        <v>22</v>
      </c>
      <c r="S149" s="160">
        <v>15</v>
      </c>
      <c r="T149" s="160">
        <v>9</v>
      </c>
      <c r="U149" s="160">
        <v>2</v>
      </c>
      <c r="V149" s="160">
        <v>40</v>
      </c>
      <c r="W149" s="160">
        <v>17</v>
      </c>
      <c r="X149" s="160">
        <v>118</v>
      </c>
      <c r="Y149" s="160">
        <v>19</v>
      </c>
      <c r="Z149" s="160">
        <v>1</v>
      </c>
      <c r="AA149" s="160">
        <v>32</v>
      </c>
      <c r="AB149" s="160">
        <v>6</v>
      </c>
      <c r="AC149" s="160">
        <v>17</v>
      </c>
      <c r="AD149" s="160">
        <v>2</v>
      </c>
      <c r="AE149" s="160">
        <v>23</v>
      </c>
      <c r="AF149" s="160">
        <v>18</v>
      </c>
    </row>
    <row r="150" spans="1:32" x14ac:dyDescent="0.2">
      <c r="A150" s="160" t="s">
        <v>81</v>
      </c>
      <c r="B150" s="160" t="s">
        <v>1489</v>
      </c>
      <c r="C150" s="160" t="s">
        <v>1500</v>
      </c>
      <c r="D150" s="160" t="s">
        <v>1599</v>
      </c>
      <c r="E150" s="160" t="s">
        <v>373</v>
      </c>
      <c r="F150" s="160">
        <v>347</v>
      </c>
      <c r="G150" s="160">
        <v>25</v>
      </c>
      <c r="H150" s="160">
        <v>2</v>
      </c>
      <c r="I150" s="160">
        <v>57</v>
      </c>
      <c r="J150" s="160">
        <v>23</v>
      </c>
      <c r="K150" s="160">
        <v>16</v>
      </c>
      <c r="L150" s="160">
        <v>12</v>
      </c>
      <c r="M150" s="160">
        <v>50</v>
      </c>
      <c r="N150" s="160">
        <v>162</v>
      </c>
      <c r="O150" s="160">
        <v>139</v>
      </c>
      <c r="P150" s="160">
        <v>10</v>
      </c>
      <c r="Q150" s="160">
        <v>2</v>
      </c>
      <c r="R150" s="160">
        <v>28</v>
      </c>
      <c r="S150" s="160">
        <v>13</v>
      </c>
      <c r="T150" s="160">
        <v>6</v>
      </c>
      <c r="U150" s="160">
        <v>6</v>
      </c>
      <c r="V150" s="160">
        <v>39</v>
      </c>
      <c r="W150" s="160">
        <v>35</v>
      </c>
      <c r="X150" s="160">
        <v>208</v>
      </c>
      <c r="Y150" s="160">
        <v>15</v>
      </c>
      <c r="Z150" s="160" t="s">
        <v>271</v>
      </c>
      <c r="AA150" s="160">
        <v>29</v>
      </c>
      <c r="AB150" s="160">
        <v>10</v>
      </c>
      <c r="AC150" s="160">
        <v>10</v>
      </c>
      <c r="AD150" s="160">
        <v>6</v>
      </c>
      <c r="AE150" s="160">
        <v>11</v>
      </c>
      <c r="AF150" s="160">
        <v>127</v>
      </c>
    </row>
    <row r="151" spans="1:32" x14ac:dyDescent="0.2">
      <c r="A151" s="160" t="s">
        <v>81</v>
      </c>
      <c r="B151" s="160" t="s">
        <v>1489</v>
      </c>
      <c r="C151" s="160" t="s">
        <v>1501</v>
      </c>
      <c r="D151" s="160" t="s">
        <v>1599</v>
      </c>
      <c r="E151" s="160" t="s">
        <v>373</v>
      </c>
      <c r="F151" s="160">
        <v>163</v>
      </c>
      <c r="G151" s="160">
        <v>4</v>
      </c>
      <c r="H151" s="160" t="s">
        <v>271</v>
      </c>
      <c r="I151" s="160">
        <v>13</v>
      </c>
      <c r="J151" s="160">
        <v>11</v>
      </c>
      <c r="K151" s="160">
        <v>18</v>
      </c>
      <c r="L151" s="160">
        <v>2</v>
      </c>
      <c r="M151" s="160">
        <v>115</v>
      </c>
      <c r="N151" s="160" t="s">
        <v>271</v>
      </c>
      <c r="O151" s="160">
        <v>132</v>
      </c>
      <c r="P151" s="160">
        <v>2</v>
      </c>
      <c r="Q151" s="160" t="s">
        <v>271</v>
      </c>
      <c r="R151" s="160">
        <v>8</v>
      </c>
      <c r="S151" s="160">
        <v>7</v>
      </c>
      <c r="T151" s="160">
        <v>15</v>
      </c>
      <c r="U151" s="160" t="s">
        <v>271</v>
      </c>
      <c r="V151" s="160">
        <v>100</v>
      </c>
      <c r="W151" s="160" t="s">
        <v>271</v>
      </c>
      <c r="X151" s="160">
        <v>31</v>
      </c>
      <c r="Y151" s="160">
        <v>2</v>
      </c>
      <c r="Z151" s="160" t="s">
        <v>271</v>
      </c>
      <c r="AA151" s="160">
        <v>5</v>
      </c>
      <c r="AB151" s="160">
        <v>4</v>
      </c>
      <c r="AC151" s="160">
        <v>3</v>
      </c>
      <c r="AD151" s="160">
        <v>2</v>
      </c>
      <c r="AE151" s="160">
        <v>15</v>
      </c>
      <c r="AF151" s="160" t="s">
        <v>271</v>
      </c>
    </row>
    <row r="152" spans="1:32" x14ac:dyDescent="0.2">
      <c r="A152" s="160" t="s">
        <v>81</v>
      </c>
      <c r="B152" s="160" t="s">
        <v>1489</v>
      </c>
      <c r="C152" s="160" t="s">
        <v>1502</v>
      </c>
      <c r="D152" s="160" t="s">
        <v>1599</v>
      </c>
      <c r="E152" s="160" t="s">
        <v>373</v>
      </c>
      <c r="F152" s="160">
        <v>351</v>
      </c>
      <c r="G152" s="160">
        <v>19</v>
      </c>
      <c r="H152" s="160" t="s">
        <v>271</v>
      </c>
      <c r="I152" s="160">
        <v>68</v>
      </c>
      <c r="J152" s="160">
        <v>21</v>
      </c>
      <c r="K152" s="160">
        <v>32</v>
      </c>
      <c r="L152" s="160">
        <v>3</v>
      </c>
      <c r="M152" s="160">
        <v>201</v>
      </c>
      <c r="N152" s="160">
        <v>7</v>
      </c>
      <c r="O152" s="160">
        <v>247</v>
      </c>
      <c r="P152" s="160">
        <v>4</v>
      </c>
      <c r="Q152" s="160" t="s">
        <v>271</v>
      </c>
      <c r="R152" s="160">
        <v>41</v>
      </c>
      <c r="S152" s="160">
        <v>11</v>
      </c>
      <c r="T152" s="160">
        <v>23</v>
      </c>
      <c r="U152" s="160" t="s">
        <v>271</v>
      </c>
      <c r="V152" s="160">
        <v>164</v>
      </c>
      <c r="W152" s="160">
        <v>4</v>
      </c>
      <c r="X152" s="160">
        <v>104</v>
      </c>
      <c r="Y152" s="160">
        <v>15</v>
      </c>
      <c r="Z152" s="160" t="s">
        <v>271</v>
      </c>
      <c r="AA152" s="160">
        <v>27</v>
      </c>
      <c r="AB152" s="160">
        <v>10</v>
      </c>
      <c r="AC152" s="160">
        <v>9</v>
      </c>
      <c r="AD152" s="160">
        <v>3</v>
      </c>
      <c r="AE152" s="160">
        <v>37</v>
      </c>
      <c r="AF152" s="160">
        <v>3</v>
      </c>
    </row>
    <row r="153" spans="1:32" x14ac:dyDescent="0.2">
      <c r="A153" s="160" t="s">
        <v>81</v>
      </c>
      <c r="B153" s="160" t="s">
        <v>1489</v>
      </c>
      <c r="C153" s="160" t="s">
        <v>1503</v>
      </c>
      <c r="D153" s="160" t="s">
        <v>1599</v>
      </c>
      <c r="E153" s="160" t="s">
        <v>373</v>
      </c>
      <c r="F153" s="160">
        <v>10</v>
      </c>
      <c r="G153" s="158" t="s">
        <v>1292</v>
      </c>
      <c r="H153" s="158" t="s">
        <v>1292</v>
      </c>
      <c r="I153" s="158" t="s">
        <v>1292</v>
      </c>
      <c r="J153" s="158" t="s">
        <v>1292</v>
      </c>
      <c r="K153" s="158" t="s">
        <v>1292</v>
      </c>
      <c r="L153" s="158" t="s">
        <v>1292</v>
      </c>
      <c r="M153" s="158" t="s">
        <v>1292</v>
      </c>
      <c r="N153" s="158" t="s">
        <v>1292</v>
      </c>
      <c r="O153" s="160">
        <v>8</v>
      </c>
      <c r="P153" s="158" t="s">
        <v>1292</v>
      </c>
      <c r="Q153" s="158" t="s">
        <v>1292</v>
      </c>
      <c r="R153" s="158" t="s">
        <v>1292</v>
      </c>
      <c r="S153" s="158" t="s">
        <v>1292</v>
      </c>
      <c r="T153" s="158" t="s">
        <v>1292</v>
      </c>
      <c r="U153" s="158" t="s">
        <v>1292</v>
      </c>
      <c r="V153" s="158" t="s">
        <v>1292</v>
      </c>
      <c r="W153" s="158" t="s">
        <v>1292</v>
      </c>
      <c r="X153" s="160">
        <v>2</v>
      </c>
      <c r="Y153" s="158" t="s">
        <v>1292</v>
      </c>
      <c r="Z153" s="158" t="s">
        <v>1292</v>
      </c>
      <c r="AA153" s="158" t="s">
        <v>1292</v>
      </c>
      <c r="AB153" s="158" t="s">
        <v>1292</v>
      </c>
      <c r="AC153" s="158" t="s">
        <v>1292</v>
      </c>
      <c r="AD153" s="158" t="s">
        <v>1292</v>
      </c>
      <c r="AE153" s="158" t="s">
        <v>1292</v>
      </c>
      <c r="AF153" s="158" t="s">
        <v>1292</v>
      </c>
    </row>
    <row r="154" spans="1:32" x14ac:dyDescent="0.2">
      <c r="A154" s="160" t="s">
        <v>81</v>
      </c>
      <c r="B154" s="160" t="s">
        <v>1489</v>
      </c>
      <c r="C154" s="160" t="s">
        <v>1504</v>
      </c>
      <c r="D154" s="160" t="s">
        <v>1599</v>
      </c>
      <c r="E154" s="160" t="s">
        <v>373</v>
      </c>
      <c r="F154" s="160">
        <v>300</v>
      </c>
      <c r="G154" s="160">
        <v>13</v>
      </c>
      <c r="H154" s="160" t="s">
        <v>271</v>
      </c>
      <c r="I154" s="160">
        <v>127</v>
      </c>
      <c r="J154" s="160">
        <v>38</v>
      </c>
      <c r="K154" s="160">
        <v>13</v>
      </c>
      <c r="L154" s="160">
        <v>7</v>
      </c>
      <c r="M154" s="160">
        <v>93</v>
      </c>
      <c r="N154" s="160">
        <v>8</v>
      </c>
      <c r="O154" s="160">
        <v>131</v>
      </c>
      <c r="P154" s="160">
        <v>1</v>
      </c>
      <c r="Q154" s="160" t="s">
        <v>271</v>
      </c>
      <c r="R154" s="160">
        <v>52</v>
      </c>
      <c r="S154" s="160">
        <v>18</v>
      </c>
      <c r="T154" s="160">
        <v>2</v>
      </c>
      <c r="U154" s="160">
        <v>4</v>
      </c>
      <c r="V154" s="160">
        <v>53</v>
      </c>
      <c r="W154" s="160">
        <v>1</v>
      </c>
      <c r="X154" s="160">
        <v>169</v>
      </c>
      <c r="Y154" s="160">
        <v>12</v>
      </c>
      <c r="Z154" s="160" t="s">
        <v>271</v>
      </c>
      <c r="AA154" s="160">
        <v>75</v>
      </c>
      <c r="AB154" s="160">
        <v>20</v>
      </c>
      <c r="AC154" s="160">
        <v>11</v>
      </c>
      <c r="AD154" s="160">
        <v>3</v>
      </c>
      <c r="AE154" s="160">
        <v>40</v>
      </c>
      <c r="AF154" s="160">
        <v>7</v>
      </c>
    </row>
    <row r="155" spans="1:32" x14ac:dyDescent="0.2">
      <c r="A155" s="160" t="s">
        <v>81</v>
      </c>
      <c r="B155" s="160" t="s">
        <v>1489</v>
      </c>
      <c r="C155" s="160" t="s">
        <v>1505</v>
      </c>
      <c r="D155" s="160" t="s">
        <v>1599</v>
      </c>
      <c r="E155" s="160" t="s">
        <v>373</v>
      </c>
      <c r="F155" s="160">
        <v>8</v>
      </c>
      <c r="G155" s="158" t="s">
        <v>1292</v>
      </c>
      <c r="H155" s="158" t="s">
        <v>1292</v>
      </c>
      <c r="I155" s="158" t="s">
        <v>1292</v>
      </c>
      <c r="J155" s="158" t="s">
        <v>1292</v>
      </c>
      <c r="K155" s="158" t="s">
        <v>1292</v>
      </c>
      <c r="L155" s="158" t="s">
        <v>1292</v>
      </c>
      <c r="M155" s="158" t="s">
        <v>1292</v>
      </c>
      <c r="N155" s="158" t="s">
        <v>1292</v>
      </c>
      <c r="O155" s="160">
        <v>2</v>
      </c>
      <c r="P155" s="158" t="s">
        <v>1292</v>
      </c>
      <c r="Q155" s="158" t="s">
        <v>1292</v>
      </c>
      <c r="R155" s="158" t="s">
        <v>1292</v>
      </c>
      <c r="S155" s="158" t="s">
        <v>1292</v>
      </c>
      <c r="T155" s="158" t="s">
        <v>1292</v>
      </c>
      <c r="U155" s="158" t="s">
        <v>1292</v>
      </c>
      <c r="V155" s="158" t="s">
        <v>1292</v>
      </c>
      <c r="W155" s="158" t="s">
        <v>1292</v>
      </c>
      <c r="X155" s="160">
        <v>6</v>
      </c>
      <c r="Y155" s="158" t="s">
        <v>1292</v>
      </c>
      <c r="Z155" s="158" t="s">
        <v>1292</v>
      </c>
      <c r="AA155" s="158" t="s">
        <v>1292</v>
      </c>
      <c r="AB155" s="158" t="s">
        <v>1292</v>
      </c>
      <c r="AC155" s="158" t="s">
        <v>1292</v>
      </c>
      <c r="AD155" s="158" t="s">
        <v>1292</v>
      </c>
      <c r="AE155" s="158" t="s">
        <v>1292</v>
      </c>
      <c r="AF155" s="158" t="s">
        <v>1292</v>
      </c>
    </row>
    <row r="156" spans="1:32" x14ac:dyDescent="0.2">
      <c r="A156" s="160" t="s">
        <v>81</v>
      </c>
      <c r="B156" s="160" t="s">
        <v>1489</v>
      </c>
      <c r="C156" s="160" t="s">
        <v>1506</v>
      </c>
      <c r="D156" s="160" t="s">
        <v>1599</v>
      </c>
      <c r="E156" s="160" t="s">
        <v>373</v>
      </c>
      <c r="F156" s="160">
        <v>89</v>
      </c>
      <c r="G156" s="160">
        <v>8</v>
      </c>
      <c r="H156" s="160" t="s">
        <v>271</v>
      </c>
      <c r="I156" s="160">
        <v>37</v>
      </c>
      <c r="J156" s="160">
        <v>2</v>
      </c>
      <c r="K156" s="160">
        <v>5</v>
      </c>
      <c r="L156" s="160">
        <v>4</v>
      </c>
      <c r="M156" s="160">
        <v>33</v>
      </c>
      <c r="N156" s="160" t="s">
        <v>271</v>
      </c>
      <c r="O156" s="160">
        <v>29</v>
      </c>
      <c r="P156" s="160" t="s">
        <v>271</v>
      </c>
      <c r="Q156" s="160" t="s">
        <v>271</v>
      </c>
      <c r="R156" s="160">
        <v>9</v>
      </c>
      <c r="S156" s="160" t="s">
        <v>271</v>
      </c>
      <c r="T156" s="160">
        <v>2</v>
      </c>
      <c r="U156" s="160">
        <v>1</v>
      </c>
      <c r="V156" s="160">
        <v>17</v>
      </c>
      <c r="W156" s="160" t="s">
        <v>271</v>
      </c>
      <c r="X156" s="160">
        <v>60</v>
      </c>
      <c r="Y156" s="160">
        <v>8</v>
      </c>
      <c r="Z156" s="160" t="s">
        <v>271</v>
      </c>
      <c r="AA156" s="160">
        <v>28</v>
      </c>
      <c r="AB156" s="160">
        <v>2</v>
      </c>
      <c r="AC156" s="160">
        <v>3</v>
      </c>
      <c r="AD156" s="160">
        <v>3</v>
      </c>
      <c r="AE156" s="160">
        <v>16</v>
      </c>
      <c r="AF156" s="160" t="s">
        <v>271</v>
      </c>
    </row>
    <row r="157" spans="1:32" ht="15.6" customHeight="1" x14ac:dyDescent="0.2">
      <c r="A157" s="160" t="s">
        <v>81</v>
      </c>
      <c r="B157" s="160" t="s">
        <v>1489</v>
      </c>
      <c r="C157" s="160" t="s">
        <v>1507</v>
      </c>
      <c r="D157" s="160" t="s">
        <v>1599</v>
      </c>
      <c r="E157" s="160" t="s">
        <v>373</v>
      </c>
      <c r="F157" s="160">
        <v>9</v>
      </c>
      <c r="G157" s="160" t="s">
        <v>271</v>
      </c>
      <c r="H157" s="160" t="s">
        <v>271</v>
      </c>
      <c r="I157" s="160">
        <v>1</v>
      </c>
      <c r="J157" s="160" t="s">
        <v>271</v>
      </c>
      <c r="K157" s="160">
        <v>1</v>
      </c>
      <c r="L157" s="160" t="s">
        <v>271</v>
      </c>
      <c r="M157" s="160" t="s">
        <v>271</v>
      </c>
      <c r="N157" s="160">
        <v>7</v>
      </c>
      <c r="O157" s="160">
        <v>4</v>
      </c>
      <c r="P157" s="160" t="s">
        <v>271</v>
      </c>
      <c r="Q157" s="160" t="s">
        <v>271</v>
      </c>
      <c r="R157" s="160">
        <v>1</v>
      </c>
      <c r="S157" s="160" t="s">
        <v>271</v>
      </c>
      <c r="T157" s="160" t="s">
        <v>271</v>
      </c>
      <c r="U157" s="160" t="s">
        <v>271</v>
      </c>
      <c r="V157" s="160" t="s">
        <v>271</v>
      </c>
      <c r="W157" s="160">
        <v>3</v>
      </c>
      <c r="X157" s="160">
        <v>5</v>
      </c>
      <c r="Y157" s="160" t="s">
        <v>271</v>
      </c>
      <c r="Z157" s="160" t="s">
        <v>271</v>
      </c>
      <c r="AA157" s="160" t="s">
        <v>271</v>
      </c>
      <c r="AB157" s="160" t="s">
        <v>271</v>
      </c>
      <c r="AC157" s="160">
        <v>1</v>
      </c>
      <c r="AD157" s="160" t="s">
        <v>271</v>
      </c>
      <c r="AE157" s="160" t="s">
        <v>271</v>
      </c>
      <c r="AF157" s="160">
        <v>4</v>
      </c>
    </row>
    <row r="158" spans="1:32" x14ac:dyDescent="0.2">
      <c r="A158" s="160" t="s">
        <v>81</v>
      </c>
      <c r="B158" s="160" t="s">
        <v>1489</v>
      </c>
      <c r="C158" s="160" t="s">
        <v>442</v>
      </c>
      <c r="D158" s="160" t="s">
        <v>1599</v>
      </c>
      <c r="E158" s="160" t="s">
        <v>373</v>
      </c>
      <c r="F158" s="160">
        <v>1273</v>
      </c>
      <c r="G158" s="160">
        <v>66</v>
      </c>
      <c r="H158" s="160">
        <v>6</v>
      </c>
      <c r="I158" s="160">
        <v>173</v>
      </c>
      <c r="J158" s="160">
        <v>110</v>
      </c>
      <c r="K158" s="160">
        <v>24</v>
      </c>
      <c r="L158" s="160">
        <v>15</v>
      </c>
      <c r="M158" s="160">
        <v>214</v>
      </c>
      <c r="N158" s="160">
        <v>664</v>
      </c>
      <c r="O158" s="160">
        <v>477</v>
      </c>
      <c r="P158" s="160">
        <v>29</v>
      </c>
      <c r="Q158" s="160">
        <v>5</v>
      </c>
      <c r="R158" s="160">
        <v>65</v>
      </c>
      <c r="S158" s="160">
        <v>48</v>
      </c>
      <c r="T158" s="160">
        <v>9</v>
      </c>
      <c r="U158" s="160">
        <v>8</v>
      </c>
      <c r="V158" s="160">
        <v>114</v>
      </c>
      <c r="W158" s="160">
        <v>199</v>
      </c>
      <c r="X158" s="160">
        <v>796</v>
      </c>
      <c r="Y158" s="160">
        <v>37</v>
      </c>
      <c r="Z158" s="160">
        <v>1</v>
      </c>
      <c r="AA158" s="160">
        <v>108</v>
      </c>
      <c r="AB158" s="160">
        <v>62</v>
      </c>
      <c r="AC158" s="160">
        <v>15</v>
      </c>
      <c r="AD158" s="160">
        <v>7</v>
      </c>
      <c r="AE158" s="160">
        <v>100</v>
      </c>
      <c r="AF158" s="160">
        <v>465</v>
      </c>
    </row>
    <row r="159" spans="1:32" x14ac:dyDescent="0.2">
      <c r="A159" s="160" t="s">
        <v>81</v>
      </c>
      <c r="B159" s="160" t="s">
        <v>1489</v>
      </c>
      <c r="C159" s="160" t="s">
        <v>1508</v>
      </c>
      <c r="D159" s="160" t="s">
        <v>1599</v>
      </c>
      <c r="E159" s="160" t="s">
        <v>373</v>
      </c>
      <c r="F159" s="160">
        <v>8</v>
      </c>
      <c r="G159" s="160">
        <v>1</v>
      </c>
      <c r="H159" s="160" t="s">
        <v>271</v>
      </c>
      <c r="I159" s="160">
        <v>1</v>
      </c>
      <c r="J159" s="160">
        <v>1</v>
      </c>
      <c r="K159" s="160">
        <v>1</v>
      </c>
      <c r="L159" s="160" t="s">
        <v>271</v>
      </c>
      <c r="M159" s="160">
        <v>3</v>
      </c>
      <c r="N159" s="160">
        <v>1</v>
      </c>
      <c r="O159" s="160">
        <v>5</v>
      </c>
      <c r="P159" s="160" t="s">
        <v>271</v>
      </c>
      <c r="Q159" s="160" t="s">
        <v>271</v>
      </c>
      <c r="R159" s="160" t="s">
        <v>271</v>
      </c>
      <c r="S159" s="160">
        <v>1</v>
      </c>
      <c r="T159" s="160">
        <v>1</v>
      </c>
      <c r="U159" s="160" t="s">
        <v>271</v>
      </c>
      <c r="V159" s="160">
        <v>2</v>
      </c>
      <c r="W159" s="160">
        <v>1</v>
      </c>
      <c r="X159" s="160">
        <v>3</v>
      </c>
      <c r="Y159" s="160">
        <v>1</v>
      </c>
      <c r="Z159" s="160" t="s">
        <v>271</v>
      </c>
      <c r="AA159" s="160">
        <v>1</v>
      </c>
      <c r="AB159" s="160" t="s">
        <v>271</v>
      </c>
      <c r="AC159" s="160" t="s">
        <v>271</v>
      </c>
      <c r="AD159" s="160" t="s">
        <v>271</v>
      </c>
      <c r="AE159" s="160">
        <v>1</v>
      </c>
      <c r="AF159" s="160" t="s">
        <v>271</v>
      </c>
    </row>
    <row r="160" spans="1:32" x14ac:dyDescent="0.2">
      <c r="A160" s="160" t="s">
        <v>81</v>
      </c>
      <c r="B160" s="160" t="s">
        <v>1489</v>
      </c>
      <c r="C160" s="160" t="s">
        <v>1509</v>
      </c>
      <c r="D160" s="160" t="s">
        <v>1599</v>
      </c>
      <c r="E160" s="160" t="s">
        <v>373</v>
      </c>
      <c r="F160" s="160">
        <v>8</v>
      </c>
      <c r="G160" s="160">
        <v>1</v>
      </c>
      <c r="H160" s="160" t="s">
        <v>271</v>
      </c>
      <c r="I160" s="160">
        <v>2</v>
      </c>
      <c r="J160" s="160">
        <v>2</v>
      </c>
      <c r="K160" s="160" t="s">
        <v>271</v>
      </c>
      <c r="L160" s="160" t="s">
        <v>271</v>
      </c>
      <c r="M160" s="160">
        <v>3</v>
      </c>
      <c r="N160" s="160" t="s">
        <v>271</v>
      </c>
      <c r="O160" s="160">
        <v>4</v>
      </c>
      <c r="P160" s="160" t="s">
        <v>271</v>
      </c>
      <c r="Q160" s="160" t="s">
        <v>271</v>
      </c>
      <c r="R160" s="160">
        <v>1</v>
      </c>
      <c r="S160" s="160">
        <v>2</v>
      </c>
      <c r="T160" s="160" t="s">
        <v>271</v>
      </c>
      <c r="U160" s="160" t="s">
        <v>271</v>
      </c>
      <c r="V160" s="160">
        <v>1</v>
      </c>
      <c r="W160" s="160" t="s">
        <v>271</v>
      </c>
      <c r="X160" s="160">
        <v>4</v>
      </c>
      <c r="Y160" s="160">
        <v>1</v>
      </c>
      <c r="Z160" s="160" t="s">
        <v>271</v>
      </c>
      <c r="AA160" s="160">
        <v>1</v>
      </c>
      <c r="AB160" s="160" t="s">
        <v>271</v>
      </c>
      <c r="AC160" s="160" t="s">
        <v>271</v>
      </c>
      <c r="AD160" s="160" t="s">
        <v>271</v>
      </c>
      <c r="AE160" s="160">
        <v>2</v>
      </c>
      <c r="AF160" s="160" t="s">
        <v>271</v>
      </c>
    </row>
    <row r="161" spans="1:32" x14ac:dyDescent="0.2">
      <c r="A161" s="160" t="s">
        <v>81</v>
      </c>
      <c r="B161" s="160" t="s">
        <v>1489</v>
      </c>
      <c r="C161" s="160" t="s">
        <v>1510</v>
      </c>
      <c r="D161" s="160" t="s">
        <v>1599</v>
      </c>
      <c r="E161" s="160" t="s">
        <v>373</v>
      </c>
      <c r="F161" s="160">
        <v>387</v>
      </c>
      <c r="G161" s="160">
        <v>8</v>
      </c>
      <c r="H161" s="160" t="s">
        <v>271</v>
      </c>
      <c r="I161" s="160">
        <v>87</v>
      </c>
      <c r="J161" s="160">
        <v>47</v>
      </c>
      <c r="K161" s="160">
        <v>17</v>
      </c>
      <c r="L161" s="160">
        <v>11</v>
      </c>
      <c r="M161" s="160">
        <v>207</v>
      </c>
      <c r="N161" s="160">
        <v>10</v>
      </c>
      <c r="O161" s="160">
        <v>274</v>
      </c>
      <c r="P161" s="160">
        <v>6</v>
      </c>
      <c r="Q161" s="160" t="s">
        <v>271</v>
      </c>
      <c r="R161" s="160">
        <v>58</v>
      </c>
      <c r="S161" s="160">
        <v>23</v>
      </c>
      <c r="T161" s="160">
        <v>6</v>
      </c>
      <c r="U161" s="160">
        <v>7</v>
      </c>
      <c r="V161" s="160">
        <v>168</v>
      </c>
      <c r="W161" s="160">
        <v>6</v>
      </c>
      <c r="X161" s="160">
        <v>113</v>
      </c>
      <c r="Y161" s="160">
        <v>2</v>
      </c>
      <c r="Z161" s="160" t="s">
        <v>271</v>
      </c>
      <c r="AA161" s="160">
        <v>29</v>
      </c>
      <c r="AB161" s="160">
        <v>24</v>
      </c>
      <c r="AC161" s="160">
        <v>11</v>
      </c>
      <c r="AD161" s="160">
        <v>4</v>
      </c>
      <c r="AE161" s="160">
        <v>39</v>
      </c>
      <c r="AF161" s="160">
        <v>4</v>
      </c>
    </row>
    <row r="162" spans="1:32" x14ac:dyDescent="0.2">
      <c r="A162" s="160" t="s">
        <v>81</v>
      </c>
      <c r="B162" s="160" t="s">
        <v>1489</v>
      </c>
      <c r="C162" s="160" t="s">
        <v>1511</v>
      </c>
      <c r="D162" s="160" t="s">
        <v>1599</v>
      </c>
      <c r="E162" s="160" t="s">
        <v>373</v>
      </c>
      <c r="F162" s="160">
        <v>3</v>
      </c>
      <c r="G162" s="158" t="s">
        <v>1292</v>
      </c>
      <c r="H162" s="158" t="s">
        <v>1292</v>
      </c>
      <c r="I162" s="158" t="s">
        <v>1292</v>
      </c>
      <c r="J162" s="158" t="s">
        <v>1292</v>
      </c>
      <c r="K162" s="158" t="s">
        <v>1292</v>
      </c>
      <c r="L162" s="158" t="s">
        <v>1292</v>
      </c>
      <c r="M162" s="158" t="s">
        <v>1292</v>
      </c>
      <c r="N162" s="158" t="s">
        <v>1292</v>
      </c>
      <c r="O162" s="160">
        <v>2</v>
      </c>
      <c r="P162" s="158" t="s">
        <v>1292</v>
      </c>
      <c r="Q162" s="158" t="s">
        <v>1292</v>
      </c>
      <c r="R162" s="158" t="s">
        <v>1292</v>
      </c>
      <c r="S162" s="158" t="s">
        <v>1292</v>
      </c>
      <c r="T162" s="158" t="s">
        <v>1292</v>
      </c>
      <c r="U162" s="158" t="s">
        <v>1292</v>
      </c>
      <c r="V162" s="158" t="s">
        <v>1292</v>
      </c>
      <c r="W162" s="158" t="s">
        <v>1292</v>
      </c>
      <c r="X162" s="160">
        <v>1</v>
      </c>
      <c r="Y162" s="158" t="s">
        <v>1292</v>
      </c>
      <c r="Z162" s="158" t="s">
        <v>1292</v>
      </c>
      <c r="AA162" s="158" t="s">
        <v>1292</v>
      </c>
      <c r="AB162" s="158" t="s">
        <v>1292</v>
      </c>
      <c r="AC162" s="158" t="s">
        <v>1292</v>
      </c>
      <c r="AD162" s="158" t="s">
        <v>1292</v>
      </c>
      <c r="AE162" s="158" t="s">
        <v>1292</v>
      </c>
      <c r="AF162" s="158" t="s">
        <v>1292</v>
      </c>
    </row>
    <row r="163" spans="1:32" x14ac:dyDescent="0.2">
      <c r="A163" s="160" t="s">
        <v>81</v>
      </c>
      <c r="B163" s="160" t="s">
        <v>1489</v>
      </c>
      <c r="C163" s="160" t="s">
        <v>1512</v>
      </c>
      <c r="D163" s="160" t="s">
        <v>1599</v>
      </c>
      <c r="E163" s="160" t="s">
        <v>373</v>
      </c>
      <c r="F163" s="160">
        <v>307</v>
      </c>
      <c r="G163" s="160">
        <v>8</v>
      </c>
      <c r="H163" s="160" t="s">
        <v>271</v>
      </c>
      <c r="I163" s="160">
        <v>43</v>
      </c>
      <c r="J163" s="160">
        <v>29</v>
      </c>
      <c r="K163" s="160">
        <v>8</v>
      </c>
      <c r="L163" s="160">
        <v>1</v>
      </c>
      <c r="M163" s="160">
        <v>211</v>
      </c>
      <c r="N163" s="160">
        <v>7</v>
      </c>
      <c r="O163" s="160">
        <v>178</v>
      </c>
      <c r="P163" s="160">
        <v>5</v>
      </c>
      <c r="Q163" s="160" t="s">
        <v>271</v>
      </c>
      <c r="R163" s="160">
        <v>15</v>
      </c>
      <c r="S163" s="160">
        <v>9</v>
      </c>
      <c r="T163" s="160">
        <v>4</v>
      </c>
      <c r="U163" s="160" t="s">
        <v>271</v>
      </c>
      <c r="V163" s="160">
        <v>141</v>
      </c>
      <c r="W163" s="160">
        <v>4</v>
      </c>
      <c r="X163" s="160">
        <v>129</v>
      </c>
      <c r="Y163" s="160">
        <v>3</v>
      </c>
      <c r="Z163" s="160" t="s">
        <v>271</v>
      </c>
      <c r="AA163" s="160">
        <v>28</v>
      </c>
      <c r="AB163" s="160">
        <v>20</v>
      </c>
      <c r="AC163" s="160">
        <v>4</v>
      </c>
      <c r="AD163" s="160">
        <v>1</v>
      </c>
      <c r="AE163" s="160">
        <v>70</v>
      </c>
      <c r="AF163" s="160">
        <v>3</v>
      </c>
    </row>
    <row r="164" spans="1:32" x14ac:dyDescent="0.2">
      <c r="A164" s="160" t="s">
        <v>81</v>
      </c>
      <c r="B164" s="160" t="s">
        <v>1489</v>
      </c>
      <c r="C164" s="160" t="s">
        <v>1513</v>
      </c>
      <c r="D164" s="160" t="s">
        <v>1599</v>
      </c>
      <c r="E164" s="160" t="s">
        <v>373</v>
      </c>
      <c r="F164" s="160">
        <v>4</v>
      </c>
      <c r="G164" s="160" t="s">
        <v>271</v>
      </c>
      <c r="H164" s="160" t="s">
        <v>271</v>
      </c>
      <c r="I164" s="160">
        <v>2</v>
      </c>
      <c r="J164" s="160" t="s">
        <v>271</v>
      </c>
      <c r="K164" s="160" t="s">
        <v>271</v>
      </c>
      <c r="L164" s="160" t="s">
        <v>271</v>
      </c>
      <c r="M164" s="160">
        <v>1</v>
      </c>
      <c r="N164" s="160">
        <v>1</v>
      </c>
      <c r="O164" s="160">
        <v>4</v>
      </c>
      <c r="P164" s="160" t="s">
        <v>271</v>
      </c>
      <c r="Q164" s="160" t="s">
        <v>271</v>
      </c>
      <c r="R164" s="160">
        <v>2</v>
      </c>
      <c r="S164" s="160" t="s">
        <v>271</v>
      </c>
      <c r="T164" s="160" t="s">
        <v>271</v>
      </c>
      <c r="U164" s="160" t="s">
        <v>271</v>
      </c>
      <c r="V164" s="160">
        <v>1</v>
      </c>
      <c r="W164" s="160">
        <v>1</v>
      </c>
      <c r="X164" s="160" t="s">
        <v>271</v>
      </c>
      <c r="Y164" s="160" t="s">
        <v>271</v>
      </c>
      <c r="Z164" s="160" t="s">
        <v>271</v>
      </c>
      <c r="AA164" s="160" t="s">
        <v>271</v>
      </c>
      <c r="AB164" s="160" t="s">
        <v>271</v>
      </c>
      <c r="AC164" s="160" t="s">
        <v>271</v>
      </c>
      <c r="AD164" s="160" t="s">
        <v>271</v>
      </c>
      <c r="AE164" s="160" t="s">
        <v>271</v>
      </c>
      <c r="AF164" s="160" t="s">
        <v>271</v>
      </c>
    </row>
    <row r="165" spans="1:32" x14ac:dyDescent="0.2">
      <c r="A165" s="160" t="s">
        <v>81</v>
      </c>
      <c r="B165" s="160" t="s">
        <v>1489</v>
      </c>
      <c r="C165" s="160" t="s">
        <v>1514</v>
      </c>
      <c r="D165" s="160" t="s">
        <v>1599</v>
      </c>
      <c r="E165" s="160" t="s">
        <v>373</v>
      </c>
      <c r="F165" s="160">
        <v>116</v>
      </c>
      <c r="G165" s="160">
        <v>4</v>
      </c>
      <c r="H165" s="160">
        <v>1</v>
      </c>
      <c r="I165" s="160">
        <v>47</v>
      </c>
      <c r="J165" s="160">
        <v>9</v>
      </c>
      <c r="K165" s="160">
        <v>3</v>
      </c>
      <c r="L165" s="160">
        <v>3</v>
      </c>
      <c r="M165" s="160">
        <v>43</v>
      </c>
      <c r="N165" s="160">
        <v>6</v>
      </c>
      <c r="O165" s="160">
        <v>38</v>
      </c>
      <c r="P165" s="160">
        <v>1</v>
      </c>
      <c r="Q165" s="160">
        <v>1</v>
      </c>
      <c r="R165" s="160">
        <v>11</v>
      </c>
      <c r="S165" s="160">
        <v>3</v>
      </c>
      <c r="T165" s="160" t="s">
        <v>271</v>
      </c>
      <c r="U165" s="160" t="s">
        <v>271</v>
      </c>
      <c r="V165" s="160">
        <v>22</v>
      </c>
      <c r="W165" s="160" t="s">
        <v>271</v>
      </c>
      <c r="X165" s="160">
        <v>78</v>
      </c>
      <c r="Y165" s="160">
        <v>3</v>
      </c>
      <c r="Z165" s="160" t="s">
        <v>271</v>
      </c>
      <c r="AA165" s="160">
        <v>36</v>
      </c>
      <c r="AB165" s="160">
        <v>6</v>
      </c>
      <c r="AC165" s="160">
        <v>3</v>
      </c>
      <c r="AD165" s="160">
        <v>3</v>
      </c>
      <c r="AE165" s="160">
        <v>21</v>
      </c>
      <c r="AF165" s="160">
        <v>6</v>
      </c>
    </row>
    <row r="166" spans="1:32" x14ac:dyDescent="0.2">
      <c r="A166" s="160" t="s">
        <v>81</v>
      </c>
      <c r="B166" s="160" t="s">
        <v>1489</v>
      </c>
      <c r="C166" s="160" t="s">
        <v>1515</v>
      </c>
      <c r="D166" s="160" t="s">
        <v>1599</v>
      </c>
      <c r="E166" s="160" t="s">
        <v>373</v>
      </c>
      <c r="F166" s="160">
        <v>34</v>
      </c>
      <c r="G166" s="160">
        <v>1</v>
      </c>
      <c r="H166" s="160" t="s">
        <v>271</v>
      </c>
      <c r="I166" s="160">
        <v>16</v>
      </c>
      <c r="J166" s="160">
        <v>4</v>
      </c>
      <c r="K166" s="160">
        <v>2</v>
      </c>
      <c r="L166" s="160">
        <v>6</v>
      </c>
      <c r="M166" s="160">
        <v>5</v>
      </c>
      <c r="N166" s="160" t="s">
        <v>271</v>
      </c>
      <c r="O166" s="160">
        <v>17</v>
      </c>
      <c r="P166" s="160">
        <v>1</v>
      </c>
      <c r="Q166" s="160" t="s">
        <v>271</v>
      </c>
      <c r="R166" s="160">
        <v>8</v>
      </c>
      <c r="S166" s="160">
        <v>1</v>
      </c>
      <c r="T166" s="160">
        <v>2</v>
      </c>
      <c r="U166" s="160">
        <v>2</v>
      </c>
      <c r="V166" s="160">
        <v>3</v>
      </c>
      <c r="W166" s="160" t="s">
        <v>271</v>
      </c>
      <c r="X166" s="160">
        <v>17</v>
      </c>
      <c r="Y166" s="160" t="s">
        <v>271</v>
      </c>
      <c r="Z166" s="160" t="s">
        <v>271</v>
      </c>
      <c r="AA166" s="160">
        <v>8</v>
      </c>
      <c r="AB166" s="160">
        <v>3</v>
      </c>
      <c r="AC166" s="160" t="s">
        <v>271</v>
      </c>
      <c r="AD166" s="160">
        <v>4</v>
      </c>
      <c r="AE166" s="160">
        <v>2</v>
      </c>
      <c r="AF166" s="160" t="s">
        <v>271</v>
      </c>
    </row>
    <row r="167" spans="1:32" x14ac:dyDescent="0.2">
      <c r="A167" s="160" t="s">
        <v>81</v>
      </c>
      <c r="B167" s="160" t="s">
        <v>1489</v>
      </c>
      <c r="C167" s="160" t="s">
        <v>1516</v>
      </c>
      <c r="D167" s="160" t="s">
        <v>1599</v>
      </c>
      <c r="E167" s="160" t="s">
        <v>373</v>
      </c>
      <c r="F167" s="160">
        <v>419</v>
      </c>
      <c r="G167" s="160">
        <v>4</v>
      </c>
      <c r="H167" s="160" t="s">
        <v>271</v>
      </c>
      <c r="I167" s="160">
        <v>65</v>
      </c>
      <c r="J167" s="160">
        <v>60</v>
      </c>
      <c r="K167" s="160">
        <v>19</v>
      </c>
      <c r="L167" s="160">
        <v>23</v>
      </c>
      <c r="M167" s="160">
        <v>247</v>
      </c>
      <c r="N167" s="160">
        <v>1</v>
      </c>
      <c r="O167" s="160">
        <v>279</v>
      </c>
      <c r="P167" s="160">
        <v>3</v>
      </c>
      <c r="Q167" s="160" t="s">
        <v>271</v>
      </c>
      <c r="R167" s="160">
        <v>35</v>
      </c>
      <c r="S167" s="160">
        <v>36</v>
      </c>
      <c r="T167" s="160">
        <v>10</v>
      </c>
      <c r="U167" s="160">
        <v>14</v>
      </c>
      <c r="V167" s="160">
        <v>181</v>
      </c>
      <c r="W167" s="160" t="s">
        <v>271</v>
      </c>
      <c r="X167" s="160">
        <v>140</v>
      </c>
      <c r="Y167" s="160">
        <v>1</v>
      </c>
      <c r="Z167" s="160" t="s">
        <v>271</v>
      </c>
      <c r="AA167" s="160">
        <v>30</v>
      </c>
      <c r="AB167" s="160">
        <v>24</v>
      </c>
      <c r="AC167" s="160">
        <v>9</v>
      </c>
      <c r="AD167" s="160">
        <v>9</v>
      </c>
      <c r="AE167" s="160">
        <v>66</v>
      </c>
      <c r="AF167" s="160">
        <v>1</v>
      </c>
    </row>
    <row r="168" spans="1:32" x14ac:dyDescent="0.2">
      <c r="A168" s="160" t="s">
        <v>81</v>
      </c>
      <c r="B168" s="160" t="s">
        <v>1489</v>
      </c>
      <c r="C168" s="160" t="s">
        <v>1517</v>
      </c>
      <c r="D168" s="160" t="s">
        <v>1599</v>
      </c>
      <c r="E168" s="160" t="s">
        <v>373</v>
      </c>
      <c r="F168" s="160">
        <v>8</v>
      </c>
      <c r="G168" s="160" t="s">
        <v>271</v>
      </c>
      <c r="H168" s="160" t="s">
        <v>271</v>
      </c>
      <c r="I168" s="160">
        <v>2</v>
      </c>
      <c r="J168" s="160">
        <v>1</v>
      </c>
      <c r="K168" s="160" t="s">
        <v>271</v>
      </c>
      <c r="L168" s="160" t="s">
        <v>271</v>
      </c>
      <c r="M168" s="160">
        <v>5</v>
      </c>
      <c r="N168" s="160" t="s">
        <v>271</v>
      </c>
      <c r="O168" s="160">
        <v>4</v>
      </c>
      <c r="P168" s="160" t="s">
        <v>271</v>
      </c>
      <c r="Q168" s="160" t="s">
        <v>271</v>
      </c>
      <c r="R168" s="160">
        <v>1</v>
      </c>
      <c r="S168" s="160">
        <v>1</v>
      </c>
      <c r="T168" s="160" t="s">
        <v>271</v>
      </c>
      <c r="U168" s="160" t="s">
        <v>271</v>
      </c>
      <c r="V168" s="160">
        <v>2</v>
      </c>
      <c r="W168" s="160" t="s">
        <v>271</v>
      </c>
      <c r="X168" s="160">
        <v>4</v>
      </c>
      <c r="Y168" s="160" t="s">
        <v>271</v>
      </c>
      <c r="Z168" s="160" t="s">
        <v>271</v>
      </c>
      <c r="AA168" s="160">
        <v>1</v>
      </c>
      <c r="AB168" s="160" t="s">
        <v>271</v>
      </c>
      <c r="AC168" s="160" t="s">
        <v>271</v>
      </c>
      <c r="AD168" s="160" t="s">
        <v>271</v>
      </c>
      <c r="AE168" s="160">
        <v>3</v>
      </c>
      <c r="AF168" s="160" t="s">
        <v>271</v>
      </c>
    </row>
    <row r="169" spans="1:32" x14ac:dyDescent="0.2">
      <c r="A169" s="160" t="s">
        <v>81</v>
      </c>
      <c r="B169" s="160" t="s">
        <v>1489</v>
      </c>
      <c r="C169" s="160" t="s">
        <v>445</v>
      </c>
      <c r="D169" s="160" t="s">
        <v>1599</v>
      </c>
      <c r="E169" s="160" t="s">
        <v>373</v>
      </c>
      <c r="F169" s="160">
        <v>1172</v>
      </c>
      <c r="G169" s="160">
        <v>36</v>
      </c>
      <c r="H169" s="160">
        <v>4</v>
      </c>
      <c r="I169" s="160">
        <v>246</v>
      </c>
      <c r="J169" s="160">
        <v>117</v>
      </c>
      <c r="K169" s="160">
        <v>22</v>
      </c>
      <c r="L169" s="160">
        <v>29</v>
      </c>
      <c r="M169" s="160">
        <v>707</v>
      </c>
      <c r="N169" s="160">
        <v>11</v>
      </c>
      <c r="O169" s="160">
        <v>920</v>
      </c>
      <c r="P169" s="160">
        <v>15</v>
      </c>
      <c r="Q169" s="160">
        <v>2</v>
      </c>
      <c r="R169" s="160">
        <v>178</v>
      </c>
      <c r="S169" s="160">
        <v>84</v>
      </c>
      <c r="T169" s="160">
        <v>10</v>
      </c>
      <c r="U169" s="160">
        <v>16</v>
      </c>
      <c r="V169" s="160">
        <v>612</v>
      </c>
      <c r="W169" s="160">
        <v>3</v>
      </c>
      <c r="X169" s="160">
        <v>252</v>
      </c>
      <c r="Y169" s="160">
        <v>21</v>
      </c>
      <c r="Z169" s="160">
        <v>2</v>
      </c>
      <c r="AA169" s="160">
        <v>68</v>
      </c>
      <c r="AB169" s="160">
        <v>33</v>
      </c>
      <c r="AC169" s="160">
        <v>12</v>
      </c>
      <c r="AD169" s="160">
        <v>13</v>
      </c>
      <c r="AE169" s="160">
        <v>95</v>
      </c>
      <c r="AF169" s="160">
        <v>8</v>
      </c>
    </row>
    <row r="170" spans="1:32" x14ac:dyDescent="0.2">
      <c r="A170" s="160" t="s">
        <v>81</v>
      </c>
      <c r="B170" s="160" t="s">
        <v>1489</v>
      </c>
      <c r="C170" s="160" t="s">
        <v>1518</v>
      </c>
      <c r="D170" s="160" t="s">
        <v>1599</v>
      </c>
      <c r="E170" s="160" t="s">
        <v>373</v>
      </c>
      <c r="F170" s="160">
        <v>99</v>
      </c>
      <c r="G170" s="160">
        <v>4</v>
      </c>
      <c r="H170" s="160" t="s">
        <v>271</v>
      </c>
      <c r="I170" s="160">
        <v>46</v>
      </c>
      <c r="J170" s="160">
        <v>18</v>
      </c>
      <c r="K170" s="160">
        <v>3</v>
      </c>
      <c r="L170" s="160">
        <v>6</v>
      </c>
      <c r="M170" s="160">
        <v>17</v>
      </c>
      <c r="N170" s="160">
        <v>5</v>
      </c>
      <c r="O170" s="160">
        <v>34</v>
      </c>
      <c r="P170" s="160">
        <v>1</v>
      </c>
      <c r="Q170" s="160" t="s">
        <v>271</v>
      </c>
      <c r="R170" s="160">
        <v>15</v>
      </c>
      <c r="S170" s="160">
        <v>9</v>
      </c>
      <c r="T170" s="160">
        <v>2</v>
      </c>
      <c r="U170" s="160">
        <v>2</v>
      </c>
      <c r="V170" s="160">
        <v>5</v>
      </c>
      <c r="W170" s="160" t="s">
        <v>271</v>
      </c>
      <c r="X170" s="160">
        <v>65</v>
      </c>
      <c r="Y170" s="160">
        <v>3</v>
      </c>
      <c r="Z170" s="160" t="s">
        <v>271</v>
      </c>
      <c r="AA170" s="160">
        <v>31</v>
      </c>
      <c r="AB170" s="160">
        <v>9</v>
      </c>
      <c r="AC170" s="160">
        <v>1</v>
      </c>
      <c r="AD170" s="160">
        <v>4</v>
      </c>
      <c r="AE170" s="160">
        <v>12</v>
      </c>
      <c r="AF170" s="160">
        <v>5</v>
      </c>
    </row>
    <row r="171" spans="1:32" x14ac:dyDescent="0.2">
      <c r="A171" s="160" t="s">
        <v>81</v>
      </c>
      <c r="B171" s="160" t="s">
        <v>1489</v>
      </c>
      <c r="C171" s="160" t="s">
        <v>1519</v>
      </c>
      <c r="D171" s="160" t="s">
        <v>1599</v>
      </c>
      <c r="E171" s="160" t="s">
        <v>373</v>
      </c>
      <c r="F171" s="160">
        <v>109</v>
      </c>
      <c r="G171" s="160">
        <v>2</v>
      </c>
      <c r="H171" s="160">
        <v>1</v>
      </c>
      <c r="I171" s="160">
        <v>36</v>
      </c>
      <c r="J171" s="160">
        <v>8</v>
      </c>
      <c r="K171" s="160">
        <v>17</v>
      </c>
      <c r="L171" s="160">
        <v>1</v>
      </c>
      <c r="M171" s="160">
        <v>43</v>
      </c>
      <c r="N171" s="160">
        <v>1</v>
      </c>
      <c r="O171" s="160">
        <v>50</v>
      </c>
      <c r="P171" s="160" t="s">
        <v>271</v>
      </c>
      <c r="Q171" s="160" t="s">
        <v>271</v>
      </c>
      <c r="R171" s="160">
        <v>24</v>
      </c>
      <c r="S171" s="160">
        <v>4</v>
      </c>
      <c r="T171" s="160">
        <v>9</v>
      </c>
      <c r="U171" s="160">
        <v>1</v>
      </c>
      <c r="V171" s="160">
        <v>12</v>
      </c>
      <c r="W171" s="160" t="s">
        <v>271</v>
      </c>
      <c r="X171" s="160">
        <v>59</v>
      </c>
      <c r="Y171" s="160">
        <v>2</v>
      </c>
      <c r="Z171" s="160">
        <v>1</v>
      </c>
      <c r="AA171" s="160">
        <v>12</v>
      </c>
      <c r="AB171" s="160">
        <v>4</v>
      </c>
      <c r="AC171" s="160">
        <v>8</v>
      </c>
      <c r="AD171" s="160" t="s">
        <v>271</v>
      </c>
      <c r="AE171" s="160">
        <v>31</v>
      </c>
      <c r="AF171" s="160">
        <v>1</v>
      </c>
    </row>
    <row r="172" spans="1:32" x14ac:dyDescent="0.2">
      <c r="A172" s="160" t="s">
        <v>81</v>
      </c>
      <c r="B172" s="160" t="s">
        <v>1489</v>
      </c>
      <c r="C172" s="160" t="s">
        <v>1520</v>
      </c>
      <c r="D172" s="160" t="s">
        <v>1599</v>
      </c>
      <c r="E172" s="160" t="s">
        <v>373</v>
      </c>
      <c r="F172" s="160">
        <v>63</v>
      </c>
      <c r="G172" s="160">
        <v>4</v>
      </c>
      <c r="H172" s="160">
        <v>1</v>
      </c>
      <c r="I172" s="160">
        <v>18</v>
      </c>
      <c r="J172" s="160">
        <v>3</v>
      </c>
      <c r="K172" s="160">
        <v>7</v>
      </c>
      <c r="L172" s="160">
        <v>1</v>
      </c>
      <c r="M172" s="160">
        <v>24</v>
      </c>
      <c r="N172" s="160">
        <v>5</v>
      </c>
      <c r="O172" s="160">
        <v>32</v>
      </c>
      <c r="P172" s="160">
        <v>2</v>
      </c>
      <c r="Q172" s="160">
        <v>1</v>
      </c>
      <c r="R172" s="160">
        <v>4</v>
      </c>
      <c r="S172" s="160">
        <v>2</v>
      </c>
      <c r="T172" s="160">
        <v>2</v>
      </c>
      <c r="U172" s="160" t="s">
        <v>271</v>
      </c>
      <c r="V172" s="160">
        <v>19</v>
      </c>
      <c r="W172" s="160">
        <v>2</v>
      </c>
      <c r="X172" s="160">
        <v>31</v>
      </c>
      <c r="Y172" s="160">
        <v>2</v>
      </c>
      <c r="Z172" s="160" t="s">
        <v>271</v>
      </c>
      <c r="AA172" s="160">
        <v>14</v>
      </c>
      <c r="AB172" s="160">
        <v>1</v>
      </c>
      <c r="AC172" s="160">
        <v>5</v>
      </c>
      <c r="AD172" s="160">
        <v>1</v>
      </c>
      <c r="AE172" s="160">
        <v>5</v>
      </c>
      <c r="AF172" s="160">
        <v>3</v>
      </c>
    </row>
    <row r="173" spans="1:32" x14ac:dyDescent="0.2">
      <c r="A173" s="160" t="s">
        <v>81</v>
      </c>
      <c r="B173" s="160" t="s">
        <v>1489</v>
      </c>
      <c r="C173" s="160" t="s">
        <v>1521</v>
      </c>
      <c r="D173" s="160" t="s">
        <v>1599</v>
      </c>
      <c r="E173" s="160" t="s">
        <v>373</v>
      </c>
      <c r="F173" s="160">
        <v>124</v>
      </c>
      <c r="G173" s="160">
        <v>3</v>
      </c>
      <c r="H173" s="160" t="s">
        <v>271</v>
      </c>
      <c r="I173" s="160">
        <v>31</v>
      </c>
      <c r="J173" s="160">
        <v>31</v>
      </c>
      <c r="K173" s="160">
        <v>4</v>
      </c>
      <c r="L173" s="160">
        <v>4</v>
      </c>
      <c r="M173" s="160">
        <v>49</v>
      </c>
      <c r="N173" s="160">
        <v>2</v>
      </c>
      <c r="O173" s="160">
        <v>67</v>
      </c>
      <c r="P173" s="160">
        <v>1</v>
      </c>
      <c r="Q173" s="160" t="s">
        <v>271</v>
      </c>
      <c r="R173" s="160">
        <v>13</v>
      </c>
      <c r="S173" s="160">
        <v>12</v>
      </c>
      <c r="T173" s="160">
        <v>2</v>
      </c>
      <c r="U173" s="160">
        <v>1</v>
      </c>
      <c r="V173" s="160">
        <v>37</v>
      </c>
      <c r="W173" s="160">
        <v>1</v>
      </c>
      <c r="X173" s="160">
        <v>57</v>
      </c>
      <c r="Y173" s="160">
        <v>2</v>
      </c>
      <c r="Z173" s="160" t="s">
        <v>271</v>
      </c>
      <c r="AA173" s="160">
        <v>18</v>
      </c>
      <c r="AB173" s="160">
        <v>19</v>
      </c>
      <c r="AC173" s="160">
        <v>2</v>
      </c>
      <c r="AD173" s="160">
        <v>3</v>
      </c>
      <c r="AE173" s="160">
        <v>12</v>
      </c>
      <c r="AF173" s="160">
        <v>1</v>
      </c>
    </row>
    <row r="174" spans="1:32" x14ac:dyDescent="0.2">
      <c r="A174" s="160" t="s">
        <v>81</v>
      </c>
      <c r="B174" s="160" t="s">
        <v>1489</v>
      </c>
      <c r="C174" s="160" t="s">
        <v>436</v>
      </c>
      <c r="D174" s="160" t="s">
        <v>1599</v>
      </c>
      <c r="E174" s="160" t="s">
        <v>373</v>
      </c>
      <c r="F174" s="160">
        <v>2441</v>
      </c>
      <c r="G174" s="160">
        <v>74</v>
      </c>
      <c r="H174" s="160">
        <v>2</v>
      </c>
      <c r="I174" s="160">
        <v>422</v>
      </c>
      <c r="J174" s="160">
        <v>200</v>
      </c>
      <c r="K174" s="160">
        <v>191</v>
      </c>
      <c r="L174" s="160">
        <v>18</v>
      </c>
      <c r="M174" s="160">
        <v>1505</v>
      </c>
      <c r="N174" s="160">
        <v>29</v>
      </c>
      <c r="O174" s="160">
        <v>1893</v>
      </c>
      <c r="P174" s="160">
        <v>47</v>
      </c>
      <c r="Q174" s="160">
        <v>1</v>
      </c>
      <c r="R174" s="160">
        <v>289</v>
      </c>
      <c r="S174" s="160">
        <v>125</v>
      </c>
      <c r="T174" s="160">
        <v>143</v>
      </c>
      <c r="U174" s="160">
        <v>9</v>
      </c>
      <c r="V174" s="160">
        <v>1260</v>
      </c>
      <c r="W174" s="160">
        <v>19</v>
      </c>
      <c r="X174" s="160">
        <v>548</v>
      </c>
      <c r="Y174" s="160">
        <v>27</v>
      </c>
      <c r="Z174" s="160">
        <v>1</v>
      </c>
      <c r="AA174" s="160">
        <v>133</v>
      </c>
      <c r="AB174" s="160">
        <v>75</v>
      </c>
      <c r="AC174" s="160">
        <v>48</v>
      </c>
      <c r="AD174" s="160">
        <v>9</v>
      </c>
      <c r="AE174" s="160">
        <v>245</v>
      </c>
      <c r="AF174" s="160">
        <v>10</v>
      </c>
    </row>
    <row r="175" spans="1:32" x14ac:dyDescent="0.2">
      <c r="A175" s="160" t="s">
        <v>81</v>
      </c>
      <c r="B175" s="160" t="s">
        <v>1489</v>
      </c>
      <c r="C175" s="160" t="s">
        <v>1522</v>
      </c>
      <c r="D175" s="160" t="s">
        <v>1599</v>
      </c>
      <c r="E175" s="160" t="s">
        <v>373</v>
      </c>
      <c r="F175" s="160">
        <v>36</v>
      </c>
      <c r="G175" s="160">
        <v>2</v>
      </c>
      <c r="H175" s="160" t="s">
        <v>271</v>
      </c>
      <c r="I175" s="160">
        <v>14</v>
      </c>
      <c r="J175" s="160">
        <v>4</v>
      </c>
      <c r="K175" s="160">
        <v>2</v>
      </c>
      <c r="L175" s="160">
        <v>1</v>
      </c>
      <c r="M175" s="160">
        <v>13</v>
      </c>
      <c r="N175" s="160" t="s">
        <v>271</v>
      </c>
      <c r="O175" s="160">
        <v>21</v>
      </c>
      <c r="P175" s="160" t="s">
        <v>271</v>
      </c>
      <c r="Q175" s="160" t="s">
        <v>271</v>
      </c>
      <c r="R175" s="160">
        <v>8</v>
      </c>
      <c r="S175" s="160">
        <v>2</v>
      </c>
      <c r="T175" s="160">
        <v>2</v>
      </c>
      <c r="U175" s="160" t="s">
        <v>271</v>
      </c>
      <c r="V175" s="160">
        <v>9</v>
      </c>
      <c r="W175" s="160" t="s">
        <v>271</v>
      </c>
      <c r="X175" s="160">
        <v>15</v>
      </c>
      <c r="Y175" s="160">
        <v>2</v>
      </c>
      <c r="Z175" s="160" t="s">
        <v>271</v>
      </c>
      <c r="AA175" s="160">
        <v>6</v>
      </c>
      <c r="AB175" s="160">
        <v>2</v>
      </c>
      <c r="AC175" s="160" t="s">
        <v>271</v>
      </c>
      <c r="AD175" s="160">
        <v>1</v>
      </c>
      <c r="AE175" s="160">
        <v>4</v>
      </c>
      <c r="AF175" s="160" t="s">
        <v>271</v>
      </c>
    </row>
    <row r="176" spans="1:32" x14ac:dyDescent="0.2">
      <c r="A176" s="160" t="s">
        <v>81</v>
      </c>
      <c r="B176" s="160" t="s">
        <v>1489</v>
      </c>
      <c r="C176" s="160" t="s">
        <v>1523</v>
      </c>
      <c r="D176" s="160" t="s">
        <v>1599</v>
      </c>
      <c r="E176" s="160" t="s">
        <v>373</v>
      </c>
      <c r="F176" s="160">
        <v>541</v>
      </c>
      <c r="G176" s="160">
        <v>34</v>
      </c>
      <c r="H176" s="160">
        <v>2</v>
      </c>
      <c r="I176" s="160">
        <v>148</v>
      </c>
      <c r="J176" s="160">
        <v>86</v>
      </c>
      <c r="K176" s="160">
        <v>8</v>
      </c>
      <c r="L176" s="160">
        <v>15</v>
      </c>
      <c r="M176" s="160">
        <v>123</v>
      </c>
      <c r="N176" s="160">
        <v>125</v>
      </c>
      <c r="O176" s="160">
        <v>206</v>
      </c>
      <c r="P176" s="160">
        <v>8</v>
      </c>
      <c r="Q176" s="160" t="s">
        <v>271</v>
      </c>
      <c r="R176" s="160">
        <v>37</v>
      </c>
      <c r="S176" s="160">
        <v>47</v>
      </c>
      <c r="T176" s="160">
        <v>3</v>
      </c>
      <c r="U176" s="160">
        <v>7</v>
      </c>
      <c r="V176" s="160">
        <v>73</v>
      </c>
      <c r="W176" s="160">
        <v>31</v>
      </c>
      <c r="X176" s="160">
        <v>335</v>
      </c>
      <c r="Y176" s="160">
        <v>26</v>
      </c>
      <c r="Z176" s="160">
        <v>2</v>
      </c>
      <c r="AA176" s="160">
        <v>111</v>
      </c>
      <c r="AB176" s="160">
        <v>39</v>
      </c>
      <c r="AC176" s="160">
        <v>5</v>
      </c>
      <c r="AD176" s="160">
        <v>8</v>
      </c>
      <c r="AE176" s="160">
        <v>50</v>
      </c>
      <c r="AF176" s="160">
        <v>94</v>
      </c>
    </row>
    <row r="177" spans="1:32" x14ac:dyDescent="0.2">
      <c r="A177" s="160" t="s">
        <v>81</v>
      </c>
      <c r="B177" s="160" t="s">
        <v>1489</v>
      </c>
      <c r="C177" s="160" t="s">
        <v>1524</v>
      </c>
      <c r="D177" s="160" t="s">
        <v>1599</v>
      </c>
      <c r="E177" s="160" t="s">
        <v>373</v>
      </c>
      <c r="F177" s="160">
        <v>223</v>
      </c>
      <c r="G177" s="160">
        <v>12</v>
      </c>
      <c r="H177" s="160" t="s">
        <v>271</v>
      </c>
      <c r="I177" s="160">
        <v>80</v>
      </c>
      <c r="J177" s="160">
        <v>19</v>
      </c>
      <c r="K177" s="160">
        <v>4</v>
      </c>
      <c r="L177" s="160">
        <v>9</v>
      </c>
      <c r="M177" s="160">
        <v>77</v>
      </c>
      <c r="N177" s="160">
        <v>22</v>
      </c>
      <c r="O177" s="160">
        <v>93</v>
      </c>
      <c r="P177" s="160">
        <v>1</v>
      </c>
      <c r="Q177" s="160" t="s">
        <v>271</v>
      </c>
      <c r="R177" s="160">
        <v>29</v>
      </c>
      <c r="S177" s="160">
        <v>7</v>
      </c>
      <c r="T177" s="160">
        <v>1</v>
      </c>
      <c r="U177" s="160">
        <v>5</v>
      </c>
      <c r="V177" s="160">
        <v>40</v>
      </c>
      <c r="W177" s="160">
        <v>10</v>
      </c>
      <c r="X177" s="160">
        <v>130</v>
      </c>
      <c r="Y177" s="160">
        <v>11</v>
      </c>
      <c r="Z177" s="160" t="s">
        <v>271</v>
      </c>
      <c r="AA177" s="160">
        <v>51</v>
      </c>
      <c r="AB177" s="160">
        <v>12</v>
      </c>
      <c r="AC177" s="160">
        <v>3</v>
      </c>
      <c r="AD177" s="160">
        <v>4</v>
      </c>
      <c r="AE177" s="160">
        <v>37</v>
      </c>
      <c r="AF177" s="160">
        <v>12</v>
      </c>
    </row>
    <row r="178" spans="1:32" x14ac:dyDescent="0.2">
      <c r="A178" s="160" t="s">
        <v>81</v>
      </c>
      <c r="B178" s="160" t="s">
        <v>1489</v>
      </c>
      <c r="C178" s="160" t="s">
        <v>1525</v>
      </c>
      <c r="D178" s="160" t="s">
        <v>1599</v>
      </c>
      <c r="E178" s="160" t="s">
        <v>373</v>
      </c>
      <c r="F178" s="160">
        <v>29</v>
      </c>
      <c r="G178" s="160">
        <v>2</v>
      </c>
      <c r="H178" s="160" t="s">
        <v>271</v>
      </c>
      <c r="I178" s="160">
        <v>10</v>
      </c>
      <c r="J178" s="160">
        <v>5</v>
      </c>
      <c r="K178" s="160">
        <v>1</v>
      </c>
      <c r="L178" s="160">
        <v>1</v>
      </c>
      <c r="M178" s="160">
        <v>10</v>
      </c>
      <c r="N178" s="160" t="s">
        <v>271</v>
      </c>
      <c r="O178" s="160">
        <v>17</v>
      </c>
      <c r="P178" s="160">
        <v>1</v>
      </c>
      <c r="Q178" s="160" t="s">
        <v>271</v>
      </c>
      <c r="R178" s="160">
        <v>6</v>
      </c>
      <c r="S178" s="160">
        <v>2</v>
      </c>
      <c r="T178" s="160" t="s">
        <v>271</v>
      </c>
      <c r="U178" s="160" t="s">
        <v>271</v>
      </c>
      <c r="V178" s="160">
        <v>8</v>
      </c>
      <c r="W178" s="160" t="s">
        <v>271</v>
      </c>
      <c r="X178" s="160">
        <v>12</v>
      </c>
      <c r="Y178" s="160">
        <v>1</v>
      </c>
      <c r="Z178" s="160" t="s">
        <v>271</v>
      </c>
      <c r="AA178" s="160">
        <v>4</v>
      </c>
      <c r="AB178" s="160">
        <v>3</v>
      </c>
      <c r="AC178" s="160">
        <v>1</v>
      </c>
      <c r="AD178" s="160">
        <v>1</v>
      </c>
      <c r="AE178" s="160">
        <v>2</v>
      </c>
      <c r="AF178" s="160" t="s">
        <v>271</v>
      </c>
    </row>
    <row r="179" spans="1:32" x14ac:dyDescent="0.2">
      <c r="A179" s="160" t="s">
        <v>81</v>
      </c>
      <c r="B179" s="160" t="s">
        <v>1489</v>
      </c>
      <c r="C179" s="160" t="s">
        <v>1526</v>
      </c>
      <c r="D179" s="160" t="s">
        <v>1599</v>
      </c>
      <c r="E179" s="160" t="s">
        <v>373</v>
      </c>
      <c r="F179" s="160">
        <v>193</v>
      </c>
      <c r="G179" s="160">
        <v>17</v>
      </c>
      <c r="H179" s="160" t="s">
        <v>271</v>
      </c>
      <c r="I179" s="160">
        <v>91</v>
      </c>
      <c r="J179" s="160">
        <v>8</v>
      </c>
      <c r="K179" s="160">
        <v>5</v>
      </c>
      <c r="L179" s="160">
        <v>14</v>
      </c>
      <c r="M179" s="160">
        <v>55</v>
      </c>
      <c r="N179" s="160">
        <v>3</v>
      </c>
      <c r="O179" s="160">
        <v>120</v>
      </c>
      <c r="P179" s="160">
        <v>6</v>
      </c>
      <c r="Q179" s="160" t="s">
        <v>271</v>
      </c>
      <c r="R179" s="160">
        <v>49</v>
      </c>
      <c r="S179" s="160">
        <v>4</v>
      </c>
      <c r="T179" s="160">
        <v>3</v>
      </c>
      <c r="U179" s="160">
        <v>13</v>
      </c>
      <c r="V179" s="160">
        <v>44</v>
      </c>
      <c r="W179" s="160">
        <v>1</v>
      </c>
      <c r="X179" s="160">
        <v>73</v>
      </c>
      <c r="Y179" s="160">
        <v>11</v>
      </c>
      <c r="Z179" s="160" t="s">
        <v>271</v>
      </c>
      <c r="AA179" s="160">
        <v>42</v>
      </c>
      <c r="AB179" s="160">
        <v>4</v>
      </c>
      <c r="AC179" s="160">
        <v>2</v>
      </c>
      <c r="AD179" s="160">
        <v>1</v>
      </c>
      <c r="AE179" s="160">
        <v>11</v>
      </c>
      <c r="AF179" s="160">
        <v>2</v>
      </c>
    </row>
    <row r="180" spans="1:32" x14ac:dyDescent="0.2">
      <c r="A180" s="160" t="s">
        <v>81</v>
      </c>
      <c r="B180" s="160" t="s">
        <v>1489</v>
      </c>
      <c r="C180" s="160" t="s">
        <v>1527</v>
      </c>
      <c r="D180" s="160" t="s">
        <v>1599</v>
      </c>
      <c r="E180" s="160" t="s">
        <v>373</v>
      </c>
      <c r="F180" s="160">
        <v>20</v>
      </c>
      <c r="G180" s="160">
        <v>1</v>
      </c>
      <c r="H180" s="160" t="s">
        <v>271</v>
      </c>
      <c r="I180" s="160">
        <v>7</v>
      </c>
      <c r="J180" s="160">
        <v>1</v>
      </c>
      <c r="K180" s="160">
        <v>2</v>
      </c>
      <c r="L180" s="160" t="s">
        <v>271</v>
      </c>
      <c r="M180" s="160">
        <v>9</v>
      </c>
      <c r="N180" s="160" t="s">
        <v>271</v>
      </c>
      <c r="O180" s="160">
        <v>13</v>
      </c>
      <c r="P180" s="160" t="s">
        <v>271</v>
      </c>
      <c r="Q180" s="160" t="s">
        <v>271</v>
      </c>
      <c r="R180" s="160">
        <v>6</v>
      </c>
      <c r="S180" s="160" t="s">
        <v>271</v>
      </c>
      <c r="T180" s="160" t="s">
        <v>271</v>
      </c>
      <c r="U180" s="160" t="s">
        <v>271</v>
      </c>
      <c r="V180" s="160">
        <v>7</v>
      </c>
      <c r="W180" s="160" t="s">
        <v>271</v>
      </c>
      <c r="X180" s="160">
        <v>7</v>
      </c>
      <c r="Y180" s="160">
        <v>1</v>
      </c>
      <c r="Z180" s="160" t="s">
        <v>271</v>
      </c>
      <c r="AA180" s="160">
        <v>1</v>
      </c>
      <c r="AB180" s="160">
        <v>1</v>
      </c>
      <c r="AC180" s="160">
        <v>2</v>
      </c>
      <c r="AD180" s="160" t="s">
        <v>271</v>
      </c>
      <c r="AE180" s="160">
        <v>2</v>
      </c>
      <c r="AF180" s="160" t="s">
        <v>271</v>
      </c>
    </row>
    <row r="181" spans="1:32" x14ac:dyDescent="0.2">
      <c r="A181" s="160" t="s">
        <v>81</v>
      </c>
      <c r="B181" s="160" t="s">
        <v>1489</v>
      </c>
      <c r="C181" s="160" t="s">
        <v>444</v>
      </c>
      <c r="D181" s="160" t="s">
        <v>1599</v>
      </c>
      <c r="E181" s="160" t="s">
        <v>373</v>
      </c>
      <c r="F181" s="160">
        <v>1203</v>
      </c>
      <c r="G181" s="160">
        <v>78</v>
      </c>
      <c r="H181" s="160">
        <v>2</v>
      </c>
      <c r="I181" s="160">
        <v>412</v>
      </c>
      <c r="J181" s="160">
        <v>112</v>
      </c>
      <c r="K181" s="160">
        <v>28</v>
      </c>
      <c r="L181" s="160">
        <v>17</v>
      </c>
      <c r="M181" s="160">
        <v>529</v>
      </c>
      <c r="N181" s="160">
        <v>25</v>
      </c>
      <c r="O181" s="160">
        <v>543</v>
      </c>
      <c r="P181" s="160">
        <v>12</v>
      </c>
      <c r="Q181" s="160">
        <v>2</v>
      </c>
      <c r="R181" s="160">
        <v>82</v>
      </c>
      <c r="S181" s="160">
        <v>39</v>
      </c>
      <c r="T181" s="160">
        <v>10</v>
      </c>
      <c r="U181" s="160">
        <v>3</v>
      </c>
      <c r="V181" s="160">
        <v>384</v>
      </c>
      <c r="W181" s="160">
        <v>11</v>
      </c>
      <c r="X181" s="160">
        <v>660</v>
      </c>
      <c r="Y181" s="160">
        <v>66</v>
      </c>
      <c r="Z181" s="160" t="s">
        <v>271</v>
      </c>
      <c r="AA181" s="160">
        <v>330</v>
      </c>
      <c r="AB181" s="160">
        <v>73</v>
      </c>
      <c r="AC181" s="160">
        <v>18</v>
      </c>
      <c r="AD181" s="160">
        <v>14</v>
      </c>
      <c r="AE181" s="160">
        <v>145</v>
      </c>
      <c r="AF181" s="160">
        <v>14</v>
      </c>
    </row>
    <row r="182" spans="1:32" x14ac:dyDescent="0.2">
      <c r="A182" s="160" t="s">
        <v>81</v>
      </c>
      <c r="B182" s="160" t="s">
        <v>1489</v>
      </c>
      <c r="C182" s="160" t="s">
        <v>1528</v>
      </c>
      <c r="D182" s="160" t="s">
        <v>1599</v>
      </c>
      <c r="E182" s="160" t="s">
        <v>373</v>
      </c>
      <c r="F182" s="160">
        <v>200</v>
      </c>
      <c r="G182" s="160">
        <v>9</v>
      </c>
      <c r="H182" s="160" t="s">
        <v>271</v>
      </c>
      <c r="I182" s="160">
        <v>17</v>
      </c>
      <c r="J182" s="160">
        <v>22</v>
      </c>
      <c r="K182" s="160">
        <v>31</v>
      </c>
      <c r="L182" s="160">
        <v>2</v>
      </c>
      <c r="M182" s="160">
        <v>117</v>
      </c>
      <c r="N182" s="160">
        <v>2</v>
      </c>
      <c r="O182" s="160">
        <v>155</v>
      </c>
      <c r="P182" s="160">
        <v>2</v>
      </c>
      <c r="Q182" s="160" t="s">
        <v>271</v>
      </c>
      <c r="R182" s="160">
        <v>9</v>
      </c>
      <c r="S182" s="160">
        <v>13</v>
      </c>
      <c r="T182" s="160">
        <v>25</v>
      </c>
      <c r="U182" s="160" t="s">
        <v>271</v>
      </c>
      <c r="V182" s="160">
        <v>106</v>
      </c>
      <c r="W182" s="160" t="s">
        <v>271</v>
      </c>
      <c r="X182" s="160">
        <v>45</v>
      </c>
      <c r="Y182" s="160">
        <v>7</v>
      </c>
      <c r="Z182" s="160" t="s">
        <v>271</v>
      </c>
      <c r="AA182" s="160">
        <v>8</v>
      </c>
      <c r="AB182" s="160">
        <v>9</v>
      </c>
      <c r="AC182" s="160">
        <v>6</v>
      </c>
      <c r="AD182" s="160">
        <v>2</v>
      </c>
      <c r="AE182" s="160">
        <v>11</v>
      </c>
      <c r="AF182" s="160">
        <v>2</v>
      </c>
    </row>
    <row r="183" spans="1:32" x14ac:dyDescent="0.2">
      <c r="A183" s="160" t="s">
        <v>81</v>
      </c>
      <c r="B183" s="160" t="s">
        <v>1489</v>
      </c>
      <c r="C183" s="160" t="s">
        <v>1529</v>
      </c>
      <c r="D183" s="160" t="s">
        <v>1599</v>
      </c>
      <c r="E183" s="160" t="s">
        <v>373</v>
      </c>
      <c r="F183" s="160">
        <v>1</v>
      </c>
      <c r="G183" s="158" t="s">
        <v>1292</v>
      </c>
      <c r="H183" s="158" t="s">
        <v>1292</v>
      </c>
      <c r="I183" s="158" t="s">
        <v>1292</v>
      </c>
      <c r="J183" s="158" t="s">
        <v>1292</v>
      </c>
      <c r="K183" s="158" t="s">
        <v>1292</v>
      </c>
      <c r="L183" s="158" t="s">
        <v>1292</v>
      </c>
      <c r="M183" s="158" t="s">
        <v>1292</v>
      </c>
      <c r="N183" s="158" t="s">
        <v>1292</v>
      </c>
      <c r="O183" s="160" t="s">
        <v>271</v>
      </c>
      <c r="P183" s="158" t="s">
        <v>1292</v>
      </c>
      <c r="Q183" s="158" t="s">
        <v>1292</v>
      </c>
      <c r="R183" s="158" t="s">
        <v>1292</v>
      </c>
      <c r="S183" s="158" t="s">
        <v>1292</v>
      </c>
      <c r="T183" s="158" t="s">
        <v>1292</v>
      </c>
      <c r="U183" s="158" t="s">
        <v>1292</v>
      </c>
      <c r="V183" s="158" t="s">
        <v>1292</v>
      </c>
      <c r="W183" s="158" t="s">
        <v>1292</v>
      </c>
      <c r="X183" s="160">
        <v>1</v>
      </c>
      <c r="Y183" s="158" t="s">
        <v>1292</v>
      </c>
      <c r="Z183" s="158" t="s">
        <v>1292</v>
      </c>
      <c r="AA183" s="158" t="s">
        <v>1292</v>
      </c>
      <c r="AB183" s="158" t="s">
        <v>1292</v>
      </c>
      <c r="AC183" s="158" t="s">
        <v>1292</v>
      </c>
      <c r="AD183" s="158" t="s">
        <v>1292</v>
      </c>
      <c r="AE183" s="158" t="s">
        <v>1292</v>
      </c>
      <c r="AF183" s="158" t="s">
        <v>1292</v>
      </c>
    </row>
    <row r="184" spans="1:32" x14ac:dyDescent="0.2">
      <c r="A184" s="160" t="s">
        <v>81</v>
      </c>
      <c r="B184" s="160" t="s">
        <v>1489</v>
      </c>
      <c r="C184" s="160" t="s">
        <v>389</v>
      </c>
      <c r="D184" s="160" t="s">
        <v>1599</v>
      </c>
      <c r="E184" s="160" t="s">
        <v>373</v>
      </c>
      <c r="F184" s="160">
        <v>33394</v>
      </c>
      <c r="G184" s="160">
        <v>1458</v>
      </c>
      <c r="H184" s="160">
        <v>56</v>
      </c>
      <c r="I184" s="160">
        <v>8078</v>
      </c>
      <c r="J184" s="160">
        <v>3701</v>
      </c>
      <c r="K184" s="160">
        <v>1106</v>
      </c>
      <c r="L184" s="160">
        <v>645</v>
      </c>
      <c r="M184" s="160">
        <v>16338</v>
      </c>
      <c r="N184" s="160">
        <v>2006</v>
      </c>
      <c r="O184" s="160">
        <v>19695</v>
      </c>
      <c r="P184" s="160">
        <v>425</v>
      </c>
      <c r="Q184" s="160">
        <v>32</v>
      </c>
      <c r="R184" s="160">
        <v>3895</v>
      </c>
      <c r="S184" s="160">
        <v>1886</v>
      </c>
      <c r="T184" s="160">
        <v>530</v>
      </c>
      <c r="U184" s="160">
        <v>278</v>
      </c>
      <c r="V184" s="160">
        <v>11950</v>
      </c>
      <c r="W184" s="160">
        <v>697</v>
      </c>
      <c r="X184" s="160">
        <v>13699</v>
      </c>
      <c r="Y184" s="160">
        <v>1033</v>
      </c>
      <c r="Z184" s="160">
        <v>24</v>
      </c>
      <c r="AA184" s="160">
        <v>4183</v>
      </c>
      <c r="AB184" s="160">
        <v>1815</v>
      </c>
      <c r="AC184" s="160">
        <v>576</v>
      </c>
      <c r="AD184" s="160">
        <v>367</v>
      </c>
      <c r="AE184" s="160">
        <v>4388</v>
      </c>
      <c r="AF184" s="160">
        <v>1309</v>
      </c>
    </row>
    <row r="185" spans="1:32" x14ac:dyDescent="0.2">
      <c r="A185" s="160" t="s">
        <v>81</v>
      </c>
      <c r="B185" s="160" t="s">
        <v>1531</v>
      </c>
      <c r="C185" s="160" t="s">
        <v>1532</v>
      </c>
      <c r="D185" s="160" t="s">
        <v>1599</v>
      </c>
      <c r="E185" s="160" t="s">
        <v>373</v>
      </c>
      <c r="F185" s="160">
        <v>124</v>
      </c>
      <c r="G185" s="160">
        <v>13</v>
      </c>
      <c r="H185" s="160">
        <v>1</v>
      </c>
      <c r="I185" s="160">
        <v>25</v>
      </c>
      <c r="J185" s="160">
        <v>20</v>
      </c>
      <c r="K185" s="160">
        <v>13</v>
      </c>
      <c r="L185" s="160">
        <v>3</v>
      </c>
      <c r="M185" s="160">
        <v>25</v>
      </c>
      <c r="N185" s="160">
        <v>24</v>
      </c>
      <c r="O185" s="160">
        <v>65</v>
      </c>
      <c r="P185" s="160">
        <v>5</v>
      </c>
      <c r="Q185" s="160" t="s">
        <v>271</v>
      </c>
      <c r="R185" s="160">
        <v>12</v>
      </c>
      <c r="S185" s="160">
        <v>14</v>
      </c>
      <c r="T185" s="160">
        <v>8</v>
      </c>
      <c r="U185" s="160">
        <v>1</v>
      </c>
      <c r="V185" s="160">
        <v>18</v>
      </c>
      <c r="W185" s="160">
        <v>7</v>
      </c>
      <c r="X185" s="160">
        <v>59</v>
      </c>
      <c r="Y185" s="160">
        <v>8</v>
      </c>
      <c r="Z185" s="160">
        <v>1</v>
      </c>
      <c r="AA185" s="160">
        <v>13</v>
      </c>
      <c r="AB185" s="160">
        <v>6</v>
      </c>
      <c r="AC185" s="160">
        <v>5</v>
      </c>
      <c r="AD185" s="160">
        <v>2</v>
      </c>
      <c r="AE185" s="160">
        <v>7</v>
      </c>
      <c r="AF185" s="160">
        <v>17</v>
      </c>
    </row>
    <row r="186" spans="1:32" x14ac:dyDescent="0.2">
      <c r="A186" s="160" t="s">
        <v>81</v>
      </c>
      <c r="B186" s="160" t="s">
        <v>1531</v>
      </c>
      <c r="C186" s="160" t="s">
        <v>1533</v>
      </c>
      <c r="D186" s="160" t="s">
        <v>1599</v>
      </c>
      <c r="E186" s="160" t="s">
        <v>373</v>
      </c>
      <c r="F186" s="160">
        <v>1</v>
      </c>
      <c r="G186" s="158" t="s">
        <v>1292</v>
      </c>
      <c r="H186" s="158" t="s">
        <v>1292</v>
      </c>
      <c r="I186" s="158" t="s">
        <v>1292</v>
      </c>
      <c r="J186" s="158" t="s">
        <v>1292</v>
      </c>
      <c r="K186" s="158" t="s">
        <v>1292</v>
      </c>
      <c r="L186" s="158" t="s">
        <v>1292</v>
      </c>
      <c r="M186" s="158" t="s">
        <v>1292</v>
      </c>
      <c r="N186" s="158" t="s">
        <v>1292</v>
      </c>
      <c r="O186" s="160">
        <v>1</v>
      </c>
      <c r="P186" s="158" t="s">
        <v>1292</v>
      </c>
      <c r="Q186" s="158" t="s">
        <v>1292</v>
      </c>
      <c r="R186" s="158" t="s">
        <v>1292</v>
      </c>
      <c r="S186" s="158" t="s">
        <v>1292</v>
      </c>
      <c r="T186" s="158" t="s">
        <v>1292</v>
      </c>
      <c r="U186" s="158" t="s">
        <v>1292</v>
      </c>
      <c r="V186" s="158" t="s">
        <v>1292</v>
      </c>
      <c r="W186" s="158" t="s">
        <v>1292</v>
      </c>
      <c r="X186" s="160" t="s">
        <v>271</v>
      </c>
      <c r="Y186" s="158" t="s">
        <v>1292</v>
      </c>
      <c r="Z186" s="158" t="s">
        <v>1292</v>
      </c>
      <c r="AA186" s="158" t="s">
        <v>1292</v>
      </c>
      <c r="AB186" s="158" t="s">
        <v>1292</v>
      </c>
      <c r="AC186" s="158" t="s">
        <v>1292</v>
      </c>
      <c r="AD186" s="158" t="s">
        <v>1292</v>
      </c>
      <c r="AE186" s="158" t="s">
        <v>1292</v>
      </c>
      <c r="AF186" s="158" t="s">
        <v>1292</v>
      </c>
    </row>
    <row r="187" spans="1:32" x14ac:dyDescent="0.2">
      <c r="A187" s="160" t="s">
        <v>81</v>
      </c>
      <c r="B187" s="160" t="s">
        <v>1531</v>
      </c>
      <c r="C187" s="160" t="s">
        <v>1534</v>
      </c>
      <c r="D187" s="160" t="s">
        <v>1599</v>
      </c>
      <c r="E187" s="160" t="s">
        <v>373</v>
      </c>
      <c r="F187" s="160">
        <v>29</v>
      </c>
      <c r="G187" s="158" t="s">
        <v>1292</v>
      </c>
      <c r="H187" s="158" t="s">
        <v>1292</v>
      </c>
      <c r="I187" s="158" t="s">
        <v>1292</v>
      </c>
      <c r="J187" s="158" t="s">
        <v>1292</v>
      </c>
      <c r="K187" s="158" t="s">
        <v>1292</v>
      </c>
      <c r="L187" s="158" t="s">
        <v>1292</v>
      </c>
      <c r="M187" s="158" t="s">
        <v>1292</v>
      </c>
      <c r="N187" s="158" t="s">
        <v>1292</v>
      </c>
      <c r="O187" s="160">
        <v>16</v>
      </c>
      <c r="P187" s="158" t="s">
        <v>1292</v>
      </c>
      <c r="Q187" s="158" t="s">
        <v>1292</v>
      </c>
      <c r="R187" s="158" t="s">
        <v>1292</v>
      </c>
      <c r="S187" s="158" t="s">
        <v>1292</v>
      </c>
      <c r="T187" s="158" t="s">
        <v>1292</v>
      </c>
      <c r="U187" s="158" t="s">
        <v>1292</v>
      </c>
      <c r="V187" s="158" t="s">
        <v>1292</v>
      </c>
      <c r="W187" s="158" t="s">
        <v>1292</v>
      </c>
      <c r="X187" s="160">
        <v>13</v>
      </c>
      <c r="Y187" s="158" t="s">
        <v>1292</v>
      </c>
      <c r="Z187" s="158" t="s">
        <v>1292</v>
      </c>
      <c r="AA187" s="158" t="s">
        <v>1292</v>
      </c>
      <c r="AB187" s="158" t="s">
        <v>1292</v>
      </c>
      <c r="AC187" s="158" t="s">
        <v>1292</v>
      </c>
      <c r="AD187" s="158" t="s">
        <v>1292</v>
      </c>
      <c r="AE187" s="158" t="s">
        <v>1292</v>
      </c>
      <c r="AF187" s="158" t="s">
        <v>1292</v>
      </c>
    </row>
    <row r="188" spans="1:32" x14ac:dyDescent="0.2">
      <c r="A188" s="160" t="s">
        <v>81</v>
      </c>
      <c r="B188" s="160" t="s">
        <v>1531</v>
      </c>
      <c r="C188" s="160" t="s">
        <v>389</v>
      </c>
      <c r="D188" s="160" t="s">
        <v>1599</v>
      </c>
      <c r="E188" s="160" t="s">
        <v>373</v>
      </c>
      <c r="F188" s="160">
        <v>154</v>
      </c>
      <c r="G188" s="160">
        <v>15</v>
      </c>
      <c r="H188" s="160">
        <v>1</v>
      </c>
      <c r="I188" s="160">
        <v>34</v>
      </c>
      <c r="J188" s="160">
        <v>26</v>
      </c>
      <c r="K188" s="160">
        <v>14</v>
      </c>
      <c r="L188" s="160">
        <v>5</v>
      </c>
      <c r="M188" s="160">
        <v>32</v>
      </c>
      <c r="N188" s="160">
        <v>27</v>
      </c>
      <c r="O188" s="160">
        <v>82</v>
      </c>
      <c r="P188" s="160">
        <v>5</v>
      </c>
      <c r="Q188" s="160" t="s">
        <v>271</v>
      </c>
      <c r="R188" s="160">
        <v>18</v>
      </c>
      <c r="S188" s="160">
        <v>17</v>
      </c>
      <c r="T188" s="160">
        <v>8</v>
      </c>
      <c r="U188" s="160">
        <v>2</v>
      </c>
      <c r="V188" s="160">
        <v>24</v>
      </c>
      <c r="W188" s="160">
        <v>8</v>
      </c>
      <c r="X188" s="160">
        <v>72</v>
      </c>
      <c r="Y188" s="160">
        <v>10</v>
      </c>
      <c r="Z188" s="160">
        <v>1</v>
      </c>
      <c r="AA188" s="160">
        <v>16</v>
      </c>
      <c r="AB188" s="160">
        <v>9</v>
      </c>
      <c r="AC188" s="160">
        <v>6</v>
      </c>
      <c r="AD188" s="160">
        <v>3</v>
      </c>
      <c r="AE188" s="160">
        <v>8</v>
      </c>
      <c r="AF188" s="160">
        <v>19</v>
      </c>
    </row>
    <row r="189" spans="1:32" x14ac:dyDescent="0.2">
      <c r="A189" s="160" t="s">
        <v>81</v>
      </c>
      <c r="B189" s="160" t="s">
        <v>1536</v>
      </c>
      <c r="C189" s="160" t="s">
        <v>1537</v>
      </c>
      <c r="D189" s="160" t="s">
        <v>1599</v>
      </c>
      <c r="E189" s="160" t="s">
        <v>373</v>
      </c>
      <c r="F189" s="160">
        <v>75</v>
      </c>
      <c r="G189" s="158" t="s">
        <v>1292</v>
      </c>
      <c r="H189" s="158" t="s">
        <v>1292</v>
      </c>
      <c r="I189" s="158" t="s">
        <v>1292</v>
      </c>
      <c r="J189" s="158" t="s">
        <v>1292</v>
      </c>
      <c r="K189" s="158" t="s">
        <v>1292</v>
      </c>
      <c r="L189" s="158" t="s">
        <v>1292</v>
      </c>
      <c r="M189" s="158" t="s">
        <v>1292</v>
      </c>
      <c r="N189" s="158" t="s">
        <v>1292</v>
      </c>
      <c r="O189" s="160">
        <v>50</v>
      </c>
      <c r="P189" s="158" t="s">
        <v>1292</v>
      </c>
      <c r="Q189" s="158" t="s">
        <v>1292</v>
      </c>
      <c r="R189" s="158" t="s">
        <v>1292</v>
      </c>
      <c r="S189" s="158" t="s">
        <v>1292</v>
      </c>
      <c r="T189" s="158" t="s">
        <v>1292</v>
      </c>
      <c r="U189" s="158" t="s">
        <v>1292</v>
      </c>
      <c r="V189" s="158" t="s">
        <v>1292</v>
      </c>
      <c r="W189" s="158" t="s">
        <v>1292</v>
      </c>
      <c r="X189" s="160">
        <v>25</v>
      </c>
      <c r="Y189" s="158" t="s">
        <v>1292</v>
      </c>
      <c r="Z189" s="158" t="s">
        <v>1292</v>
      </c>
      <c r="AA189" s="158" t="s">
        <v>1292</v>
      </c>
      <c r="AB189" s="158" t="s">
        <v>1292</v>
      </c>
      <c r="AC189" s="158" t="s">
        <v>1292</v>
      </c>
      <c r="AD189" s="158" t="s">
        <v>1292</v>
      </c>
      <c r="AE189" s="158" t="s">
        <v>1292</v>
      </c>
      <c r="AF189" s="158" t="s">
        <v>1292</v>
      </c>
    </row>
    <row r="190" spans="1:32" x14ac:dyDescent="0.2">
      <c r="A190" s="160" t="s">
        <v>81</v>
      </c>
      <c r="B190" s="160" t="s">
        <v>1536</v>
      </c>
      <c r="C190" s="160" t="s">
        <v>1538</v>
      </c>
      <c r="D190" s="160" t="s">
        <v>1599</v>
      </c>
      <c r="E190" s="160" t="s">
        <v>373</v>
      </c>
      <c r="F190" s="160">
        <v>83</v>
      </c>
      <c r="G190" s="160">
        <v>1</v>
      </c>
      <c r="H190" s="160" t="s">
        <v>271</v>
      </c>
      <c r="I190" s="160">
        <v>15</v>
      </c>
      <c r="J190" s="160">
        <v>23</v>
      </c>
      <c r="K190" s="160">
        <v>17</v>
      </c>
      <c r="L190" s="160" t="s">
        <v>271</v>
      </c>
      <c r="M190" s="160">
        <v>26</v>
      </c>
      <c r="N190" s="160">
        <v>1</v>
      </c>
      <c r="O190" s="160">
        <v>48</v>
      </c>
      <c r="P190" s="160">
        <v>1</v>
      </c>
      <c r="Q190" s="160" t="s">
        <v>271</v>
      </c>
      <c r="R190" s="160">
        <v>8</v>
      </c>
      <c r="S190" s="160">
        <v>12</v>
      </c>
      <c r="T190" s="160">
        <v>9</v>
      </c>
      <c r="U190" s="160" t="s">
        <v>271</v>
      </c>
      <c r="V190" s="160">
        <v>17</v>
      </c>
      <c r="W190" s="160">
        <v>1</v>
      </c>
      <c r="X190" s="160">
        <v>35</v>
      </c>
      <c r="Y190" s="160" t="s">
        <v>271</v>
      </c>
      <c r="Z190" s="160" t="s">
        <v>271</v>
      </c>
      <c r="AA190" s="160">
        <v>7</v>
      </c>
      <c r="AB190" s="160">
        <v>11</v>
      </c>
      <c r="AC190" s="160">
        <v>8</v>
      </c>
      <c r="AD190" s="160" t="s">
        <v>271</v>
      </c>
      <c r="AE190" s="160">
        <v>9</v>
      </c>
      <c r="AF190" s="160" t="s">
        <v>271</v>
      </c>
    </row>
    <row r="191" spans="1:32" x14ac:dyDescent="0.2">
      <c r="A191" s="160" t="s">
        <v>81</v>
      </c>
      <c r="B191" s="160" t="s">
        <v>1536</v>
      </c>
      <c r="C191" s="160" t="s">
        <v>1539</v>
      </c>
      <c r="D191" s="160" t="s">
        <v>1599</v>
      </c>
      <c r="E191" s="160" t="s">
        <v>373</v>
      </c>
      <c r="F191" s="160">
        <v>11</v>
      </c>
      <c r="G191" s="158" t="s">
        <v>1292</v>
      </c>
      <c r="H191" s="158" t="s">
        <v>1292</v>
      </c>
      <c r="I191" s="158" t="s">
        <v>1292</v>
      </c>
      <c r="J191" s="158" t="s">
        <v>1292</v>
      </c>
      <c r="K191" s="158" t="s">
        <v>1292</v>
      </c>
      <c r="L191" s="158" t="s">
        <v>1292</v>
      </c>
      <c r="M191" s="158" t="s">
        <v>1292</v>
      </c>
      <c r="N191" s="158" t="s">
        <v>1292</v>
      </c>
      <c r="O191" s="160">
        <v>9</v>
      </c>
      <c r="P191" s="158" t="s">
        <v>1292</v>
      </c>
      <c r="Q191" s="158" t="s">
        <v>1292</v>
      </c>
      <c r="R191" s="158" t="s">
        <v>1292</v>
      </c>
      <c r="S191" s="158" t="s">
        <v>1292</v>
      </c>
      <c r="T191" s="158" t="s">
        <v>1292</v>
      </c>
      <c r="U191" s="158" t="s">
        <v>1292</v>
      </c>
      <c r="V191" s="158" t="s">
        <v>1292</v>
      </c>
      <c r="W191" s="158" t="s">
        <v>1292</v>
      </c>
      <c r="X191" s="160">
        <v>2</v>
      </c>
      <c r="Y191" s="158" t="s">
        <v>1292</v>
      </c>
      <c r="Z191" s="158" t="s">
        <v>1292</v>
      </c>
      <c r="AA191" s="158" t="s">
        <v>1292</v>
      </c>
      <c r="AB191" s="158" t="s">
        <v>1292</v>
      </c>
      <c r="AC191" s="158" t="s">
        <v>1292</v>
      </c>
      <c r="AD191" s="158" t="s">
        <v>1292</v>
      </c>
      <c r="AE191" s="158" t="s">
        <v>1292</v>
      </c>
      <c r="AF191" s="158" t="s">
        <v>1292</v>
      </c>
    </row>
    <row r="192" spans="1:32" x14ac:dyDescent="0.2">
      <c r="A192" s="160" t="s">
        <v>81</v>
      </c>
      <c r="B192" s="160" t="s">
        <v>1536</v>
      </c>
      <c r="C192" s="160" t="s">
        <v>389</v>
      </c>
      <c r="D192" s="160" t="s">
        <v>1599</v>
      </c>
      <c r="E192" s="160" t="s">
        <v>373</v>
      </c>
      <c r="F192" s="160">
        <v>169</v>
      </c>
      <c r="G192" s="160">
        <v>9</v>
      </c>
      <c r="H192" s="160" t="s">
        <v>271</v>
      </c>
      <c r="I192" s="160">
        <v>45</v>
      </c>
      <c r="J192" s="160">
        <v>30</v>
      </c>
      <c r="K192" s="160">
        <v>19</v>
      </c>
      <c r="L192" s="160" t="s">
        <v>271</v>
      </c>
      <c r="M192" s="160">
        <v>63</v>
      </c>
      <c r="N192" s="160">
        <v>3</v>
      </c>
      <c r="O192" s="160">
        <v>107</v>
      </c>
      <c r="P192" s="160">
        <v>6</v>
      </c>
      <c r="Q192" s="160" t="s">
        <v>271</v>
      </c>
      <c r="R192" s="160">
        <v>23</v>
      </c>
      <c r="S192" s="160">
        <v>16</v>
      </c>
      <c r="T192" s="160">
        <v>11</v>
      </c>
      <c r="U192" s="160" t="s">
        <v>271</v>
      </c>
      <c r="V192" s="160">
        <v>48</v>
      </c>
      <c r="W192" s="160">
        <v>3</v>
      </c>
      <c r="X192" s="160">
        <v>62</v>
      </c>
      <c r="Y192" s="160">
        <v>3</v>
      </c>
      <c r="Z192" s="160" t="s">
        <v>271</v>
      </c>
      <c r="AA192" s="160">
        <v>22</v>
      </c>
      <c r="AB192" s="160">
        <v>14</v>
      </c>
      <c r="AC192" s="160">
        <v>8</v>
      </c>
      <c r="AD192" s="160" t="s">
        <v>271</v>
      </c>
      <c r="AE192" s="160">
        <v>15</v>
      </c>
      <c r="AF192" s="160" t="s">
        <v>271</v>
      </c>
    </row>
    <row r="193" spans="1:32" x14ac:dyDescent="0.2">
      <c r="A193" s="160" t="s">
        <v>81</v>
      </c>
      <c r="B193" s="160" t="s">
        <v>47</v>
      </c>
      <c r="C193" s="160" t="s">
        <v>47</v>
      </c>
      <c r="D193" s="160" t="s">
        <v>1599</v>
      </c>
      <c r="E193" s="160" t="s">
        <v>373</v>
      </c>
      <c r="F193" s="160">
        <v>75072</v>
      </c>
      <c r="G193" s="160">
        <v>5177</v>
      </c>
      <c r="H193" s="160">
        <v>265</v>
      </c>
      <c r="I193" s="160">
        <v>22252</v>
      </c>
      <c r="J193" s="160">
        <v>8674</v>
      </c>
      <c r="K193" s="160">
        <v>3481</v>
      </c>
      <c r="L193" s="160">
        <v>1489</v>
      </c>
      <c r="M193" s="160">
        <v>29436</v>
      </c>
      <c r="N193" s="160">
        <v>4277</v>
      </c>
      <c r="O193" s="160">
        <v>39551</v>
      </c>
      <c r="P193" s="160">
        <v>1528</v>
      </c>
      <c r="Q193" s="160">
        <v>153</v>
      </c>
      <c r="R193" s="160">
        <v>9380</v>
      </c>
      <c r="S193" s="160">
        <v>4270</v>
      </c>
      <c r="T193" s="160">
        <v>1292</v>
      </c>
      <c r="U193" s="160">
        <v>600</v>
      </c>
      <c r="V193" s="160">
        <v>20729</v>
      </c>
      <c r="W193" s="160">
        <v>1590</v>
      </c>
      <c r="X193" s="160">
        <v>35521</v>
      </c>
      <c r="Y193" s="160">
        <v>3649</v>
      </c>
      <c r="Z193" s="160">
        <v>112</v>
      </c>
      <c r="AA193" s="160">
        <v>12872</v>
      </c>
      <c r="AB193" s="160">
        <v>4404</v>
      </c>
      <c r="AC193" s="160">
        <v>2189</v>
      </c>
      <c r="AD193" s="160">
        <v>889</v>
      </c>
      <c r="AE193" s="160">
        <v>8707</v>
      </c>
      <c r="AF193" s="160">
        <v>2687</v>
      </c>
    </row>
    <row r="201" spans="1:32" x14ac:dyDescent="0.2">
      <c r="F201" s="158"/>
      <c r="G201" s="158"/>
      <c r="H201" s="158"/>
      <c r="I201" s="158"/>
      <c r="J201" s="158"/>
      <c r="K201" s="158"/>
      <c r="L201" s="158"/>
      <c r="M201" s="158"/>
      <c r="N201" s="158"/>
      <c r="O201" s="158"/>
      <c r="P201" s="158"/>
      <c r="Q201" s="158"/>
      <c r="R201" s="158"/>
      <c r="S201" s="158"/>
      <c r="T201" s="158"/>
      <c r="U201" s="158"/>
      <c r="V201" s="158"/>
      <c r="W201" s="158"/>
      <c r="X201" s="158"/>
      <c r="Y201" s="158"/>
      <c r="Z201" s="158"/>
      <c r="AA201" s="158"/>
      <c r="AB201" s="158"/>
      <c r="AC201" s="158"/>
      <c r="AD201" s="158"/>
      <c r="AE201" s="158"/>
      <c r="AF201" s="158"/>
    </row>
  </sheetData>
  <conditionalFormatting sqref="G202:AF395">
    <cfRule type="cellIs" dxfId="0" priority="1" operator="equal">
      <formula>TRUE</formula>
    </cfRule>
  </conditionalFormatting>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ECFEB-80BC-4547-8C1A-926E307E1803}">
  <dimension ref="A1:AF153"/>
  <sheetViews>
    <sheetView zoomScaleNormal="100" workbookViewId="0"/>
  </sheetViews>
  <sheetFormatPr baseColWidth="10" defaultColWidth="11.42578125" defaultRowHeight="12.75" x14ac:dyDescent="0.2"/>
  <cols>
    <col min="1" max="1" width="11.42578125" style="158"/>
    <col min="2" max="2" width="33.42578125" style="158" bestFit="1" customWidth="1"/>
    <col min="3" max="3" width="40.7109375" style="158" bestFit="1" customWidth="1"/>
    <col min="4" max="16384" width="11.42578125" style="158"/>
  </cols>
  <sheetData>
    <row r="1" spans="1:32" x14ac:dyDescent="0.2">
      <c r="A1" s="158" t="s">
        <v>30</v>
      </c>
      <c r="B1" s="158" t="s">
        <v>1787</v>
      </c>
      <c r="C1" s="158" t="s">
        <v>1657</v>
      </c>
      <c r="D1" s="158" t="s">
        <v>1594</v>
      </c>
      <c r="E1" s="158" t="s">
        <v>1595</v>
      </c>
      <c r="F1" s="158" t="s">
        <v>1816</v>
      </c>
      <c r="G1" s="158" t="s">
        <v>1817</v>
      </c>
      <c r="H1" s="158" t="s">
        <v>1818</v>
      </c>
      <c r="I1" s="158" t="s">
        <v>1819</v>
      </c>
      <c r="J1" s="158" t="s">
        <v>1820</v>
      </c>
      <c r="K1" s="158" t="s">
        <v>1821</v>
      </c>
      <c r="L1" s="158" t="s">
        <v>1822</v>
      </c>
      <c r="M1" s="158" t="s">
        <v>1823</v>
      </c>
      <c r="N1" s="158" t="s">
        <v>1824</v>
      </c>
      <c r="O1" s="158" t="s">
        <v>1825</v>
      </c>
      <c r="P1" s="158" t="s">
        <v>1826</v>
      </c>
      <c r="Q1" s="158" t="s">
        <v>1827</v>
      </c>
      <c r="R1" s="158" t="s">
        <v>1828</v>
      </c>
      <c r="S1" s="158" t="s">
        <v>1829</v>
      </c>
      <c r="T1" s="158" t="s">
        <v>1830</v>
      </c>
      <c r="U1" s="158" t="s">
        <v>1831</v>
      </c>
      <c r="V1" s="158" t="s">
        <v>1832</v>
      </c>
      <c r="W1" s="158" t="s">
        <v>1833</v>
      </c>
      <c r="X1" s="158" t="s">
        <v>1834</v>
      </c>
      <c r="Y1" s="158" t="s">
        <v>1835</v>
      </c>
      <c r="Z1" s="158" t="s">
        <v>1836</v>
      </c>
      <c r="AA1" s="158" t="s">
        <v>1837</v>
      </c>
      <c r="AB1" s="158" t="s">
        <v>1838</v>
      </c>
      <c r="AC1" s="158" t="s">
        <v>1839</v>
      </c>
      <c r="AD1" s="158" t="s">
        <v>1840</v>
      </c>
      <c r="AE1" s="158" t="s">
        <v>1841</v>
      </c>
      <c r="AF1" s="158" t="s">
        <v>1842</v>
      </c>
    </row>
    <row r="2" spans="1:32" x14ac:dyDescent="0.2">
      <c r="A2" s="158" t="s">
        <v>81</v>
      </c>
      <c r="B2" s="158" t="s">
        <v>1371</v>
      </c>
      <c r="C2" s="158" t="s">
        <v>1372</v>
      </c>
      <c r="D2" s="158" t="s">
        <v>1599</v>
      </c>
      <c r="E2" s="158" t="s">
        <v>373</v>
      </c>
      <c r="F2" s="158">
        <v>58</v>
      </c>
      <c r="G2" s="158">
        <v>6</v>
      </c>
      <c r="H2" s="158">
        <v>2</v>
      </c>
      <c r="I2" s="158">
        <v>22</v>
      </c>
      <c r="J2" s="158">
        <v>5</v>
      </c>
      <c r="K2" s="158">
        <v>3</v>
      </c>
      <c r="L2" s="163">
        <v>1</v>
      </c>
      <c r="M2" s="158">
        <v>19</v>
      </c>
      <c r="N2" s="160" t="s">
        <v>271</v>
      </c>
      <c r="O2" s="163">
        <v>27</v>
      </c>
      <c r="P2" s="158">
        <v>2</v>
      </c>
      <c r="Q2" s="158">
        <v>1</v>
      </c>
      <c r="R2" s="158">
        <v>9</v>
      </c>
      <c r="S2" s="163">
        <v>2</v>
      </c>
      <c r="T2" s="160" t="s">
        <v>271</v>
      </c>
      <c r="U2" s="160" t="s">
        <v>271</v>
      </c>
      <c r="V2" s="158">
        <v>13</v>
      </c>
      <c r="W2" s="160" t="s">
        <v>271</v>
      </c>
      <c r="X2" s="163">
        <v>31</v>
      </c>
      <c r="Y2" s="158">
        <v>4</v>
      </c>
      <c r="Z2" s="158">
        <v>1</v>
      </c>
      <c r="AA2" s="158">
        <v>13</v>
      </c>
      <c r="AB2" s="163">
        <v>3</v>
      </c>
      <c r="AC2" s="158">
        <v>3</v>
      </c>
      <c r="AD2" s="163">
        <v>1</v>
      </c>
      <c r="AE2" s="158">
        <v>6</v>
      </c>
      <c r="AF2" s="160" t="s">
        <v>271</v>
      </c>
    </row>
    <row r="3" spans="1:32" x14ac:dyDescent="0.2">
      <c r="A3" s="158" t="s">
        <v>81</v>
      </c>
      <c r="B3" s="158" t="s">
        <v>1371</v>
      </c>
      <c r="C3" s="158" t="s">
        <v>457</v>
      </c>
      <c r="D3" s="158" t="s">
        <v>1599</v>
      </c>
      <c r="E3" s="158" t="s">
        <v>373</v>
      </c>
      <c r="F3" s="158">
        <v>96</v>
      </c>
      <c r="G3" s="158">
        <v>13</v>
      </c>
      <c r="H3" s="160" t="s">
        <v>271</v>
      </c>
      <c r="I3" s="158">
        <v>38</v>
      </c>
      <c r="J3" s="158">
        <v>8</v>
      </c>
      <c r="K3" s="158">
        <v>4</v>
      </c>
      <c r="L3" s="160" t="s">
        <v>271</v>
      </c>
      <c r="M3" s="158">
        <v>29</v>
      </c>
      <c r="N3" s="158">
        <v>4</v>
      </c>
      <c r="O3" s="158">
        <v>38</v>
      </c>
      <c r="P3" s="163">
        <v>3</v>
      </c>
      <c r="Q3" s="160" t="s">
        <v>271</v>
      </c>
      <c r="R3" s="158">
        <v>13</v>
      </c>
      <c r="S3" s="158">
        <v>3</v>
      </c>
      <c r="T3" s="163">
        <v>1</v>
      </c>
      <c r="U3" s="160" t="s">
        <v>271</v>
      </c>
      <c r="V3" s="158">
        <v>17</v>
      </c>
      <c r="W3" s="158">
        <v>1</v>
      </c>
      <c r="X3" s="163">
        <v>58</v>
      </c>
      <c r="Y3" s="158">
        <v>10</v>
      </c>
      <c r="Z3" s="160" t="s">
        <v>271</v>
      </c>
      <c r="AA3" s="158">
        <v>25</v>
      </c>
      <c r="AB3" s="163">
        <v>5</v>
      </c>
      <c r="AC3" s="158">
        <v>3</v>
      </c>
      <c r="AD3" s="160" t="s">
        <v>271</v>
      </c>
      <c r="AE3" s="158">
        <v>12</v>
      </c>
      <c r="AF3" s="158">
        <v>3</v>
      </c>
    </row>
    <row r="4" spans="1:32" x14ac:dyDescent="0.2">
      <c r="A4" s="158" t="s">
        <v>81</v>
      </c>
      <c r="B4" s="158" t="s">
        <v>1371</v>
      </c>
      <c r="C4" s="158" t="s">
        <v>1373</v>
      </c>
      <c r="D4" s="158" t="s">
        <v>1599</v>
      </c>
      <c r="E4" s="158" t="s">
        <v>373</v>
      </c>
      <c r="F4" s="158">
        <v>22</v>
      </c>
      <c r="G4" s="158">
        <v>1</v>
      </c>
      <c r="H4" s="160" t="s">
        <v>271</v>
      </c>
      <c r="I4" s="158">
        <v>6</v>
      </c>
      <c r="J4" s="158">
        <v>3</v>
      </c>
      <c r="K4" s="158">
        <v>1</v>
      </c>
      <c r="L4" s="160" t="s">
        <v>271</v>
      </c>
      <c r="M4" s="158">
        <v>7</v>
      </c>
      <c r="N4" s="158">
        <v>4</v>
      </c>
      <c r="O4" s="163">
        <v>10</v>
      </c>
      <c r="P4" s="163">
        <v>1</v>
      </c>
      <c r="Q4" s="160" t="s">
        <v>271</v>
      </c>
      <c r="R4" s="163">
        <v>1</v>
      </c>
      <c r="S4" s="158">
        <v>1</v>
      </c>
      <c r="T4" s="160" t="s">
        <v>271</v>
      </c>
      <c r="U4" s="160" t="s">
        <v>271</v>
      </c>
      <c r="V4" s="158">
        <v>4</v>
      </c>
      <c r="W4" s="158">
        <v>3</v>
      </c>
      <c r="X4" s="163">
        <v>12</v>
      </c>
      <c r="Y4" s="160" t="s">
        <v>271</v>
      </c>
      <c r="Z4" s="160" t="s">
        <v>271</v>
      </c>
      <c r="AA4" s="158">
        <v>5</v>
      </c>
      <c r="AB4" s="158">
        <v>2</v>
      </c>
      <c r="AC4" s="158">
        <v>1</v>
      </c>
      <c r="AD4" s="160" t="s">
        <v>271</v>
      </c>
      <c r="AE4" s="158">
        <v>3</v>
      </c>
      <c r="AF4" s="158">
        <v>1</v>
      </c>
    </row>
    <row r="5" spans="1:32" x14ac:dyDescent="0.2">
      <c r="A5" s="158" t="s">
        <v>81</v>
      </c>
      <c r="B5" s="158" t="s">
        <v>1371</v>
      </c>
      <c r="C5" s="158" t="s">
        <v>1374</v>
      </c>
      <c r="D5" s="158" t="s">
        <v>1599</v>
      </c>
      <c r="E5" s="158" t="s">
        <v>373</v>
      </c>
      <c r="F5" s="158">
        <v>7</v>
      </c>
      <c r="G5" s="158" t="s">
        <v>1292</v>
      </c>
      <c r="H5" s="158" t="s">
        <v>1292</v>
      </c>
      <c r="I5" s="158" t="s">
        <v>1292</v>
      </c>
      <c r="J5" s="158" t="s">
        <v>1292</v>
      </c>
      <c r="K5" s="158" t="s">
        <v>1292</v>
      </c>
      <c r="L5" s="158" t="s">
        <v>1292</v>
      </c>
      <c r="M5" s="158" t="s">
        <v>1292</v>
      </c>
      <c r="N5" s="158" t="s">
        <v>1292</v>
      </c>
      <c r="O5" s="163">
        <v>2</v>
      </c>
      <c r="P5" s="158" t="s">
        <v>1292</v>
      </c>
      <c r="Q5" s="158" t="s">
        <v>1292</v>
      </c>
      <c r="R5" s="158" t="s">
        <v>1292</v>
      </c>
      <c r="S5" s="158" t="s">
        <v>1292</v>
      </c>
      <c r="T5" s="158" t="s">
        <v>1292</v>
      </c>
      <c r="U5" s="158" t="s">
        <v>1292</v>
      </c>
      <c r="V5" s="158" t="s">
        <v>1292</v>
      </c>
      <c r="W5" s="158" t="s">
        <v>1292</v>
      </c>
      <c r="X5" s="158">
        <v>5</v>
      </c>
      <c r="Y5" s="158" t="s">
        <v>1292</v>
      </c>
      <c r="Z5" s="158" t="s">
        <v>1292</v>
      </c>
      <c r="AA5" s="158" t="s">
        <v>1292</v>
      </c>
      <c r="AB5" s="158" t="s">
        <v>1292</v>
      </c>
      <c r="AC5" s="158" t="s">
        <v>1292</v>
      </c>
      <c r="AD5" s="158" t="s">
        <v>1292</v>
      </c>
      <c r="AE5" s="158" t="s">
        <v>1292</v>
      </c>
      <c r="AF5" s="158" t="s">
        <v>1292</v>
      </c>
    </row>
    <row r="6" spans="1:32" x14ac:dyDescent="0.2">
      <c r="A6" s="158" t="s">
        <v>81</v>
      </c>
      <c r="B6" s="158" t="s">
        <v>1371</v>
      </c>
      <c r="C6" s="158" t="s">
        <v>1375</v>
      </c>
      <c r="D6" s="158" t="s">
        <v>1599</v>
      </c>
      <c r="E6" s="158" t="s">
        <v>373</v>
      </c>
      <c r="F6" s="158">
        <v>30</v>
      </c>
      <c r="G6" s="158">
        <v>3</v>
      </c>
      <c r="H6" s="163">
        <v>1</v>
      </c>
      <c r="I6" s="158">
        <v>10</v>
      </c>
      <c r="J6" s="158">
        <v>3</v>
      </c>
      <c r="K6" s="160" t="s">
        <v>271</v>
      </c>
      <c r="L6" s="160" t="s">
        <v>271</v>
      </c>
      <c r="M6" s="158">
        <v>11</v>
      </c>
      <c r="N6" s="158">
        <v>2</v>
      </c>
      <c r="O6" s="163">
        <v>17</v>
      </c>
      <c r="P6" s="160" t="s">
        <v>271</v>
      </c>
      <c r="Q6" s="158">
        <v>1</v>
      </c>
      <c r="R6" s="158">
        <v>5</v>
      </c>
      <c r="S6" s="163">
        <v>2</v>
      </c>
      <c r="T6" s="160" t="s">
        <v>271</v>
      </c>
      <c r="U6" s="160" t="s">
        <v>271</v>
      </c>
      <c r="V6" s="158">
        <v>9</v>
      </c>
      <c r="W6" s="160" t="s">
        <v>271</v>
      </c>
      <c r="X6" s="163">
        <v>13</v>
      </c>
      <c r="Y6" s="158">
        <v>3</v>
      </c>
      <c r="Z6" s="160" t="s">
        <v>271</v>
      </c>
      <c r="AA6" s="163">
        <v>5</v>
      </c>
      <c r="AB6" s="163">
        <v>1</v>
      </c>
      <c r="AC6" s="160" t="s">
        <v>271</v>
      </c>
      <c r="AD6" s="160" t="s">
        <v>271</v>
      </c>
      <c r="AE6" s="158">
        <v>2</v>
      </c>
      <c r="AF6" s="158">
        <v>2</v>
      </c>
    </row>
    <row r="7" spans="1:32" x14ac:dyDescent="0.2">
      <c r="A7" s="158" t="s">
        <v>81</v>
      </c>
      <c r="B7" s="158" t="s">
        <v>1371</v>
      </c>
      <c r="C7" s="158" t="s">
        <v>439</v>
      </c>
      <c r="D7" s="158" t="s">
        <v>1599</v>
      </c>
      <c r="E7" s="158" t="s">
        <v>373</v>
      </c>
      <c r="F7" s="158">
        <v>202</v>
      </c>
      <c r="G7" s="158">
        <v>17</v>
      </c>
      <c r="H7" s="163">
        <v>2</v>
      </c>
      <c r="I7" s="158">
        <v>76</v>
      </c>
      <c r="J7" s="158">
        <v>18</v>
      </c>
      <c r="K7" s="158">
        <v>17</v>
      </c>
      <c r="L7" s="158">
        <v>3</v>
      </c>
      <c r="M7" s="158">
        <v>47</v>
      </c>
      <c r="N7" s="158">
        <v>22</v>
      </c>
      <c r="O7" s="158">
        <v>90</v>
      </c>
      <c r="P7" s="163">
        <v>4</v>
      </c>
      <c r="Q7" s="160" t="s">
        <v>271</v>
      </c>
      <c r="R7" s="158">
        <v>35</v>
      </c>
      <c r="S7" s="158">
        <v>8</v>
      </c>
      <c r="T7" s="163">
        <v>5</v>
      </c>
      <c r="U7" s="160" t="s">
        <v>271</v>
      </c>
      <c r="V7" s="158">
        <v>31</v>
      </c>
      <c r="W7" s="158">
        <v>7</v>
      </c>
      <c r="X7" s="163">
        <v>112</v>
      </c>
      <c r="Y7" s="158">
        <v>13</v>
      </c>
      <c r="Z7" s="158">
        <v>2</v>
      </c>
      <c r="AA7" s="158">
        <v>41</v>
      </c>
      <c r="AB7" s="158">
        <v>10</v>
      </c>
      <c r="AC7" s="158">
        <v>12</v>
      </c>
      <c r="AD7" s="158">
        <v>3</v>
      </c>
      <c r="AE7" s="158">
        <v>16</v>
      </c>
      <c r="AF7" s="158">
        <v>15</v>
      </c>
    </row>
    <row r="8" spans="1:32" x14ac:dyDescent="0.2">
      <c r="A8" s="158" t="s">
        <v>81</v>
      </c>
      <c r="B8" s="158" t="s">
        <v>1371</v>
      </c>
      <c r="C8" s="158" t="s">
        <v>450</v>
      </c>
      <c r="D8" s="158" t="s">
        <v>1599</v>
      </c>
      <c r="E8" s="158" t="s">
        <v>373</v>
      </c>
      <c r="F8" s="158">
        <v>451</v>
      </c>
      <c r="G8" s="158">
        <v>64</v>
      </c>
      <c r="H8" s="158">
        <v>3</v>
      </c>
      <c r="I8" s="158">
        <v>193</v>
      </c>
      <c r="J8" s="158">
        <v>49</v>
      </c>
      <c r="K8" s="158">
        <v>25</v>
      </c>
      <c r="L8" s="163">
        <v>3</v>
      </c>
      <c r="M8" s="158">
        <v>97</v>
      </c>
      <c r="N8" s="158">
        <v>17</v>
      </c>
      <c r="O8" s="158">
        <v>195</v>
      </c>
      <c r="P8" s="158">
        <v>20</v>
      </c>
      <c r="Q8" s="158">
        <v>2</v>
      </c>
      <c r="R8" s="158">
        <v>65</v>
      </c>
      <c r="S8" s="158">
        <v>23</v>
      </c>
      <c r="T8" s="163">
        <v>5</v>
      </c>
      <c r="U8" s="158">
        <v>1</v>
      </c>
      <c r="V8" s="158">
        <v>73</v>
      </c>
      <c r="W8" s="158">
        <v>6</v>
      </c>
      <c r="X8" s="163">
        <v>256</v>
      </c>
      <c r="Y8" s="158">
        <v>44</v>
      </c>
      <c r="Z8" s="158">
        <v>1</v>
      </c>
      <c r="AA8" s="158">
        <v>128</v>
      </c>
      <c r="AB8" s="163">
        <v>26</v>
      </c>
      <c r="AC8" s="158">
        <v>20</v>
      </c>
      <c r="AD8" s="158">
        <v>2</v>
      </c>
      <c r="AE8" s="158">
        <v>24</v>
      </c>
      <c r="AF8" s="158">
        <v>11</v>
      </c>
    </row>
    <row r="9" spans="1:32" x14ac:dyDescent="0.2">
      <c r="A9" s="158" t="s">
        <v>81</v>
      </c>
      <c r="B9" s="158" t="s">
        <v>1371</v>
      </c>
      <c r="C9" s="158" t="s">
        <v>1376</v>
      </c>
      <c r="D9" s="158" t="s">
        <v>1599</v>
      </c>
      <c r="E9" s="158" t="s">
        <v>373</v>
      </c>
      <c r="F9" s="158">
        <v>17</v>
      </c>
      <c r="G9" s="158">
        <v>3</v>
      </c>
      <c r="H9" s="160" t="s">
        <v>271</v>
      </c>
      <c r="I9" s="158">
        <v>3</v>
      </c>
      <c r="J9" s="158">
        <v>2</v>
      </c>
      <c r="K9" s="158">
        <v>2</v>
      </c>
      <c r="L9" s="160" t="s">
        <v>271</v>
      </c>
      <c r="M9" s="158">
        <v>6</v>
      </c>
      <c r="N9" s="158">
        <v>1</v>
      </c>
      <c r="O9" s="158">
        <v>10</v>
      </c>
      <c r="P9" s="163">
        <v>2</v>
      </c>
      <c r="Q9" s="160" t="s">
        <v>271</v>
      </c>
      <c r="R9" s="163">
        <v>2</v>
      </c>
      <c r="S9" s="158">
        <v>1</v>
      </c>
      <c r="T9" s="163">
        <v>1</v>
      </c>
      <c r="U9" s="160" t="s">
        <v>271</v>
      </c>
      <c r="V9" s="163">
        <v>4</v>
      </c>
      <c r="W9" s="160" t="s">
        <v>271</v>
      </c>
      <c r="X9" s="163">
        <v>7</v>
      </c>
      <c r="Y9" s="158">
        <v>1</v>
      </c>
      <c r="Z9" s="160" t="s">
        <v>271</v>
      </c>
      <c r="AA9" s="163">
        <v>1</v>
      </c>
      <c r="AB9" s="163">
        <v>1</v>
      </c>
      <c r="AC9" s="163">
        <v>1</v>
      </c>
      <c r="AD9" s="160" t="s">
        <v>271</v>
      </c>
      <c r="AE9" s="158">
        <v>2</v>
      </c>
      <c r="AF9" s="158">
        <v>1</v>
      </c>
    </row>
    <row r="10" spans="1:32" x14ac:dyDescent="0.2">
      <c r="A10" s="158" t="s">
        <v>81</v>
      </c>
      <c r="B10" s="158" t="s">
        <v>1371</v>
      </c>
      <c r="C10" s="158" t="s">
        <v>434</v>
      </c>
      <c r="D10" s="158" t="s">
        <v>1599</v>
      </c>
      <c r="E10" s="158" t="s">
        <v>373</v>
      </c>
      <c r="F10" s="158">
        <v>796</v>
      </c>
      <c r="G10" s="158">
        <v>121</v>
      </c>
      <c r="H10" s="158">
        <v>6</v>
      </c>
      <c r="I10" s="158">
        <v>375</v>
      </c>
      <c r="J10" s="158">
        <v>50</v>
      </c>
      <c r="K10" s="158">
        <v>30</v>
      </c>
      <c r="L10" s="158">
        <v>6</v>
      </c>
      <c r="M10" s="158">
        <v>175</v>
      </c>
      <c r="N10" s="158">
        <v>33</v>
      </c>
      <c r="O10" s="158">
        <v>358</v>
      </c>
      <c r="P10" s="158">
        <v>24</v>
      </c>
      <c r="Q10" s="158">
        <v>5</v>
      </c>
      <c r="R10" s="158">
        <v>157</v>
      </c>
      <c r="S10" s="158">
        <v>20</v>
      </c>
      <c r="T10" s="158">
        <v>10</v>
      </c>
      <c r="U10" s="158">
        <v>1</v>
      </c>
      <c r="V10" s="158">
        <v>128</v>
      </c>
      <c r="W10" s="158">
        <v>13</v>
      </c>
      <c r="X10" s="163">
        <v>438</v>
      </c>
      <c r="Y10" s="158">
        <v>97</v>
      </c>
      <c r="Z10" s="158">
        <v>1</v>
      </c>
      <c r="AA10" s="158">
        <v>218</v>
      </c>
      <c r="AB10" s="158">
        <v>30</v>
      </c>
      <c r="AC10" s="158">
        <v>20</v>
      </c>
      <c r="AD10" s="158">
        <v>5</v>
      </c>
      <c r="AE10" s="158">
        <v>47</v>
      </c>
      <c r="AF10" s="158">
        <v>20</v>
      </c>
    </row>
    <row r="11" spans="1:32" x14ac:dyDescent="0.2">
      <c r="A11" s="158" t="s">
        <v>81</v>
      </c>
      <c r="B11" s="158" t="s">
        <v>1371</v>
      </c>
      <c r="C11" s="158" t="s">
        <v>1377</v>
      </c>
      <c r="D11" s="158" t="s">
        <v>1599</v>
      </c>
      <c r="E11" s="158" t="s">
        <v>373</v>
      </c>
      <c r="F11" s="158">
        <v>449</v>
      </c>
      <c r="G11" s="158">
        <v>48</v>
      </c>
      <c r="H11" s="158">
        <v>3</v>
      </c>
      <c r="I11" s="158">
        <v>200</v>
      </c>
      <c r="J11" s="158">
        <v>38</v>
      </c>
      <c r="K11" s="158">
        <v>17</v>
      </c>
      <c r="L11" s="163">
        <v>7</v>
      </c>
      <c r="M11" s="158">
        <v>129</v>
      </c>
      <c r="N11" s="158">
        <v>7</v>
      </c>
      <c r="O11" s="158">
        <v>211</v>
      </c>
      <c r="P11" s="158">
        <v>12</v>
      </c>
      <c r="Q11" s="158">
        <v>2</v>
      </c>
      <c r="R11" s="158">
        <v>79</v>
      </c>
      <c r="S11" s="158">
        <v>16</v>
      </c>
      <c r="T11" s="163">
        <v>4</v>
      </c>
      <c r="U11" s="158">
        <v>2</v>
      </c>
      <c r="V11" s="158">
        <v>91</v>
      </c>
      <c r="W11" s="158">
        <v>5</v>
      </c>
      <c r="X11" s="163">
        <v>238</v>
      </c>
      <c r="Y11" s="158">
        <v>36</v>
      </c>
      <c r="Z11" s="158">
        <v>1</v>
      </c>
      <c r="AA11" s="158">
        <v>121</v>
      </c>
      <c r="AB11" s="163">
        <v>22</v>
      </c>
      <c r="AC11" s="158">
        <v>13</v>
      </c>
      <c r="AD11" s="158">
        <v>5</v>
      </c>
      <c r="AE11" s="158">
        <v>38</v>
      </c>
      <c r="AF11" s="158">
        <v>2</v>
      </c>
    </row>
    <row r="12" spans="1:32" x14ac:dyDescent="0.2">
      <c r="A12" s="158" t="s">
        <v>81</v>
      </c>
      <c r="B12" s="158" t="s">
        <v>1371</v>
      </c>
      <c r="C12" s="158" t="s">
        <v>1378</v>
      </c>
      <c r="D12" s="158" t="s">
        <v>1599</v>
      </c>
      <c r="E12" s="158" t="s">
        <v>373</v>
      </c>
      <c r="F12" s="158">
        <v>34</v>
      </c>
      <c r="G12" s="158">
        <v>4</v>
      </c>
      <c r="H12" s="163">
        <v>1</v>
      </c>
      <c r="I12" s="158">
        <v>15</v>
      </c>
      <c r="J12" s="158">
        <v>2</v>
      </c>
      <c r="K12" s="158">
        <v>2</v>
      </c>
      <c r="L12" s="158">
        <v>1</v>
      </c>
      <c r="M12" s="158">
        <v>8</v>
      </c>
      <c r="N12" s="160" t="s">
        <v>271</v>
      </c>
      <c r="O12" s="158">
        <v>9</v>
      </c>
      <c r="P12" s="160" t="s">
        <v>271</v>
      </c>
      <c r="Q12" s="158">
        <v>1</v>
      </c>
      <c r="R12" s="158">
        <v>3</v>
      </c>
      <c r="S12" s="158">
        <v>2</v>
      </c>
      <c r="T12" s="160" t="s">
        <v>271</v>
      </c>
      <c r="U12" s="160" t="s">
        <v>271</v>
      </c>
      <c r="V12" s="163">
        <v>2</v>
      </c>
      <c r="W12" s="160" t="s">
        <v>271</v>
      </c>
      <c r="X12" s="163">
        <v>25</v>
      </c>
      <c r="Y12" s="158">
        <v>4</v>
      </c>
      <c r="Z12" s="160" t="s">
        <v>271</v>
      </c>
      <c r="AA12" s="158">
        <v>12</v>
      </c>
      <c r="AB12" s="160" t="s">
        <v>271</v>
      </c>
      <c r="AC12" s="158">
        <v>2</v>
      </c>
      <c r="AD12" s="158">
        <v>1</v>
      </c>
      <c r="AE12" s="158">
        <v>6</v>
      </c>
      <c r="AF12" s="160" t="s">
        <v>271</v>
      </c>
    </row>
    <row r="13" spans="1:32" x14ac:dyDescent="0.2">
      <c r="A13" s="158" t="s">
        <v>81</v>
      </c>
      <c r="B13" s="158" t="s">
        <v>1371</v>
      </c>
      <c r="C13" s="158" t="s">
        <v>1379</v>
      </c>
      <c r="D13" s="158" t="s">
        <v>1599</v>
      </c>
      <c r="E13" s="158" t="s">
        <v>373</v>
      </c>
      <c r="F13" s="158">
        <v>51</v>
      </c>
      <c r="G13" s="158">
        <v>5</v>
      </c>
      <c r="H13" s="160" t="s">
        <v>271</v>
      </c>
      <c r="I13" s="158">
        <v>25</v>
      </c>
      <c r="J13" s="158">
        <v>3</v>
      </c>
      <c r="K13" s="158">
        <v>2</v>
      </c>
      <c r="L13" s="158">
        <v>2</v>
      </c>
      <c r="M13" s="158">
        <v>9</v>
      </c>
      <c r="N13" s="158">
        <v>5</v>
      </c>
      <c r="O13" s="163">
        <v>12</v>
      </c>
      <c r="P13" s="158">
        <v>1</v>
      </c>
      <c r="Q13" s="160" t="s">
        <v>271</v>
      </c>
      <c r="R13" s="158">
        <v>4</v>
      </c>
      <c r="S13" s="158">
        <v>1</v>
      </c>
      <c r="T13" s="163">
        <v>1</v>
      </c>
      <c r="U13" s="160" t="s">
        <v>271</v>
      </c>
      <c r="V13" s="158">
        <v>4</v>
      </c>
      <c r="W13" s="158">
        <v>1</v>
      </c>
      <c r="X13" s="163">
        <v>39</v>
      </c>
      <c r="Y13" s="158">
        <v>4</v>
      </c>
      <c r="Z13" s="160" t="s">
        <v>271</v>
      </c>
      <c r="AA13" s="158">
        <v>21</v>
      </c>
      <c r="AB13" s="158">
        <v>2</v>
      </c>
      <c r="AC13" s="158">
        <v>1</v>
      </c>
      <c r="AD13" s="158">
        <v>2</v>
      </c>
      <c r="AE13" s="158">
        <v>5</v>
      </c>
      <c r="AF13" s="158">
        <v>4</v>
      </c>
    </row>
    <row r="14" spans="1:32" x14ac:dyDescent="0.2">
      <c r="A14" s="158" t="s">
        <v>81</v>
      </c>
      <c r="B14" s="158" t="s">
        <v>1371</v>
      </c>
      <c r="C14" s="158" t="s">
        <v>458</v>
      </c>
      <c r="D14" s="158" t="s">
        <v>1599</v>
      </c>
      <c r="E14" s="158" t="s">
        <v>373</v>
      </c>
      <c r="F14" s="158">
        <v>29</v>
      </c>
      <c r="G14" s="158">
        <v>2</v>
      </c>
      <c r="H14" s="160" t="s">
        <v>271</v>
      </c>
      <c r="I14" s="158">
        <v>10</v>
      </c>
      <c r="J14" s="158">
        <v>5</v>
      </c>
      <c r="K14" s="158">
        <v>3</v>
      </c>
      <c r="L14" s="158">
        <v>1</v>
      </c>
      <c r="M14" s="158">
        <v>6</v>
      </c>
      <c r="N14" s="158">
        <v>2</v>
      </c>
      <c r="O14" s="158">
        <v>15</v>
      </c>
      <c r="P14" s="158">
        <v>1</v>
      </c>
      <c r="Q14" s="160" t="s">
        <v>271</v>
      </c>
      <c r="R14" s="160" t="s">
        <v>271</v>
      </c>
      <c r="S14" s="158">
        <v>4</v>
      </c>
      <c r="T14" s="158">
        <v>1</v>
      </c>
      <c r="U14" s="158">
        <v>1</v>
      </c>
      <c r="V14" s="158">
        <v>6</v>
      </c>
      <c r="W14" s="158">
        <v>2</v>
      </c>
      <c r="X14" s="163">
        <v>14</v>
      </c>
      <c r="Y14" s="158">
        <v>1</v>
      </c>
      <c r="Z14" s="160" t="s">
        <v>271</v>
      </c>
      <c r="AA14" s="158">
        <v>10</v>
      </c>
      <c r="AB14" s="163">
        <v>1</v>
      </c>
      <c r="AC14" s="158">
        <v>2</v>
      </c>
      <c r="AD14" s="160" t="s">
        <v>271</v>
      </c>
      <c r="AE14" s="160" t="s">
        <v>271</v>
      </c>
      <c r="AF14" s="160" t="s">
        <v>271</v>
      </c>
    </row>
    <row r="15" spans="1:32" x14ac:dyDescent="0.2">
      <c r="A15" s="158" t="s">
        <v>81</v>
      </c>
      <c r="B15" s="158" t="s">
        <v>1371</v>
      </c>
      <c r="C15" s="158" t="s">
        <v>1380</v>
      </c>
      <c r="D15" s="158" t="s">
        <v>1599</v>
      </c>
      <c r="E15" s="158" t="s">
        <v>373</v>
      </c>
      <c r="F15" s="158">
        <v>1</v>
      </c>
      <c r="G15" s="158" t="s">
        <v>1292</v>
      </c>
      <c r="H15" s="158" t="s">
        <v>1292</v>
      </c>
      <c r="I15" s="158" t="s">
        <v>1292</v>
      </c>
      <c r="J15" s="158" t="s">
        <v>1292</v>
      </c>
      <c r="K15" s="158" t="s">
        <v>1292</v>
      </c>
      <c r="L15" s="158" t="s">
        <v>1292</v>
      </c>
      <c r="M15" s="158" t="s">
        <v>1292</v>
      </c>
      <c r="N15" s="158" t="s">
        <v>1292</v>
      </c>
      <c r="O15" s="160" t="s">
        <v>271</v>
      </c>
      <c r="P15" s="158" t="s">
        <v>1292</v>
      </c>
      <c r="Q15" s="158" t="s">
        <v>1292</v>
      </c>
      <c r="R15" s="158" t="s">
        <v>1292</v>
      </c>
      <c r="S15" s="158" t="s">
        <v>1292</v>
      </c>
      <c r="T15" s="158" t="s">
        <v>1292</v>
      </c>
      <c r="U15" s="158" t="s">
        <v>1292</v>
      </c>
      <c r="V15" s="158" t="s">
        <v>1292</v>
      </c>
      <c r="W15" s="158" t="s">
        <v>1292</v>
      </c>
      <c r="X15" s="163">
        <v>1</v>
      </c>
      <c r="Y15" s="158" t="s">
        <v>1292</v>
      </c>
      <c r="Z15" s="158" t="s">
        <v>1292</v>
      </c>
      <c r="AA15" s="158" t="s">
        <v>1292</v>
      </c>
      <c r="AB15" s="158" t="s">
        <v>1292</v>
      </c>
      <c r="AC15" s="158" t="s">
        <v>1292</v>
      </c>
      <c r="AD15" s="158" t="s">
        <v>1292</v>
      </c>
      <c r="AE15" s="158" t="s">
        <v>1292</v>
      </c>
      <c r="AF15" s="158" t="s">
        <v>1292</v>
      </c>
    </row>
    <row r="16" spans="1:32" x14ac:dyDescent="0.2">
      <c r="A16" s="158" t="s">
        <v>81</v>
      </c>
      <c r="B16" s="158" t="s">
        <v>1371</v>
      </c>
      <c r="C16" s="158" t="s">
        <v>1381</v>
      </c>
      <c r="D16" s="158" t="s">
        <v>1599</v>
      </c>
      <c r="E16" s="158" t="s">
        <v>373</v>
      </c>
      <c r="F16" s="158">
        <v>206</v>
      </c>
      <c r="G16" s="158">
        <v>28</v>
      </c>
      <c r="H16" s="158">
        <v>3</v>
      </c>
      <c r="I16" s="158">
        <v>81</v>
      </c>
      <c r="J16" s="158">
        <v>18</v>
      </c>
      <c r="K16" s="158">
        <v>20</v>
      </c>
      <c r="L16" s="158">
        <v>7</v>
      </c>
      <c r="M16" s="158">
        <v>44</v>
      </c>
      <c r="N16" s="158">
        <v>5</v>
      </c>
      <c r="O16" s="158">
        <v>88</v>
      </c>
      <c r="P16" s="158">
        <v>10</v>
      </c>
      <c r="Q16" s="158">
        <v>2</v>
      </c>
      <c r="R16" s="158">
        <v>27</v>
      </c>
      <c r="S16" s="158">
        <v>10</v>
      </c>
      <c r="T16" s="158">
        <v>5</v>
      </c>
      <c r="U16" s="158">
        <v>2</v>
      </c>
      <c r="V16" s="158">
        <v>30</v>
      </c>
      <c r="W16" s="158">
        <v>2</v>
      </c>
      <c r="X16" s="158">
        <v>118</v>
      </c>
      <c r="Y16" s="158">
        <v>18</v>
      </c>
      <c r="Z16" s="158">
        <v>1</v>
      </c>
      <c r="AA16" s="158">
        <v>54</v>
      </c>
      <c r="AB16" s="158">
        <v>8</v>
      </c>
      <c r="AC16" s="158">
        <v>15</v>
      </c>
      <c r="AD16" s="158">
        <v>5</v>
      </c>
      <c r="AE16" s="158">
        <v>14</v>
      </c>
      <c r="AF16" s="158">
        <v>3</v>
      </c>
    </row>
    <row r="17" spans="1:32" x14ac:dyDescent="0.2">
      <c r="A17" s="158" t="s">
        <v>81</v>
      </c>
      <c r="B17" s="158" t="s">
        <v>1371</v>
      </c>
      <c r="C17" s="158" t="s">
        <v>435</v>
      </c>
      <c r="D17" s="158" t="s">
        <v>1599</v>
      </c>
      <c r="E17" s="158" t="s">
        <v>373</v>
      </c>
      <c r="F17" s="158">
        <v>307</v>
      </c>
      <c r="G17" s="158">
        <v>27</v>
      </c>
      <c r="H17" s="158">
        <v>3</v>
      </c>
      <c r="I17" s="158">
        <v>127</v>
      </c>
      <c r="J17" s="158">
        <v>28</v>
      </c>
      <c r="K17" s="158">
        <v>34</v>
      </c>
      <c r="L17" s="158">
        <v>4</v>
      </c>
      <c r="M17" s="158">
        <v>68</v>
      </c>
      <c r="N17" s="158">
        <v>16</v>
      </c>
      <c r="O17" s="158">
        <v>139</v>
      </c>
      <c r="P17" s="158">
        <v>9</v>
      </c>
      <c r="Q17" s="158">
        <v>1</v>
      </c>
      <c r="R17" s="158">
        <v>47</v>
      </c>
      <c r="S17" s="158">
        <v>15</v>
      </c>
      <c r="T17" s="163">
        <v>6</v>
      </c>
      <c r="U17" s="158">
        <v>1</v>
      </c>
      <c r="V17" s="158">
        <v>55</v>
      </c>
      <c r="W17" s="158">
        <v>5</v>
      </c>
      <c r="X17" s="158">
        <v>168</v>
      </c>
      <c r="Y17" s="158">
        <v>18</v>
      </c>
      <c r="Z17" s="158">
        <v>2</v>
      </c>
      <c r="AA17" s="158">
        <v>80</v>
      </c>
      <c r="AB17" s="158">
        <v>13</v>
      </c>
      <c r="AC17" s="158">
        <v>28</v>
      </c>
      <c r="AD17" s="158">
        <v>3</v>
      </c>
      <c r="AE17" s="158">
        <v>13</v>
      </c>
      <c r="AF17" s="158">
        <v>11</v>
      </c>
    </row>
    <row r="18" spans="1:32" x14ac:dyDescent="0.2">
      <c r="A18" s="158" t="s">
        <v>81</v>
      </c>
      <c r="B18" s="158" t="s">
        <v>1371</v>
      </c>
      <c r="C18" s="158" t="s">
        <v>449</v>
      </c>
      <c r="D18" s="158" t="s">
        <v>1599</v>
      </c>
      <c r="E18" s="158" t="s">
        <v>373</v>
      </c>
      <c r="F18" s="158">
        <v>385</v>
      </c>
      <c r="G18" s="158">
        <v>34</v>
      </c>
      <c r="H18" s="163">
        <v>5</v>
      </c>
      <c r="I18" s="158">
        <v>176</v>
      </c>
      <c r="J18" s="158">
        <v>32</v>
      </c>
      <c r="K18" s="158">
        <v>15</v>
      </c>
      <c r="L18" s="163">
        <v>3</v>
      </c>
      <c r="M18" s="158">
        <v>97</v>
      </c>
      <c r="N18" s="158">
        <v>23</v>
      </c>
      <c r="O18" s="158">
        <v>132</v>
      </c>
      <c r="P18" s="163">
        <v>5</v>
      </c>
      <c r="Q18" s="158">
        <v>2</v>
      </c>
      <c r="R18" s="158">
        <v>47</v>
      </c>
      <c r="S18" s="158">
        <v>10</v>
      </c>
      <c r="T18" s="163">
        <v>2</v>
      </c>
      <c r="U18" s="160" t="s">
        <v>271</v>
      </c>
      <c r="V18" s="158">
        <v>59</v>
      </c>
      <c r="W18" s="158">
        <v>7</v>
      </c>
      <c r="X18" s="163">
        <v>253</v>
      </c>
      <c r="Y18" s="158">
        <v>29</v>
      </c>
      <c r="Z18" s="158">
        <v>3</v>
      </c>
      <c r="AA18" s="158">
        <v>129</v>
      </c>
      <c r="AB18" s="163">
        <v>22</v>
      </c>
      <c r="AC18" s="158">
        <v>13</v>
      </c>
      <c r="AD18" s="158">
        <v>3</v>
      </c>
      <c r="AE18" s="158">
        <v>38</v>
      </c>
      <c r="AF18" s="158">
        <v>16</v>
      </c>
    </row>
    <row r="19" spans="1:32" x14ac:dyDescent="0.2">
      <c r="A19" s="158" t="s">
        <v>81</v>
      </c>
      <c r="B19" s="158" t="s">
        <v>1371</v>
      </c>
      <c r="C19" s="158" t="s">
        <v>1382</v>
      </c>
      <c r="D19" s="158" t="s">
        <v>1599</v>
      </c>
      <c r="E19" s="158" t="s">
        <v>373</v>
      </c>
      <c r="F19" s="158">
        <v>212</v>
      </c>
      <c r="G19" s="158">
        <v>24</v>
      </c>
      <c r="H19" s="158">
        <v>2</v>
      </c>
      <c r="I19" s="158">
        <v>83</v>
      </c>
      <c r="J19" s="158">
        <v>18</v>
      </c>
      <c r="K19" s="158">
        <v>17</v>
      </c>
      <c r="L19" s="158">
        <v>2</v>
      </c>
      <c r="M19" s="158">
        <v>56</v>
      </c>
      <c r="N19" s="158">
        <v>10</v>
      </c>
      <c r="O19" s="158">
        <v>84</v>
      </c>
      <c r="P19" s="158">
        <v>7</v>
      </c>
      <c r="Q19" s="160" t="s">
        <v>271</v>
      </c>
      <c r="R19" s="158">
        <v>28</v>
      </c>
      <c r="S19" s="158">
        <v>9</v>
      </c>
      <c r="T19" s="160" t="s">
        <v>271</v>
      </c>
      <c r="U19" s="160" t="s">
        <v>271</v>
      </c>
      <c r="V19" s="163">
        <v>35</v>
      </c>
      <c r="W19" s="158">
        <v>5</v>
      </c>
      <c r="X19" s="163">
        <v>128</v>
      </c>
      <c r="Y19" s="158">
        <v>17</v>
      </c>
      <c r="Z19" s="158">
        <v>2</v>
      </c>
      <c r="AA19" s="158">
        <v>55</v>
      </c>
      <c r="AB19" s="158">
        <v>9</v>
      </c>
      <c r="AC19" s="158">
        <v>17</v>
      </c>
      <c r="AD19" s="158">
        <v>2</v>
      </c>
      <c r="AE19" s="158">
        <v>21</v>
      </c>
      <c r="AF19" s="158">
        <v>5</v>
      </c>
    </row>
    <row r="20" spans="1:32" x14ac:dyDescent="0.2">
      <c r="A20" s="158" t="s">
        <v>81</v>
      </c>
      <c r="B20" s="158" t="s">
        <v>1371</v>
      </c>
      <c r="C20" s="158" t="s">
        <v>1383</v>
      </c>
      <c r="D20" s="158" t="s">
        <v>1599</v>
      </c>
      <c r="E20" s="158" t="s">
        <v>373</v>
      </c>
      <c r="F20" s="158">
        <v>131</v>
      </c>
      <c r="G20" s="158">
        <v>10</v>
      </c>
      <c r="H20" s="160" t="s">
        <v>271</v>
      </c>
      <c r="I20" s="158">
        <v>53</v>
      </c>
      <c r="J20" s="158">
        <v>10</v>
      </c>
      <c r="K20" s="158">
        <v>7</v>
      </c>
      <c r="L20" s="158">
        <v>1</v>
      </c>
      <c r="M20" s="158">
        <v>43</v>
      </c>
      <c r="N20" s="158">
        <v>7</v>
      </c>
      <c r="O20" s="158">
        <v>43</v>
      </c>
      <c r="P20" s="160" t="s">
        <v>271</v>
      </c>
      <c r="Q20" s="160" t="s">
        <v>271</v>
      </c>
      <c r="R20" s="158">
        <v>12</v>
      </c>
      <c r="S20" s="158">
        <v>3</v>
      </c>
      <c r="T20" s="163">
        <v>2</v>
      </c>
      <c r="U20" s="158">
        <v>1</v>
      </c>
      <c r="V20" s="163">
        <v>23</v>
      </c>
      <c r="W20" s="158">
        <v>2</v>
      </c>
      <c r="X20" s="158">
        <v>88</v>
      </c>
      <c r="Y20" s="158">
        <v>10</v>
      </c>
      <c r="Z20" s="160" t="s">
        <v>271</v>
      </c>
      <c r="AA20" s="158">
        <v>41</v>
      </c>
      <c r="AB20" s="158">
        <v>7</v>
      </c>
      <c r="AC20" s="163">
        <v>5</v>
      </c>
      <c r="AD20" s="160" t="s">
        <v>271</v>
      </c>
      <c r="AE20" s="158">
        <v>20</v>
      </c>
      <c r="AF20" s="158">
        <v>5</v>
      </c>
    </row>
    <row r="21" spans="1:32" x14ac:dyDescent="0.2">
      <c r="A21" s="158" t="s">
        <v>81</v>
      </c>
      <c r="B21" s="158" t="s">
        <v>1371</v>
      </c>
      <c r="C21" s="158" t="s">
        <v>1384</v>
      </c>
      <c r="D21" s="158" t="s">
        <v>1599</v>
      </c>
      <c r="E21" s="158" t="s">
        <v>373</v>
      </c>
      <c r="F21" s="158">
        <v>24</v>
      </c>
      <c r="G21" s="158">
        <v>5</v>
      </c>
      <c r="H21" s="160" t="s">
        <v>271</v>
      </c>
      <c r="I21" s="158">
        <v>10</v>
      </c>
      <c r="J21" s="160" t="s">
        <v>271</v>
      </c>
      <c r="K21" s="160" t="s">
        <v>271</v>
      </c>
      <c r="L21" s="160" t="s">
        <v>271</v>
      </c>
      <c r="M21" s="158">
        <v>7</v>
      </c>
      <c r="N21" s="158">
        <v>2</v>
      </c>
      <c r="O21" s="163">
        <v>12</v>
      </c>
      <c r="P21" s="163">
        <v>1</v>
      </c>
      <c r="Q21" s="160" t="s">
        <v>271</v>
      </c>
      <c r="R21" s="163">
        <v>4</v>
      </c>
      <c r="S21" s="160" t="s">
        <v>271</v>
      </c>
      <c r="T21" s="160" t="s">
        <v>271</v>
      </c>
      <c r="U21" s="160" t="s">
        <v>271</v>
      </c>
      <c r="V21" s="158">
        <v>7</v>
      </c>
      <c r="W21" s="160" t="s">
        <v>271</v>
      </c>
      <c r="X21" s="163">
        <v>12</v>
      </c>
      <c r="Y21" s="158">
        <v>4</v>
      </c>
      <c r="Z21" s="160" t="s">
        <v>271</v>
      </c>
      <c r="AA21" s="158">
        <v>6</v>
      </c>
      <c r="AB21" s="160" t="s">
        <v>271</v>
      </c>
      <c r="AC21" s="160" t="s">
        <v>271</v>
      </c>
      <c r="AD21" s="160" t="s">
        <v>271</v>
      </c>
      <c r="AE21" s="160" t="s">
        <v>271</v>
      </c>
      <c r="AF21" s="158">
        <v>2</v>
      </c>
    </row>
    <row r="22" spans="1:32" x14ac:dyDescent="0.2">
      <c r="A22" s="158" t="s">
        <v>81</v>
      </c>
      <c r="B22" s="158" t="s">
        <v>1371</v>
      </c>
      <c r="C22" s="158" t="s">
        <v>1385</v>
      </c>
      <c r="D22" s="158" t="s">
        <v>1599</v>
      </c>
      <c r="E22" s="158" t="s">
        <v>373</v>
      </c>
      <c r="F22" s="158">
        <v>42</v>
      </c>
      <c r="G22" s="158">
        <v>3</v>
      </c>
      <c r="H22" s="160" t="s">
        <v>271</v>
      </c>
      <c r="I22" s="158">
        <v>11</v>
      </c>
      <c r="J22" s="163">
        <v>8</v>
      </c>
      <c r="K22" s="158">
        <v>5</v>
      </c>
      <c r="L22" s="163">
        <v>1</v>
      </c>
      <c r="M22" s="158">
        <v>10</v>
      </c>
      <c r="N22" s="163">
        <v>4</v>
      </c>
      <c r="O22" s="163">
        <v>18</v>
      </c>
      <c r="P22" s="163">
        <v>1</v>
      </c>
      <c r="Q22" s="160" t="s">
        <v>271</v>
      </c>
      <c r="R22" s="163">
        <v>4</v>
      </c>
      <c r="S22" s="163">
        <v>3</v>
      </c>
      <c r="T22" s="163">
        <v>2</v>
      </c>
      <c r="U22" s="160" t="s">
        <v>271</v>
      </c>
      <c r="V22" s="163">
        <v>7</v>
      </c>
      <c r="W22" s="158">
        <v>1</v>
      </c>
      <c r="X22" s="163">
        <v>24</v>
      </c>
      <c r="Y22" s="158">
        <v>2</v>
      </c>
      <c r="Z22" s="160" t="s">
        <v>271</v>
      </c>
      <c r="AA22" s="158">
        <v>7</v>
      </c>
      <c r="AB22" s="163">
        <v>5</v>
      </c>
      <c r="AC22" s="158">
        <v>3</v>
      </c>
      <c r="AD22" s="163">
        <v>1</v>
      </c>
      <c r="AE22" s="158">
        <v>3</v>
      </c>
      <c r="AF22" s="158">
        <v>3</v>
      </c>
    </row>
    <row r="23" spans="1:32" x14ac:dyDescent="0.2">
      <c r="A23" s="158" t="s">
        <v>81</v>
      </c>
      <c r="B23" s="158" t="s">
        <v>1371</v>
      </c>
      <c r="C23" s="158" t="s">
        <v>1386</v>
      </c>
      <c r="D23" s="158" t="s">
        <v>1599</v>
      </c>
      <c r="E23" s="158" t="s">
        <v>373</v>
      </c>
      <c r="F23" s="158">
        <v>17</v>
      </c>
      <c r="G23" s="158">
        <v>1</v>
      </c>
      <c r="H23" s="160" t="s">
        <v>271</v>
      </c>
      <c r="I23" s="158">
        <v>7</v>
      </c>
      <c r="J23" s="160" t="s">
        <v>271</v>
      </c>
      <c r="K23" s="160" t="s">
        <v>271</v>
      </c>
      <c r="L23" s="160" t="s">
        <v>271</v>
      </c>
      <c r="M23" s="158">
        <v>7</v>
      </c>
      <c r="N23" s="158">
        <v>2</v>
      </c>
      <c r="O23" s="158">
        <v>8</v>
      </c>
      <c r="P23" s="160" t="s">
        <v>271</v>
      </c>
      <c r="Q23" s="160" t="s">
        <v>271</v>
      </c>
      <c r="R23" s="158">
        <v>1</v>
      </c>
      <c r="S23" s="160" t="s">
        <v>271</v>
      </c>
      <c r="T23" s="160" t="s">
        <v>271</v>
      </c>
      <c r="U23" s="160" t="s">
        <v>271</v>
      </c>
      <c r="V23" s="158">
        <v>5</v>
      </c>
      <c r="W23" s="158">
        <v>2</v>
      </c>
      <c r="X23" s="163">
        <v>9</v>
      </c>
      <c r="Y23" s="158">
        <v>1</v>
      </c>
      <c r="Z23" s="160" t="s">
        <v>271</v>
      </c>
      <c r="AA23" s="158">
        <v>6</v>
      </c>
      <c r="AB23" s="160" t="s">
        <v>271</v>
      </c>
      <c r="AC23" s="160" t="s">
        <v>271</v>
      </c>
      <c r="AD23" s="160" t="s">
        <v>271</v>
      </c>
      <c r="AE23" s="158">
        <v>2</v>
      </c>
      <c r="AF23" s="160" t="s">
        <v>271</v>
      </c>
    </row>
    <row r="24" spans="1:32" x14ac:dyDescent="0.2">
      <c r="A24" s="158" t="s">
        <v>81</v>
      </c>
      <c r="B24" s="158" t="s">
        <v>1371</v>
      </c>
      <c r="C24" s="158" t="s">
        <v>443</v>
      </c>
      <c r="D24" s="158" t="s">
        <v>1599</v>
      </c>
      <c r="E24" s="158" t="s">
        <v>373</v>
      </c>
      <c r="F24" s="158">
        <v>184</v>
      </c>
      <c r="G24" s="158">
        <v>25</v>
      </c>
      <c r="H24" s="160" t="s">
        <v>271</v>
      </c>
      <c r="I24" s="158">
        <v>77</v>
      </c>
      <c r="J24" s="158">
        <v>12</v>
      </c>
      <c r="K24" s="158">
        <v>6</v>
      </c>
      <c r="L24" s="163">
        <v>3</v>
      </c>
      <c r="M24" s="158">
        <v>48</v>
      </c>
      <c r="N24" s="158">
        <v>13</v>
      </c>
      <c r="O24" s="158">
        <v>73</v>
      </c>
      <c r="P24" s="163">
        <v>5</v>
      </c>
      <c r="Q24" s="160" t="s">
        <v>271</v>
      </c>
      <c r="R24" s="158">
        <v>22</v>
      </c>
      <c r="S24" s="158">
        <v>4</v>
      </c>
      <c r="T24" s="163">
        <v>4</v>
      </c>
      <c r="U24" s="158">
        <v>1</v>
      </c>
      <c r="V24" s="158">
        <v>33</v>
      </c>
      <c r="W24" s="158">
        <v>4</v>
      </c>
      <c r="X24" s="163">
        <v>111</v>
      </c>
      <c r="Y24" s="158">
        <v>20</v>
      </c>
      <c r="Z24" s="160" t="s">
        <v>271</v>
      </c>
      <c r="AA24" s="158">
        <v>55</v>
      </c>
      <c r="AB24" s="163">
        <v>8</v>
      </c>
      <c r="AC24" s="158">
        <v>2</v>
      </c>
      <c r="AD24" s="158">
        <v>2</v>
      </c>
      <c r="AE24" s="158">
        <v>15</v>
      </c>
      <c r="AF24" s="158">
        <v>9</v>
      </c>
    </row>
    <row r="25" spans="1:32" x14ac:dyDescent="0.2">
      <c r="A25" s="158" t="s">
        <v>81</v>
      </c>
      <c r="B25" s="158" t="s">
        <v>1371</v>
      </c>
      <c r="C25" s="158" t="s">
        <v>1387</v>
      </c>
      <c r="D25" s="158" t="s">
        <v>1599</v>
      </c>
      <c r="E25" s="158" t="s">
        <v>373</v>
      </c>
      <c r="F25" s="158">
        <v>52</v>
      </c>
      <c r="G25" s="158">
        <v>8</v>
      </c>
      <c r="H25" s="158">
        <v>1</v>
      </c>
      <c r="I25" s="158">
        <v>20</v>
      </c>
      <c r="J25" s="158">
        <v>5</v>
      </c>
      <c r="K25" s="158">
        <v>2</v>
      </c>
      <c r="L25" s="158">
        <v>2</v>
      </c>
      <c r="M25" s="158">
        <v>13</v>
      </c>
      <c r="N25" s="158">
        <v>1</v>
      </c>
      <c r="O25" s="163">
        <v>25</v>
      </c>
      <c r="P25" s="163">
        <v>1</v>
      </c>
      <c r="Q25" s="158">
        <v>1</v>
      </c>
      <c r="R25" s="158">
        <v>11</v>
      </c>
      <c r="S25" s="158">
        <v>2</v>
      </c>
      <c r="T25" s="163">
        <v>1</v>
      </c>
      <c r="U25" s="160" t="s">
        <v>271</v>
      </c>
      <c r="V25" s="158">
        <v>9</v>
      </c>
      <c r="W25" s="160" t="s">
        <v>271</v>
      </c>
      <c r="X25" s="158">
        <v>27</v>
      </c>
      <c r="Y25" s="158">
        <v>7</v>
      </c>
      <c r="Z25" s="160" t="s">
        <v>271</v>
      </c>
      <c r="AA25" s="158">
        <v>9</v>
      </c>
      <c r="AB25" s="158">
        <v>3</v>
      </c>
      <c r="AC25" s="158">
        <v>1</v>
      </c>
      <c r="AD25" s="158">
        <v>2</v>
      </c>
      <c r="AE25" s="158">
        <v>4</v>
      </c>
      <c r="AF25" s="158">
        <v>1</v>
      </c>
    </row>
    <row r="26" spans="1:32" x14ac:dyDescent="0.2">
      <c r="A26" s="158" t="s">
        <v>81</v>
      </c>
      <c r="B26" s="158" t="s">
        <v>1371</v>
      </c>
      <c r="C26" s="158" t="s">
        <v>1388</v>
      </c>
      <c r="D26" s="158" t="s">
        <v>1599</v>
      </c>
      <c r="E26" s="158" t="s">
        <v>373</v>
      </c>
      <c r="F26" s="158">
        <v>107</v>
      </c>
      <c r="G26" s="158">
        <v>15</v>
      </c>
      <c r="H26" s="160" t="s">
        <v>271</v>
      </c>
      <c r="I26" s="158">
        <v>27</v>
      </c>
      <c r="J26" s="158">
        <v>14</v>
      </c>
      <c r="K26" s="158">
        <v>6</v>
      </c>
      <c r="L26" s="158">
        <v>1</v>
      </c>
      <c r="M26" s="158">
        <v>34</v>
      </c>
      <c r="N26" s="158">
        <v>10</v>
      </c>
      <c r="O26" s="163">
        <v>46</v>
      </c>
      <c r="P26" s="163">
        <v>2</v>
      </c>
      <c r="Q26" s="160" t="s">
        <v>271</v>
      </c>
      <c r="R26" s="163">
        <v>9</v>
      </c>
      <c r="S26" s="163">
        <v>6</v>
      </c>
      <c r="T26" s="163">
        <v>2</v>
      </c>
      <c r="U26" s="160" t="s">
        <v>271</v>
      </c>
      <c r="V26" s="163">
        <v>23</v>
      </c>
      <c r="W26" s="158">
        <v>4</v>
      </c>
      <c r="X26" s="158">
        <v>61</v>
      </c>
      <c r="Y26" s="158">
        <v>13</v>
      </c>
      <c r="Z26" s="160" t="s">
        <v>271</v>
      </c>
      <c r="AA26" s="158">
        <v>18</v>
      </c>
      <c r="AB26" s="158">
        <v>8</v>
      </c>
      <c r="AC26" s="158">
        <v>4</v>
      </c>
      <c r="AD26" s="158">
        <v>1</v>
      </c>
      <c r="AE26" s="158">
        <v>11</v>
      </c>
      <c r="AF26" s="158">
        <v>6</v>
      </c>
    </row>
    <row r="27" spans="1:32" x14ac:dyDescent="0.2">
      <c r="A27" s="158" t="s">
        <v>81</v>
      </c>
      <c r="B27" s="158" t="s">
        <v>1371</v>
      </c>
      <c r="C27" s="158" t="s">
        <v>1389</v>
      </c>
      <c r="D27" s="158" t="s">
        <v>1599</v>
      </c>
      <c r="E27" s="158" t="s">
        <v>373</v>
      </c>
      <c r="F27" s="158">
        <v>1</v>
      </c>
      <c r="G27" s="158" t="s">
        <v>1292</v>
      </c>
      <c r="H27" s="158" t="s">
        <v>1292</v>
      </c>
      <c r="I27" s="158" t="s">
        <v>1292</v>
      </c>
      <c r="J27" s="158" t="s">
        <v>1292</v>
      </c>
      <c r="K27" s="158" t="s">
        <v>1292</v>
      </c>
      <c r="L27" s="158" t="s">
        <v>1292</v>
      </c>
      <c r="M27" s="158" t="s">
        <v>1292</v>
      </c>
      <c r="N27" s="158" t="s">
        <v>1292</v>
      </c>
      <c r="O27" s="158">
        <v>1</v>
      </c>
      <c r="P27" s="158" t="s">
        <v>1292</v>
      </c>
      <c r="Q27" s="158" t="s">
        <v>1292</v>
      </c>
      <c r="R27" s="158" t="s">
        <v>1292</v>
      </c>
      <c r="S27" s="158" t="s">
        <v>1292</v>
      </c>
      <c r="T27" s="158" t="s">
        <v>1292</v>
      </c>
      <c r="U27" s="158" t="s">
        <v>1292</v>
      </c>
      <c r="V27" s="158" t="s">
        <v>1292</v>
      </c>
      <c r="W27" s="158" t="s">
        <v>1292</v>
      </c>
      <c r="X27" s="160" t="s">
        <v>271</v>
      </c>
      <c r="Y27" s="158" t="s">
        <v>1292</v>
      </c>
      <c r="Z27" s="158" t="s">
        <v>1292</v>
      </c>
      <c r="AA27" s="158" t="s">
        <v>1292</v>
      </c>
      <c r="AB27" s="158" t="s">
        <v>1292</v>
      </c>
      <c r="AC27" s="158" t="s">
        <v>1292</v>
      </c>
      <c r="AD27" s="158" t="s">
        <v>1292</v>
      </c>
      <c r="AE27" s="158" t="s">
        <v>1292</v>
      </c>
      <c r="AF27" s="158" t="s">
        <v>1292</v>
      </c>
    </row>
    <row r="28" spans="1:32" x14ac:dyDescent="0.2">
      <c r="A28" s="158" t="s">
        <v>81</v>
      </c>
      <c r="B28" s="158" t="s">
        <v>1371</v>
      </c>
      <c r="C28" s="158" t="s">
        <v>389</v>
      </c>
      <c r="D28" s="158" t="s">
        <v>1599</v>
      </c>
      <c r="E28" s="158" t="s">
        <v>373</v>
      </c>
      <c r="F28" s="158">
        <v>3911</v>
      </c>
      <c r="G28" s="158">
        <v>469</v>
      </c>
      <c r="H28" s="163">
        <v>32</v>
      </c>
      <c r="I28" s="158">
        <v>1648</v>
      </c>
      <c r="J28" s="158">
        <v>332</v>
      </c>
      <c r="K28" s="158">
        <v>218</v>
      </c>
      <c r="L28" s="163">
        <v>48</v>
      </c>
      <c r="M28" s="158">
        <v>971</v>
      </c>
      <c r="N28" s="158">
        <v>192</v>
      </c>
      <c r="O28" s="158">
        <v>1663</v>
      </c>
      <c r="P28" s="163">
        <v>111</v>
      </c>
      <c r="Q28" s="158">
        <v>18</v>
      </c>
      <c r="R28" s="158">
        <v>587</v>
      </c>
      <c r="S28" s="158">
        <v>145</v>
      </c>
      <c r="T28" s="163">
        <v>52</v>
      </c>
      <c r="U28" s="158">
        <v>10</v>
      </c>
      <c r="V28" s="158">
        <v>668</v>
      </c>
      <c r="W28" s="158">
        <v>71</v>
      </c>
      <c r="X28" s="163">
        <v>2248</v>
      </c>
      <c r="Y28" s="158">
        <v>358</v>
      </c>
      <c r="Z28" s="163">
        <v>14</v>
      </c>
      <c r="AA28" s="158">
        <v>1061</v>
      </c>
      <c r="AB28" s="163">
        <v>187</v>
      </c>
      <c r="AC28" s="158">
        <v>166</v>
      </c>
      <c r="AD28" s="158">
        <v>38</v>
      </c>
      <c r="AE28" s="158">
        <v>303</v>
      </c>
      <c r="AF28" s="158">
        <v>121</v>
      </c>
    </row>
    <row r="29" spans="1:32" x14ac:dyDescent="0.2">
      <c r="A29" s="158" t="s">
        <v>81</v>
      </c>
      <c r="B29" s="158" t="s">
        <v>1390</v>
      </c>
      <c r="C29" s="158" t="s">
        <v>1391</v>
      </c>
      <c r="D29" s="158" t="s">
        <v>1599</v>
      </c>
      <c r="E29" s="158" t="s">
        <v>373</v>
      </c>
      <c r="F29" s="158">
        <v>34</v>
      </c>
      <c r="G29" s="158">
        <v>4</v>
      </c>
      <c r="H29" s="160" t="s">
        <v>271</v>
      </c>
      <c r="I29" s="158">
        <v>15</v>
      </c>
      <c r="J29" s="158">
        <v>1</v>
      </c>
      <c r="K29" s="158">
        <v>2</v>
      </c>
      <c r="L29" s="163">
        <v>1</v>
      </c>
      <c r="M29" s="158">
        <v>10</v>
      </c>
      <c r="N29" s="158">
        <v>1</v>
      </c>
      <c r="O29" s="158">
        <v>11</v>
      </c>
      <c r="P29" s="163">
        <v>1</v>
      </c>
      <c r="Q29" s="160" t="s">
        <v>271</v>
      </c>
      <c r="R29" s="158">
        <v>3</v>
      </c>
      <c r="S29" s="163">
        <v>1</v>
      </c>
      <c r="T29" s="160" t="s">
        <v>271</v>
      </c>
      <c r="U29" s="160" t="s">
        <v>271</v>
      </c>
      <c r="V29" s="158">
        <v>5</v>
      </c>
      <c r="W29" s="158">
        <v>1</v>
      </c>
      <c r="X29" s="163">
        <v>23</v>
      </c>
      <c r="Y29" s="158">
        <v>3</v>
      </c>
      <c r="Z29" s="160" t="s">
        <v>271</v>
      </c>
      <c r="AA29" s="158">
        <v>12</v>
      </c>
      <c r="AB29" s="160" t="s">
        <v>271</v>
      </c>
      <c r="AC29" s="158">
        <v>2</v>
      </c>
      <c r="AD29" s="158">
        <v>1</v>
      </c>
      <c r="AE29" s="158">
        <v>5</v>
      </c>
      <c r="AF29" s="160" t="s">
        <v>271</v>
      </c>
    </row>
    <row r="30" spans="1:32" x14ac:dyDescent="0.2">
      <c r="A30" s="158" t="s">
        <v>81</v>
      </c>
      <c r="B30" s="158" t="s">
        <v>1390</v>
      </c>
      <c r="C30" s="158" t="s">
        <v>1393</v>
      </c>
      <c r="D30" s="158" t="s">
        <v>1599</v>
      </c>
      <c r="E30" s="158" t="s">
        <v>373</v>
      </c>
      <c r="F30" s="158">
        <v>59</v>
      </c>
      <c r="G30" s="158">
        <v>6</v>
      </c>
      <c r="H30" s="160" t="s">
        <v>271</v>
      </c>
      <c r="I30" s="158">
        <v>23</v>
      </c>
      <c r="J30" s="158">
        <v>7</v>
      </c>
      <c r="K30" s="158">
        <v>3</v>
      </c>
      <c r="L30" s="158">
        <v>2</v>
      </c>
      <c r="M30" s="158">
        <v>14</v>
      </c>
      <c r="N30" s="158">
        <v>4</v>
      </c>
      <c r="O30" s="158">
        <v>23</v>
      </c>
      <c r="P30" s="158">
        <v>1</v>
      </c>
      <c r="Q30" s="160" t="s">
        <v>271</v>
      </c>
      <c r="R30" s="158">
        <v>6</v>
      </c>
      <c r="S30" s="158">
        <v>3</v>
      </c>
      <c r="T30" s="158">
        <v>1</v>
      </c>
      <c r="U30" s="158">
        <v>1</v>
      </c>
      <c r="V30" s="158">
        <v>9</v>
      </c>
      <c r="W30" s="158">
        <v>2</v>
      </c>
      <c r="X30" s="163">
        <v>36</v>
      </c>
      <c r="Y30" s="158">
        <v>5</v>
      </c>
      <c r="Z30" s="160" t="s">
        <v>271</v>
      </c>
      <c r="AA30" s="158">
        <v>17</v>
      </c>
      <c r="AB30" s="158">
        <v>4</v>
      </c>
      <c r="AC30" s="158">
        <v>2</v>
      </c>
      <c r="AD30" s="158">
        <v>1</v>
      </c>
      <c r="AE30" s="158">
        <v>5</v>
      </c>
      <c r="AF30" s="158">
        <v>2</v>
      </c>
    </row>
    <row r="31" spans="1:32" x14ac:dyDescent="0.2">
      <c r="A31" s="158" t="s">
        <v>81</v>
      </c>
      <c r="B31" s="158" t="s">
        <v>1390</v>
      </c>
      <c r="C31" s="158" t="s">
        <v>1394</v>
      </c>
      <c r="D31" s="158" t="s">
        <v>1599</v>
      </c>
      <c r="E31" s="158" t="s">
        <v>373</v>
      </c>
      <c r="F31" s="158">
        <v>257</v>
      </c>
      <c r="G31" s="158">
        <v>23</v>
      </c>
      <c r="H31" s="158">
        <v>1</v>
      </c>
      <c r="I31" s="158">
        <v>120</v>
      </c>
      <c r="J31" s="158">
        <v>12</v>
      </c>
      <c r="K31" s="158">
        <v>12</v>
      </c>
      <c r="L31" s="160" t="s">
        <v>271</v>
      </c>
      <c r="M31" s="158">
        <v>83</v>
      </c>
      <c r="N31" s="158">
        <v>6</v>
      </c>
      <c r="O31" s="158">
        <v>117</v>
      </c>
      <c r="P31" s="158">
        <v>2</v>
      </c>
      <c r="Q31" s="158">
        <v>1</v>
      </c>
      <c r="R31" s="158">
        <v>40</v>
      </c>
      <c r="S31" s="158">
        <v>5</v>
      </c>
      <c r="T31" s="158">
        <v>1</v>
      </c>
      <c r="U31" s="160" t="s">
        <v>271</v>
      </c>
      <c r="V31" s="158">
        <v>63</v>
      </c>
      <c r="W31" s="163">
        <v>5</v>
      </c>
      <c r="X31" s="163">
        <v>140</v>
      </c>
      <c r="Y31" s="163">
        <v>21</v>
      </c>
      <c r="Z31" s="160" t="s">
        <v>271</v>
      </c>
      <c r="AA31" s="163">
        <v>80</v>
      </c>
      <c r="AB31" s="163">
        <v>7</v>
      </c>
      <c r="AC31" s="163">
        <v>11</v>
      </c>
      <c r="AD31" s="160" t="s">
        <v>271</v>
      </c>
      <c r="AE31" s="158">
        <v>20</v>
      </c>
      <c r="AF31" s="158">
        <v>1</v>
      </c>
    </row>
    <row r="32" spans="1:32" x14ac:dyDescent="0.2">
      <c r="A32" s="158" t="s">
        <v>81</v>
      </c>
      <c r="B32" s="158" t="s">
        <v>1390</v>
      </c>
      <c r="C32" s="158" t="s">
        <v>1395</v>
      </c>
      <c r="D32" s="158" t="s">
        <v>1599</v>
      </c>
      <c r="E32" s="158" t="s">
        <v>373</v>
      </c>
      <c r="F32" s="158">
        <v>4</v>
      </c>
      <c r="G32" s="158" t="s">
        <v>1292</v>
      </c>
      <c r="H32" s="158" t="s">
        <v>1292</v>
      </c>
      <c r="I32" s="158" t="s">
        <v>1292</v>
      </c>
      <c r="J32" s="158" t="s">
        <v>1292</v>
      </c>
      <c r="K32" s="158" t="s">
        <v>1292</v>
      </c>
      <c r="L32" s="158" t="s">
        <v>1292</v>
      </c>
      <c r="M32" s="158" t="s">
        <v>1292</v>
      </c>
      <c r="N32" s="158" t="s">
        <v>1292</v>
      </c>
      <c r="O32" s="163">
        <v>2</v>
      </c>
      <c r="P32" s="158" t="s">
        <v>1292</v>
      </c>
      <c r="Q32" s="158" t="s">
        <v>1292</v>
      </c>
      <c r="R32" s="158" t="s">
        <v>1292</v>
      </c>
      <c r="S32" s="158" t="s">
        <v>1292</v>
      </c>
      <c r="T32" s="158" t="s">
        <v>1292</v>
      </c>
      <c r="U32" s="158" t="s">
        <v>1292</v>
      </c>
      <c r="V32" s="158" t="s">
        <v>1292</v>
      </c>
      <c r="W32" s="158" t="s">
        <v>1292</v>
      </c>
      <c r="X32" s="158">
        <v>2</v>
      </c>
      <c r="Y32" s="158" t="s">
        <v>1292</v>
      </c>
      <c r="Z32" s="158" t="s">
        <v>1292</v>
      </c>
      <c r="AA32" s="158" t="s">
        <v>1292</v>
      </c>
      <c r="AB32" s="158" t="s">
        <v>1292</v>
      </c>
      <c r="AC32" s="158" t="s">
        <v>1292</v>
      </c>
      <c r="AD32" s="158" t="s">
        <v>1292</v>
      </c>
      <c r="AE32" s="158" t="s">
        <v>1292</v>
      </c>
      <c r="AF32" s="158" t="s">
        <v>1292</v>
      </c>
    </row>
    <row r="33" spans="1:32" x14ac:dyDescent="0.2">
      <c r="A33" s="158" t="s">
        <v>81</v>
      </c>
      <c r="B33" s="158" t="s">
        <v>1390</v>
      </c>
      <c r="C33" s="158" t="s">
        <v>1396</v>
      </c>
      <c r="D33" s="158" t="s">
        <v>1599</v>
      </c>
      <c r="E33" s="158" t="s">
        <v>373</v>
      </c>
      <c r="F33" s="158">
        <v>247</v>
      </c>
      <c r="G33" s="158">
        <v>19</v>
      </c>
      <c r="H33" s="163">
        <v>1</v>
      </c>
      <c r="I33" s="158">
        <v>118</v>
      </c>
      <c r="J33" s="158">
        <v>17</v>
      </c>
      <c r="K33" s="163">
        <v>8</v>
      </c>
      <c r="L33" s="163">
        <v>1</v>
      </c>
      <c r="M33" s="158">
        <v>79</v>
      </c>
      <c r="N33" s="158">
        <v>4</v>
      </c>
      <c r="O33" s="163">
        <v>109</v>
      </c>
      <c r="P33" s="163">
        <v>3</v>
      </c>
      <c r="Q33" s="158">
        <v>1</v>
      </c>
      <c r="R33" s="158">
        <v>39</v>
      </c>
      <c r="S33" s="163">
        <v>4</v>
      </c>
      <c r="T33" s="163">
        <v>1</v>
      </c>
      <c r="U33" s="160" t="s">
        <v>271</v>
      </c>
      <c r="V33" s="163">
        <v>59</v>
      </c>
      <c r="W33" s="158">
        <v>2</v>
      </c>
      <c r="X33" s="163">
        <v>138</v>
      </c>
      <c r="Y33" s="158">
        <v>16</v>
      </c>
      <c r="Z33" s="160" t="s">
        <v>271</v>
      </c>
      <c r="AA33" s="163">
        <v>79</v>
      </c>
      <c r="AB33" s="163">
        <v>13</v>
      </c>
      <c r="AC33" s="158">
        <v>7</v>
      </c>
      <c r="AD33" s="158">
        <v>1</v>
      </c>
      <c r="AE33" s="158">
        <v>20</v>
      </c>
      <c r="AF33" s="158">
        <v>2</v>
      </c>
    </row>
    <row r="34" spans="1:32" x14ac:dyDescent="0.2">
      <c r="A34" s="158" t="s">
        <v>81</v>
      </c>
      <c r="B34" s="158" t="s">
        <v>1390</v>
      </c>
      <c r="C34" s="158" t="s">
        <v>1397</v>
      </c>
      <c r="D34" s="158" t="s">
        <v>1599</v>
      </c>
      <c r="E34" s="158" t="s">
        <v>373</v>
      </c>
      <c r="F34" s="158">
        <v>1</v>
      </c>
      <c r="G34" s="158" t="s">
        <v>1292</v>
      </c>
      <c r="H34" s="158" t="s">
        <v>1292</v>
      </c>
      <c r="I34" s="158" t="s">
        <v>1292</v>
      </c>
      <c r="J34" s="158" t="s">
        <v>1292</v>
      </c>
      <c r="K34" s="158" t="s">
        <v>1292</v>
      </c>
      <c r="L34" s="158" t="s">
        <v>1292</v>
      </c>
      <c r="M34" s="158" t="s">
        <v>1292</v>
      </c>
      <c r="N34" s="158" t="s">
        <v>1292</v>
      </c>
      <c r="O34" s="158">
        <v>1</v>
      </c>
      <c r="P34" s="158" t="s">
        <v>1292</v>
      </c>
      <c r="Q34" s="158" t="s">
        <v>1292</v>
      </c>
      <c r="R34" s="158" t="s">
        <v>1292</v>
      </c>
      <c r="S34" s="158" t="s">
        <v>1292</v>
      </c>
      <c r="T34" s="158" t="s">
        <v>1292</v>
      </c>
      <c r="U34" s="158" t="s">
        <v>1292</v>
      </c>
      <c r="V34" s="158" t="s">
        <v>1292</v>
      </c>
      <c r="W34" s="158" t="s">
        <v>1292</v>
      </c>
      <c r="X34" s="160" t="s">
        <v>271</v>
      </c>
      <c r="Y34" s="158" t="s">
        <v>1292</v>
      </c>
      <c r="Z34" s="158" t="s">
        <v>1292</v>
      </c>
      <c r="AA34" s="158" t="s">
        <v>1292</v>
      </c>
      <c r="AB34" s="158" t="s">
        <v>1292</v>
      </c>
      <c r="AC34" s="158" t="s">
        <v>1292</v>
      </c>
      <c r="AD34" s="158" t="s">
        <v>1292</v>
      </c>
      <c r="AE34" s="158" t="s">
        <v>1292</v>
      </c>
      <c r="AF34" s="158" t="s">
        <v>1292</v>
      </c>
    </row>
    <row r="35" spans="1:32" x14ac:dyDescent="0.2">
      <c r="A35" s="158" t="s">
        <v>81</v>
      </c>
      <c r="B35" s="158" t="s">
        <v>1390</v>
      </c>
      <c r="C35" s="158" t="s">
        <v>1398</v>
      </c>
      <c r="D35" s="158" t="s">
        <v>1599</v>
      </c>
      <c r="E35" s="158" t="s">
        <v>373</v>
      </c>
      <c r="F35" s="158">
        <v>24</v>
      </c>
      <c r="G35" s="158">
        <v>2</v>
      </c>
      <c r="H35" s="160" t="s">
        <v>271</v>
      </c>
      <c r="I35" s="158">
        <v>10</v>
      </c>
      <c r="J35" s="158">
        <v>2</v>
      </c>
      <c r="K35" s="158">
        <v>2</v>
      </c>
      <c r="L35" s="160" t="s">
        <v>271</v>
      </c>
      <c r="M35" s="158">
        <v>7</v>
      </c>
      <c r="N35" s="158">
        <v>1</v>
      </c>
      <c r="O35" s="163">
        <v>7</v>
      </c>
      <c r="P35" s="160" t="s">
        <v>271</v>
      </c>
      <c r="Q35" s="160" t="s">
        <v>271</v>
      </c>
      <c r="R35" s="160" t="s">
        <v>271</v>
      </c>
      <c r="S35" s="158">
        <v>1</v>
      </c>
      <c r="T35" s="160" t="s">
        <v>271</v>
      </c>
      <c r="U35" s="160" t="s">
        <v>271</v>
      </c>
      <c r="V35" s="158">
        <v>6</v>
      </c>
      <c r="W35" s="160" t="s">
        <v>271</v>
      </c>
      <c r="X35" s="163">
        <v>17</v>
      </c>
      <c r="Y35" s="158">
        <v>2</v>
      </c>
      <c r="Z35" s="160" t="s">
        <v>271</v>
      </c>
      <c r="AA35" s="158">
        <v>10</v>
      </c>
      <c r="AB35" s="163">
        <v>1</v>
      </c>
      <c r="AC35" s="158">
        <v>2</v>
      </c>
      <c r="AD35" s="160" t="s">
        <v>271</v>
      </c>
      <c r="AE35" s="158">
        <v>1</v>
      </c>
      <c r="AF35" s="158">
        <v>1</v>
      </c>
    </row>
    <row r="36" spans="1:32" x14ac:dyDescent="0.2">
      <c r="A36" s="158" t="s">
        <v>81</v>
      </c>
      <c r="B36" s="158" t="s">
        <v>1390</v>
      </c>
      <c r="C36" s="158" t="s">
        <v>1400</v>
      </c>
      <c r="D36" s="158" t="s">
        <v>1599</v>
      </c>
      <c r="E36" s="158" t="s">
        <v>373</v>
      </c>
      <c r="F36" s="158">
        <v>38</v>
      </c>
      <c r="G36" s="158">
        <v>6</v>
      </c>
      <c r="H36" s="160" t="s">
        <v>271</v>
      </c>
      <c r="I36" s="158">
        <v>16</v>
      </c>
      <c r="J36" s="158">
        <v>3</v>
      </c>
      <c r="K36" s="163">
        <v>1</v>
      </c>
      <c r="L36" s="160" t="s">
        <v>271</v>
      </c>
      <c r="M36" s="158">
        <v>10</v>
      </c>
      <c r="N36" s="158">
        <v>2</v>
      </c>
      <c r="O36" s="163">
        <v>20</v>
      </c>
      <c r="P36" s="163">
        <v>1</v>
      </c>
      <c r="Q36" s="160" t="s">
        <v>271</v>
      </c>
      <c r="R36" s="158">
        <v>8</v>
      </c>
      <c r="S36" s="163">
        <v>1</v>
      </c>
      <c r="T36" s="160" t="s">
        <v>271</v>
      </c>
      <c r="U36" s="160" t="s">
        <v>271</v>
      </c>
      <c r="V36" s="163">
        <v>9</v>
      </c>
      <c r="W36" s="158">
        <v>1</v>
      </c>
      <c r="X36" s="163">
        <v>18</v>
      </c>
      <c r="Y36" s="158">
        <v>5</v>
      </c>
      <c r="Z36" s="160" t="s">
        <v>271</v>
      </c>
      <c r="AA36" s="163">
        <v>8</v>
      </c>
      <c r="AB36" s="163">
        <v>2</v>
      </c>
      <c r="AC36" s="163">
        <v>1</v>
      </c>
      <c r="AD36" s="160" t="s">
        <v>271</v>
      </c>
      <c r="AE36" s="158">
        <v>1</v>
      </c>
      <c r="AF36" s="158">
        <v>1</v>
      </c>
    </row>
    <row r="37" spans="1:32" x14ac:dyDescent="0.2">
      <c r="A37" s="158" t="s">
        <v>81</v>
      </c>
      <c r="B37" s="158" t="s">
        <v>1390</v>
      </c>
      <c r="C37" s="158" t="s">
        <v>1401</v>
      </c>
      <c r="D37" s="158" t="s">
        <v>1599</v>
      </c>
      <c r="E37" s="158" t="s">
        <v>373</v>
      </c>
      <c r="F37" s="158">
        <v>73</v>
      </c>
      <c r="G37" s="158">
        <v>8</v>
      </c>
      <c r="H37" s="163">
        <v>1</v>
      </c>
      <c r="I37" s="158">
        <v>28</v>
      </c>
      <c r="J37" s="158">
        <v>4</v>
      </c>
      <c r="K37" s="158">
        <v>3</v>
      </c>
      <c r="L37" s="158">
        <v>1</v>
      </c>
      <c r="M37" s="158">
        <v>27</v>
      </c>
      <c r="N37" s="158">
        <v>1</v>
      </c>
      <c r="O37" s="158">
        <v>32</v>
      </c>
      <c r="P37" s="163">
        <v>2</v>
      </c>
      <c r="Q37" s="158">
        <v>1</v>
      </c>
      <c r="R37" s="158">
        <v>8</v>
      </c>
      <c r="S37" s="158">
        <v>1</v>
      </c>
      <c r="T37" s="160" t="s">
        <v>271</v>
      </c>
      <c r="U37" s="160" t="s">
        <v>271</v>
      </c>
      <c r="V37" s="158">
        <v>20</v>
      </c>
      <c r="W37" s="160" t="s">
        <v>271</v>
      </c>
      <c r="X37" s="163">
        <v>41</v>
      </c>
      <c r="Y37" s="158">
        <v>6</v>
      </c>
      <c r="Z37" s="160" t="s">
        <v>271</v>
      </c>
      <c r="AA37" s="158">
        <v>20</v>
      </c>
      <c r="AB37" s="158">
        <v>3</v>
      </c>
      <c r="AC37" s="158">
        <v>3</v>
      </c>
      <c r="AD37" s="158">
        <v>1</v>
      </c>
      <c r="AE37" s="158">
        <v>7</v>
      </c>
      <c r="AF37" s="158">
        <v>1</v>
      </c>
    </row>
    <row r="38" spans="1:32" x14ac:dyDescent="0.2">
      <c r="A38" s="158" t="s">
        <v>81</v>
      </c>
      <c r="B38" s="158" t="s">
        <v>1390</v>
      </c>
      <c r="C38" s="158" t="s">
        <v>1402</v>
      </c>
      <c r="D38" s="158" t="s">
        <v>1599</v>
      </c>
      <c r="E38" s="158" t="s">
        <v>373</v>
      </c>
      <c r="F38" s="158">
        <v>8</v>
      </c>
      <c r="G38" s="158" t="s">
        <v>1292</v>
      </c>
      <c r="H38" s="158" t="s">
        <v>1292</v>
      </c>
      <c r="I38" s="158" t="s">
        <v>1292</v>
      </c>
      <c r="J38" s="158" t="s">
        <v>1292</v>
      </c>
      <c r="K38" s="158" t="s">
        <v>1292</v>
      </c>
      <c r="L38" s="158" t="s">
        <v>1292</v>
      </c>
      <c r="M38" s="158" t="s">
        <v>1292</v>
      </c>
      <c r="N38" s="158" t="s">
        <v>1292</v>
      </c>
      <c r="O38" s="158">
        <v>3</v>
      </c>
      <c r="P38" s="158" t="s">
        <v>1292</v>
      </c>
      <c r="Q38" s="158" t="s">
        <v>1292</v>
      </c>
      <c r="R38" s="158" t="s">
        <v>1292</v>
      </c>
      <c r="S38" s="158" t="s">
        <v>1292</v>
      </c>
      <c r="T38" s="158" t="s">
        <v>1292</v>
      </c>
      <c r="U38" s="158" t="s">
        <v>1292</v>
      </c>
      <c r="V38" s="158" t="s">
        <v>1292</v>
      </c>
      <c r="W38" s="158" t="s">
        <v>1292</v>
      </c>
      <c r="X38" s="158">
        <v>5</v>
      </c>
      <c r="Y38" s="158" t="s">
        <v>1292</v>
      </c>
      <c r="Z38" s="158" t="s">
        <v>1292</v>
      </c>
      <c r="AA38" s="158" t="s">
        <v>1292</v>
      </c>
      <c r="AB38" s="158" t="s">
        <v>1292</v>
      </c>
      <c r="AC38" s="158" t="s">
        <v>1292</v>
      </c>
      <c r="AD38" s="158" t="s">
        <v>1292</v>
      </c>
      <c r="AE38" s="158" t="s">
        <v>1292</v>
      </c>
      <c r="AF38" s="158" t="s">
        <v>1292</v>
      </c>
    </row>
    <row r="39" spans="1:32" x14ac:dyDescent="0.2">
      <c r="A39" s="158" t="s">
        <v>81</v>
      </c>
      <c r="B39" s="158" t="s">
        <v>1390</v>
      </c>
      <c r="C39" s="158" t="s">
        <v>437</v>
      </c>
      <c r="D39" s="158" t="s">
        <v>1599</v>
      </c>
      <c r="E39" s="158" t="s">
        <v>373</v>
      </c>
      <c r="F39" s="158">
        <v>494</v>
      </c>
      <c r="G39" s="158">
        <v>59</v>
      </c>
      <c r="H39" s="163">
        <v>3</v>
      </c>
      <c r="I39" s="158">
        <v>167</v>
      </c>
      <c r="J39" s="158">
        <v>65</v>
      </c>
      <c r="K39" s="158">
        <v>27</v>
      </c>
      <c r="L39" s="158">
        <v>5</v>
      </c>
      <c r="M39" s="158">
        <v>128</v>
      </c>
      <c r="N39" s="158">
        <v>40</v>
      </c>
      <c r="O39" s="158">
        <v>170</v>
      </c>
      <c r="P39" s="163">
        <v>7</v>
      </c>
      <c r="Q39" s="158">
        <v>2</v>
      </c>
      <c r="R39" s="158">
        <v>53</v>
      </c>
      <c r="S39" s="158">
        <v>22</v>
      </c>
      <c r="T39" s="163">
        <v>3</v>
      </c>
      <c r="U39" s="160" t="s">
        <v>271</v>
      </c>
      <c r="V39" s="158">
        <v>76</v>
      </c>
      <c r="W39" s="158">
        <v>7</v>
      </c>
      <c r="X39" s="163">
        <v>324</v>
      </c>
      <c r="Y39" s="158">
        <v>52</v>
      </c>
      <c r="Z39" s="158">
        <v>1</v>
      </c>
      <c r="AA39" s="158">
        <v>114</v>
      </c>
      <c r="AB39" s="158">
        <v>43</v>
      </c>
      <c r="AC39" s="158">
        <v>24</v>
      </c>
      <c r="AD39" s="158">
        <v>5</v>
      </c>
      <c r="AE39" s="158">
        <v>52</v>
      </c>
      <c r="AF39" s="158">
        <v>33</v>
      </c>
    </row>
    <row r="40" spans="1:32" x14ac:dyDescent="0.2">
      <c r="A40" s="158" t="s">
        <v>81</v>
      </c>
      <c r="B40" s="158" t="s">
        <v>1390</v>
      </c>
      <c r="C40" s="158" t="s">
        <v>1404</v>
      </c>
      <c r="D40" s="158" t="s">
        <v>1599</v>
      </c>
      <c r="E40" s="158" t="s">
        <v>373</v>
      </c>
      <c r="F40" s="158">
        <v>121</v>
      </c>
      <c r="G40" s="158">
        <v>9</v>
      </c>
      <c r="H40" s="160" t="s">
        <v>271</v>
      </c>
      <c r="I40" s="158">
        <v>49</v>
      </c>
      <c r="J40" s="158">
        <v>16</v>
      </c>
      <c r="K40" s="158">
        <v>12</v>
      </c>
      <c r="L40" s="160" t="s">
        <v>271</v>
      </c>
      <c r="M40" s="158">
        <v>23</v>
      </c>
      <c r="N40" s="158">
        <v>12</v>
      </c>
      <c r="O40" s="158">
        <v>50</v>
      </c>
      <c r="P40" s="158">
        <v>1</v>
      </c>
      <c r="Q40" s="160" t="s">
        <v>271</v>
      </c>
      <c r="R40" s="158">
        <v>15</v>
      </c>
      <c r="S40" s="158">
        <v>11</v>
      </c>
      <c r="T40" s="158">
        <v>2</v>
      </c>
      <c r="U40" s="160" t="s">
        <v>271</v>
      </c>
      <c r="V40" s="158">
        <v>18</v>
      </c>
      <c r="W40" s="158">
        <v>3</v>
      </c>
      <c r="X40" s="158">
        <v>71</v>
      </c>
      <c r="Y40" s="158">
        <v>8</v>
      </c>
      <c r="Z40" s="160" t="s">
        <v>271</v>
      </c>
      <c r="AA40" s="158">
        <v>34</v>
      </c>
      <c r="AB40" s="158">
        <v>5</v>
      </c>
      <c r="AC40" s="158">
        <v>10</v>
      </c>
      <c r="AD40" s="160" t="s">
        <v>271</v>
      </c>
      <c r="AE40" s="158">
        <v>5</v>
      </c>
      <c r="AF40" s="158">
        <v>9</v>
      </c>
    </row>
    <row r="41" spans="1:32" x14ac:dyDescent="0.2">
      <c r="A41" s="158" t="s">
        <v>81</v>
      </c>
      <c r="B41" s="158" t="s">
        <v>1390</v>
      </c>
      <c r="C41" s="158" t="s">
        <v>1405</v>
      </c>
      <c r="D41" s="158" t="s">
        <v>1599</v>
      </c>
      <c r="E41" s="158" t="s">
        <v>373</v>
      </c>
      <c r="F41" s="158">
        <v>233</v>
      </c>
      <c r="G41" s="158">
        <v>21</v>
      </c>
      <c r="H41" s="160" t="s">
        <v>271</v>
      </c>
      <c r="I41" s="158">
        <v>98</v>
      </c>
      <c r="J41" s="158">
        <v>20</v>
      </c>
      <c r="K41" s="158">
        <v>14</v>
      </c>
      <c r="L41" s="160" t="s">
        <v>271</v>
      </c>
      <c r="M41" s="158">
        <v>72</v>
      </c>
      <c r="N41" s="158">
        <v>8</v>
      </c>
      <c r="O41" s="158">
        <v>98</v>
      </c>
      <c r="P41" s="163">
        <v>3</v>
      </c>
      <c r="Q41" s="160" t="s">
        <v>271</v>
      </c>
      <c r="R41" s="158">
        <v>35</v>
      </c>
      <c r="S41" s="158">
        <v>7</v>
      </c>
      <c r="T41" s="160" t="s">
        <v>271</v>
      </c>
      <c r="U41" s="160" t="s">
        <v>271</v>
      </c>
      <c r="V41" s="158">
        <v>50</v>
      </c>
      <c r="W41" s="158">
        <v>3</v>
      </c>
      <c r="X41" s="158">
        <v>135</v>
      </c>
      <c r="Y41" s="158">
        <v>18</v>
      </c>
      <c r="Z41" s="160" t="s">
        <v>271</v>
      </c>
      <c r="AA41" s="158">
        <v>63</v>
      </c>
      <c r="AB41" s="163">
        <v>13</v>
      </c>
      <c r="AC41" s="158">
        <v>14</v>
      </c>
      <c r="AD41" s="160" t="s">
        <v>271</v>
      </c>
      <c r="AE41" s="158">
        <v>22</v>
      </c>
      <c r="AF41" s="158">
        <v>5</v>
      </c>
    </row>
    <row r="42" spans="1:32" x14ac:dyDescent="0.2">
      <c r="A42" s="158" t="s">
        <v>81</v>
      </c>
      <c r="B42" s="158" t="s">
        <v>1390</v>
      </c>
      <c r="C42" s="158" t="s">
        <v>433</v>
      </c>
      <c r="D42" s="158" t="s">
        <v>1599</v>
      </c>
      <c r="E42" s="158" t="s">
        <v>373</v>
      </c>
      <c r="F42" s="158">
        <v>2606</v>
      </c>
      <c r="G42" s="158">
        <v>274</v>
      </c>
      <c r="H42" s="158">
        <v>6</v>
      </c>
      <c r="I42" s="158">
        <v>1000</v>
      </c>
      <c r="J42" s="158">
        <v>178</v>
      </c>
      <c r="K42" s="158">
        <v>91</v>
      </c>
      <c r="L42" s="158">
        <v>16</v>
      </c>
      <c r="M42" s="158">
        <v>1000</v>
      </c>
      <c r="N42" s="158">
        <v>41</v>
      </c>
      <c r="O42" s="158">
        <v>1161</v>
      </c>
      <c r="P42" s="163">
        <v>65</v>
      </c>
      <c r="Q42" s="158">
        <v>5</v>
      </c>
      <c r="R42" s="158">
        <v>338</v>
      </c>
      <c r="S42" s="163">
        <v>57</v>
      </c>
      <c r="T42" s="158">
        <v>13</v>
      </c>
      <c r="U42" s="158">
        <v>3</v>
      </c>
      <c r="V42" s="158">
        <v>666</v>
      </c>
      <c r="W42" s="158">
        <v>14</v>
      </c>
      <c r="X42" s="158">
        <v>1445</v>
      </c>
      <c r="Y42" s="158">
        <v>209</v>
      </c>
      <c r="Z42" s="158">
        <v>1</v>
      </c>
      <c r="AA42" s="158">
        <v>662</v>
      </c>
      <c r="AB42" s="158">
        <v>121</v>
      </c>
      <c r="AC42" s="158">
        <v>78</v>
      </c>
      <c r="AD42" s="158">
        <v>13</v>
      </c>
      <c r="AE42" s="158">
        <v>334</v>
      </c>
      <c r="AF42" s="158">
        <v>27</v>
      </c>
    </row>
    <row r="43" spans="1:32" x14ac:dyDescent="0.2">
      <c r="A43" s="158" t="s">
        <v>81</v>
      </c>
      <c r="B43" s="158" t="s">
        <v>1390</v>
      </c>
      <c r="C43" s="158" t="s">
        <v>440</v>
      </c>
      <c r="D43" s="158" t="s">
        <v>1599</v>
      </c>
      <c r="E43" s="158" t="s">
        <v>373</v>
      </c>
      <c r="F43" s="158">
        <v>261</v>
      </c>
      <c r="G43" s="163">
        <v>23</v>
      </c>
      <c r="H43" s="163">
        <v>1</v>
      </c>
      <c r="I43" s="158">
        <v>102</v>
      </c>
      <c r="J43" s="163">
        <v>28</v>
      </c>
      <c r="K43" s="163">
        <v>9</v>
      </c>
      <c r="L43" s="163">
        <v>3</v>
      </c>
      <c r="M43" s="158">
        <v>71</v>
      </c>
      <c r="N43" s="163">
        <v>23</v>
      </c>
      <c r="O43" s="163">
        <v>115</v>
      </c>
      <c r="P43" s="163">
        <v>4</v>
      </c>
      <c r="Q43" s="163">
        <v>1</v>
      </c>
      <c r="R43" s="163">
        <v>36</v>
      </c>
      <c r="S43" s="163">
        <v>13</v>
      </c>
      <c r="T43" s="163">
        <v>1</v>
      </c>
      <c r="U43" s="163">
        <v>2</v>
      </c>
      <c r="V43" s="163">
        <v>47</v>
      </c>
      <c r="W43" s="158">
        <v>11</v>
      </c>
      <c r="X43" s="163">
        <v>146</v>
      </c>
      <c r="Y43" s="158">
        <v>19</v>
      </c>
      <c r="Z43" s="160" t="s">
        <v>271</v>
      </c>
      <c r="AA43" s="163">
        <v>66</v>
      </c>
      <c r="AB43" s="163">
        <v>15</v>
      </c>
      <c r="AC43" s="158">
        <v>8</v>
      </c>
      <c r="AD43" s="163">
        <v>1</v>
      </c>
      <c r="AE43" s="158">
        <v>24</v>
      </c>
      <c r="AF43" s="158">
        <v>12</v>
      </c>
    </row>
    <row r="44" spans="1:32" x14ac:dyDescent="0.2">
      <c r="A44" s="158" t="s">
        <v>81</v>
      </c>
      <c r="B44" s="158" t="s">
        <v>1390</v>
      </c>
      <c r="C44" s="158" t="s">
        <v>1815</v>
      </c>
      <c r="D44" s="158" t="s">
        <v>1599</v>
      </c>
      <c r="E44" s="158" t="s">
        <v>373</v>
      </c>
      <c r="F44" s="158">
        <v>81</v>
      </c>
      <c r="G44" s="158">
        <v>12</v>
      </c>
      <c r="H44" s="160" t="s">
        <v>271</v>
      </c>
      <c r="I44" s="158">
        <v>34</v>
      </c>
      <c r="J44" s="158">
        <v>7</v>
      </c>
      <c r="K44" s="158">
        <v>3</v>
      </c>
      <c r="L44" s="158">
        <v>1</v>
      </c>
      <c r="M44" s="158">
        <v>17</v>
      </c>
      <c r="N44" s="158">
        <v>7</v>
      </c>
      <c r="O44" s="158">
        <v>35</v>
      </c>
      <c r="P44" s="158">
        <v>4</v>
      </c>
      <c r="Q44" s="160" t="s">
        <v>271</v>
      </c>
      <c r="R44" s="158">
        <v>10</v>
      </c>
      <c r="S44" s="158">
        <v>5</v>
      </c>
      <c r="T44" s="158">
        <v>1</v>
      </c>
      <c r="U44" s="160" t="s">
        <v>271</v>
      </c>
      <c r="V44" s="158">
        <v>12</v>
      </c>
      <c r="W44" s="163">
        <v>3</v>
      </c>
      <c r="X44" s="163">
        <v>46</v>
      </c>
      <c r="Y44" s="163">
        <v>8</v>
      </c>
      <c r="Z44" s="160" t="s">
        <v>271</v>
      </c>
      <c r="AA44" s="163">
        <v>24</v>
      </c>
      <c r="AB44" s="163">
        <v>2</v>
      </c>
      <c r="AC44" s="163">
        <v>2</v>
      </c>
      <c r="AD44" s="163">
        <v>1</v>
      </c>
      <c r="AE44" s="158">
        <v>5</v>
      </c>
      <c r="AF44" s="158">
        <v>4</v>
      </c>
    </row>
    <row r="45" spans="1:32" x14ac:dyDescent="0.2">
      <c r="A45" s="158" t="s">
        <v>81</v>
      </c>
      <c r="B45" s="158" t="s">
        <v>1390</v>
      </c>
      <c r="C45" s="158" t="s">
        <v>389</v>
      </c>
      <c r="D45" s="158" t="s">
        <v>1599</v>
      </c>
      <c r="E45" s="158" t="s">
        <v>373</v>
      </c>
      <c r="F45" s="158">
        <v>4541</v>
      </c>
      <c r="G45" s="158">
        <v>466</v>
      </c>
      <c r="H45" s="163">
        <v>13</v>
      </c>
      <c r="I45" s="158">
        <v>1785</v>
      </c>
      <c r="J45" s="158">
        <v>361</v>
      </c>
      <c r="K45" s="158">
        <v>188</v>
      </c>
      <c r="L45" s="163">
        <v>30</v>
      </c>
      <c r="M45" s="158">
        <v>1546</v>
      </c>
      <c r="N45" s="158">
        <v>151</v>
      </c>
      <c r="O45" s="163">
        <v>1954</v>
      </c>
      <c r="P45" s="163">
        <v>94</v>
      </c>
      <c r="Q45" s="158">
        <v>11</v>
      </c>
      <c r="R45" s="158">
        <v>594</v>
      </c>
      <c r="S45" s="163">
        <v>132</v>
      </c>
      <c r="T45" s="163">
        <v>23</v>
      </c>
      <c r="U45" s="158">
        <v>6</v>
      </c>
      <c r="V45" s="158">
        <v>1042</v>
      </c>
      <c r="W45" s="158">
        <v>52</v>
      </c>
      <c r="X45" s="163">
        <v>2587</v>
      </c>
      <c r="Y45" s="158">
        <v>372</v>
      </c>
      <c r="Z45" s="158">
        <v>2</v>
      </c>
      <c r="AA45" s="158">
        <v>1191</v>
      </c>
      <c r="AB45" s="163">
        <v>229</v>
      </c>
      <c r="AC45" s="158">
        <v>165</v>
      </c>
      <c r="AD45" s="163">
        <v>24</v>
      </c>
      <c r="AE45" s="158">
        <v>504</v>
      </c>
      <c r="AF45" s="158">
        <v>99</v>
      </c>
    </row>
    <row r="46" spans="1:32" x14ac:dyDescent="0.2">
      <c r="A46" s="158" t="s">
        <v>81</v>
      </c>
      <c r="B46" s="158" t="s">
        <v>1409</v>
      </c>
      <c r="C46" s="158" t="s">
        <v>389</v>
      </c>
      <c r="D46" s="158" t="s">
        <v>1599</v>
      </c>
      <c r="E46" s="158" t="s">
        <v>373</v>
      </c>
      <c r="F46" s="158">
        <v>8452</v>
      </c>
      <c r="G46" s="158">
        <v>935</v>
      </c>
      <c r="H46" s="158">
        <v>45</v>
      </c>
      <c r="I46" s="158">
        <v>3433</v>
      </c>
      <c r="J46" s="158">
        <v>693</v>
      </c>
      <c r="K46" s="158">
        <v>406</v>
      </c>
      <c r="L46" s="158">
        <v>78</v>
      </c>
      <c r="M46" s="158">
        <v>2517</v>
      </c>
      <c r="N46" s="158">
        <v>343</v>
      </c>
      <c r="O46" s="158">
        <v>3617</v>
      </c>
      <c r="P46" s="158">
        <v>205</v>
      </c>
      <c r="Q46" s="158">
        <v>29</v>
      </c>
      <c r="R46" s="158">
        <v>1181</v>
      </c>
      <c r="S46" s="158">
        <v>277</v>
      </c>
      <c r="T46" s="158">
        <v>75</v>
      </c>
      <c r="U46" s="158">
        <v>16</v>
      </c>
      <c r="V46" s="158">
        <v>1710</v>
      </c>
      <c r="W46" s="158">
        <v>123</v>
      </c>
      <c r="X46" s="158">
        <v>4835</v>
      </c>
      <c r="Y46" s="158">
        <v>730</v>
      </c>
      <c r="Z46" s="158">
        <v>16</v>
      </c>
      <c r="AA46" s="158">
        <v>2252</v>
      </c>
      <c r="AB46" s="158">
        <v>416</v>
      </c>
      <c r="AC46" s="158">
        <v>331</v>
      </c>
      <c r="AD46" s="158">
        <v>62</v>
      </c>
      <c r="AE46" s="158">
        <v>807</v>
      </c>
      <c r="AF46" s="158">
        <v>220</v>
      </c>
    </row>
    <row r="47" spans="1:32" x14ac:dyDescent="0.2">
      <c r="A47" s="158" t="s">
        <v>81</v>
      </c>
      <c r="B47" s="158" t="s">
        <v>1410</v>
      </c>
      <c r="C47" s="158" t="s">
        <v>441</v>
      </c>
      <c r="D47" s="158" t="s">
        <v>1599</v>
      </c>
      <c r="E47" s="158" t="s">
        <v>373</v>
      </c>
      <c r="F47" s="158">
        <v>25</v>
      </c>
      <c r="G47" s="160" t="s">
        <v>271</v>
      </c>
      <c r="H47" s="160" t="s">
        <v>271</v>
      </c>
      <c r="I47" s="158">
        <v>7</v>
      </c>
      <c r="J47" s="158">
        <v>2</v>
      </c>
      <c r="K47" s="158">
        <v>4</v>
      </c>
      <c r="L47" s="160" t="s">
        <v>271</v>
      </c>
      <c r="M47" s="158">
        <v>10</v>
      </c>
      <c r="N47" s="158">
        <v>2</v>
      </c>
      <c r="O47" s="158">
        <v>9</v>
      </c>
      <c r="P47" s="160" t="s">
        <v>271</v>
      </c>
      <c r="Q47" s="160" t="s">
        <v>271</v>
      </c>
      <c r="R47" s="158">
        <v>1</v>
      </c>
      <c r="S47" s="158">
        <v>2</v>
      </c>
      <c r="T47" s="158">
        <v>2</v>
      </c>
      <c r="U47" s="160" t="s">
        <v>271</v>
      </c>
      <c r="V47" s="158">
        <v>4</v>
      </c>
      <c r="W47" s="160" t="s">
        <v>271</v>
      </c>
      <c r="X47" s="158">
        <v>16</v>
      </c>
      <c r="Y47" s="160" t="s">
        <v>271</v>
      </c>
      <c r="Z47" s="160" t="s">
        <v>271</v>
      </c>
      <c r="AA47" s="158">
        <v>6</v>
      </c>
      <c r="AB47" s="160" t="s">
        <v>271</v>
      </c>
      <c r="AC47" s="158">
        <v>2</v>
      </c>
      <c r="AD47" s="160" t="s">
        <v>271</v>
      </c>
      <c r="AE47" s="158">
        <v>6</v>
      </c>
      <c r="AF47" s="158">
        <v>2</v>
      </c>
    </row>
    <row r="48" spans="1:32" x14ac:dyDescent="0.2">
      <c r="A48" s="158" t="s">
        <v>81</v>
      </c>
      <c r="B48" s="158" t="s">
        <v>1410</v>
      </c>
      <c r="C48" s="158" t="s">
        <v>1411</v>
      </c>
      <c r="D48" s="158" t="s">
        <v>1599</v>
      </c>
      <c r="E48" s="158" t="s">
        <v>373</v>
      </c>
      <c r="F48" s="158">
        <v>10</v>
      </c>
      <c r="G48" s="158" t="s">
        <v>1292</v>
      </c>
      <c r="H48" s="158" t="s">
        <v>1292</v>
      </c>
      <c r="I48" s="158" t="s">
        <v>1292</v>
      </c>
      <c r="J48" s="158" t="s">
        <v>1292</v>
      </c>
      <c r="K48" s="158" t="s">
        <v>1292</v>
      </c>
      <c r="L48" s="158" t="s">
        <v>1292</v>
      </c>
      <c r="M48" s="158" t="s">
        <v>1292</v>
      </c>
      <c r="N48" s="158" t="s">
        <v>1292</v>
      </c>
      <c r="O48" s="163">
        <v>5</v>
      </c>
      <c r="P48" s="158" t="s">
        <v>1292</v>
      </c>
      <c r="Q48" s="158" t="s">
        <v>1292</v>
      </c>
      <c r="R48" s="158" t="s">
        <v>1292</v>
      </c>
      <c r="S48" s="158" t="s">
        <v>1292</v>
      </c>
      <c r="T48" s="158" t="s">
        <v>1292</v>
      </c>
      <c r="U48" s="158" t="s">
        <v>1292</v>
      </c>
      <c r="V48" s="158" t="s">
        <v>1292</v>
      </c>
      <c r="W48" s="158" t="s">
        <v>1292</v>
      </c>
      <c r="X48" s="163">
        <v>5</v>
      </c>
      <c r="Y48" s="158" t="s">
        <v>1292</v>
      </c>
      <c r="Z48" s="158" t="s">
        <v>1292</v>
      </c>
      <c r="AA48" s="158" t="s">
        <v>1292</v>
      </c>
      <c r="AB48" s="158" t="s">
        <v>1292</v>
      </c>
      <c r="AC48" s="158" t="s">
        <v>1292</v>
      </c>
      <c r="AD48" s="158" t="s">
        <v>1292</v>
      </c>
      <c r="AE48" s="158" t="s">
        <v>1292</v>
      </c>
      <c r="AF48" s="158" t="s">
        <v>1292</v>
      </c>
    </row>
    <row r="49" spans="1:32" x14ac:dyDescent="0.2">
      <c r="A49" s="158" t="s">
        <v>81</v>
      </c>
      <c r="B49" s="158" t="s">
        <v>1410</v>
      </c>
      <c r="C49" s="158" t="s">
        <v>1412</v>
      </c>
      <c r="D49" s="158" t="s">
        <v>1599</v>
      </c>
      <c r="E49" s="158" t="s">
        <v>373</v>
      </c>
      <c r="F49" s="158">
        <v>5</v>
      </c>
      <c r="G49" s="158" t="s">
        <v>1292</v>
      </c>
      <c r="H49" s="158" t="s">
        <v>1292</v>
      </c>
      <c r="I49" s="158" t="s">
        <v>1292</v>
      </c>
      <c r="J49" s="158" t="s">
        <v>1292</v>
      </c>
      <c r="K49" s="158" t="s">
        <v>1292</v>
      </c>
      <c r="L49" s="158" t="s">
        <v>1292</v>
      </c>
      <c r="M49" s="158" t="s">
        <v>1292</v>
      </c>
      <c r="N49" s="158" t="s">
        <v>1292</v>
      </c>
      <c r="O49" s="158">
        <v>4</v>
      </c>
      <c r="P49" s="158" t="s">
        <v>1292</v>
      </c>
      <c r="Q49" s="158" t="s">
        <v>1292</v>
      </c>
      <c r="R49" s="158" t="s">
        <v>1292</v>
      </c>
      <c r="S49" s="158" t="s">
        <v>1292</v>
      </c>
      <c r="T49" s="158" t="s">
        <v>1292</v>
      </c>
      <c r="U49" s="158" t="s">
        <v>1292</v>
      </c>
      <c r="V49" s="158" t="s">
        <v>1292</v>
      </c>
      <c r="W49" s="158" t="s">
        <v>1292</v>
      </c>
      <c r="X49" s="158">
        <v>1</v>
      </c>
      <c r="Y49" s="158" t="s">
        <v>1292</v>
      </c>
      <c r="Z49" s="158" t="s">
        <v>1292</v>
      </c>
      <c r="AA49" s="158" t="s">
        <v>1292</v>
      </c>
      <c r="AB49" s="158" t="s">
        <v>1292</v>
      </c>
      <c r="AC49" s="158" t="s">
        <v>1292</v>
      </c>
      <c r="AD49" s="158" t="s">
        <v>1292</v>
      </c>
      <c r="AE49" s="158" t="s">
        <v>1292</v>
      </c>
      <c r="AF49" s="158" t="s">
        <v>1292</v>
      </c>
    </row>
    <row r="50" spans="1:32" x14ac:dyDescent="0.2">
      <c r="A50" s="158" t="s">
        <v>81</v>
      </c>
      <c r="B50" s="158" t="s">
        <v>1410</v>
      </c>
      <c r="C50" s="158" t="s">
        <v>1413</v>
      </c>
      <c r="D50" s="158" t="s">
        <v>1599</v>
      </c>
      <c r="E50" s="158" t="s">
        <v>373</v>
      </c>
      <c r="F50" s="158">
        <v>5</v>
      </c>
      <c r="G50" s="158">
        <v>1</v>
      </c>
      <c r="H50" s="158">
        <v>1</v>
      </c>
      <c r="I50" s="158">
        <v>3</v>
      </c>
      <c r="J50" s="160" t="s">
        <v>271</v>
      </c>
      <c r="K50" s="160" t="s">
        <v>271</v>
      </c>
      <c r="L50" s="160" t="s">
        <v>271</v>
      </c>
      <c r="M50" s="160" t="s">
        <v>271</v>
      </c>
      <c r="N50" s="160" t="s">
        <v>271</v>
      </c>
      <c r="O50" s="158">
        <v>2</v>
      </c>
      <c r="P50" s="160" t="s">
        <v>271</v>
      </c>
      <c r="Q50" s="158">
        <v>1</v>
      </c>
      <c r="R50" s="158">
        <v>1</v>
      </c>
      <c r="S50" s="160" t="s">
        <v>271</v>
      </c>
      <c r="T50" s="160" t="s">
        <v>271</v>
      </c>
      <c r="U50" s="160" t="s">
        <v>271</v>
      </c>
      <c r="V50" s="160" t="s">
        <v>271</v>
      </c>
      <c r="W50" s="160" t="s">
        <v>271</v>
      </c>
      <c r="X50" s="163">
        <v>3</v>
      </c>
      <c r="Y50" s="163">
        <v>1</v>
      </c>
      <c r="Z50" s="160" t="s">
        <v>271</v>
      </c>
      <c r="AA50" s="163">
        <v>2</v>
      </c>
      <c r="AB50" s="160" t="s">
        <v>271</v>
      </c>
      <c r="AC50" s="160" t="s">
        <v>271</v>
      </c>
      <c r="AD50" s="160" t="s">
        <v>271</v>
      </c>
      <c r="AE50" s="160" t="s">
        <v>271</v>
      </c>
      <c r="AF50" s="160" t="s">
        <v>271</v>
      </c>
    </row>
    <row r="51" spans="1:32" x14ac:dyDescent="0.2">
      <c r="A51" s="158" t="s">
        <v>81</v>
      </c>
      <c r="B51" s="158" t="s">
        <v>1410</v>
      </c>
      <c r="C51" s="158" t="s">
        <v>1416</v>
      </c>
      <c r="D51" s="158" t="s">
        <v>1599</v>
      </c>
      <c r="E51" s="158" t="s">
        <v>373</v>
      </c>
      <c r="F51" s="158">
        <v>1</v>
      </c>
      <c r="G51" s="158" t="s">
        <v>1292</v>
      </c>
      <c r="H51" s="158" t="s">
        <v>1292</v>
      </c>
      <c r="I51" s="158" t="s">
        <v>1292</v>
      </c>
      <c r="J51" s="158" t="s">
        <v>1292</v>
      </c>
      <c r="K51" s="158" t="s">
        <v>1292</v>
      </c>
      <c r="L51" s="158" t="s">
        <v>1292</v>
      </c>
      <c r="M51" s="158" t="s">
        <v>1292</v>
      </c>
      <c r="N51" s="158" t="s">
        <v>1292</v>
      </c>
      <c r="O51" s="160" t="s">
        <v>271</v>
      </c>
      <c r="P51" s="158" t="s">
        <v>1292</v>
      </c>
      <c r="Q51" s="158" t="s">
        <v>1292</v>
      </c>
      <c r="R51" s="158" t="s">
        <v>1292</v>
      </c>
      <c r="S51" s="158" t="s">
        <v>1292</v>
      </c>
      <c r="T51" s="158" t="s">
        <v>1292</v>
      </c>
      <c r="U51" s="158" t="s">
        <v>1292</v>
      </c>
      <c r="V51" s="158" t="s">
        <v>1292</v>
      </c>
      <c r="W51" s="158" t="s">
        <v>1292</v>
      </c>
      <c r="X51" s="158">
        <v>1</v>
      </c>
      <c r="Y51" s="158" t="s">
        <v>1292</v>
      </c>
      <c r="Z51" s="158" t="s">
        <v>1292</v>
      </c>
      <c r="AA51" s="158" t="s">
        <v>1292</v>
      </c>
      <c r="AB51" s="158" t="s">
        <v>1292</v>
      </c>
      <c r="AC51" s="158" t="s">
        <v>1292</v>
      </c>
      <c r="AD51" s="158" t="s">
        <v>1292</v>
      </c>
      <c r="AE51" s="158" t="s">
        <v>1292</v>
      </c>
      <c r="AF51" s="158" t="s">
        <v>1292</v>
      </c>
    </row>
    <row r="52" spans="1:32" x14ac:dyDescent="0.2">
      <c r="A52" s="158" t="s">
        <v>81</v>
      </c>
      <c r="B52" s="158" t="s">
        <v>1410</v>
      </c>
      <c r="C52" s="158" t="s">
        <v>1419</v>
      </c>
      <c r="D52" s="158" t="s">
        <v>1599</v>
      </c>
      <c r="E52" s="158" t="s">
        <v>373</v>
      </c>
      <c r="F52" s="158">
        <v>2</v>
      </c>
      <c r="G52" s="160" t="s">
        <v>271</v>
      </c>
      <c r="H52" s="160" t="s">
        <v>271</v>
      </c>
      <c r="I52" s="158">
        <v>1</v>
      </c>
      <c r="J52" s="160" t="s">
        <v>271</v>
      </c>
      <c r="K52" s="160" t="s">
        <v>271</v>
      </c>
      <c r="L52" s="160" t="s">
        <v>271</v>
      </c>
      <c r="M52" s="158">
        <v>1</v>
      </c>
      <c r="N52" s="160" t="s">
        <v>271</v>
      </c>
      <c r="O52" s="160" t="s">
        <v>271</v>
      </c>
      <c r="P52" s="160" t="s">
        <v>271</v>
      </c>
      <c r="Q52" s="160" t="s">
        <v>271</v>
      </c>
      <c r="R52" s="160" t="s">
        <v>271</v>
      </c>
      <c r="S52" s="160" t="s">
        <v>271</v>
      </c>
      <c r="T52" s="160" t="s">
        <v>271</v>
      </c>
      <c r="U52" s="160" t="s">
        <v>271</v>
      </c>
      <c r="V52" s="160" t="s">
        <v>271</v>
      </c>
      <c r="W52" s="160" t="s">
        <v>271</v>
      </c>
      <c r="X52" s="158">
        <v>2</v>
      </c>
      <c r="Y52" s="160" t="s">
        <v>271</v>
      </c>
      <c r="Z52" s="160" t="s">
        <v>271</v>
      </c>
      <c r="AA52" s="158">
        <v>1</v>
      </c>
      <c r="AB52" s="160" t="s">
        <v>271</v>
      </c>
      <c r="AC52" s="160" t="s">
        <v>271</v>
      </c>
      <c r="AD52" s="160" t="s">
        <v>271</v>
      </c>
      <c r="AE52" s="158">
        <v>1</v>
      </c>
      <c r="AF52" s="160" t="s">
        <v>271</v>
      </c>
    </row>
    <row r="53" spans="1:32" x14ac:dyDescent="0.2">
      <c r="A53" s="158" t="s">
        <v>81</v>
      </c>
      <c r="B53" s="158" t="s">
        <v>1410</v>
      </c>
      <c r="C53" s="158" t="s">
        <v>1420</v>
      </c>
      <c r="D53" s="158" t="s">
        <v>1599</v>
      </c>
      <c r="E53" s="158" t="s">
        <v>373</v>
      </c>
      <c r="F53" s="158">
        <v>20</v>
      </c>
      <c r="G53" s="160" t="s">
        <v>271</v>
      </c>
      <c r="H53" s="160" t="s">
        <v>271</v>
      </c>
      <c r="I53" s="158">
        <v>7</v>
      </c>
      <c r="J53" s="158">
        <v>2</v>
      </c>
      <c r="K53" s="158">
        <v>3</v>
      </c>
      <c r="L53" s="158">
        <v>1</v>
      </c>
      <c r="M53" s="158">
        <v>7</v>
      </c>
      <c r="N53" s="160" t="s">
        <v>271</v>
      </c>
      <c r="O53" s="158">
        <v>12</v>
      </c>
      <c r="P53" s="160" t="s">
        <v>271</v>
      </c>
      <c r="Q53" s="160" t="s">
        <v>271</v>
      </c>
      <c r="R53" s="158">
        <v>3</v>
      </c>
      <c r="S53" s="158">
        <v>1</v>
      </c>
      <c r="T53" s="160" t="s">
        <v>271</v>
      </c>
      <c r="U53" s="158">
        <v>1</v>
      </c>
      <c r="V53" s="158">
        <v>7</v>
      </c>
      <c r="W53" s="160" t="s">
        <v>271</v>
      </c>
      <c r="X53" s="158">
        <v>8</v>
      </c>
      <c r="Y53" s="160" t="s">
        <v>271</v>
      </c>
      <c r="Z53" s="160" t="s">
        <v>271</v>
      </c>
      <c r="AA53" s="158">
        <v>4</v>
      </c>
      <c r="AB53" s="158">
        <v>1</v>
      </c>
      <c r="AC53" s="158">
        <v>3</v>
      </c>
      <c r="AD53" s="160" t="s">
        <v>271</v>
      </c>
      <c r="AE53" s="160" t="s">
        <v>271</v>
      </c>
      <c r="AF53" s="160" t="s">
        <v>271</v>
      </c>
    </row>
    <row r="54" spans="1:32" x14ac:dyDescent="0.2">
      <c r="A54" s="158" t="s">
        <v>81</v>
      </c>
      <c r="B54" s="158" t="s">
        <v>1410</v>
      </c>
      <c r="C54" s="158" t="s">
        <v>1422</v>
      </c>
      <c r="D54" s="158" t="s">
        <v>1599</v>
      </c>
      <c r="E54" s="158" t="s">
        <v>373</v>
      </c>
      <c r="F54" s="158">
        <v>1</v>
      </c>
      <c r="G54" s="158" t="s">
        <v>1292</v>
      </c>
      <c r="H54" s="158" t="s">
        <v>1292</v>
      </c>
      <c r="I54" s="158" t="s">
        <v>1292</v>
      </c>
      <c r="J54" s="158" t="s">
        <v>1292</v>
      </c>
      <c r="K54" s="158" t="s">
        <v>1292</v>
      </c>
      <c r="L54" s="158" t="s">
        <v>1292</v>
      </c>
      <c r="M54" s="158" t="s">
        <v>1292</v>
      </c>
      <c r="N54" s="158" t="s">
        <v>1292</v>
      </c>
      <c r="O54" s="163">
        <v>1</v>
      </c>
      <c r="P54" s="158" t="s">
        <v>1292</v>
      </c>
      <c r="Q54" s="158" t="s">
        <v>1292</v>
      </c>
      <c r="R54" s="158" t="s">
        <v>1292</v>
      </c>
      <c r="S54" s="158" t="s">
        <v>1292</v>
      </c>
      <c r="T54" s="158" t="s">
        <v>1292</v>
      </c>
      <c r="U54" s="158" t="s">
        <v>1292</v>
      </c>
      <c r="V54" s="158" t="s">
        <v>1292</v>
      </c>
      <c r="W54" s="158" t="s">
        <v>1292</v>
      </c>
      <c r="X54" s="160" t="s">
        <v>271</v>
      </c>
      <c r="Y54" s="158" t="s">
        <v>1292</v>
      </c>
      <c r="Z54" s="158" t="s">
        <v>1292</v>
      </c>
      <c r="AA54" s="158" t="s">
        <v>1292</v>
      </c>
      <c r="AB54" s="158" t="s">
        <v>1292</v>
      </c>
      <c r="AC54" s="158" t="s">
        <v>1292</v>
      </c>
      <c r="AD54" s="158" t="s">
        <v>1292</v>
      </c>
      <c r="AE54" s="158" t="s">
        <v>1292</v>
      </c>
      <c r="AF54" s="158" t="s">
        <v>1292</v>
      </c>
    </row>
    <row r="55" spans="1:32" x14ac:dyDescent="0.2">
      <c r="A55" s="158" t="s">
        <v>81</v>
      </c>
      <c r="B55" s="158" t="s">
        <v>1410</v>
      </c>
      <c r="C55" s="158" t="s">
        <v>1423</v>
      </c>
      <c r="D55" s="158" t="s">
        <v>1599</v>
      </c>
      <c r="E55" s="158" t="s">
        <v>373</v>
      </c>
      <c r="F55" s="158">
        <v>1</v>
      </c>
      <c r="G55" s="158" t="s">
        <v>1292</v>
      </c>
      <c r="H55" s="158" t="s">
        <v>1292</v>
      </c>
      <c r="I55" s="158" t="s">
        <v>1292</v>
      </c>
      <c r="J55" s="158" t="s">
        <v>1292</v>
      </c>
      <c r="K55" s="158" t="s">
        <v>1292</v>
      </c>
      <c r="L55" s="158" t="s">
        <v>1292</v>
      </c>
      <c r="M55" s="158" t="s">
        <v>1292</v>
      </c>
      <c r="N55" s="158" t="s">
        <v>1292</v>
      </c>
      <c r="O55" s="163">
        <v>1</v>
      </c>
      <c r="P55" s="158" t="s">
        <v>1292</v>
      </c>
      <c r="Q55" s="158" t="s">
        <v>1292</v>
      </c>
      <c r="R55" s="158" t="s">
        <v>1292</v>
      </c>
      <c r="S55" s="158" t="s">
        <v>1292</v>
      </c>
      <c r="T55" s="158" t="s">
        <v>1292</v>
      </c>
      <c r="U55" s="158" t="s">
        <v>1292</v>
      </c>
      <c r="V55" s="158" t="s">
        <v>1292</v>
      </c>
      <c r="W55" s="158" t="s">
        <v>1292</v>
      </c>
      <c r="X55" s="160" t="s">
        <v>271</v>
      </c>
      <c r="Y55" s="158" t="s">
        <v>1292</v>
      </c>
      <c r="Z55" s="158" t="s">
        <v>1292</v>
      </c>
      <c r="AA55" s="158" t="s">
        <v>1292</v>
      </c>
      <c r="AB55" s="158" t="s">
        <v>1292</v>
      </c>
      <c r="AC55" s="158" t="s">
        <v>1292</v>
      </c>
      <c r="AD55" s="158" t="s">
        <v>1292</v>
      </c>
      <c r="AE55" s="158" t="s">
        <v>1292</v>
      </c>
      <c r="AF55" s="158" t="s">
        <v>1292</v>
      </c>
    </row>
    <row r="56" spans="1:32" x14ac:dyDescent="0.2">
      <c r="A56" s="158" t="s">
        <v>81</v>
      </c>
      <c r="B56" s="158" t="s">
        <v>1410</v>
      </c>
      <c r="C56" s="158" t="s">
        <v>1424</v>
      </c>
      <c r="D56" s="158" t="s">
        <v>1599</v>
      </c>
      <c r="E56" s="158" t="s">
        <v>373</v>
      </c>
      <c r="F56" s="158">
        <v>31</v>
      </c>
      <c r="G56" s="158">
        <v>6</v>
      </c>
      <c r="H56" s="160" t="s">
        <v>271</v>
      </c>
      <c r="I56" s="158">
        <v>15</v>
      </c>
      <c r="J56" s="158">
        <v>2</v>
      </c>
      <c r="K56" s="158">
        <v>1</v>
      </c>
      <c r="L56" s="158">
        <v>1</v>
      </c>
      <c r="M56" s="158">
        <v>6</v>
      </c>
      <c r="N56" s="160" t="s">
        <v>271</v>
      </c>
      <c r="O56" s="158">
        <v>11</v>
      </c>
      <c r="P56" s="158">
        <v>1</v>
      </c>
      <c r="Q56" s="160" t="s">
        <v>271</v>
      </c>
      <c r="R56" s="158">
        <v>4</v>
      </c>
      <c r="S56" s="158">
        <v>2</v>
      </c>
      <c r="T56" s="160" t="s">
        <v>271</v>
      </c>
      <c r="U56" s="160" t="s">
        <v>271</v>
      </c>
      <c r="V56" s="158">
        <v>4</v>
      </c>
      <c r="W56" s="160" t="s">
        <v>271</v>
      </c>
      <c r="X56" s="158">
        <v>20</v>
      </c>
      <c r="Y56" s="158">
        <v>5</v>
      </c>
      <c r="Z56" s="160" t="s">
        <v>271</v>
      </c>
      <c r="AA56" s="158">
        <v>11</v>
      </c>
      <c r="AB56" s="160" t="s">
        <v>271</v>
      </c>
      <c r="AC56" s="158">
        <v>1</v>
      </c>
      <c r="AD56" s="158">
        <v>1</v>
      </c>
      <c r="AE56" s="158">
        <v>2</v>
      </c>
      <c r="AF56" s="160" t="s">
        <v>271</v>
      </c>
    </row>
    <row r="57" spans="1:32" x14ac:dyDescent="0.2">
      <c r="A57" s="158" t="s">
        <v>81</v>
      </c>
      <c r="B57" s="158" t="s">
        <v>1410</v>
      </c>
      <c r="C57" s="158" t="s">
        <v>1425</v>
      </c>
      <c r="D57" s="158" t="s">
        <v>1599</v>
      </c>
      <c r="E57" s="158" t="s">
        <v>373</v>
      </c>
      <c r="F57" s="158">
        <v>3</v>
      </c>
      <c r="G57" s="158" t="s">
        <v>1292</v>
      </c>
      <c r="H57" s="158" t="s">
        <v>1292</v>
      </c>
      <c r="I57" s="158" t="s">
        <v>1292</v>
      </c>
      <c r="J57" s="158" t="s">
        <v>1292</v>
      </c>
      <c r="K57" s="158" t="s">
        <v>1292</v>
      </c>
      <c r="L57" s="158" t="s">
        <v>1292</v>
      </c>
      <c r="M57" s="158" t="s">
        <v>1292</v>
      </c>
      <c r="N57" s="158" t="s">
        <v>1292</v>
      </c>
      <c r="O57" s="163">
        <v>1</v>
      </c>
      <c r="P57" s="158" t="s">
        <v>1292</v>
      </c>
      <c r="Q57" s="158" t="s">
        <v>1292</v>
      </c>
      <c r="R57" s="158" t="s">
        <v>1292</v>
      </c>
      <c r="S57" s="158" t="s">
        <v>1292</v>
      </c>
      <c r="T57" s="158" t="s">
        <v>1292</v>
      </c>
      <c r="U57" s="158" t="s">
        <v>1292</v>
      </c>
      <c r="V57" s="158" t="s">
        <v>1292</v>
      </c>
      <c r="W57" s="158" t="s">
        <v>1292</v>
      </c>
      <c r="X57" s="163">
        <v>2</v>
      </c>
      <c r="Y57" s="158" t="s">
        <v>1292</v>
      </c>
      <c r="Z57" s="158" t="s">
        <v>1292</v>
      </c>
      <c r="AA57" s="158" t="s">
        <v>1292</v>
      </c>
      <c r="AB57" s="158" t="s">
        <v>1292</v>
      </c>
      <c r="AC57" s="158" t="s">
        <v>1292</v>
      </c>
      <c r="AD57" s="158" t="s">
        <v>1292</v>
      </c>
      <c r="AE57" s="158" t="s">
        <v>1292</v>
      </c>
      <c r="AF57" s="158" t="s">
        <v>1292</v>
      </c>
    </row>
    <row r="58" spans="1:32" x14ac:dyDescent="0.2">
      <c r="A58" s="158" t="s">
        <v>81</v>
      </c>
      <c r="B58" s="158" t="s">
        <v>1410</v>
      </c>
      <c r="C58" s="158" t="s">
        <v>447</v>
      </c>
      <c r="D58" s="158" t="s">
        <v>1599</v>
      </c>
      <c r="E58" s="158" t="s">
        <v>373</v>
      </c>
      <c r="F58" s="158">
        <v>26</v>
      </c>
      <c r="G58" s="158">
        <v>1</v>
      </c>
      <c r="H58" s="160" t="s">
        <v>271</v>
      </c>
      <c r="I58" s="158">
        <v>5</v>
      </c>
      <c r="J58" s="158">
        <v>2</v>
      </c>
      <c r="K58" s="160" t="s">
        <v>271</v>
      </c>
      <c r="L58" s="163">
        <v>1</v>
      </c>
      <c r="M58" s="158">
        <v>17</v>
      </c>
      <c r="N58" s="160" t="s">
        <v>271</v>
      </c>
      <c r="O58" s="163">
        <v>14</v>
      </c>
      <c r="P58" s="160" t="s">
        <v>271</v>
      </c>
      <c r="Q58" s="160" t="s">
        <v>271</v>
      </c>
      <c r="R58" s="158">
        <v>1</v>
      </c>
      <c r="S58" s="160" t="s">
        <v>271</v>
      </c>
      <c r="T58" s="160" t="s">
        <v>271</v>
      </c>
      <c r="U58" s="160" t="s">
        <v>271</v>
      </c>
      <c r="V58" s="163">
        <v>13</v>
      </c>
      <c r="W58" s="160" t="s">
        <v>271</v>
      </c>
      <c r="X58" s="163">
        <v>12</v>
      </c>
      <c r="Y58" s="158">
        <v>1</v>
      </c>
      <c r="Z58" s="160" t="s">
        <v>271</v>
      </c>
      <c r="AA58" s="158">
        <v>4</v>
      </c>
      <c r="AB58" s="163">
        <v>2</v>
      </c>
      <c r="AC58" s="160" t="s">
        <v>271</v>
      </c>
      <c r="AD58" s="163">
        <v>1</v>
      </c>
      <c r="AE58" s="158">
        <v>4</v>
      </c>
      <c r="AF58" s="160" t="s">
        <v>271</v>
      </c>
    </row>
    <row r="59" spans="1:32" x14ac:dyDescent="0.2">
      <c r="A59" s="158" t="s">
        <v>81</v>
      </c>
      <c r="B59" s="158" t="s">
        <v>1410</v>
      </c>
      <c r="C59" s="158" t="s">
        <v>1426</v>
      </c>
      <c r="D59" s="158" t="s">
        <v>1599</v>
      </c>
      <c r="E59" s="158" t="s">
        <v>373</v>
      </c>
      <c r="F59" s="158">
        <v>14</v>
      </c>
      <c r="G59" s="158">
        <v>1</v>
      </c>
      <c r="H59" s="160" t="s">
        <v>271</v>
      </c>
      <c r="I59" s="158">
        <v>8</v>
      </c>
      <c r="J59" s="160" t="s">
        <v>271</v>
      </c>
      <c r="K59" s="158">
        <v>3</v>
      </c>
      <c r="L59" s="160" t="s">
        <v>271</v>
      </c>
      <c r="M59" s="158">
        <v>2</v>
      </c>
      <c r="N59" s="160" t="s">
        <v>271</v>
      </c>
      <c r="O59" s="158">
        <v>4</v>
      </c>
      <c r="P59" s="160" t="s">
        <v>271</v>
      </c>
      <c r="Q59" s="160" t="s">
        <v>271</v>
      </c>
      <c r="R59" s="158">
        <v>3</v>
      </c>
      <c r="S59" s="160" t="s">
        <v>271</v>
      </c>
      <c r="T59" s="160" t="s">
        <v>271</v>
      </c>
      <c r="U59" s="160" t="s">
        <v>271</v>
      </c>
      <c r="V59" s="158">
        <v>1</v>
      </c>
      <c r="W59" s="160" t="s">
        <v>271</v>
      </c>
      <c r="X59" s="158">
        <v>10</v>
      </c>
      <c r="Y59" s="158">
        <v>1</v>
      </c>
      <c r="Z59" s="160" t="s">
        <v>271</v>
      </c>
      <c r="AA59" s="158">
        <v>5</v>
      </c>
      <c r="AB59" s="160" t="s">
        <v>271</v>
      </c>
      <c r="AC59" s="158">
        <v>3</v>
      </c>
      <c r="AD59" s="160" t="s">
        <v>271</v>
      </c>
      <c r="AE59" s="158">
        <v>1</v>
      </c>
      <c r="AF59" s="160" t="s">
        <v>271</v>
      </c>
    </row>
    <row r="60" spans="1:32" x14ac:dyDescent="0.2">
      <c r="A60" s="158" t="s">
        <v>81</v>
      </c>
      <c r="B60" s="158" t="s">
        <v>1410</v>
      </c>
      <c r="C60" s="158" t="s">
        <v>1427</v>
      </c>
      <c r="D60" s="158" t="s">
        <v>1599</v>
      </c>
      <c r="E60" s="158" t="s">
        <v>373</v>
      </c>
      <c r="F60" s="158">
        <v>5</v>
      </c>
      <c r="G60" s="160" t="s">
        <v>271</v>
      </c>
      <c r="H60" s="160" t="s">
        <v>271</v>
      </c>
      <c r="I60" s="158">
        <v>3</v>
      </c>
      <c r="J60" s="160" t="s">
        <v>271</v>
      </c>
      <c r="K60" s="158">
        <v>1</v>
      </c>
      <c r="L60" s="158">
        <v>1</v>
      </c>
      <c r="M60" s="160" t="s">
        <v>271</v>
      </c>
      <c r="N60" s="160" t="s">
        <v>271</v>
      </c>
      <c r="O60" s="158">
        <v>2</v>
      </c>
      <c r="P60" s="160" t="s">
        <v>271</v>
      </c>
      <c r="Q60" s="160" t="s">
        <v>271</v>
      </c>
      <c r="R60" s="158">
        <v>1</v>
      </c>
      <c r="S60" s="160" t="s">
        <v>271</v>
      </c>
      <c r="T60" s="158">
        <v>1</v>
      </c>
      <c r="U60" s="160" t="s">
        <v>271</v>
      </c>
      <c r="V60" s="160" t="s">
        <v>271</v>
      </c>
      <c r="W60" s="160" t="s">
        <v>271</v>
      </c>
      <c r="X60" s="163">
        <v>3</v>
      </c>
      <c r="Y60" s="160" t="s">
        <v>271</v>
      </c>
      <c r="Z60" s="160" t="s">
        <v>271</v>
      </c>
      <c r="AA60" s="163">
        <v>2</v>
      </c>
      <c r="AB60" s="160" t="s">
        <v>271</v>
      </c>
      <c r="AC60" s="160" t="s">
        <v>271</v>
      </c>
      <c r="AD60" s="163">
        <v>1</v>
      </c>
      <c r="AE60" s="160" t="s">
        <v>271</v>
      </c>
      <c r="AF60" s="160" t="s">
        <v>271</v>
      </c>
    </row>
    <row r="61" spans="1:32" x14ac:dyDescent="0.2">
      <c r="A61" s="158" t="s">
        <v>81</v>
      </c>
      <c r="B61" s="158" t="s">
        <v>1410</v>
      </c>
      <c r="C61" s="158" t="s">
        <v>1428</v>
      </c>
      <c r="D61" s="158" t="s">
        <v>1599</v>
      </c>
      <c r="E61" s="158" t="s">
        <v>373</v>
      </c>
      <c r="F61" s="158">
        <v>1</v>
      </c>
      <c r="G61" s="158" t="s">
        <v>1292</v>
      </c>
      <c r="H61" s="158" t="s">
        <v>1292</v>
      </c>
      <c r="I61" s="158" t="s">
        <v>1292</v>
      </c>
      <c r="J61" s="158" t="s">
        <v>1292</v>
      </c>
      <c r="K61" s="158" t="s">
        <v>1292</v>
      </c>
      <c r="L61" s="158" t="s">
        <v>1292</v>
      </c>
      <c r="M61" s="158" t="s">
        <v>1292</v>
      </c>
      <c r="N61" s="158" t="s">
        <v>1292</v>
      </c>
      <c r="O61" s="158">
        <v>1</v>
      </c>
      <c r="P61" s="158" t="s">
        <v>1292</v>
      </c>
      <c r="Q61" s="158" t="s">
        <v>1292</v>
      </c>
      <c r="R61" s="158" t="s">
        <v>1292</v>
      </c>
      <c r="S61" s="158" t="s">
        <v>1292</v>
      </c>
      <c r="T61" s="158" t="s">
        <v>1292</v>
      </c>
      <c r="U61" s="158" t="s">
        <v>1292</v>
      </c>
      <c r="V61" s="158" t="s">
        <v>1292</v>
      </c>
      <c r="W61" s="158" t="s">
        <v>1292</v>
      </c>
      <c r="X61" s="160" t="s">
        <v>271</v>
      </c>
      <c r="Y61" s="158" t="s">
        <v>1292</v>
      </c>
      <c r="Z61" s="158" t="s">
        <v>1292</v>
      </c>
      <c r="AA61" s="158" t="s">
        <v>1292</v>
      </c>
      <c r="AB61" s="158" t="s">
        <v>1292</v>
      </c>
      <c r="AC61" s="158" t="s">
        <v>1292</v>
      </c>
      <c r="AD61" s="158" t="s">
        <v>1292</v>
      </c>
      <c r="AE61" s="158" t="s">
        <v>1292</v>
      </c>
      <c r="AF61" s="158" t="s">
        <v>1292</v>
      </c>
    </row>
    <row r="62" spans="1:32" x14ac:dyDescent="0.2">
      <c r="A62" s="158" t="s">
        <v>81</v>
      </c>
      <c r="B62" s="158" t="s">
        <v>1410</v>
      </c>
      <c r="C62" s="158" t="s">
        <v>1431</v>
      </c>
      <c r="D62" s="158" t="s">
        <v>1599</v>
      </c>
      <c r="E62" s="158" t="s">
        <v>373</v>
      </c>
      <c r="F62" s="158">
        <v>2</v>
      </c>
      <c r="G62" s="163">
        <v>1</v>
      </c>
      <c r="H62" s="160" t="s">
        <v>271</v>
      </c>
      <c r="I62" s="160" t="s">
        <v>271</v>
      </c>
      <c r="J62" s="163">
        <v>1</v>
      </c>
      <c r="K62" s="160" t="s">
        <v>271</v>
      </c>
      <c r="L62" s="160" t="s">
        <v>271</v>
      </c>
      <c r="M62" s="160" t="s">
        <v>271</v>
      </c>
      <c r="N62" s="160" t="s">
        <v>271</v>
      </c>
      <c r="O62" s="160" t="s">
        <v>271</v>
      </c>
      <c r="P62" s="160" t="s">
        <v>271</v>
      </c>
      <c r="Q62" s="160" t="s">
        <v>271</v>
      </c>
      <c r="R62" s="160" t="s">
        <v>271</v>
      </c>
      <c r="S62" s="160" t="s">
        <v>271</v>
      </c>
      <c r="T62" s="160" t="s">
        <v>271</v>
      </c>
      <c r="U62" s="160" t="s">
        <v>271</v>
      </c>
      <c r="V62" s="160" t="s">
        <v>271</v>
      </c>
      <c r="W62" s="160" t="s">
        <v>271</v>
      </c>
      <c r="X62" s="163">
        <v>2</v>
      </c>
      <c r="Y62" s="158">
        <v>1</v>
      </c>
      <c r="Z62" s="160" t="s">
        <v>271</v>
      </c>
      <c r="AA62" s="160" t="s">
        <v>271</v>
      </c>
      <c r="AB62" s="163">
        <v>1</v>
      </c>
      <c r="AC62" s="160" t="s">
        <v>271</v>
      </c>
      <c r="AD62" s="160" t="s">
        <v>271</v>
      </c>
      <c r="AE62" s="160" t="s">
        <v>271</v>
      </c>
      <c r="AF62" s="160" t="s">
        <v>271</v>
      </c>
    </row>
    <row r="63" spans="1:32" x14ac:dyDescent="0.2">
      <c r="A63" s="158" t="s">
        <v>81</v>
      </c>
      <c r="B63" s="158" t="s">
        <v>1410</v>
      </c>
      <c r="C63" s="158" t="s">
        <v>1432</v>
      </c>
      <c r="D63" s="158" t="s">
        <v>1599</v>
      </c>
      <c r="E63" s="158" t="s">
        <v>373</v>
      </c>
      <c r="F63" s="158">
        <v>1</v>
      </c>
      <c r="G63" s="158" t="s">
        <v>1292</v>
      </c>
      <c r="H63" s="158" t="s">
        <v>1292</v>
      </c>
      <c r="I63" s="158" t="s">
        <v>1292</v>
      </c>
      <c r="J63" s="158" t="s">
        <v>1292</v>
      </c>
      <c r="K63" s="158" t="s">
        <v>1292</v>
      </c>
      <c r="L63" s="158" t="s">
        <v>1292</v>
      </c>
      <c r="M63" s="158" t="s">
        <v>1292</v>
      </c>
      <c r="N63" s="158" t="s">
        <v>1292</v>
      </c>
      <c r="O63" s="160" t="s">
        <v>271</v>
      </c>
      <c r="P63" s="158" t="s">
        <v>1292</v>
      </c>
      <c r="Q63" s="158" t="s">
        <v>1292</v>
      </c>
      <c r="R63" s="158" t="s">
        <v>1292</v>
      </c>
      <c r="S63" s="158" t="s">
        <v>1292</v>
      </c>
      <c r="T63" s="158" t="s">
        <v>1292</v>
      </c>
      <c r="U63" s="158" t="s">
        <v>1292</v>
      </c>
      <c r="V63" s="158" t="s">
        <v>1292</v>
      </c>
      <c r="W63" s="158" t="s">
        <v>1292</v>
      </c>
      <c r="X63" s="163">
        <v>1</v>
      </c>
      <c r="Y63" s="158" t="s">
        <v>1292</v>
      </c>
      <c r="Z63" s="158" t="s">
        <v>1292</v>
      </c>
      <c r="AA63" s="158" t="s">
        <v>1292</v>
      </c>
      <c r="AB63" s="158" t="s">
        <v>1292</v>
      </c>
      <c r="AC63" s="158" t="s">
        <v>1292</v>
      </c>
      <c r="AD63" s="158" t="s">
        <v>1292</v>
      </c>
      <c r="AE63" s="158" t="s">
        <v>1292</v>
      </c>
      <c r="AF63" s="158" t="s">
        <v>1292</v>
      </c>
    </row>
    <row r="64" spans="1:32" x14ac:dyDescent="0.2">
      <c r="A64" s="158" t="s">
        <v>81</v>
      </c>
      <c r="B64" s="158" t="s">
        <v>1410</v>
      </c>
      <c r="C64" s="158" t="s">
        <v>1433</v>
      </c>
      <c r="D64" s="158" t="s">
        <v>1599</v>
      </c>
      <c r="E64" s="158" t="s">
        <v>373</v>
      </c>
      <c r="F64" s="158">
        <v>2</v>
      </c>
      <c r="G64" s="160" t="s">
        <v>271</v>
      </c>
      <c r="H64" s="160" t="s">
        <v>271</v>
      </c>
      <c r="I64" s="158">
        <v>1</v>
      </c>
      <c r="J64" s="158">
        <v>1</v>
      </c>
      <c r="K64" s="160" t="s">
        <v>271</v>
      </c>
      <c r="L64" s="160" t="s">
        <v>271</v>
      </c>
      <c r="M64" s="160" t="s">
        <v>271</v>
      </c>
      <c r="N64" s="160" t="s">
        <v>271</v>
      </c>
      <c r="O64" s="160" t="s">
        <v>271</v>
      </c>
      <c r="P64" s="160" t="s">
        <v>271</v>
      </c>
      <c r="Q64" s="160" t="s">
        <v>271</v>
      </c>
      <c r="R64" s="160" t="s">
        <v>271</v>
      </c>
      <c r="S64" s="160" t="s">
        <v>271</v>
      </c>
      <c r="T64" s="160" t="s">
        <v>271</v>
      </c>
      <c r="U64" s="160" t="s">
        <v>271</v>
      </c>
      <c r="V64" s="160" t="s">
        <v>271</v>
      </c>
      <c r="W64" s="160" t="s">
        <v>271</v>
      </c>
      <c r="X64" s="158">
        <v>2</v>
      </c>
      <c r="Y64" s="160" t="s">
        <v>271</v>
      </c>
      <c r="Z64" s="160" t="s">
        <v>271</v>
      </c>
      <c r="AA64" s="158">
        <v>1</v>
      </c>
      <c r="AB64" s="158">
        <v>1</v>
      </c>
      <c r="AC64" s="160" t="s">
        <v>271</v>
      </c>
      <c r="AD64" s="160" t="s">
        <v>271</v>
      </c>
      <c r="AE64" s="160" t="s">
        <v>271</v>
      </c>
      <c r="AF64" s="160" t="s">
        <v>271</v>
      </c>
    </row>
    <row r="65" spans="1:32" x14ac:dyDescent="0.2">
      <c r="A65" s="158" t="s">
        <v>81</v>
      </c>
      <c r="B65" s="158" t="s">
        <v>1410</v>
      </c>
      <c r="C65" s="158" t="s">
        <v>454</v>
      </c>
      <c r="D65" s="158" t="s">
        <v>1599</v>
      </c>
      <c r="E65" s="158" t="s">
        <v>373</v>
      </c>
      <c r="F65" s="158">
        <v>28</v>
      </c>
      <c r="G65" s="158">
        <v>3</v>
      </c>
      <c r="H65" s="160" t="s">
        <v>271</v>
      </c>
      <c r="I65" s="158">
        <v>8</v>
      </c>
      <c r="J65" s="158">
        <v>1</v>
      </c>
      <c r="K65" s="158">
        <v>4</v>
      </c>
      <c r="L65" s="160" t="s">
        <v>271</v>
      </c>
      <c r="M65" s="158">
        <v>12</v>
      </c>
      <c r="N65" s="160" t="s">
        <v>271</v>
      </c>
      <c r="O65" s="163">
        <v>11</v>
      </c>
      <c r="P65" s="160" t="s">
        <v>271</v>
      </c>
      <c r="Q65" s="160" t="s">
        <v>271</v>
      </c>
      <c r="R65" s="163">
        <v>3</v>
      </c>
      <c r="S65" s="160" t="s">
        <v>271</v>
      </c>
      <c r="T65" s="163">
        <v>1</v>
      </c>
      <c r="U65" s="160" t="s">
        <v>271</v>
      </c>
      <c r="V65" s="163">
        <v>7</v>
      </c>
      <c r="W65" s="160" t="s">
        <v>271</v>
      </c>
      <c r="X65" s="158">
        <v>17</v>
      </c>
      <c r="Y65" s="158">
        <v>3</v>
      </c>
      <c r="Z65" s="160" t="s">
        <v>271</v>
      </c>
      <c r="AA65" s="158">
        <v>5</v>
      </c>
      <c r="AB65" s="158">
        <v>1</v>
      </c>
      <c r="AC65" s="158">
        <v>3</v>
      </c>
      <c r="AD65" s="160" t="s">
        <v>271</v>
      </c>
      <c r="AE65" s="158">
        <v>5</v>
      </c>
      <c r="AF65" s="160" t="s">
        <v>271</v>
      </c>
    </row>
    <row r="66" spans="1:32" x14ac:dyDescent="0.2">
      <c r="A66" s="158" t="s">
        <v>81</v>
      </c>
      <c r="B66" s="158" t="s">
        <v>1410</v>
      </c>
      <c r="C66" s="158" t="s">
        <v>1437</v>
      </c>
      <c r="D66" s="158" t="s">
        <v>1599</v>
      </c>
      <c r="E66" s="158" t="s">
        <v>373</v>
      </c>
      <c r="F66" s="158">
        <v>3</v>
      </c>
      <c r="G66" s="158" t="s">
        <v>1292</v>
      </c>
      <c r="H66" s="158" t="s">
        <v>1292</v>
      </c>
      <c r="I66" s="158" t="s">
        <v>1292</v>
      </c>
      <c r="J66" s="158" t="s">
        <v>1292</v>
      </c>
      <c r="K66" s="158" t="s">
        <v>1292</v>
      </c>
      <c r="L66" s="158" t="s">
        <v>1292</v>
      </c>
      <c r="M66" s="158" t="s">
        <v>1292</v>
      </c>
      <c r="N66" s="158" t="s">
        <v>1292</v>
      </c>
      <c r="O66" s="158">
        <v>1</v>
      </c>
      <c r="P66" s="158" t="s">
        <v>1292</v>
      </c>
      <c r="Q66" s="158" t="s">
        <v>1292</v>
      </c>
      <c r="R66" s="158" t="s">
        <v>1292</v>
      </c>
      <c r="S66" s="158" t="s">
        <v>1292</v>
      </c>
      <c r="T66" s="158" t="s">
        <v>1292</v>
      </c>
      <c r="U66" s="158" t="s">
        <v>1292</v>
      </c>
      <c r="V66" s="158" t="s">
        <v>1292</v>
      </c>
      <c r="W66" s="158" t="s">
        <v>1292</v>
      </c>
      <c r="X66" s="163">
        <v>2</v>
      </c>
      <c r="Y66" s="158" t="s">
        <v>1292</v>
      </c>
      <c r="Z66" s="158" t="s">
        <v>1292</v>
      </c>
      <c r="AA66" s="158" t="s">
        <v>1292</v>
      </c>
      <c r="AB66" s="158" t="s">
        <v>1292</v>
      </c>
      <c r="AC66" s="158" t="s">
        <v>1292</v>
      </c>
      <c r="AD66" s="158" t="s">
        <v>1292</v>
      </c>
      <c r="AE66" s="158" t="s">
        <v>1292</v>
      </c>
      <c r="AF66" s="158" t="s">
        <v>1292</v>
      </c>
    </row>
    <row r="67" spans="1:32" x14ac:dyDescent="0.2">
      <c r="A67" s="158" t="s">
        <v>81</v>
      </c>
      <c r="B67" s="158" t="s">
        <v>1410</v>
      </c>
      <c r="C67" s="158" t="s">
        <v>455</v>
      </c>
      <c r="D67" s="158" t="s">
        <v>1599</v>
      </c>
      <c r="E67" s="158" t="s">
        <v>373</v>
      </c>
      <c r="F67" s="158">
        <v>14</v>
      </c>
      <c r="G67" s="158">
        <v>1</v>
      </c>
      <c r="H67" s="160" t="s">
        <v>271</v>
      </c>
      <c r="I67" s="158">
        <v>4</v>
      </c>
      <c r="J67" s="158">
        <v>2</v>
      </c>
      <c r="K67" s="158">
        <v>2</v>
      </c>
      <c r="L67" s="160" t="s">
        <v>271</v>
      </c>
      <c r="M67" s="158">
        <v>5</v>
      </c>
      <c r="N67" s="160" t="s">
        <v>271</v>
      </c>
      <c r="O67" s="158">
        <v>9</v>
      </c>
      <c r="P67" s="158">
        <v>1</v>
      </c>
      <c r="Q67" s="160" t="s">
        <v>271</v>
      </c>
      <c r="R67" s="158">
        <v>4</v>
      </c>
      <c r="S67" s="160" t="s">
        <v>271</v>
      </c>
      <c r="T67" s="158">
        <v>1</v>
      </c>
      <c r="U67" s="160" t="s">
        <v>271</v>
      </c>
      <c r="V67" s="158">
        <v>3</v>
      </c>
      <c r="W67" s="160" t="s">
        <v>271</v>
      </c>
      <c r="X67" s="158">
        <v>5</v>
      </c>
      <c r="Y67" s="160" t="s">
        <v>271</v>
      </c>
      <c r="Z67" s="160" t="s">
        <v>271</v>
      </c>
      <c r="AA67" s="160" t="s">
        <v>271</v>
      </c>
      <c r="AB67" s="158">
        <v>2</v>
      </c>
      <c r="AC67" s="158">
        <v>1</v>
      </c>
      <c r="AD67" s="160" t="s">
        <v>271</v>
      </c>
      <c r="AE67" s="158">
        <v>2</v>
      </c>
      <c r="AF67" s="160" t="s">
        <v>271</v>
      </c>
    </row>
    <row r="68" spans="1:32" x14ac:dyDescent="0.2">
      <c r="A68" s="158" t="s">
        <v>81</v>
      </c>
      <c r="B68" s="158" t="s">
        <v>1410</v>
      </c>
      <c r="C68" s="158" t="s">
        <v>1440</v>
      </c>
      <c r="D68" s="158" t="s">
        <v>1599</v>
      </c>
      <c r="E68" s="158" t="s">
        <v>373</v>
      </c>
      <c r="F68" s="158">
        <v>2</v>
      </c>
      <c r="G68" s="158" t="s">
        <v>1292</v>
      </c>
      <c r="H68" s="158" t="s">
        <v>1292</v>
      </c>
      <c r="I68" s="158" t="s">
        <v>1292</v>
      </c>
      <c r="J68" s="158" t="s">
        <v>1292</v>
      </c>
      <c r="K68" s="158" t="s">
        <v>1292</v>
      </c>
      <c r="L68" s="158" t="s">
        <v>1292</v>
      </c>
      <c r="M68" s="158" t="s">
        <v>1292</v>
      </c>
      <c r="N68" s="158" t="s">
        <v>1292</v>
      </c>
      <c r="O68" s="163">
        <v>1</v>
      </c>
      <c r="P68" s="158" t="s">
        <v>1292</v>
      </c>
      <c r="Q68" s="158" t="s">
        <v>1292</v>
      </c>
      <c r="R68" s="158" t="s">
        <v>1292</v>
      </c>
      <c r="S68" s="158" t="s">
        <v>1292</v>
      </c>
      <c r="T68" s="158" t="s">
        <v>1292</v>
      </c>
      <c r="U68" s="158" t="s">
        <v>1292</v>
      </c>
      <c r="V68" s="158" t="s">
        <v>1292</v>
      </c>
      <c r="W68" s="158" t="s">
        <v>1292</v>
      </c>
      <c r="X68" s="158">
        <v>1</v>
      </c>
      <c r="Y68" s="158" t="s">
        <v>1292</v>
      </c>
      <c r="Z68" s="158" t="s">
        <v>1292</v>
      </c>
      <c r="AA68" s="158" t="s">
        <v>1292</v>
      </c>
      <c r="AB68" s="158" t="s">
        <v>1292</v>
      </c>
      <c r="AC68" s="158" t="s">
        <v>1292</v>
      </c>
      <c r="AD68" s="158" t="s">
        <v>1292</v>
      </c>
      <c r="AE68" s="158" t="s">
        <v>1292</v>
      </c>
      <c r="AF68" s="158" t="s">
        <v>1292</v>
      </c>
    </row>
    <row r="69" spans="1:32" x14ac:dyDescent="0.2">
      <c r="A69" s="158" t="s">
        <v>81</v>
      </c>
      <c r="B69" s="158" t="s">
        <v>1410</v>
      </c>
      <c r="C69" s="158" t="s">
        <v>1441</v>
      </c>
      <c r="D69" s="158" t="s">
        <v>1599</v>
      </c>
      <c r="E69" s="158" t="s">
        <v>373</v>
      </c>
      <c r="F69" s="158">
        <v>1</v>
      </c>
      <c r="G69" s="158" t="s">
        <v>1292</v>
      </c>
      <c r="H69" s="158" t="s">
        <v>1292</v>
      </c>
      <c r="I69" s="158" t="s">
        <v>1292</v>
      </c>
      <c r="J69" s="158" t="s">
        <v>1292</v>
      </c>
      <c r="K69" s="158" t="s">
        <v>1292</v>
      </c>
      <c r="L69" s="158" t="s">
        <v>1292</v>
      </c>
      <c r="M69" s="158" t="s">
        <v>1292</v>
      </c>
      <c r="N69" s="158" t="s">
        <v>1292</v>
      </c>
      <c r="O69" s="158">
        <v>1</v>
      </c>
      <c r="P69" s="158" t="s">
        <v>1292</v>
      </c>
      <c r="Q69" s="158" t="s">
        <v>1292</v>
      </c>
      <c r="R69" s="158" t="s">
        <v>1292</v>
      </c>
      <c r="S69" s="158" t="s">
        <v>1292</v>
      </c>
      <c r="T69" s="158" t="s">
        <v>1292</v>
      </c>
      <c r="U69" s="158" t="s">
        <v>1292</v>
      </c>
      <c r="V69" s="158" t="s">
        <v>1292</v>
      </c>
      <c r="W69" s="158" t="s">
        <v>1292</v>
      </c>
      <c r="X69" s="160" t="s">
        <v>271</v>
      </c>
      <c r="Y69" s="158" t="s">
        <v>1292</v>
      </c>
      <c r="Z69" s="158" t="s">
        <v>1292</v>
      </c>
      <c r="AA69" s="158" t="s">
        <v>1292</v>
      </c>
      <c r="AB69" s="158" t="s">
        <v>1292</v>
      </c>
      <c r="AC69" s="158" t="s">
        <v>1292</v>
      </c>
      <c r="AD69" s="158" t="s">
        <v>1292</v>
      </c>
      <c r="AE69" s="158" t="s">
        <v>1292</v>
      </c>
      <c r="AF69" s="158" t="s">
        <v>1292</v>
      </c>
    </row>
    <row r="70" spans="1:32" x14ac:dyDescent="0.2">
      <c r="A70" s="158" t="s">
        <v>81</v>
      </c>
      <c r="B70" s="158" t="s">
        <v>1410</v>
      </c>
      <c r="C70" s="158" t="s">
        <v>1443</v>
      </c>
      <c r="D70" s="158" t="s">
        <v>1599</v>
      </c>
      <c r="E70" s="158" t="s">
        <v>373</v>
      </c>
      <c r="F70" s="158">
        <v>3</v>
      </c>
      <c r="G70" s="158" t="s">
        <v>1292</v>
      </c>
      <c r="H70" s="158" t="s">
        <v>1292</v>
      </c>
      <c r="I70" s="158" t="s">
        <v>1292</v>
      </c>
      <c r="J70" s="158" t="s">
        <v>1292</v>
      </c>
      <c r="K70" s="158" t="s">
        <v>1292</v>
      </c>
      <c r="L70" s="158" t="s">
        <v>1292</v>
      </c>
      <c r="M70" s="158" t="s">
        <v>1292</v>
      </c>
      <c r="N70" s="158" t="s">
        <v>1292</v>
      </c>
      <c r="O70" s="158">
        <v>1</v>
      </c>
      <c r="P70" s="158" t="s">
        <v>1292</v>
      </c>
      <c r="Q70" s="158" t="s">
        <v>1292</v>
      </c>
      <c r="R70" s="158" t="s">
        <v>1292</v>
      </c>
      <c r="S70" s="158" t="s">
        <v>1292</v>
      </c>
      <c r="T70" s="158" t="s">
        <v>1292</v>
      </c>
      <c r="U70" s="158" t="s">
        <v>1292</v>
      </c>
      <c r="V70" s="158" t="s">
        <v>1292</v>
      </c>
      <c r="W70" s="158" t="s">
        <v>1292</v>
      </c>
      <c r="X70" s="163">
        <v>2</v>
      </c>
      <c r="Y70" s="158" t="s">
        <v>1292</v>
      </c>
      <c r="Z70" s="158" t="s">
        <v>1292</v>
      </c>
      <c r="AA70" s="158" t="s">
        <v>1292</v>
      </c>
      <c r="AB70" s="158" t="s">
        <v>1292</v>
      </c>
      <c r="AC70" s="158" t="s">
        <v>1292</v>
      </c>
      <c r="AD70" s="158" t="s">
        <v>1292</v>
      </c>
      <c r="AE70" s="158" t="s">
        <v>1292</v>
      </c>
      <c r="AF70" s="158" t="s">
        <v>1292</v>
      </c>
    </row>
    <row r="71" spans="1:32" x14ac:dyDescent="0.2">
      <c r="A71" s="158" t="s">
        <v>81</v>
      </c>
      <c r="B71" s="158" t="s">
        <v>1410</v>
      </c>
      <c r="C71" s="158" t="s">
        <v>1445</v>
      </c>
      <c r="D71" s="158" t="s">
        <v>1599</v>
      </c>
      <c r="E71" s="158" t="s">
        <v>373</v>
      </c>
      <c r="F71" s="158">
        <v>1</v>
      </c>
      <c r="G71" s="158" t="s">
        <v>1292</v>
      </c>
      <c r="H71" s="158" t="s">
        <v>1292</v>
      </c>
      <c r="I71" s="158" t="s">
        <v>1292</v>
      </c>
      <c r="J71" s="158" t="s">
        <v>1292</v>
      </c>
      <c r="K71" s="158" t="s">
        <v>1292</v>
      </c>
      <c r="L71" s="158" t="s">
        <v>1292</v>
      </c>
      <c r="M71" s="158" t="s">
        <v>1292</v>
      </c>
      <c r="N71" s="158" t="s">
        <v>1292</v>
      </c>
      <c r="O71" s="160" t="s">
        <v>271</v>
      </c>
      <c r="P71" s="158" t="s">
        <v>1292</v>
      </c>
      <c r="Q71" s="158" t="s">
        <v>1292</v>
      </c>
      <c r="R71" s="158" t="s">
        <v>1292</v>
      </c>
      <c r="S71" s="158" t="s">
        <v>1292</v>
      </c>
      <c r="T71" s="158" t="s">
        <v>1292</v>
      </c>
      <c r="U71" s="158" t="s">
        <v>1292</v>
      </c>
      <c r="V71" s="158" t="s">
        <v>1292</v>
      </c>
      <c r="W71" s="158" t="s">
        <v>1292</v>
      </c>
      <c r="X71" s="158">
        <v>1</v>
      </c>
      <c r="Y71" s="158" t="s">
        <v>1292</v>
      </c>
      <c r="Z71" s="158" t="s">
        <v>1292</v>
      </c>
      <c r="AA71" s="158" t="s">
        <v>1292</v>
      </c>
      <c r="AB71" s="158" t="s">
        <v>1292</v>
      </c>
      <c r="AC71" s="158" t="s">
        <v>1292</v>
      </c>
      <c r="AD71" s="158" t="s">
        <v>1292</v>
      </c>
      <c r="AE71" s="158" t="s">
        <v>1292</v>
      </c>
      <c r="AF71" s="158" t="s">
        <v>1292</v>
      </c>
    </row>
    <row r="72" spans="1:32" x14ac:dyDescent="0.2">
      <c r="A72" s="158" t="s">
        <v>81</v>
      </c>
      <c r="B72" s="158" t="s">
        <v>1410</v>
      </c>
      <c r="C72" s="158" t="s">
        <v>1446</v>
      </c>
      <c r="D72" s="158" t="s">
        <v>1599</v>
      </c>
      <c r="E72" s="158" t="s">
        <v>373</v>
      </c>
      <c r="F72" s="158">
        <v>1</v>
      </c>
      <c r="G72" s="158" t="s">
        <v>1292</v>
      </c>
      <c r="H72" s="158" t="s">
        <v>1292</v>
      </c>
      <c r="I72" s="158" t="s">
        <v>1292</v>
      </c>
      <c r="J72" s="158" t="s">
        <v>1292</v>
      </c>
      <c r="K72" s="158" t="s">
        <v>1292</v>
      </c>
      <c r="L72" s="158" t="s">
        <v>1292</v>
      </c>
      <c r="M72" s="158" t="s">
        <v>1292</v>
      </c>
      <c r="N72" s="158" t="s">
        <v>1292</v>
      </c>
      <c r="O72" s="160" t="s">
        <v>271</v>
      </c>
      <c r="P72" s="158" t="s">
        <v>1292</v>
      </c>
      <c r="Q72" s="158" t="s">
        <v>1292</v>
      </c>
      <c r="R72" s="158" t="s">
        <v>1292</v>
      </c>
      <c r="S72" s="158" t="s">
        <v>1292</v>
      </c>
      <c r="T72" s="158" t="s">
        <v>1292</v>
      </c>
      <c r="U72" s="158" t="s">
        <v>1292</v>
      </c>
      <c r="V72" s="158" t="s">
        <v>1292</v>
      </c>
      <c r="W72" s="158" t="s">
        <v>1292</v>
      </c>
      <c r="X72" s="158">
        <v>1</v>
      </c>
      <c r="Y72" s="158" t="s">
        <v>1292</v>
      </c>
      <c r="Z72" s="158" t="s">
        <v>1292</v>
      </c>
      <c r="AA72" s="158" t="s">
        <v>1292</v>
      </c>
      <c r="AB72" s="158" t="s">
        <v>1292</v>
      </c>
      <c r="AC72" s="158" t="s">
        <v>1292</v>
      </c>
      <c r="AD72" s="158" t="s">
        <v>1292</v>
      </c>
      <c r="AE72" s="158" t="s">
        <v>1292</v>
      </c>
      <c r="AF72" s="158" t="s">
        <v>1292</v>
      </c>
    </row>
    <row r="73" spans="1:32" x14ac:dyDescent="0.2">
      <c r="A73" s="158" t="s">
        <v>81</v>
      </c>
      <c r="B73" s="158" t="s">
        <v>1410</v>
      </c>
      <c r="C73" s="158" t="s">
        <v>1447</v>
      </c>
      <c r="D73" s="158" t="s">
        <v>1599</v>
      </c>
      <c r="E73" s="158" t="s">
        <v>373</v>
      </c>
      <c r="F73" s="158">
        <v>3</v>
      </c>
      <c r="G73" s="158" t="s">
        <v>1292</v>
      </c>
      <c r="H73" s="158" t="s">
        <v>1292</v>
      </c>
      <c r="I73" s="158" t="s">
        <v>1292</v>
      </c>
      <c r="J73" s="158" t="s">
        <v>1292</v>
      </c>
      <c r="K73" s="158" t="s">
        <v>1292</v>
      </c>
      <c r="L73" s="158" t="s">
        <v>1292</v>
      </c>
      <c r="M73" s="158" t="s">
        <v>1292</v>
      </c>
      <c r="N73" s="158" t="s">
        <v>1292</v>
      </c>
      <c r="O73" s="158">
        <v>1</v>
      </c>
      <c r="P73" s="158" t="s">
        <v>1292</v>
      </c>
      <c r="Q73" s="158" t="s">
        <v>1292</v>
      </c>
      <c r="R73" s="158" t="s">
        <v>1292</v>
      </c>
      <c r="S73" s="158" t="s">
        <v>1292</v>
      </c>
      <c r="T73" s="158" t="s">
        <v>1292</v>
      </c>
      <c r="U73" s="158" t="s">
        <v>1292</v>
      </c>
      <c r="V73" s="158" t="s">
        <v>1292</v>
      </c>
      <c r="W73" s="158" t="s">
        <v>1292</v>
      </c>
      <c r="X73" s="163">
        <v>2</v>
      </c>
      <c r="Y73" s="158" t="s">
        <v>1292</v>
      </c>
      <c r="Z73" s="158" t="s">
        <v>1292</v>
      </c>
      <c r="AA73" s="158" t="s">
        <v>1292</v>
      </c>
      <c r="AB73" s="158" t="s">
        <v>1292</v>
      </c>
      <c r="AC73" s="158" t="s">
        <v>1292</v>
      </c>
      <c r="AD73" s="158" t="s">
        <v>1292</v>
      </c>
      <c r="AE73" s="158" t="s">
        <v>1292</v>
      </c>
      <c r="AF73" s="158" t="s">
        <v>1292</v>
      </c>
    </row>
    <row r="74" spans="1:32" x14ac:dyDescent="0.2">
      <c r="A74" s="158" t="s">
        <v>81</v>
      </c>
      <c r="B74" s="158" t="s">
        <v>1410</v>
      </c>
      <c r="C74" s="158" t="s">
        <v>1448</v>
      </c>
      <c r="D74" s="158" t="s">
        <v>1599</v>
      </c>
      <c r="E74" s="158" t="s">
        <v>373</v>
      </c>
      <c r="F74" s="158">
        <v>2</v>
      </c>
      <c r="G74" s="158" t="s">
        <v>1292</v>
      </c>
      <c r="H74" s="158" t="s">
        <v>1292</v>
      </c>
      <c r="I74" s="158" t="s">
        <v>1292</v>
      </c>
      <c r="J74" s="158" t="s">
        <v>1292</v>
      </c>
      <c r="K74" s="158" t="s">
        <v>1292</v>
      </c>
      <c r="L74" s="158" t="s">
        <v>1292</v>
      </c>
      <c r="M74" s="158" t="s">
        <v>1292</v>
      </c>
      <c r="N74" s="158" t="s">
        <v>1292</v>
      </c>
      <c r="O74" s="163">
        <v>1</v>
      </c>
      <c r="P74" s="158" t="s">
        <v>1292</v>
      </c>
      <c r="Q74" s="158" t="s">
        <v>1292</v>
      </c>
      <c r="R74" s="158" t="s">
        <v>1292</v>
      </c>
      <c r="S74" s="158" t="s">
        <v>1292</v>
      </c>
      <c r="T74" s="158" t="s">
        <v>1292</v>
      </c>
      <c r="U74" s="158" t="s">
        <v>1292</v>
      </c>
      <c r="V74" s="158" t="s">
        <v>1292</v>
      </c>
      <c r="W74" s="158" t="s">
        <v>1292</v>
      </c>
      <c r="X74" s="163">
        <v>1</v>
      </c>
      <c r="Y74" s="158" t="s">
        <v>1292</v>
      </c>
      <c r="Z74" s="158" t="s">
        <v>1292</v>
      </c>
      <c r="AA74" s="158" t="s">
        <v>1292</v>
      </c>
      <c r="AB74" s="158" t="s">
        <v>1292</v>
      </c>
      <c r="AC74" s="158" t="s">
        <v>1292</v>
      </c>
      <c r="AD74" s="158" t="s">
        <v>1292</v>
      </c>
      <c r="AE74" s="158" t="s">
        <v>1292</v>
      </c>
      <c r="AF74" s="158" t="s">
        <v>1292</v>
      </c>
    </row>
    <row r="75" spans="1:32" x14ac:dyDescent="0.2">
      <c r="A75" s="158" t="s">
        <v>81</v>
      </c>
      <c r="B75" s="158" t="s">
        <v>1410</v>
      </c>
      <c r="C75" s="158" t="s">
        <v>1450</v>
      </c>
      <c r="D75" s="158" t="s">
        <v>1599</v>
      </c>
      <c r="E75" s="158" t="s">
        <v>373</v>
      </c>
      <c r="F75" s="158">
        <v>6</v>
      </c>
      <c r="G75" s="158">
        <v>1</v>
      </c>
      <c r="H75" s="160" t="s">
        <v>271</v>
      </c>
      <c r="I75" s="158">
        <v>3</v>
      </c>
      <c r="J75" s="158">
        <v>1</v>
      </c>
      <c r="K75" s="160" t="s">
        <v>271</v>
      </c>
      <c r="L75" s="160" t="s">
        <v>271</v>
      </c>
      <c r="M75" s="160" t="s">
        <v>271</v>
      </c>
      <c r="N75" s="158">
        <v>1</v>
      </c>
      <c r="O75" s="163">
        <v>2</v>
      </c>
      <c r="P75" s="160" t="s">
        <v>271</v>
      </c>
      <c r="Q75" s="160" t="s">
        <v>271</v>
      </c>
      <c r="R75" s="163">
        <v>1</v>
      </c>
      <c r="S75" s="163">
        <v>1</v>
      </c>
      <c r="T75" s="160" t="s">
        <v>271</v>
      </c>
      <c r="U75" s="160" t="s">
        <v>271</v>
      </c>
      <c r="V75" s="160" t="s">
        <v>271</v>
      </c>
      <c r="W75" s="160" t="s">
        <v>271</v>
      </c>
      <c r="X75" s="158">
        <v>4</v>
      </c>
      <c r="Y75" s="158">
        <v>1</v>
      </c>
      <c r="Z75" s="160" t="s">
        <v>271</v>
      </c>
      <c r="AA75" s="158">
        <v>2</v>
      </c>
      <c r="AB75" s="160" t="s">
        <v>271</v>
      </c>
      <c r="AC75" s="160" t="s">
        <v>271</v>
      </c>
      <c r="AD75" s="160" t="s">
        <v>271</v>
      </c>
      <c r="AE75" s="160" t="s">
        <v>271</v>
      </c>
      <c r="AF75" s="158">
        <v>1</v>
      </c>
    </row>
    <row r="76" spans="1:32" x14ac:dyDescent="0.2">
      <c r="A76" s="158" t="s">
        <v>81</v>
      </c>
      <c r="B76" s="158" t="s">
        <v>1410</v>
      </c>
      <c r="C76" s="158" t="s">
        <v>1451</v>
      </c>
      <c r="D76" s="158" t="s">
        <v>1599</v>
      </c>
      <c r="E76" s="158" t="s">
        <v>373</v>
      </c>
      <c r="F76" s="158">
        <v>2</v>
      </c>
      <c r="G76" s="158" t="s">
        <v>1292</v>
      </c>
      <c r="H76" s="158" t="s">
        <v>1292</v>
      </c>
      <c r="I76" s="158" t="s">
        <v>1292</v>
      </c>
      <c r="J76" s="158" t="s">
        <v>1292</v>
      </c>
      <c r="K76" s="158" t="s">
        <v>1292</v>
      </c>
      <c r="L76" s="158" t="s">
        <v>1292</v>
      </c>
      <c r="M76" s="158" t="s">
        <v>1292</v>
      </c>
      <c r="N76" s="158" t="s">
        <v>1292</v>
      </c>
      <c r="O76" s="160" t="s">
        <v>271</v>
      </c>
      <c r="P76" s="158" t="s">
        <v>1292</v>
      </c>
      <c r="Q76" s="158" t="s">
        <v>1292</v>
      </c>
      <c r="R76" s="158" t="s">
        <v>1292</v>
      </c>
      <c r="S76" s="158" t="s">
        <v>1292</v>
      </c>
      <c r="T76" s="158" t="s">
        <v>1292</v>
      </c>
      <c r="U76" s="158" t="s">
        <v>1292</v>
      </c>
      <c r="V76" s="158" t="s">
        <v>1292</v>
      </c>
      <c r="W76" s="158" t="s">
        <v>1292</v>
      </c>
      <c r="X76" s="163">
        <v>2</v>
      </c>
      <c r="Y76" s="158" t="s">
        <v>1292</v>
      </c>
      <c r="Z76" s="158" t="s">
        <v>1292</v>
      </c>
      <c r="AA76" s="158" t="s">
        <v>1292</v>
      </c>
      <c r="AB76" s="158" t="s">
        <v>1292</v>
      </c>
      <c r="AC76" s="158" t="s">
        <v>1292</v>
      </c>
      <c r="AD76" s="158" t="s">
        <v>1292</v>
      </c>
      <c r="AE76" s="158" t="s">
        <v>1292</v>
      </c>
      <c r="AF76" s="158" t="s">
        <v>1292</v>
      </c>
    </row>
    <row r="77" spans="1:32" x14ac:dyDescent="0.2">
      <c r="A77" s="158" t="s">
        <v>81</v>
      </c>
      <c r="B77" s="158" t="s">
        <v>1410</v>
      </c>
      <c r="C77" s="158" t="s">
        <v>1452</v>
      </c>
      <c r="D77" s="158" t="s">
        <v>1599</v>
      </c>
      <c r="E77" s="158" t="s">
        <v>373</v>
      </c>
      <c r="F77" s="158">
        <v>17</v>
      </c>
      <c r="G77" s="158">
        <v>3</v>
      </c>
      <c r="H77" s="160" t="s">
        <v>271</v>
      </c>
      <c r="I77" s="158">
        <v>7</v>
      </c>
      <c r="J77" s="163">
        <v>1</v>
      </c>
      <c r="K77" s="163">
        <v>1</v>
      </c>
      <c r="L77" s="163">
        <v>1</v>
      </c>
      <c r="M77" s="158">
        <v>3</v>
      </c>
      <c r="N77" s="163">
        <v>1</v>
      </c>
      <c r="O77" s="163">
        <v>9</v>
      </c>
      <c r="P77" s="163">
        <v>1</v>
      </c>
      <c r="Q77" s="160" t="s">
        <v>271</v>
      </c>
      <c r="R77" s="163">
        <v>4</v>
      </c>
      <c r="S77" s="160" t="s">
        <v>271</v>
      </c>
      <c r="T77" s="160" t="s">
        <v>271</v>
      </c>
      <c r="U77" s="158">
        <v>1</v>
      </c>
      <c r="V77" s="163">
        <v>2</v>
      </c>
      <c r="W77" s="158">
        <v>1</v>
      </c>
      <c r="X77" s="163">
        <v>8</v>
      </c>
      <c r="Y77" s="158">
        <v>2</v>
      </c>
      <c r="Z77" s="160" t="s">
        <v>271</v>
      </c>
      <c r="AA77" s="163">
        <v>3</v>
      </c>
      <c r="AB77" s="163">
        <v>1</v>
      </c>
      <c r="AC77" s="158">
        <v>1</v>
      </c>
      <c r="AD77" s="160" t="s">
        <v>271</v>
      </c>
      <c r="AE77" s="158">
        <v>1</v>
      </c>
      <c r="AF77" s="160" t="s">
        <v>271</v>
      </c>
    </row>
    <row r="78" spans="1:32" x14ac:dyDescent="0.2">
      <c r="A78" s="158" t="s">
        <v>81</v>
      </c>
      <c r="B78" s="158" t="s">
        <v>1410</v>
      </c>
      <c r="C78" s="158" t="s">
        <v>1453</v>
      </c>
      <c r="D78" s="158" t="s">
        <v>1599</v>
      </c>
      <c r="E78" s="158" t="s">
        <v>373</v>
      </c>
      <c r="F78" s="158">
        <v>2</v>
      </c>
      <c r="G78" s="158" t="s">
        <v>1292</v>
      </c>
      <c r="H78" s="158" t="s">
        <v>1292</v>
      </c>
      <c r="I78" s="158" t="s">
        <v>1292</v>
      </c>
      <c r="J78" s="158" t="s">
        <v>1292</v>
      </c>
      <c r="K78" s="158" t="s">
        <v>1292</v>
      </c>
      <c r="L78" s="158" t="s">
        <v>1292</v>
      </c>
      <c r="M78" s="158" t="s">
        <v>1292</v>
      </c>
      <c r="N78" s="158" t="s">
        <v>1292</v>
      </c>
      <c r="O78" s="163">
        <v>1</v>
      </c>
      <c r="P78" s="158" t="s">
        <v>1292</v>
      </c>
      <c r="Q78" s="158" t="s">
        <v>1292</v>
      </c>
      <c r="R78" s="158" t="s">
        <v>1292</v>
      </c>
      <c r="S78" s="158" t="s">
        <v>1292</v>
      </c>
      <c r="T78" s="158" t="s">
        <v>1292</v>
      </c>
      <c r="U78" s="158" t="s">
        <v>1292</v>
      </c>
      <c r="V78" s="158" t="s">
        <v>1292</v>
      </c>
      <c r="W78" s="158" t="s">
        <v>1292</v>
      </c>
      <c r="X78" s="163">
        <v>1</v>
      </c>
      <c r="Y78" s="158" t="s">
        <v>1292</v>
      </c>
      <c r="Z78" s="158" t="s">
        <v>1292</v>
      </c>
      <c r="AA78" s="158" t="s">
        <v>1292</v>
      </c>
      <c r="AB78" s="158" t="s">
        <v>1292</v>
      </c>
      <c r="AC78" s="158" t="s">
        <v>1292</v>
      </c>
      <c r="AD78" s="158" t="s">
        <v>1292</v>
      </c>
      <c r="AE78" s="158" t="s">
        <v>1292</v>
      </c>
      <c r="AF78" s="158" t="s">
        <v>1292</v>
      </c>
    </row>
    <row r="79" spans="1:32" x14ac:dyDescent="0.2">
      <c r="A79" s="158" t="s">
        <v>81</v>
      </c>
      <c r="B79" s="158" t="s">
        <v>1410</v>
      </c>
      <c r="C79" s="158" t="s">
        <v>448</v>
      </c>
      <c r="D79" s="158" t="s">
        <v>1599</v>
      </c>
      <c r="E79" s="158" t="s">
        <v>373</v>
      </c>
      <c r="F79" s="158">
        <v>15</v>
      </c>
      <c r="G79" s="158">
        <v>1</v>
      </c>
      <c r="H79" s="160" t="s">
        <v>271</v>
      </c>
      <c r="I79" s="158">
        <v>4</v>
      </c>
      <c r="J79" s="163">
        <v>2</v>
      </c>
      <c r="K79" s="160" t="s">
        <v>271</v>
      </c>
      <c r="L79" s="160" t="s">
        <v>271</v>
      </c>
      <c r="M79" s="158">
        <v>7</v>
      </c>
      <c r="N79" s="163">
        <v>1</v>
      </c>
      <c r="O79" s="163">
        <v>5</v>
      </c>
      <c r="P79" s="160" t="s">
        <v>271</v>
      </c>
      <c r="Q79" s="160" t="s">
        <v>271</v>
      </c>
      <c r="R79" s="163">
        <v>1</v>
      </c>
      <c r="S79" s="160" t="s">
        <v>271</v>
      </c>
      <c r="T79" s="160" t="s">
        <v>271</v>
      </c>
      <c r="U79" s="160" t="s">
        <v>271</v>
      </c>
      <c r="V79" s="163">
        <v>4</v>
      </c>
      <c r="W79" s="160" t="s">
        <v>271</v>
      </c>
      <c r="X79" s="163">
        <v>10</v>
      </c>
      <c r="Y79" s="158">
        <v>1</v>
      </c>
      <c r="Z79" s="160" t="s">
        <v>271</v>
      </c>
      <c r="AA79" s="163">
        <v>3</v>
      </c>
      <c r="AB79" s="163">
        <v>2</v>
      </c>
      <c r="AC79" s="160" t="s">
        <v>271</v>
      </c>
      <c r="AD79" s="160" t="s">
        <v>271</v>
      </c>
      <c r="AE79" s="158">
        <v>3</v>
      </c>
      <c r="AF79" s="158">
        <v>1</v>
      </c>
    </row>
    <row r="80" spans="1:32" x14ac:dyDescent="0.2">
      <c r="A80" s="158" t="s">
        <v>81</v>
      </c>
      <c r="B80" s="158" t="s">
        <v>1410</v>
      </c>
      <c r="C80" s="158" t="s">
        <v>1454</v>
      </c>
      <c r="D80" s="158" t="s">
        <v>1599</v>
      </c>
      <c r="E80" s="158" t="s">
        <v>373</v>
      </c>
      <c r="F80" s="158">
        <v>1</v>
      </c>
      <c r="G80" s="158" t="s">
        <v>1292</v>
      </c>
      <c r="H80" s="158" t="s">
        <v>1292</v>
      </c>
      <c r="I80" s="158" t="s">
        <v>1292</v>
      </c>
      <c r="J80" s="158" t="s">
        <v>1292</v>
      </c>
      <c r="K80" s="158" t="s">
        <v>1292</v>
      </c>
      <c r="L80" s="158" t="s">
        <v>1292</v>
      </c>
      <c r="M80" s="158" t="s">
        <v>1292</v>
      </c>
      <c r="N80" s="158" t="s">
        <v>1292</v>
      </c>
      <c r="O80" s="160" t="s">
        <v>271</v>
      </c>
      <c r="P80" s="158" t="s">
        <v>1292</v>
      </c>
      <c r="Q80" s="158" t="s">
        <v>1292</v>
      </c>
      <c r="R80" s="158" t="s">
        <v>1292</v>
      </c>
      <c r="S80" s="158" t="s">
        <v>1292</v>
      </c>
      <c r="T80" s="158" t="s">
        <v>1292</v>
      </c>
      <c r="U80" s="158" t="s">
        <v>1292</v>
      </c>
      <c r="V80" s="158" t="s">
        <v>1292</v>
      </c>
      <c r="W80" s="158" t="s">
        <v>1292</v>
      </c>
      <c r="X80" s="163">
        <v>1</v>
      </c>
      <c r="Y80" s="158" t="s">
        <v>1292</v>
      </c>
      <c r="Z80" s="158" t="s">
        <v>1292</v>
      </c>
      <c r="AA80" s="158" t="s">
        <v>1292</v>
      </c>
      <c r="AB80" s="158" t="s">
        <v>1292</v>
      </c>
      <c r="AC80" s="158" t="s">
        <v>1292</v>
      </c>
      <c r="AD80" s="158" t="s">
        <v>1292</v>
      </c>
      <c r="AE80" s="158" t="s">
        <v>1292</v>
      </c>
      <c r="AF80" s="158" t="s">
        <v>1292</v>
      </c>
    </row>
    <row r="81" spans="1:32" x14ac:dyDescent="0.2">
      <c r="A81" s="158" t="s">
        <v>81</v>
      </c>
      <c r="B81" s="158" t="s">
        <v>1410</v>
      </c>
      <c r="C81" s="158" t="s">
        <v>1455</v>
      </c>
      <c r="D81" s="158" t="s">
        <v>1599</v>
      </c>
      <c r="E81" s="158" t="s">
        <v>373</v>
      </c>
      <c r="F81" s="158">
        <v>1</v>
      </c>
      <c r="G81" s="158" t="s">
        <v>1292</v>
      </c>
      <c r="H81" s="158" t="s">
        <v>1292</v>
      </c>
      <c r="I81" s="158" t="s">
        <v>1292</v>
      </c>
      <c r="J81" s="158" t="s">
        <v>1292</v>
      </c>
      <c r="K81" s="158" t="s">
        <v>1292</v>
      </c>
      <c r="L81" s="158" t="s">
        <v>1292</v>
      </c>
      <c r="M81" s="158" t="s">
        <v>1292</v>
      </c>
      <c r="N81" s="158" t="s">
        <v>1292</v>
      </c>
      <c r="O81" s="158">
        <v>1</v>
      </c>
      <c r="P81" s="158" t="s">
        <v>1292</v>
      </c>
      <c r="Q81" s="158" t="s">
        <v>1292</v>
      </c>
      <c r="R81" s="158" t="s">
        <v>1292</v>
      </c>
      <c r="S81" s="158" t="s">
        <v>1292</v>
      </c>
      <c r="T81" s="158" t="s">
        <v>1292</v>
      </c>
      <c r="U81" s="158" t="s">
        <v>1292</v>
      </c>
      <c r="V81" s="158" t="s">
        <v>1292</v>
      </c>
      <c r="W81" s="158" t="s">
        <v>1292</v>
      </c>
      <c r="X81" s="160" t="s">
        <v>271</v>
      </c>
      <c r="Y81" s="158" t="s">
        <v>1292</v>
      </c>
      <c r="Z81" s="158" t="s">
        <v>1292</v>
      </c>
      <c r="AA81" s="158" t="s">
        <v>1292</v>
      </c>
      <c r="AB81" s="158" t="s">
        <v>1292</v>
      </c>
      <c r="AC81" s="158" t="s">
        <v>1292</v>
      </c>
      <c r="AD81" s="158" t="s">
        <v>1292</v>
      </c>
      <c r="AE81" s="158" t="s">
        <v>1292</v>
      </c>
      <c r="AF81" s="158" t="s">
        <v>1292</v>
      </c>
    </row>
    <row r="82" spans="1:32" x14ac:dyDescent="0.2">
      <c r="A82" s="158" t="s">
        <v>81</v>
      </c>
      <c r="B82" s="158" t="s">
        <v>1410</v>
      </c>
      <c r="C82" s="158" t="s">
        <v>389</v>
      </c>
      <c r="D82" s="158" t="s">
        <v>1599</v>
      </c>
      <c r="E82" s="158" t="s">
        <v>373</v>
      </c>
      <c r="F82" s="158">
        <v>257</v>
      </c>
      <c r="G82" s="158">
        <v>26</v>
      </c>
      <c r="H82" s="163">
        <v>1</v>
      </c>
      <c r="I82" s="158">
        <v>98</v>
      </c>
      <c r="J82" s="158">
        <v>19</v>
      </c>
      <c r="K82" s="158">
        <v>21</v>
      </c>
      <c r="L82" s="158">
        <v>6</v>
      </c>
      <c r="M82" s="158">
        <v>80</v>
      </c>
      <c r="N82" s="158">
        <v>6</v>
      </c>
      <c r="O82" s="158">
        <v>111</v>
      </c>
      <c r="P82" s="163">
        <v>5</v>
      </c>
      <c r="Q82" s="158">
        <v>1</v>
      </c>
      <c r="R82" s="158">
        <v>33</v>
      </c>
      <c r="S82" s="158">
        <v>7</v>
      </c>
      <c r="T82" s="158">
        <v>6</v>
      </c>
      <c r="U82" s="158">
        <v>2</v>
      </c>
      <c r="V82" s="158">
        <v>55</v>
      </c>
      <c r="W82" s="158">
        <v>2</v>
      </c>
      <c r="X82" s="163">
        <v>146</v>
      </c>
      <c r="Y82" s="158">
        <v>21</v>
      </c>
      <c r="Z82" s="160" t="s">
        <v>271</v>
      </c>
      <c r="AA82" s="158">
        <v>65</v>
      </c>
      <c r="AB82" s="158">
        <v>12</v>
      </c>
      <c r="AC82" s="158">
        <v>15</v>
      </c>
      <c r="AD82" s="158">
        <v>4</v>
      </c>
      <c r="AE82" s="158">
        <v>25</v>
      </c>
      <c r="AF82" s="158">
        <v>4</v>
      </c>
    </row>
    <row r="83" spans="1:32" x14ac:dyDescent="0.2">
      <c r="A83" s="158" t="s">
        <v>81</v>
      </c>
      <c r="B83" s="158" t="s">
        <v>1457</v>
      </c>
      <c r="C83" s="158" t="s">
        <v>1459</v>
      </c>
      <c r="D83" s="158" t="s">
        <v>1599</v>
      </c>
      <c r="E83" s="158" t="s">
        <v>373</v>
      </c>
      <c r="F83" s="158">
        <v>1</v>
      </c>
      <c r="G83" s="158" t="s">
        <v>1292</v>
      </c>
      <c r="H83" s="158" t="s">
        <v>1292</v>
      </c>
      <c r="I83" s="158" t="s">
        <v>1292</v>
      </c>
      <c r="J83" s="158" t="s">
        <v>1292</v>
      </c>
      <c r="K83" s="158" t="s">
        <v>1292</v>
      </c>
      <c r="L83" s="158" t="s">
        <v>1292</v>
      </c>
      <c r="M83" s="158" t="s">
        <v>1292</v>
      </c>
      <c r="N83" s="158" t="s">
        <v>1292</v>
      </c>
      <c r="O83" s="160" t="s">
        <v>271</v>
      </c>
      <c r="P83" s="158" t="s">
        <v>1292</v>
      </c>
      <c r="Q83" s="158" t="s">
        <v>1292</v>
      </c>
      <c r="R83" s="158" t="s">
        <v>1292</v>
      </c>
      <c r="S83" s="158" t="s">
        <v>1292</v>
      </c>
      <c r="T83" s="158" t="s">
        <v>1292</v>
      </c>
      <c r="U83" s="158" t="s">
        <v>1292</v>
      </c>
      <c r="V83" s="158" t="s">
        <v>1292</v>
      </c>
      <c r="W83" s="158" t="s">
        <v>1292</v>
      </c>
      <c r="X83" s="163">
        <v>1</v>
      </c>
      <c r="Y83" s="158" t="s">
        <v>1292</v>
      </c>
      <c r="Z83" s="158" t="s">
        <v>1292</v>
      </c>
      <c r="AA83" s="158" t="s">
        <v>1292</v>
      </c>
      <c r="AB83" s="158" t="s">
        <v>1292</v>
      </c>
      <c r="AC83" s="158" t="s">
        <v>1292</v>
      </c>
      <c r="AD83" s="158" t="s">
        <v>1292</v>
      </c>
      <c r="AE83" s="158" t="s">
        <v>1292</v>
      </c>
      <c r="AF83" s="158" t="s">
        <v>1292</v>
      </c>
    </row>
    <row r="84" spans="1:32" x14ac:dyDescent="0.2">
      <c r="A84" s="158" t="s">
        <v>81</v>
      </c>
      <c r="B84" s="158" t="s">
        <v>1457</v>
      </c>
      <c r="C84" s="158" t="s">
        <v>1460</v>
      </c>
      <c r="D84" s="158" t="s">
        <v>1599</v>
      </c>
      <c r="E84" s="158" t="s">
        <v>373</v>
      </c>
      <c r="F84" s="158">
        <v>1</v>
      </c>
      <c r="G84" s="158" t="s">
        <v>1292</v>
      </c>
      <c r="H84" s="158" t="s">
        <v>1292</v>
      </c>
      <c r="I84" s="158" t="s">
        <v>1292</v>
      </c>
      <c r="J84" s="158" t="s">
        <v>1292</v>
      </c>
      <c r="K84" s="158" t="s">
        <v>1292</v>
      </c>
      <c r="L84" s="158" t="s">
        <v>1292</v>
      </c>
      <c r="M84" s="158" t="s">
        <v>1292</v>
      </c>
      <c r="N84" s="158" t="s">
        <v>1292</v>
      </c>
      <c r="O84" s="158">
        <v>1</v>
      </c>
      <c r="P84" s="158" t="s">
        <v>1292</v>
      </c>
      <c r="Q84" s="158" t="s">
        <v>1292</v>
      </c>
      <c r="R84" s="158" t="s">
        <v>1292</v>
      </c>
      <c r="S84" s="158" t="s">
        <v>1292</v>
      </c>
      <c r="T84" s="158" t="s">
        <v>1292</v>
      </c>
      <c r="U84" s="158" t="s">
        <v>1292</v>
      </c>
      <c r="V84" s="158" t="s">
        <v>1292</v>
      </c>
      <c r="W84" s="158" t="s">
        <v>1292</v>
      </c>
      <c r="X84" s="160" t="s">
        <v>271</v>
      </c>
      <c r="Y84" s="158" t="s">
        <v>1292</v>
      </c>
      <c r="Z84" s="158" t="s">
        <v>1292</v>
      </c>
      <c r="AA84" s="158" t="s">
        <v>1292</v>
      </c>
      <c r="AB84" s="158" t="s">
        <v>1292</v>
      </c>
      <c r="AC84" s="158" t="s">
        <v>1292</v>
      </c>
      <c r="AD84" s="158" t="s">
        <v>1292</v>
      </c>
      <c r="AE84" s="158" t="s">
        <v>1292</v>
      </c>
      <c r="AF84" s="158" t="s">
        <v>1292</v>
      </c>
    </row>
    <row r="85" spans="1:32" x14ac:dyDescent="0.2">
      <c r="A85" s="158" t="s">
        <v>81</v>
      </c>
      <c r="B85" s="158" t="s">
        <v>1457</v>
      </c>
      <c r="C85" s="158" t="s">
        <v>1461</v>
      </c>
      <c r="D85" s="158" t="s">
        <v>1599</v>
      </c>
      <c r="E85" s="158" t="s">
        <v>373</v>
      </c>
      <c r="F85" s="158">
        <v>5</v>
      </c>
      <c r="G85" s="160" t="s">
        <v>271</v>
      </c>
      <c r="H85" s="160" t="s">
        <v>271</v>
      </c>
      <c r="I85" s="160" t="s">
        <v>271</v>
      </c>
      <c r="J85" s="158">
        <v>1</v>
      </c>
      <c r="K85" s="158">
        <v>1</v>
      </c>
      <c r="L85" s="160" t="s">
        <v>271</v>
      </c>
      <c r="M85" s="158">
        <v>2</v>
      </c>
      <c r="N85" s="158">
        <v>1</v>
      </c>
      <c r="O85" s="158">
        <v>2</v>
      </c>
      <c r="P85" s="160" t="s">
        <v>271</v>
      </c>
      <c r="Q85" s="160" t="s">
        <v>271</v>
      </c>
      <c r="R85" s="160" t="s">
        <v>271</v>
      </c>
      <c r="S85" s="158">
        <v>1</v>
      </c>
      <c r="T85" s="160" t="s">
        <v>271</v>
      </c>
      <c r="U85" s="160" t="s">
        <v>271</v>
      </c>
      <c r="V85" s="158">
        <v>1</v>
      </c>
      <c r="W85" s="160" t="s">
        <v>271</v>
      </c>
      <c r="X85" s="158">
        <v>3</v>
      </c>
      <c r="Y85" s="160" t="s">
        <v>271</v>
      </c>
      <c r="Z85" s="160" t="s">
        <v>271</v>
      </c>
      <c r="AA85" s="160" t="s">
        <v>271</v>
      </c>
      <c r="AB85" s="160" t="s">
        <v>271</v>
      </c>
      <c r="AC85" s="158">
        <v>1</v>
      </c>
      <c r="AD85" s="160" t="s">
        <v>271</v>
      </c>
      <c r="AE85" s="158">
        <v>1</v>
      </c>
      <c r="AF85" s="158">
        <v>1</v>
      </c>
    </row>
    <row r="86" spans="1:32" x14ac:dyDescent="0.2">
      <c r="A86" s="158" t="s">
        <v>81</v>
      </c>
      <c r="B86" s="158" t="s">
        <v>1457</v>
      </c>
      <c r="C86" s="158" t="s">
        <v>1462</v>
      </c>
      <c r="D86" s="158" t="s">
        <v>1599</v>
      </c>
      <c r="E86" s="158" t="s">
        <v>373</v>
      </c>
      <c r="F86" s="158">
        <v>31</v>
      </c>
      <c r="G86" s="160" t="s">
        <v>271</v>
      </c>
      <c r="H86" s="163">
        <v>2</v>
      </c>
      <c r="I86" s="158">
        <v>13</v>
      </c>
      <c r="J86" s="158">
        <v>3</v>
      </c>
      <c r="K86" s="158">
        <v>1</v>
      </c>
      <c r="L86" s="160" t="s">
        <v>271</v>
      </c>
      <c r="M86" s="158">
        <v>5</v>
      </c>
      <c r="N86" s="158">
        <v>7</v>
      </c>
      <c r="O86" s="158">
        <v>12</v>
      </c>
      <c r="P86" s="160" t="s">
        <v>271</v>
      </c>
      <c r="Q86" s="158">
        <v>2</v>
      </c>
      <c r="R86" s="158">
        <v>3</v>
      </c>
      <c r="S86" s="163">
        <v>1</v>
      </c>
      <c r="T86" s="163">
        <v>1</v>
      </c>
      <c r="U86" s="160" t="s">
        <v>271</v>
      </c>
      <c r="V86" s="158">
        <v>2</v>
      </c>
      <c r="W86" s="158">
        <v>3</v>
      </c>
      <c r="X86" s="163">
        <v>19</v>
      </c>
      <c r="Y86" s="160" t="s">
        <v>271</v>
      </c>
      <c r="Z86" s="160" t="s">
        <v>271</v>
      </c>
      <c r="AA86" s="158">
        <v>10</v>
      </c>
      <c r="AB86" s="163">
        <v>2</v>
      </c>
      <c r="AC86" s="160" t="s">
        <v>271</v>
      </c>
      <c r="AD86" s="160" t="s">
        <v>271</v>
      </c>
      <c r="AE86" s="158">
        <v>3</v>
      </c>
      <c r="AF86" s="158">
        <v>4</v>
      </c>
    </row>
    <row r="87" spans="1:32" x14ac:dyDescent="0.2">
      <c r="A87" s="158" t="s">
        <v>81</v>
      </c>
      <c r="B87" s="158" t="s">
        <v>1457</v>
      </c>
      <c r="C87" s="158" t="s">
        <v>1463</v>
      </c>
      <c r="D87" s="158" t="s">
        <v>1599</v>
      </c>
      <c r="E87" s="158" t="s">
        <v>373</v>
      </c>
      <c r="F87" s="158">
        <v>4</v>
      </c>
      <c r="G87" s="158" t="s">
        <v>1292</v>
      </c>
      <c r="H87" s="158" t="s">
        <v>1292</v>
      </c>
      <c r="I87" s="158" t="s">
        <v>1292</v>
      </c>
      <c r="J87" s="158" t="s">
        <v>1292</v>
      </c>
      <c r="K87" s="158" t="s">
        <v>1292</v>
      </c>
      <c r="L87" s="158" t="s">
        <v>1292</v>
      </c>
      <c r="M87" s="158" t="s">
        <v>1292</v>
      </c>
      <c r="N87" s="158" t="s">
        <v>1292</v>
      </c>
      <c r="O87" s="163">
        <v>2</v>
      </c>
      <c r="P87" s="158" t="s">
        <v>1292</v>
      </c>
      <c r="Q87" s="158" t="s">
        <v>1292</v>
      </c>
      <c r="R87" s="158" t="s">
        <v>1292</v>
      </c>
      <c r="S87" s="158" t="s">
        <v>1292</v>
      </c>
      <c r="T87" s="158" t="s">
        <v>1292</v>
      </c>
      <c r="U87" s="158" t="s">
        <v>1292</v>
      </c>
      <c r="V87" s="158" t="s">
        <v>1292</v>
      </c>
      <c r="W87" s="158" t="s">
        <v>1292</v>
      </c>
      <c r="X87" s="163">
        <v>2</v>
      </c>
      <c r="Y87" s="158" t="s">
        <v>1292</v>
      </c>
      <c r="Z87" s="158" t="s">
        <v>1292</v>
      </c>
      <c r="AA87" s="158" t="s">
        <v>1292</v>
      </c>
      <c r="AB87" s="158" t="s">
        <v>1292</v>
      </c>
      <c r="AC87" s="158" t="s">
        <v>1292</v>
      </c>
      <c r="AD87" s="158" t="s">
        <v>1292</v>
      </c>
      <c r="AE87" s="158" t="s">
        <v>1292</v>
      </c>
      <c r="AF87" s="158" t="s">
        <v>1292</v>
      </c>
    </row>
    <row r="88" spans="1:32" x14ac:dyDescent="0.2">
      <c r="A88" s="158" t="s">
        <v>81</v>
      </c>
      <c r="B88" s="158" t="s">
        <v>1457</v>
      </c>
      <c r="C88" s="158" t="s">
        <v>1464</v>
      </c>
      <c r="D88" s="158" t="s">
        <v>1599</v>
      </c>
      <c r="E88" s="158" t="s">
        <v>373</v>
      </c>
      <c r="F88" s="158">
        <v>3</v>
      </c>
      <c r="G88" s="158" t="s">
        <v>1292</v>
      </c>
      <c r="H88" s="158" t="s">
        <v>1292</v>
      </c>
      <c r="I88" s="158" t="s">
        <v>1292</v>
      </c>
      <c r="J88" s="158" t="s">
        <v>1292</v>
      </c>
      <c r="K88" s="158" t="s">
        <v>1292</v>
      </c>
      <c r="L88" s="158" t="s">
        <v>1292</v>
      </c>
      <c r="M88" s="158" t="s">
        <v>1292</v>
      </c>
      <c r="N88" s="158" t="s">
        <v>1292</v>
      </c>
      <c r="O88" s="163">
        <v>2</v>
      </c>
      <c r="P88" s="158" t="s">
        <v>1292</v>
      </c>
      <c r="Q88" s="158" t="s">
        <v>1292</v>
      </c>
      <c r="R88" s="158" t="s">
        <v>1292</v>
      </c>
      <c r="S88" s="158" t="s">
        <v>1292</v>
      </c>
      <c r="T88" s="158" t="s">
        <v>1292</v>
      </c>
      <c r="U88" s="158" t="s">
        <v>1292</v>
      </c>
      <c r="V88" s="158" t="s">
        <v>1292</v>
      </c>
      <c r="W88" s="158" t="s">
        <v>1292</v>
      </c>
      <c r="X88" s="158">
        <v>1</v>
      </c>
      <c r="Y88" s="158" t="s">
        <v>1292</v>
      </c>
      <c r="Z88" s="158" t="s">
        <v>1292</v>
      </c>
      <c r="AA88" s="158" t="s">
        <v>1292</v>
      </c>
      <c r="AB88" s="158" t="s">
        <v>1292</v>
      </c>
      <c r="AC88" s="158" t="s">
        <v>1292</v>
      </c>
      <c r="AD88" s="158" t="s">
        <v>1292</v>
      </c>
      <c r="AE88" s="158" t="s">
        <v>1292</v>
      </c>
      <c r="AF88" s="158" t="s">
        <v>1292</v>
      </c>
    </row>
    <row r="89" spans="1:32" x14ac:dyDescent="0.2">
      <c r="A89" s="158" t="s">
        <v>81</v>
      </c>
      <c r="B89" s="158" t="s">
        <v>1457</v>
      </c>
      <c r="C89" s="158" t="s">
        <v>1465</v>
      </c>
      <c r="D89" s="158" t="s">
        <v>1599</v>
      </c>
      <c r="E89" s="158" t="s">
        <v>373</v>
      </c>
      <c r="F89" s="158">
        <v>3</v>
      </c>
      <c r="G89" s="158" t="s">
        <v>1292</v>
      </c>
      <c r="H89" s="158" t="s">
        <v>1292</v>
      </c>
      <c r="I89" s="158" t="s">
        <v>1292</v>
      </c>
      <c r="J89" s="158" t="s">
        <v>1292</v>
      </c>
      <c r="K89" s="158" t="s">
        <v>1292</v>
      </c>
      <c r="L89" s="158" t="s">
        <v>1292</v>
      </c>
      <c r="M89" s="158" t="s">
        <v>1292</v>
      </c>
      <c r="N89" s="158" t="s">
        <v>1292</v>
      </c>
      <c r="O89" s="158">
        <v>2</v>
      </c>
      <c r="P89" s="158" t="s">
        <v>1292</v>
      </c>
      <c r="Q89" s="158" t="s">
        <v>1292</v>
      </c>
      <c r="R89" s="158" t="s">
        <v>1292</v>
      </c>
      <c r="S89" s="158" t="s">
        <v>1292</v>
      </c>
      <c r="T89" s="158" t="s">
        <v>1292</v>
      </c>
      <c r="U89" s="158" t="s">
        <v>1292</v>
      </c>
      <c r="V89" s="158" t="s">
        <v>1292</v>
      </c>
      <c r="W89" s="158" t="s">
        <v>1292</v>
      </c>
      <c r="X89" s="158">
        <v>1</v>
      </c>
      <c r="Y89" s="158" t="s">
        <v>1292</v>
      </c>
      <c r="Z89" s="158" t="s">
        <v>1292</v>
      </c>
      <c r="AA89" s="158" t="s">
        <v>1292</v>
      </c>
      <c r="AB89" s="158" t="s">
        <v>1292</v>
      </c>
      <c r="AC89" s="158" t="s">
        <v>1292</v>
      </c>
      <c r="AD89" s="158" t="s">
        <v>1292</v>
      </c>
      <c r="AE89" s="158" t="s">
        <v>1292</v>
      </c>
      <c r="AF89" s="158" t="s">
        <v>1292</v>
      </c>
    </row>
    <row r="90" spans="1:32" x14ac:dyDescent="0.2">
      <c r="A90" s="158" t="s">
        <v>81</v>
      </c>
      <c r="B90" s="158" t="s">
        <v>1457</v>
      </c>
      <c r="C90" s="158" t="s">
        <v>1466</v>
      </c>
      <c r="D90" s="158" t="s">
        <v>1599</v>
      </c>
      <c r="E90" s="158" t="s">
        <v>373</v>
      </c>
      <c r="F90" s="158">
        <v>6</v>
      </c>
      <c r="G90" s="158">
        <v>2</v>
      </c>
      <c r="H90" s="160" t="s">
        <v>271</v>
      </c>
      <c r="I90" s="158">
        <v>3</v>
      </c>
      <c r="J90" s="160" t="s">
        <v>271</v>
      </c>
      <c r="K90" s="160" t="s">
        <v>271</v>
      </c>
      <c r="L90" s="160" t="s">
        <v>271</v>
      </c>
      <c r="M90" s="158">
        <v>1</v>
      </c>
      <c r="N90" s="160" t="s">
        <v>271</v>
      </c>
      <c r="O90" s="158">
        <v>3</v>
      </c>
      <c r="P90" s="158">
        <v>1</v>
      </c>
      <c r="Q90" s="160" t="s">
        <v>271</v>
      </c>
      <c r="R90" s="158">
        <v>1</v>
      </c>
      <c r="S90" s="160" t="s">
        <v>271</v>
      </c>
      <c r="T90" s="160" t="s">
        <v>271</v>
      </c>
      <c r="U90" s="160" t="s">
        <v>271</v>
      </c>
      <c r="V90" s="158">
        <v>1</v>
      </c>
      <c r="W90" s="160" t="s">
        <v>271</v>
      </c>
      <c r="X90" s="158">
        <v>3</v>
      </c>
      <c r="Y90" s="158">
        <v>1</v>
      </c>
      <c r="Z90" s="160" t="s">
        <v>271</v>
      </c>
      <c r="AA90" s="158">
        <v>2</v>
      </c>
      <c r="AB90" s="160" t="s">
        <v>271</v>
      </c>
      <c r="AC90" s="160" t="s">
        <v>271</v>
      </c>
      <c r="AD90" s="160" t="s">
        <v>271</v>
      </c>
      <c r="AE90" s="160" t="s">
        <v>271</v>
      </c>
      <c r="AF90" s="160" t="s">
        <v>271</v>
      </c>
    </row>
    <row r="91" spans="1:32" x14ac:dyDescent="0.2">
      <c r="A91" s="158" t="s">
        <v>81</v>
      </c>
      <c r="B91" s="158" t="s">
        <v>1457</v>
      </c>
      <c r="C91" s="158" t="s">
        <v>1467</v>
      </c>
      <c r="D91" s="158" t="s">
        <v>1599</v>
      </c>
      <c r="E91" s="158" t="s">
        <v>373</v>
      </c>
      <c r="F91" s="158">
        <v>8</v>
      </c>
      <c r="G91" s="158">
        <v>2</v>
      </c>
      <c r="H91" s="160" t="s">
        <v>271</v>
      </c>
      <c r="I91" s="158">
        <v>3</v>
      </c>
      <c r="J91" s="158">
        <v>2</v>
      </c>
      <c r="K91" s="160" t="s">
        <v>271</v>
      </c>
      <c r="L91" s="160" t="s">
        <v>271</v>
      </c>
      <c r="M91" s="158">
        <v>1</v>
      </c>
      <c r="N91" s="160" t="s">
        <v>271</v>
      </c>
      <c r="O91" s="158">
        <v>3</v>
      </c>
      <c r="P91" s="160" t="s">
        <v>271</v>
      </c>
      <c r="Q91" s="160" t="s">
        <v>271</v>
      </c>
      <c r="R91" s="158">
        <v>1</v>
      </c>
      <c r="S91" s="158">
        <v>1</v>
      </c>
      <c r="T91" s="160" t="s">
        <v>271</v>
      </c>
      <c r="U91" s="160" t="s">
        <v>271</v>
      </c>
      <c r="V91" s="158">
        <v>1</v>
      </c>
      <c r="W91" s="160" t="s">
        <v>271</v>
      </c>
      <c r="X91" s="158">
        <v>5</v>
      </c>
      <c r="Y91" s="158">
        <v>2</v>
      </c>
      <c r="Z91" s="160" t="s">
        <v>271</v>
      </c>
      <c r="AA91" s="158">
        <v>2</v>
      </c>
      <c r="AB91" s="158">
        <v>1</v>
      </c>
      <c r="AC91" s="160" t="s">
        <v>271</v>
      </c>
      <c r="AD91" s="160" t="s">
        <v>271</v>
      </c>
      <c r="AE91" s="160" t="s">
        <v>271</v>
      </c>
      <c r="AF91" s="160" t="s">
        <v>271</v>
      </c>
    </row>
    <row r="92" spans="1:32" x14ac:dyDescent="0.2">
      <c r="A92" s="158" t="s">
        <v>81</v>
      </c>
      <c r="B92" s="158" t="s">
        <v>1457</v>
      </c>
      <c r="C92" s="158" t="s">
        <v>1468</v>
      </c>
      <c r="D92" s="158" t="s">
        <v>1599</v>
      </c>
      <c r="E92" s="158" t="s">
        <v>373</v>
      </c>
      <c r="F92" s="158">
        <v>2</v>
      </c>
      <c r="G92" s="158" t="s">
        <v>1292</v>
      </c>
      <c r="H92" s="158" t="s">
        <v>1292</v>
      </c>
      <c r="I92" s="158" t="s">
        <v>1292</v>
      </c>
      <c r="J92" s="158" t="s">
        <v>1292</v>
      </c>
      <c r="K92" s="158" t="s">
        <v>1292</v>
      </c>
      <c r="L92" s="158" t="s">
        <v>1292</v>
      </c>
      <c r="M92" s="158" t="s">
        <v>1292</v>
      </c>
      <c r="N92" s="158" t="s">
        <v>1292</v>
      </c>
      <c r="O92" s="158">
        <v>1</v>
      </c>
      <c r="P92" s="158" t="s">
        <v>1292</v>
      </c>
      <c r="Q92" s="158" t="s">
        <v>1292</v>
      </c>
      <c r="R92" s="158" t="s">
        <v>1292</v>
      </c>
      <c r="S92" s="158" t="s">
        <v>1292</v>
      </c>
      <c r="T92" s="158" t="s">
        <v>1292</v>
      </c>
      <c r="U92" s="158" t="s">
        <v>1292</v>
      </c>
      <c r="V92" s="158" t="s">
        <v>1292</v>
      </c>
      <c r="W92" s="158" t="s">
        <v>1292</v>
      </c>
      <c r="X92" s="163">
        <v>1</v>
      </c>
      <c r="Y92" s="158" t="s">
        <v>1292</v>
      </c>
      <c r="Z92" s="158" t="s">
        <v>1292</v>
      </c>
      <c r="AA92" s="158" t="s">
        <v>1292</v>
      </c>
      <c r="AB92" s="158" t="s">
        <v>1292</v>
      </c>
      <c r="AC92" s="158" t="s">
        <v>1292</v>
      </c>
      <c r="AD92" s="158" t="s">
        <v>1292</v>
      </c>
      <c r="AE92" s="158" t="s">
        <v>1292</v>
      </c>
      <c r="AF92" s="158" t="s">
        <v>1292</v>
      </c>
    </row>
    <row r="93" spans="1:32" x14ac:dyDescent="0.2">
      <c r="A93" s="158" t="s">
        <v>81</v>
      </c>
      <c r="B93" s="158" t="s">
        <v>1457</v>
      </c>
      <c r="C93" s="158" t="s">
        <v>1473</v>
      </c>
      <c r="D93" s="158" t="s">
        <v>1599</v>
      </c>
      <c r="E93" s="158" t="s">
        <v>373</v>
      </c>
      <c r="F93" s="158">
        <v>1</v>
      </c>
      <c r="G93" s="158" t="s">
        <v>1292</v>
      </c>
      <c r="H93" s="158" t="s">
        <v>1292</v>
      </c>
      <c r="I93" s="158" t="s">
        <v>1292</v>
      </c>
      <c r="J93" s="158" t="s">
        <v>1292</v>
      </c>
      <c r="K93" s="158" t="s">
        <v>1292</v>
      </c>
      <c r="L93" s="158" t="s">
        <v>1292</v>
      </c>
      <c r="M93" s="158" t="s">
        <v>1292</v>
      </c>
      <c r="N93" s="158" t="s">
        <v>1292</v>
      </c>
      <c r="O93" s="160" t="s">
        <v>271</v>
      </c>
      <c r="P93" s="158" t="s">
        <v>1292</v>
      </c>
      <c r="Q93" s="158" t="s">
        <v>1292</v>
      </c>
      <c r="R93" s="158" t="s">
        <v>1292</v>
      </c>
      <c r="S93" s="158" t="s">
        <v>1292</v>
      </c>
      <c r="T93" s="158" t="s">
        <v>1292</v>
      </c>
      <c r="U93" s="158" t="s">
        <v>1292</v>
      </c>
      <c r="V93" s="158" t="s">
        <v>1292</v>
      </c>
      <c r="W93" s="158" t="s">
        <v>1292</v>
      </c>
      <c r="X93" s="158">
        <v>1</v>
      </c>
      <c r="Y93" s="158" t="s">
        <v>1292</v>
      </c>
      <c r="Z93" s="158" t="s">
        <v>1292</v>
      </c>
      <c r="AA93" s="158" t="s">
        <v>1292</v>
      </c>
      <c r="AB93" s="158" t="s">
        <v>1292</v>
      </c>
      <c r="AC93" s="158" t="s">
        <v>1292</v>
      </c>
      <c r="AD93" s="158" t="s">
        <v>1292</v>
      </c>
      <c r="AE93" s="158" t="s">
        <v>1292</v>
      </c>
      <c r="AF93" s="158" t="s">
        <v>1292</v>
      </c>
    </row>
    <row r="94" spans="1:32" x14ac:dyDescent="0.2">
      <c r="A94" s="158" t="s">
        <v>81</v>
      </c>
      <c r="B94" s="158" t="s">
        <v>1457</v>
      </c>
      <c r="C94" s="158" t="s">
        <v>1474</v>
      </c>
      <c r="D94" s="158" t="s">
        <v>1599</v>
      </c>
      <c r="E94" s="158" t="s">
        <v>373</v>
      </c>
      <c r="F94" s="158">
        <v>35</v>
      </c>
      <c r="G94" s="158">
        <v>2</v>
      </c>
      <c r="H94" s="160" t="s">
        <v>271</v>
      </c>
      <c r="I94" s="158">
        <v>12</v>
      </c>
      <c r="J94" s="160" t="s">
        <v>271</v>
      </c>
      <c r="K94" s="160" t="s">
        <v>271</v>
      </c>
      <c r="L94" s="160" t="s">
        <v>271</v>
      </c>
      <c r="M94" s="158">
        <v>16</v>
      </c>
      <c r="N94" s="158">
        <v>5</v>
      </c>
      <c r="O94" s="163">
        <v>17</v>
      </c>
      <c r="P94" s="160" t="s">
        <v>271</v>
      </c>
      <c r="Q94" s="160" t="s">
        <v>271</v>
      </c>
      <c r="R94" s="163">
        <v>5</v>
      </c>
      <c r="S94" s="160" t="s">
        <v>271</v>
      </c>
      <c r="T94" s="160" t="s">
        <v>271</v>
      </c>
      <c r="U94" s="160" t="s">
        <v>271</v>
      </c>
      <c r="V94" s="163">
        <v>10</v>
      </c>
      <c r="W94" s="158">
        <v>2</v>
      </c>
      <c r="X94" s="163">
        <v>18</v>
      </c>
      <c r="Y94" s="158">
        <v>2</v>
      </c>
      <c r="Z94" s="160" t="s">
        <v>271</v>
      </c>
      <c r="AA94" s="158">
        <v>7</v>
      </c>
      <c r="AB94" s="160" t="s">
        <v>271</v>
      </c>
      <c r="AC94" s="160" t="s">
        <v>271</v>
      </c>
      <c r="AD94" s="160" t="s">
        <v>271</v>
      </c>
      <c r="AE94" s="158">
        <v>6</v>
      </c>
      <c r="AF94" s="158">
        <v>3</v>
      </c>
    </row>
    <row r="95" spans="1:32" x14ac:dyDescent="0.2">
      <c r="A95" s="158" t="s">
        <v>81</v>
      </c>
      <c r="B95" s="158" t="s">
        <v>1457</v>
      </c>
      <c r="C95" s="158" t="s">
        <v>459</v>
      </c>
      <c r="D95" s="158" t="s">
        <v>1599</v>
      </c>
      <c r="E95" s="158" t="s">
        <v>373</v>
      </c>
      <c r="F95" s="158">
        <v>26</v>
      </c>
      <c r="G95" s="158">
        <v>1</v>
      </c>
      <c r="H95" s="160" t="s">
        <v>271</v>
      </c>
      <c r="I95" s="158">
        <v>15</v>
      </c>
      <c r="J95" s="158">
        <v>2</v>
      </c>
      <c r="K95" s="160" t="s">
        <v>271</v>
      </c>
      <c r="L95" s="160" t="s">
        <v>271</v>
      </c>
      <c r="M95" s="158">
        <v>6</v>
      </c>
      <c r="N95" s="158">
        <v>2</v>
      </c>
      <c r="O95" s="158">
        <v>13</v>
      </c>
      <c r="P95" s="160" t="s">
        <v>271</v>
      </c>
      <c r="Q95" s="160" t="s">
        <v>271</v>
      </c>
      <c r="R95" s="158">
        <v>7</v>
      </c>
      <c r="S95" s="163">
        <v>1</v>
      </c>
      <c r="T95" s="160" t="s">
        <v>271</v>
      </c>
      <c r="U95" s="160" t="s">
        <v>271</v>
      </c>
      <c r="V95" s="158">
        <v>3</v>
      </c>
      <c r="W95" s="158">
        <v>2</v>
      </c>
      <c r="X95" s="163">
        <v>13</v>
      </c>
      <c r="Y95" s="158">
        <v>1</v>
      </c>
      <c r="Z95" s="160" t="s">
        <v>271</v>
      </c>
      <c r="AA95" s="163">
        <v>8</v>
      </c>
      <c r="AB95" s="163">
        <v>1</v>
      </c>
      <c r="AC95" s="160" t="s">
        <v>271</v>
      </c>
      <c r="AD95" s="160" t="s">
        <v>271</v>
      </c>
      <c r="AE95" s="158">
        <v>3</v>
      </c>
      <c r="AF95" s="160" t="s">
        <v>271</v>
      </c>
    </row>
    <row r="96" spans="1:32" x14ac:dyDescent="0.2">
      <c r="A96" s="158" t="s">
        <v>81</v>
      </c>
      <c r="B96" s="158" t="s">
        <v>1457</v>
      </c>
      <c r="C96" s="158" t="s">
        <v>1475</v>
      </c>
      <c r="D96" s="158" t="s">
        <v>1599</v>
      </c>
      <c r="E96" s="158" t="s">
        <v>373</v>
      </c>
      <c r="F96" s="158">
        <v>6</v>
      </c>
      <c r="G96" s="158" t="s">
        <v>1292</v>
      </c>
      <c r="H96" s="158" t="s">
        <v>1292</v>
      </c>
      <c r="I96" s="158" t="s">
        <v>1292</v>
      </c>
      <c r="J96" s="158" t="s">
        <v>1292</v>
      </c>
      <c r="K96" s="158" t="s">
        <v>1292</v>
      </c>
      <c r="L96" s="158" t="s">
        <v>1292</v>
      </c>
      <c r="M96" s="158" t="s">
        <v>1292</v>
      </c>
      <c r="N96" s="158" t="s">
        <v>1292</v>
      </c>
      <c r="O96" s="158">
        <v>2</v>
      </c>
      <c r="P96" s="158" t="s">
        <v>1292</v>
      </c>
      <c r="Q96" s="158" t="s">
        <v>1292</v>
      </c>
      <c r="R96" s="158" t="s">
        <v>1292</v>
      </c>
      <c r="S96" s="158" t="s">
        <v>1292</v>
      </c>
      <c r="T96" s="158" t="s">
        <v>1292</v>
      </c>
      <c r="U96" s="158" t="s">
        <v>1292</v>
      </c>
      <c r="V96" s="158" t="s">
        <v>1292</v>
      </c>
      <c r="W96" s="158" t="s">
        <v>1292</v>
      </c>
      <c r="X96" s="163">
        <v>4</v>
      </c>
      <c r="Y96" s="158" t="s">
        <v>1292</v>
      </c>
      <c r="Z96" s="158" t="s">
        <v>1292</v>
      </c>
      <c r="AA96" s="158" t="s">
        <v>1292</v>
      </c>
      <c r="AB96" s="158" t="s">
        <v>1292</v>
      </c>
      <c r="AC96" s="158" t="s">
        <v>1292</v>
      </c>
      <c r="AD96" s="158" t="s">
        <v>1292</v>
      </c>
      <c r="AE96" s="158" t="s">
        <v>1292</v>
      </c>
      <c r="AF96" s="158" t="s">
        <v>1292</v>
      </c>
    </row>
    <row r="97" spans="1:32" x14ac:dyDescent="0.2">
      <c r="A97" s="158" t="s">
        <v>81</v>
      </c>
      <c r="B97" s="158" t="s">
        <v>1457</v>
      </c>
      <c r="C97" s="158" t="s">
        <v>1476</v>
      </c>
      <c r="D97" s="158" t="s">
        <v>1599</v>
      </c>
      <c r="E97" s="158" t="s">
        <v>373</v>
      </c>
      <c r="F97" s="158">
        <v>19</v>
      </c>
      <c r="G97" s="158">
        <v>1</v>
      </c>
      <c r="H97" s="160" t="s">
        <v>271</v>
      </c>
      <c r="I97" s="158">
        <v>7</v>
      </c>
      <c r="J97" s="158">
        <v>4</v>
      </c>
      <c r="K97" s="160" t="s">
        <v>271</v>
      </c>
      <c r="L97" s="163">
        <v>1</v>
      </c>
      <c r="M97" s="158">
        <v>2</v>
      </c>
      <c r="N97" s="158">
        <v>4</v>
      </c>
      <c r="O97" s="158">
        <v>8</v>
      </c>
      <c r="P97" s="160" t="s">
        <v>271</v>
      </c>
      <c r="Q97" s="160" t="s">
        <v>271</v>
      </c>
      <c r="R97" s="158">
        <v>4</v>
      </c>
      <c r="S97" s="163">
        <v>2</v>
      </c>
      <c r="T97" s="160" t="s">
        <v>271</v>
      </c>
      <c r="U97" s="160" t="s">
        <v>271</v>
      </c>
      <c r="V97" s="158">
        <v>1</v>
      </c>
      <c r="W97" s="158">
        <v>1</v>
      </c>
      <c r="X97" s="163">
        <v>11</v>
      </c>
      <c r="Y97" s="158">
        <v>1</v>
      </c>
      <c r="Z97" s="160" t="s">
        <v>271</v>
      </c>
      <c r="AA97" s="163">
        <v>3</v>
      </c>
      <c r="AB97" s="163">
        <v>2</v>
      </c>
      <c r="AC97" s="160" t="s">
        <v>271</v>
      </c>
      <c r="AD97" s="158">
        <v>1</v>
      </c>
      <c r="AE97" s="158">
        <v>1</v>
      </c>
      <c r="AF97" s="158">
        <v>3</v>
      </c>
    </row>
    <row r="98" spans="1:32" x14ac:dyDescent="0.2">
      <c r="A98" s="158" t="s">
        <v>81</v>
      </c>
      <c r="B98" s="158" t="s">
        <v>1457</v>
      </c>
      <c r="C98" s="158" t="s">
        <v>1478</v>
      </c>
      <c r="D98" s="158" t="s">
        <v>1599</v>
      </c>
      <c r="E98" s="158" t="s">
        <v>373</v>
      </c>
      <c r="F98" s="158">
        <v>1</v>
      </c>
      <c r="G98" s="158" t="s">
        <v>1292</v>
      </c>
      <c r="H98" s="158" t="s">
        <v>1292</v>
      </c>
      <c r="I98" s="158" t="s">
        <v>1292</v>
      </c>
      <c r="J98" s="158" t="s">
        <v>1292</v>
      </c>
      <c r="K98" s="158" t="s">
        <v>1292</v>
      </c>
      <c r="L98" s="158" t="s">
        <v>1292</v>
      </c>
      <c r="M98" s="158" t="s">
        <v>1292</v>
      </c>
      <c r="N98" s="158" t="s">
        <v>1292</v>
      </c>
      <c r="O98" s="160" t="s">
        <v>271</v>
      </c>
      <c r="P98" s="158" t="s">
        <v>1292</v>
      </c>
      <c r="Q98" s="158" t="s">
        <v>1292</v>
      </c>
      <c r="R98" s="158" t="s">
        <v>1292</v>
      </c>
      <c r="S98" s="158" t="s">
        <v>1292</v>
      </c>
      <c r="T98" s="158" t="s">
        <v>1292</v>
      </c>
      <c r="U98" s="158" t="s">
        <v>1292</v>
      </c>
      <c r="V98" s="158" t="s">
        <v>1292</v>
      </c>
      <c r="W98" s="158" t="s">
        <v>1292</v>
      </c>
      <c r="X98" s="158">
        <v>1</v>
      </c>
      <c r="Y98" s="158" t="s">
        <v>1292</v>
      </c>
      <c r="Z98" s="158" t="s">
        <v>1292</v>
      </c>
      <c r="AA98" s="158" t="s">
        <v>1292</v>
      </c>
      <c r="AB98" s="158" t="s">
        <v>1292</v>
      </c>
      <c r="AC98" s="158" t="s">
        <v>1292</v>
      </c>
      <c r="AD98" s="158" t="s">
        <v>1292</v>
      </c>
      <c r="AE98" s="158" t="s">
        <v>1292</v>
      </c>
      <c r="AF98" s="158" t="s">
        <v>1292</v>
      </c>
    </row>
    <row r="99" spans="1:32" x14ac:dyDescent="0.2">
      <c r="A99" s="158" t="s">
        <v>81</v>
      </c>
      <c r="B99" s="158" t="s">
        <v>1457</v>
      </c>
      <c r="C99" s="158" t="s">
        <v>1479</v>
      </c>
      <c r="D99" s="158" t="s">
        <v>1599</v>
      </c>
      <c r="E99" s="158" t="s">
        <v>373</v>
      </c>
      <c r="F99" s="158">
        <v>2</v>
      </c>
      <c r="G99" s="158" t="s">
        <v>1292</v>
      </c>
      <c r="H99" s="158" t="s">
        <v>1292</v>
      </c>
      <c r="I99" s="158" t="s">
        <v>1292</v>
      </c>
      <c r="J99" s="158" t="s">
        <v>1292</v>
      </c>
      <c r="K99" s="158" t="s">
        <v>1292</v>
      </c>
      <c r="L99" s="158" t="s">
        <v>1292</v>
      </c>
      <c r="M99" s="158" t="s">
        <v>1292</v>
      </c>
      <c r="N99" s="158" t="s">
        <v>1292</v>
      </c>
      <c r="O99" s="158">
        <v>1</v>
      </c>
      <c r="P99" s="158" t="s">
        <v>1292</v>
      </c>
      <c r="Q99" s="158" t="s">
        <v>1292</v>
      </c>
      <c r="R99" s="158" t="s">
        <v>1292</v>
      </c>
      <c r="S99" s="158" t="s">
        <v>1292</v>
      </c>
      <c r="T99" s="158" t="s">
        <v>1292</v>
      </c>
      <c r="U99" s="158" t="s">
        <v>1292</v>
      </c>
      <c r="V99" s="158" t="s">
        <v>1292</v>
      </c>
      <c r="W99" s="158" t="s">
        <v>1292</v>
      </c>
      <c r="X99" s="163">
        <v>1</v>
      </c>
      <c r="Y99" s="158" t="s">
        <v>1292</v>
      </c>
      <c r="Z99" s="158" t="s">
        <v>1292</v>
      </c>
      <c r="AA99" s="158" t="s">
        <v>1292</v>
      </c>
      <c r="AB99" s="158" t="s">
        <v>1292</v>
      </c>
      <c r="AC99" s="158" t="s">
        <v>1292</v>
      </c>
      <c r="AD99" s="158" t="s">
        <v>1292</v>
      </c>
      <c r="AE99" s="158" t="s">
        <v>1292</v>
      </c>
      <c r="AF99" s="158" t="s">
        <v>1292</v>
      </c>
    </row>
    <row r="100" spans="1:32" x14ac:dyDescent="0.2">
      <c r="A100" s="158" t="s">
        <v>81</v>
      </c>
      <c r="B100" s="158" t="s">
        <v>1457</v>
      </c>
      <c r="C100" s="158" t="s">
        <v>1480</v>
      </c>
      <c r="D100" s="158" t="s">
        <v>1599</v>
      </c>
      <c r="E100" s="158" t="s">
        <v>373</v>
      </c>
      <c r="F100" s="158">
        <v>10</v>
      </c>
      <c r="G100" s="160" t="s">
        <v>271</v>
      </c>
      <c r="H100" s="160" t="s">
        <v>271</v>
      </c>
      <c r="I100" s="158">
        <v>6</v>
      </c>
      <c r="J100" s="160" t="s">
        <v>271</v>
      </c>
      <c r="K100" s="163">
        <v>2</v>
      </c>
      <c r="L100" s="160" t="s">
        <v>271</v>
      </c>
      <c r="M100" s="158">
        <v>1</v>
      </c>
      <c r="N100" s="158">
        <v>1</v>
      </c>
      <c r="O100" s="163">
        <v>5</v>
      </c>
      <c r="P100" s="160" t="s">
        <v>271</v>
      </c>
      <c r="Q100" s="160" t="s">
        <v>271</v>
      </c>
      <c r="R100" s="163">
        <v>2</v>
      </c>
      <c r="S100" s="160" t="s">
        <v>271</v>
      </c>
      <c r="T100" s="163">
        <v>1</v>
      </c>
      <c r="U100" s="160" t="s">
        <v>271</v>
      </c>
      <c r="V100" s="158">
        <v>1</v>
      </c>
      <c r="W100" s="158">
        <v>1</v>
      </c>
      <c r="X100" s="163">
        <v>5</v>
      </c>
      <c r="Y100" s="160" t="s">
        <v>271</v>
      </c>
      <c r="Z100" s="160" t="s">
        <v>271</v>
      </c>
      <c r="AA100" s="163">
        <v>4</v>
      </c>
      <c r="AB100" s="160" t="s">
        <v>271</v>
      </c>
      <c r="AC100" s="158">
        <v>1</v>
      </c>
      <c r="AD100" s="160" t="s">
        <v>271</v>
      </c>
      <c r="AE100" s="160" t="s">
        <v>271</v>
      </c>
      <c r="AF100" s="160" t="s">
        <v>271</v>
      </c>
    </row>
    <row r="101" spans="1:32" x14ac:dyDescent="0.2">
      <c r="A101" s="158" t="s">
        <v>81</v>
      </c>
      <c r="B101" s="158" t="s">
        <v>1457</v>
      </c>
      <c r="C101" s="158" t="s">
        <v>1486</v>
      </c>
      <c r="D101" s="158" t="s">
        <v>1599</v>
      </c>
      <c r="E101" s="158" t="s">
        <v>373</v>
      </c>
      <c r="F101" s="158">
        <v>1</v>
      </c>
      <c r="G101" s="158" t="s">
        <v>1292</v>
      </c>
      <c r="H101" s="158" t="s">
        <v>1292</v>
      </c>
      <c r="I101" s="158" t="s">
        <v>1292</v>
      </c>
      <c r="J101" s="158" t="s">
        <v>1292</v>
      </c>
      <c r="K101" s="158" t="s">
        <v>1292</v>
      </c>
      <c r="L101" s="158" t="s">
        <v>1292</v>
      </c>
      <c r="M101" s="158" t="s">
        <v>1292</v>
      </c>
      <c r="N101" s="158" t="s">
        <v>1292</v>
      </c>
      <c r="O101" s="160" t="s">
        <v>271</v>
      </c>
      <c r="P101" s="158" t="s">
        <v>1292</v>
      </c>
      <c r="Q101" s="158" t="s">
        <v>1292</v>
      </c>
      <c r="R101" s="158" t="s">
        <v>1292</v>
      </c>
      <c r="S101" s="158" t="s">
        <v>1292</v>
      </c>
      <c r="T101" s="158" t="s">
        <v>1292</v>
      </c>
      <c r="U101" s="158" t="s">
        <v>1292</v>
      </c>
      <c r="V101" s="158" t="s">
        <v>1292</v>
      </c>
      <c r="W101" s="158" t="s">
        <v>1292</v>
      </c>
      <c r="X101" s="158">
        <v>1</v>
      </c>
      <c r="Y101" s="158" t="s">
        <v>1292</v>
      </c>
      <c r="Z101" s="158" t="s">
        <v>1292</v>
      </c>
      <c r="AA101" s="158" t="s">
        <v>1292</v>
      </c>
      <c r="AB101" s="158" t="s">
        <v>1292</v>
      </c>
      <c r="AC101" s="158" t="s">
        <v>1292</v>
      </c>
      <c r="AD101" s="158" t="s">
        <v>1292</v>
      </c>
      <c r="AE101" s="158" t="s">
        <v>1292</v>
      </c>
      <c r="AF101" s="158" t="s">
        <v>1292</v>
      </c>
    </row>
    <row r="102" spans="1:32" x14ac:dyDescent="0.2">
      <c r="A102" s="158" t="s">
        <v>81</v>
      </c>
      <c r="B102" s="158" t="s">
        <v>1457</v>
      </c>
      <c r="C102" s="158" t="s">
        <v>1487</v>
      </c>
      <c r="D102" s="158" t="s">
        <v>1599</v>
      </c>
      <c r="E102" s="158" t="s">
        <v>373</v>
      </c>
      <c r="F102" s="158">
        <v>6</v>
      </c>
      <c r="G102" s="158">
        <v>2</v>
      </c>
      <c r="H102" s="160" t="s">
        <v>271</v>
      </c>
      <c r="I102" s="160" t="s">
        <v>271</v>
      </c>
      <c r="J102" s="160" t="s">
        <v>271</v>
      </c>
      <c r="K102" s="160" t="s">
        <v>271</v>
      </c>
      <c r="L102" s="160" t="s">
        <v>271</v>
      </c>
      <c r="M102" s="158">
        <v>2</v>
      </c>
      <c r="N102" s="158">
        <v>2</v>
      </c>
      <c r="O102" s="158">
        <v>2</v>
      </c>
      <c r="P102" s="163">
        <v>1</v>
      </c>
      <c r="Q102" s="160" t="s">
        <v>271</v>
      </c>
      <c r="R102" s="160" t="s">
        <v>271</v>
      </c>
      <c r="S102" s="160" t="s">
        <v>271</v>
      </c>
      <c r="T102" s="160" t="s">
        <v>271</v>
      </c>
      <c r="U102" s="160" t="s">
        <v>271</v>
      </c>
      <c r="V102" s="158">
        <v>1</v>
      </c>
      <c r="W102" s="160" t="s">
        <v>271</v>
      </c>
      <c r="X102" s="163">
        <v>4</v>
      </c>
      <c r="Y102" s="158">
        <v>1</v>
      </c>
      <c r="Z102" s="160" t="s">
        <v>271</v>
      </c>
      <c r="AA102" s="160" t="s">
        <v>271</v>
      </c>
      <c r="AB102" s="160" t="s">
        <v>271</v>
      </c>
      <c r="AC102" s="160" t="s">
        <v>271</v>
      </c>
      <c r="AD102" s="160" t="s">
        <v>271</v>
      </c>
      <c r="AE102" s="158">
        <v>1</v>
      </c>
      <c r="AF102" s="158">
        <v>2</v>
      </c>
    </row>
    <row r="103" spans="1:32" x14ac:dyDescent="0.2">
      <c r="A103" s="158" t="s">
        <v>81</v>
      </c>
      <c r="B103" s="158" t="s">
        <v>1457</v>
      </c>
      <c r="C103" s="158" t="s">
        <v>446</v>
      </c>
      <c r="D103" s="158" t="s">
        <v>1599</v>
      </c>
      <c r="E103" s="158" t="s">
        <v>373</v>
      </c>
      <c r="F103" s="158">
        <v>88</v>
      </c>
      <c r="G103" s="158">
        <v>10</v>
      </c>
      <c r="H103" s="160" t="s">
        <v>271</v>
      </c>
      <c r="I103" s="158">
        <v>40</v>
      </c>
      <c r="J103" s="158">
        <v>9</v>
      </c>
      <c r="K103" s="158">
        <v>4</v>
      </c>
      <c r="L103" s="160" t="s">
        <v>271</v>
      </c>
      <c r="M103" s="158">
        <v>15</v>
      </c>
      <c r="N103" s="158">
        <v>10</v>
      </c>
      <c r="O103" s="163">
        <v>36</v>
      </c>
      <c r="P103" s="163">
        <v>4</v>
      </c>
      <c r="Q103" s="160" t="s">
        <v>271</v>
      </c>
      <c r="R103" s="163">
        <v>13</v>
      </c>
      <c r="S103" s="163">
        <v>2</v>
      </c>
      <c r="T103" s="163">
        <v>2</v>
      </c>
      <c r="U103" s="160" t="s">
        <v>271</v>
      </c>
      <c r="V103" s="163">
        <v>10</v>
      </c>
      <c r="W103" s="158">
        <v>5</v>
      </c>
      <c r="X103" s="158">
        <v>52</v>
      </c>
      <c r="Y103" s="158">
        <v>6</v>
      </c>
      <c r="Z103" s="160" t="s">
        <v>271</v>
      </c>
      <c r="AA103" s="158">
        <v>27</v>
      </c>
      <c r="AB103" s="158">
        <v>7</v>
      </c>
      <c r="AC103" s="158">
        <v>2</v>
      </c>
      <c r="AD103" s="160" t="s">
        <v>271</v>
      </c>
      <c r="AE103" s="158">
        <v>5</v>
      </c>
      <c r="AF103" s="158">
        <v>5</v>
      </c>
    </row>
    <row r="104" spans="1:32" x14ac:dyDescent="0.2">
      <c r="A104" s="158" t="s">
        <v>81</v>
      </c>
      <c r="B104" s="158" t="s">
        <v>1457</v>
      </c>
      <c r="C104" s="158" t="s">
        <v>389</v>
      </c>
      <c r="D104" s="158" t="s">
        <v>1599</v>
      </c>
      <c r="E104" s="158" t="s">
        <v>373</v>
      </c>
      <c r="F104" s="158">
        <v>259</v>
      </c>
      <c r="G104" s="158">
        <v>22</v>
      </c>
      <c r="H104" s="163">
        <v>3</v>
      </c>
      <c r="I104" s="158">
        <v>110</v>
      </c>
      <c r="J104" s="158">
        <v>23</v>
      </c>
      <c r="K104" s="158">
        <v>8</v>
      </c>
      <c r="L104" s="158">
        <v>1</v>
      </c>
      <c r="M104" s="158">
        <v>59</v>
      </c>
      <c r="N104" s="158">
        <v>33</v>
      </c>
      <c r="O104" s="158">
        <v>112</v>
      </c>
      <c r="P104" s="163">
        <v>6</v>
      </c>
      <c r="Q104" s="158">
        <v>3</v>
      </c>
      <c r="R104" s="158">
        <v>40</v>
      </c>
      <c r="S104" s="158">
        <v>8</v>
      </c>
      <c r="T104" s="163">
        <v>4</v>
      </c>
      <c r="U104" s="160" t="s">
        <v>271</v>
      </c>
      <c r="V104" s="163">
        <v>37</v>
      </c>
      <c r="W104" s="158">
        <v>14</v>
      </c>
      <c r="X104" s="163">
        <v>147</v>
      </c>
      <c r="Y104" s="158">
        <v>16</v>
      </c>
      <c r="Z104" s="160" t="s">
        <v>271</v>
      </c>
      <c r="AA104" s="158">
        <v>70</v>
      </c>
      <c r="AB104" s="158">
        <v>15</v>
      </c>
      <c r="AC104" s="158">
        <v>4</v>
      </c>
      <c r="AD104" s="158">
        <v>1</v>
      </c>
      <c r="AE104" s="158">
        <v>22</v>
      </c>
      <c r="AF104" s="158">
        <v>19</v>
      </c>
    </row>
    <row r="105" spans="1:32" x14ac:dyDescent="0.2">
      <c r="A105" s="158" t="s">
        <v>81</v>
      </c>
      <c r="B105" s="158" t="s">
        <v>1489</v>
      </c>
      <c r="C105" s="158" t="s">
        <v>1490</v>
      </c>
      <c r="D105" s="158" t="s">
        <v>1599</v>
      </c>
      <c r="E105" s="158" t="s">
        <v>373</v>
      </c>
      <c r="F105" s="158">
        <v>149</v>
      </c>
      <c r="G105" s="158">
        <v>1</v>
      </c>
      <c r="H105" s="160" t="s">
        <v>271</v>
      </c>
      <c r="I105" s="158">
        <v>55</v>
      </c>
      <c r="J105" s="158">
        <v>8</v>
      </c>
      <c r="K105" s="158">
        <v>7</v>
      </c>
      <c r="L105" s="158">
        <v>1</v>
      </c>
      <c r="M105" s="158">
        <v>75</v>
      </c>
      <c r="N105" s="158">
        <v>2</v>
      </c>
      <c r="O105" s="163">
        <v>97</v>
      </c>
      <c r="P105" s="160" t="s">
        <v>271</v>
      </c>
      <c r="Q105" s="160" t="s">
        <v>271</v>
      </c>
      <c r="R105" s="158">
        <v>26</v>
      </c>
      <c r="S105" s="158">
        <v>2</v>
      </c>
      <c r="T105" s="163">
        <v>4</v>
      </c>
      <c r="U105" s="160" t="s">
        <v>271</v>
      </c>
      <c r="V105" s="158">
        <v>63</v>
      </c>
      <c r="W105" s="158">
        <v>2</v>
      </c>
      <c r="X105" s="163">
        <v>52</v>
      </c>
      <c r="Y105" s="158">
        <v>1</v>
      </c>
      <c r="Z105" s="160" t="s">
        <v>271</v>
      </c>
      <c r="AA105" s="158">
        <v>29</v>
      </c>
      <c r="AB105" s="158">
        <v>6</v>
      </c>
      <c r="AC105" s="158">
        <v>3</v>
      </c>
      <c r="AD105" s="158">
        <v>1</v>
      </c>
      <c r="AE105" s="158">
        <v>12</v>
      </c>
      <c r="AF105" s="160" t="s">
        <v>271</v>
      </c>
    </row>
    <row r="106" spans="1:32" x14ac:dyDescent="0.2">
      <c r="A106" s="158" t="s">
        <v>81</v>
      </c>
      <c r="B106" s="158" t="s">
        <v>1489</v>
      </c>
      <c r="C106" s="158" t="s">
        <v>1491</v>
      </c>
      <c r="D106" s="158" t="s">
        <v>1599</v>
      </c>
      <c r="E106" s="158" t="s">
        <v>373</v>
      </c>
      <c r="F106" s="158">
        <v>30</v>
      </c>
      <c r="G106" s="158">
        <v>1</v>
      </c>
      <c r="H106" s="160" t="s">
        <v>271</v>
      </c>
      <c r="I106" s="158">
        <v>19</v>
      </c>
      <c r="J106" s="158">
        <v>1</v>
      </c>
      <c r="K106" s="158">
        <v>2</v>
      </c>
      <c r="L106" s="160" t="s">
        <v>271</v>
      </c>
      <c r="M106" s="158">
        <v>4</v>
      </c>
      <c r="N106" s="158">
        <v>3</v>
      </c>
      <c r="O106" s="158">
        <v>13</v>
      </c>
      <c r="P106" s="160" t="s">
        <v>271</v>
      </c>
      <c r="Q106" s="160" t="s">
        <v>271</v>
      </c>
      <c r="R106" s="163">
        <v>8</v>
      </c>
      <c r="S106" s="160" t="s">
        <v>271</v>
      </c>
      <c r="T106" s="160" t="s">
        <v>271</v>
      </c>
      <c r="U106" s="160" t="s">
        <v>271</v>
      </c>
      <c r="V106" s="158">
        <v>3</v>
      </c>
      <c r="W106" s="158">
        <v>2</v>
      </c>
      <c r="X106" s="163">
        <v>17</v>
      </c>
      <c r="Y106" s="158">
        <v>1</v>
      </c>
      <c r="Z106" s="160" t="s">
        <v>271</v>
      </c>
      <c r="AA106" s="163">
        <v>11</v>
      </c>
      <c r="AB106" s="158">
        <v>1</v>
      </c>
      <c r="AC106" s="158">
        <v>2</v>
      </c>
      <c r="AD106" s="160" t="s">
        <v>271</v>
      </c>
      <c r="AE106" s="158">
        <v>1</v>
      </c>
      <c r="AF106" s="158">
        <v>1</v>
      </c>
    </row>
    <row r="107" spans="1:32" x14ac:dyDescent="0.2">
      <c r="A107" s="158" t="s">
        <v>81</v>
      </c>
      <c r="B107" s="158" t="s">
        <v>1489</v>
      </c>
      <c r="C107" s="158" t="s">
        <v>1492</v>
      </c>
      <c r="D107" s="158" t="s">
        <v>1599</v>
      </c>
      <c r="E107" s="158" t="s">
        <v>373</v>
      </c>
      <c r="F107" s="158">
        <v>36</v>
      </c>
      <c r="G107" s="158">
        <v>4</v>
      </c>
      <c r="H107" s="160" t="s">
        <v>271</v>
      </c>
      <c r="I107" s="158">
        <v>20</v>
      </c>
      <c r="J107" s="160" t="s">
        <v>271</v>
      </c>
      <c r="K107" s="163">
        <v>3</v>
      </c>
      <c r="L107" s="160" t="s">
        <v>271</v>
      </c>
      <c r="M107" s="158">
        <v>9</v>
      </c>
      <c r="N107" s="160" t="s">
        <v>271</v>
      </c>
      <c r="O107" s="158">
        <v>16</v>
      </c>
      <c r="P107" s="163">
        <v>1</v>
      </c>
      <c r="Q107" s="160" t="s">
        <v>271</v>
      </c>
      <c r="R107" s="163">
        <v>10</v>
      </c>
      <c r="S107" s="160" t="s">
        <v>271</v>
      </c>
      <c r="T107" s="158">
        <v>1</v>
      </c>
      <c r="U107" s="160" t="s">
        <v>271</v>
      </c>
      <c r="V107" s="163">
        <v>4</v>
      </c>
      <c r="W107" s="160" t="s">
        <v>271</v>
      </c>
      <c r="X107" s="163">
        <v>20</v>
      </c>
      <c r="Y107" s="158">
        <v>3</v>
      </c>
      <c r="Z107" s="160" t="s">
        <v>271</v>
      </c>
      <c r="AA107" s="163">
        <v>10</v>
      </c>
      <c r="AB107" s="160" t="s">
        <v>271</v>
      </c>
      <c r="AC107" s="163">
        <v>2</v>
      </c>
      <c r="AD107" s="160" t="s">
        <v>271</v>
      </c>
      <c r="AE107" s="158">
        <v>5</v>
      </c>
      <c r="AF107" s="160" t="s">
        <v>271</v>
      </c>
    </row>
    <row r="108" spans="1:32" x14ac:dyDescent="0.2">
      <c r="A108" s="158" t="s">
        <v>81</v>
      </c>
      <c r="B108" s="158" t="s">
        <v>1489</v>
      </c>
      <c r="C108" s="158" t="s">
        <v>1493</v>
      </c>
      <c r="D108" s="158" t="s">
        <v>1599</v>
      </c>
      <c r="E108" s="158" t="s">
        <v>373</v>
      </c>
      <c r="F108" s="158">
        <v>1</v>
      </c>
      <c r="G108" s="158" t="s">
        <v>1292</v>
      </c>
      <c r="H108" s="158" t="s">
        <v>1292</v>
      </c>
      <c r="I108" s="158" t="s">
        <v>1292</v>
      </c>
      <c r="J108" s="158" t="s">
        <v>1292</v>
      </c>
      <c r="K108" s="158" t="s">
        <v>1292</v>
      </c>
      <c r="L108" s="158" t="s">
        <v>1292</v>
      </c>
      <c r="M108" s="158" t="s">
        <v>1292</v>
      </c>
      <c r="N108" s="158" t="s">
        <v>1292</v>
      </c>
      <c r="O108" s="158">
        <v>1</v>
      </c>
      <c r="P108" s="158" t="s">
        <v>1292</v>
      </c>
      <c r="Q108" s="158" t="s">
        <v>1292</v>
      </c>
      <c r="R108" s="158" t="s">
        <v>1292</v>
      </c>
      <c r="S108" s="158" t="s">
        <v>1292</v>
      </c>
      <c r="T108" s="158" t="s">
        <v>1292</v>
      </c>
      <c r="U108" s="158" t="s">
        <v>1292</v>
      </c>
      <c r="V108" s="158" t="s">
        <v>1292</v>
      </c>
      <c r="W108" s="158" t="s">
        <v>1292</v>
      </c>
      <c r="X108" s="160" t="s">
        <v>271</v>
      </c>
      <c r="Y108" s="158" t="s">
        <v>1292</v>
      </c>
      <c r="Z108" s="158" t="s">
        <v>1292</v>
      </c>
      <c r="AA108" s="158" t="s">
        <v>1292</v>
      </c>
      <c r="AB108" s="158" t="s">
        <v>1292</v>
      </c>
      <c r="AC108" s="158" t="s">
        <v>1292</v>
      </c>
      <c r="AD108" s="158" t="s">
        <v>1292</v>
      </c>
      <c r="AE108" s="158" t="s">
        <v>1292</v>
      </c>
      <c r="AF108" s="158" t="s">
        <v>1292</v>
      </c>
    </row>
    <row r="109" spans="1:32" x14ac:dyDescent="0.2">
      <c r="A109" s="158" t="s">
        <v>81</v>
      </c>
      <c r="B109" s="158" t="s">
        <v>1489</v>
      </c>
      <c r="C109" s="158" t="s">
        <v>453</v>
      </c>
      <c r="D109" s="158" t="s">
        <v>1599</v>
      </c>
      <c r="E109" s="158" t="s">
        <v>373</v>
      </c>
      <c r="F109" s="158">
        <v>2</v>
      </c>
      <c r="G109" s="158">
        <v>1</v>
      </c>
      <c r="H109" s="160" t="s">
        <v>271</v>
      </c>
      <c r="I109" s="160" t="s">
        <v>271</v>
      </c>
      <c r="J109" s="160" t="s">
        <v>271</v>
      </c>
      <c r="K109" s="160" t="s">
        <v>271</v>
      </c>
      <c r="L109" s="160" t="s">
        <v>271</v>
      </c>
      <c r="M109" s="158">
        <v>1</v>
      </c>
      <c r="N109" s="160" t="s">
        <v>271</v>
      </c>
      <c r="O109" s="160" t="s">
        <v>271</v>
      </c>
      <c r="P109" s="160" t="s">
        <v>271</v>
      </c>
      <c r="Q109" s="160" t="s">
        <v>271</v>
      </c>
      <c r="R109" s="160" t="s">
        <v>271</v>
      </c>
      <c r="S109" s="160" t="s">
        <v>271</v>
      </c>
      <c r="T109" s="160" t="s">
        <v>271</v>
      </c>
      <c r="U109" s="160" t="s">
        <v>271</v>
      </c>
      <c r="V109" s="160" t="s">
        <v>271</v>
      </c>
      <c r="W109" s="160" t="s">
        <v>271</v>
      </c>
      <c r="X109" s="163">
        <v>2</v>
      </c>
      <c r="Y109" s="158">
        <v>1</v>
      </c>
      <c r="Z109" s="160" t="s">
        <v>271</v>
      </c>
      <c r="AA109" s="160" t="s">
        <v>271</v>
      </c>
      <c r="AB109" s="160" t="s">
        <v>271</v>
      </c>
      <c r="AC109" s="160" t="s">
        <v>271</v>
      </c>
      <c r="AD109" s="160" t="s">
        <v>271</v>
      </c>
      <c r="AE109" s="158">
        <v>1</v>
      </c>
      <c r="AF109" s="160" t="s">
        <v>271</v>
      </c>
    </row>
    <row r="110" spans="1:32" x14ac:dyDescent="0.2">
      <c r="A110" s="158" t="s">
        <v>81</v>
      </c>
      <c r="B110" s="158" t="s">
        <v>1489</v>
      </c>
      <c r="C110" s="158" t="s">
        <v>432</v>
      </c>
      <c r="D110" s="158" t="s">
        <v>1599</v>
      </c>
      <c r="E110" s="158" t="s">
        <v>373</v>
      </c>
      <c r="F110" s="158">
        <v>569</v>
      </c>
      <c r="G110" s="163">
        <v>17</v>
      </c>
      <c r="H110" s="160" t="s">
        <v>271</v>
      </c>
      <c r="I110" s="158">
        <v>149</v>
      </c>
      <c r="J110" s="163">
        <v>69</v>
      </c>
      <c r="K110" s="163">
        <v>17</v>
      </c>
      <c r="L110" s="163">
        <v>6</v>
      </c>
      <c r="M110" s="163">
        <v>222</v>
      </c>
      <c r="N110" s="158">
        <v>89</v>
      </c>
      <c r="O110" s="163">
        <v>270</v>
      </c>
      <c r="P110" s="163">
        <v>3</v>
      </c>
      <c r="Q110" s="160" t="s">
        <v>271</v>
      </c>
      <c r="R110" s="163">
        <v>56</v>
      </c>
      <c r="S110" s="163">
        <v>37</v>
      </c>
      <c r="T110" s="163">
        <v>1</v>
      </c>
      <c r="U110" s="163">
        <v>1</v>
      </c>
      <c r="V110" s="163">
        <v>134</v>
      </c>
      <c r="W110" s="158">
        <v>38</v>
      </c>
      <c r="X110" s="163">
        <v>299</v>
      </c>
      <c r="Y110" s="158">
        <v>14</v>
      </c>
      <c r="Z110" s="160" t="s">
        <v>271</v>
      </c>
      <c r="AA110" s="163">
        <v>93</v>
      </c>
      <c r="AB110" s="163">
        <v>32</v>
      </c>
      <c r="AC110" s="163">
        <v>16</v>
      </c>
      <c r="AD110" s="158">
        <v>5</v>
      </c>
      <c r="AE110" s="158">
        <v>88</v>
      </c>
      <c r="AF110" s="158">
        <v>51</v>
      </c>
    </row>
    <row r="111" spans="1:32" x14ac:dyDescent="0.2">
      <c r="A111" s="158" t="s">
        <v>81</v>
      </c>
      <c r="B111" s="158" t="s">
        <v>1489</v>
      </c>
      <c r="C111" s="158" t="s">
        <v>1496</v>
      </c>
      <c r="D111" s="158" t="s">
        <v>1599</v>
      </c>
      <c r="E111" s="158" t="s">
        <v>373</v>
      </c>
      <c r="F111" s="158">
        <v>13</v>
      </c>
      <c r="G111" s="163">
        <v>2</v>
      </c>
      <c r="H111" s="160" t="s">
        <v>271</v>
      </c>
      <c r="I111" s="158">
        <v>5</v>
      </c>
      <c r="J111" s="158">
        <v>1</v>
      </c>
      <c r="K111" s="158">
        <v>1</v>
      </c>
      <c r="L111" s="160" t="s">
        <v>271</v>
      </c>
      <c r="M111" s="158">
        <v>3</v>
      </c>
      <c r="N111" s="163">
        <v>1</v>
      </c>
      <c r="O111" s="163">
        <v>5</v>
      </c>
      <c r="P111" s="160" t="s">
        <v>271</v>
      </c>
      <c r="Q111" s="160" t="s">
        <v>271</v>
      </c>
      <c r="R111" s="158">
        <v>1</v>
      </c>
      <c r="S111" s="163">
        <v>1</v>
      </c>
      <c r="T111" s="160" t="s">
        <v>271</v>
      </c>
      <c r="U111" s="160" t="s">
        <v>271</v>
      </c>
      <c r="V111" s="163">
        <v>3</v>
      </c>
      <c r="W111" s="160" t="s">
        <v>271</v>
      </c>
      <c r="X111" s="163">
        <v>8</v>
      </c>
      <c r="Y111" s="158">
        <v>2</v>
      </c>
      <c r="Z111" s="160" t="s">
        <v>271</v>
      </c>
      <c r="AA111" s="158">
        <v>4</v>
      </c>
      <c r="AB111" s="160" t="s">
        <v>271</v>
      </c>
      <c r="AC111" s="158">
        <v>1</v>
      </c>
      <c r="AD111" s="160" t="s">
        <v>271</v>
      </c>
      <c r="AE111" s="160" t="s">
        <v>271</v>
      </c>
      <c r="AF111" s="158">
        <v>1</v>
      </c>
    </row>
    <row r="112" spans="1:32" x14ac:dyDescent="0.2">
      <c r="A112" s="158" t="s">
        <v>81</v>
      </c>
      <c r="B112" s="158" t="s">
        <v>1489</v>
      </c>
      <c r="C112" s="158" t="s">
        <v>1497</v>
      </c>
      <c r="D112" s="158" t="s">
        <v>1599</v>
      </c>
      <c r="E112" s="158" t="s">
        <v>373</v>
      </c>
      <c r="F112" s="158">
        <v>6</v>
      </c>
      <c r="G112" s="158" t="s">
        <v>1292</v>
      </c>
      <c r="H112" s="158" t="s">
        <v>1292</v>
      </c>
      <c r="I112" s="158" t="s">
        <v>1292</v>
      </c>
      <c r="J112" s="158" t="s">
        <v>1292</v>
      </c>
      <c r="K112" s="158" t="s">
        <v>1292</v>
      </c>
      <c r="L112" s="158" t="s">
        <v>1292</v>
      </c>
      <c r="M112" s="158" t="s">
        <v>1292</v>
      </c>
      <c r="N112" s="158" t="s">
        <v>1292</v>
      </c>
      <c r="O112" s="163">
        <v>1</v>
      </c>
      <c r="P112" s="158" t="s">
        <v>1292</v>
      </c>
      <c r="Q112" s="158" t="s">
        <v>1292</v>
      </c>
      <c r="R112" s="158" t="s">
        <v>1292</v>
      </c>
      <c r="S112" s="158" t="s">
        <v>1292</v>
      </c>
      <c r="T112" s="158" t="s">
        <v>1292</v>
      </c>
      <c r="U112" s="158" t="s">
        <v>1292</v>
      </c>
      <c r="V112" s="158" t="s">
        <v>1292</v>
      </c>
      <c r="W112" s="158" t="s">
        <v>1292</v>
      </c>
      <c r="X112" s="163">
        <v>5</v>
      </c>
      <c r="Y112" s="158" t="s">
        <v>1292</v>
      </c>
      <c r="Z112" s="158" t="s">
        <v>1292</v>
      </c>
      <c r="AA112" s="158" t="s">
        <v>1292</v>
      </c>
      <c r="AB112" s="158" t="s">
        <v>1292</v>
      </c>
      <c r="AC112" s="158" t="s">
        <v>1292</v>
      </c>
      <c r="AD112" s="158" t="s">
        <v>1292</v>
      </c>
      <c r="AE112" s="158" t="s">
        <v>1292</v>
      </c>
      <c r="AF112" s="158" t="s">
        <v>1292</v>
      </c>
    </row>
    <row r="113" spans="1:32" x14ac:dyDescent="0.2">
      <c r="A113" s="158" t="s">
        <v>81</v>
      </c>
      <c r="B113" s="158" t="s">
        <v>1489</v>
      </c>
      <c r="C113" s="158" t="s">
        <v>431</v>
      </c>
      <c r="D113" s="158" t="s">
        <v>1599</v>
      </c>
      <c r="E113" s="158" t="s">
        <v>373</v>
      </c>
      <c r="F113" s="158">
        <v>54</v>
      </c>
      <c r="G113" s="158">
        <v>2</v>
      </c>
      <c r="H113" s="160" t="s">
        <v>271</v>
      </c>
      <c r="I113" s="158">
        <v>19</v>
      </c>
      <c r="J113" s="158">
        <v>8</v>
      </c>
      <c r="K113" s="158">
        <v>4</v>
      </c>
      <c r="L113" s="158">
        <v>1</v>
      </c>
      <c r="M113" s="158">
        <v>19</v>
      </c>
      <c r="N113" s="163">
        <v>1</v>
      </c>
      <c r="O113" s="158">
        <v>30</v>
      </c>
      <c r="P113" s="163">
        <v>1</v>
      </c>
      <c r="Q113" s="160" t="s">
        <v>271</v>
      </c>
      <c r="R113" s="158">
        <v>9</v>
      </c>
      <c r="S113" s="158">
        <v>4</v>
      </c>
      <c r="T113" s="163">
        <v>1</v>
      </c>
      <c r="U113" s="160" t="s">
        <v>271</v>
      </c>
      <c r="V113" s="163">
        <v>14</v>
      </c>
      <c r="W113" s="158">
        <v>1</v>
      </c>
      <c r="X113" s="158">
        <v>24</v>
      </c>
      <c r="Y113" s="158">
        <v>1</v>
      </c>
      <c r="Z113" s="160" t="s">
        <v>271</v>
      </c>
      <c r="AA113" s="158">
        <v>10</v>
      </c>
      <c r="AB113" s="158">
        <v>4</v>
      </c>
      <c r="AC113" s="158">
        <v>3</v>
      </c>
      <c r="AD113" s="163">
        <v>1</v>
      </c>
      <c r="AE113" s="158">
        <v>5</v>
      </c>
      <c r="AF113" s="160" t="s">
        <v>271</v>
      </c>
    </row>
    <row r="114" spans="1:32" x14ac:dyDescent="0.2">
      <c r="A114" s="158" t="s">
        <v>81</v>
      </c>
      <c r="B114" s="158" t="s">
        <v>1489</v>
      </c>
      <c r="C114" s="158" t="s">
        <v>452</v>
      </c>
      <c r="D114" s="158" t="s">
        <v>1599</v>
      </c>
      <c r="E114" s="158" t="s">
        <v>373</v>
      </c>
      <c r="F114" s="158">
        <v>49</v>
      </c>
      <c r="G114" s="158">
        <v>3</v>
      </c>
      <c r="H114" s="160" t="s">
        <v>271</v>
      </c>
      <c r="I114" s="158">
        <v>12</v>
      </c>
      <c r="J114" s="158">
        <v>5</v>
      </c>
      <c r="K114" s="160" t="s">
        <v>271</v>
      </c>
      <c r="L114" s="160" t="s">
        <v>271</v>
      </c>
      <c r="M114" s="158">
        <v>24</v>
      </c>
      <c r="N114" s="158">
        <v>5</v>
      </c>
      <c r="O114" s="163">
        <v>22</v>
      </c>
      <c r="P114" s="163">
        <v>1</v>
      </c>
      <c r="Q114" s="160" t="s">
        <v>271</v>
      </c>
      <c r="R114" s="158">
        <v>3</v>
      </c>
      <c r="S114" s="163">
        <v>2</v>
      </c>
      <c r="T114" s="160" t="s">
        <v>271</v>
      </c>
      <c r="U114" s="160" t="s">
        <v>271</v>
      </c>
      <c r="V114" s="158">
        <v>14</v>
      </c>
      <c r="W114" s="158">
        <v>2</v>
      </c>
      <c r="X114" s="163">
        <v>27</v>
      </c>
      <c r="Y114" s="158">
        <v>2</v>
      </c>
      <c r="Z114" s="160" t="s">
        <v>271</v>
      </c>
      <c r="AA114" s="158">
        <v>9</v>
      </c>
      <c r="AB114" s="163">
        <v>3</v>
      </c>
      <c r="AC114" s="160" t="s">
        <v>271</v>
      </c>
      <c r="AD114" s="160" t="s">
        <v>271</v>
      </c>
      <c r="AE114" s="158">
        <v>10</v>
      </c>
      <c r="AF114" s="158">
        <v>3</v>
      </c>
    </row>
    <row r="115" spans="1:32" x14ac:dyDescent="0.2">
      <c r="A115" s="158" t="s">
        <v>81</v>
      </c>
      <c r="B115" s="158" t="s">
        <v>1489</v>
      </c>
      <c r="C115" s="158" t="s">
        <v>1498</v>
      </c>
      <c r="D115" s="158" t="s">
        <v>1599</v>
      </c>
      <c r="E115" s="158" t="s">
        <v>373</v>
      </c>
      <c r="F115" s="158">
        <v>81</v>
      </c>
      <c r="G115" s="158">
        <v>3</v>
      </c>
      <c r="H115" s="163">
        <v>1</v>
      </c>
      <c r="I115" s="158">
        <v>29</v>
      </c>
      <c r="J115" s="158">
        <v>7</v>
      </c>
      <c r="K115" s="158">
        <v>4</v>
      </c>
      <c r="L115" s="163">
        <v>1</v>
      </c>
      <c r="M115" s="158">
        <v>33</v>
      </c>
      <c r="N115" s="158">
        <v>3</v>
      </c>
      <c r="O115" s="158">
        <v>48</v>
      </c>
      <c r="P115" s="163">
        <v>1</v>
      </c>
      <c r="Q115" s="158">
        <v>1</v>
      </c>
      <c r="R115" s="158">
        <v>18</v>
      </c>
      <c r="S115" s="163">
        <v>2</v>
      </c>
      <c r="T115" s="163">
        <v>2</v>
      </c>
      <c r="U115" s="160" t="s">
        <v>271</v>
      </c>
      <c r="V115" s="158">
        <v>22</v>
      </c>
      <c r="W115" s="158">
        <v>2</v>
      </c>
      <c r="X115" s="163">
        <v>33</v>
      </c>
      <c r="Y115" s="158">
        <v>2</v>
      </c>
      <c r="Z115" s="160" t="s">
        <v>271</v>
      </c>
      <c r="AA115" s="158">
        <v>11</v>
      </c>
      <c r="AB115" s="163">
        <v>5</v>
      </c>
      <c r="AC115" s="158">
        <v>2</v>
      </c>
      <c r="AD115" s="158">
        <v>1</v>
      </c>
      <c r="AE115" s="158">
        <v>11</v>
      </c>
      <c r="AF115" s="158">
        <v>1</v>
      </c>
    </row>
    <row r="116" spans="1:32" x14ac:dyDescent="0.2">
      <c r="A116" s="158" t="s">
        <v>81</v>
      </c>
      <c r="B116" s="158" t="s">
        <v>1489</v>
      </c>
      <c r="C116" s="158" t="s">
        <v>438</v>
      </c>
      <c r="D116" s="158" t="s">
        <v>1599</v>
      </c>
      <c r="E116" s="158" t="s">
        <v>373</v>
      </c>
      <c r="F116" s="158">
        <v>106</v>
      </c>
      <c r="G116" s="158">
        <v>6</v>
      </c>
      <c r="H116" s="160" t="s">
        <v>271</v>
      </c>
      <c r="I116" s="158">
        <v>28</v>
      </c>
      <c r="J116" s="158">
        <v>11</v>
      </c>
      <c r="K116" s="158">
        <v>5</v>
      </c>
      <c r="L116" s="158">
        <v>1</v>
      </c>
      <c r="M116" s="158">
        <v>48</v>
      </c>
      <c r="N116" s="158">
        <v>7</v>
      </c>
      <c r="O116" s="163">
        <v>51</v>
      </c>
      <c r="P116" s="163">
        <v>1</v>
      </c>
      <c r="Q116" s="160" t="s">
        <v>271</v>
      </c>
      <c r="R116" s="158">
        <v>11</v>
      </c>
      <c r="S116" s="163">
        <v>6</v>
      </c>
      <c r="T116" s="163">
        <v>1</v>
      </c>
      <c r="U116" s="160" t="s">
        <v>271</v>
      </c>
      <c r="V116" s="158">
        <v>28</v>
      </c>
      <c r="W116" s="158">
        <v>4</v>
      </c>
      <c r="X116" s="163">
        <v>55</v>
      </c>
      <c r="Y116" s="158">
        <v>5</v>
      </c>
      <c r="Z116" s="160" t="s">
        <v>271</v>
      </c>
      <c r="AA116" s="158">
        <v>17</v>
      </c>
      <c r="AB116" s="158">
        <v>5</v>
      </c>
      <c r="AC116" s="158">
        <v>4</v>
      </c>
      <c r="AD116" s="158">
        <v>1</v>
      </c>
      <c r="AE116" s="158">
        <v>20</v>
      </c>
      <c r="AF116" s="158">
        <v>3</v>
      </c>
    </row>
    <row r="117" spans="1:32" x14ac:dyDescent="0.2">
      <c r="A117" s="158" t="s">
        <v>81</v>
      </c>
      <c r="B117" s="158" t="s">
        <v>1489</v>
      </c>
      <c r="C117" s="158" t="s">
        <v>1499</v>
      </c>
      <c r="D117" s="158" t="s">
        <v>1599</v>
      </c>
      <c r="E117" s="158" t="s">
        <v>373</v>
      </c>
      <c r="F117" s="158">
        <v>24</v>
      </c>
      <c r="G117" s="158">
        <v>3</v>
      </c>
      <c r="H117" s="160" t="s">
        <v>271</v>
      </c>
      <c r="I117" s="158">
        <v>6</v>
      </c>
      <c r="J117" s="160" t="s">
        <v>271</v>
      </c>
      <c r="K117" s="158">
        <v>3</v>
      </c>
      <c r="L117" s="160" t="s">
        <v>271</v>
      </c>
      <c r="M117" s="158">
        <v>9</v>
      </c>
      <c r="N117" s="158">
        <v>3</v>
      </c>
      <c r="O117" s="158">
        <v>9</v>
      </c>
      <c r="P117" s="158">
        <v>1</v>
      </c>
      <c r="Q117" s="160" t="s">
        <v>271</v>
      </c>
      <c r="R117" s="158">
        <v>1</v>
      </c>
      <c r="S117" s="160" t="s">
        <v>271</v>
      </c>
      <c r="T117" s="160" t="s">
        <v>271</v>
      </c>
      <c r="U117" s="160" t="s">
        <v>271</v>
      </c>
      <c r="V117" s="158">
        <v>5</v>
      </c>
      <c r="W117" s="158">
        <v>2</v>
      </c>
      <c r="X117" s="158">
        <v>15</v>
      </c>
      <c r="Y117" s="158">
        <v>2</v>
      </c>
      <c r="Z117" s="160" t="s">
        <v>271</v>
      </c>
      <c r="AA117" s="158">
        <v>5</v>
      </c>
      <c r="AB117" s="160" t="s">
        <v>271</v>
      </c>
      <c r="AC117" s="158">
        <v>3</v>
      </c>
      <c r="AD117" s="160" t="s">
        <v>271</v>
      </c>
      <c r="AE117" s="158">
        <v>4</v>
      </c>
      <c r="AF117" s="158">
        <v>1</v>
      </c>
    </row>
    <row r="118" spans="1:32" x14ac:dyDescent="0.2">
      <c r="A118" s="158" t="s">
        <v>81</v>
      </c>
      <c r="B118" s="158" t="s">
        <v>1489</v>
      </c>
      <c r="C118" s="158" t="s">
        <v>1500</v>
      </c>
      <c r="D118" s="158" t="s">
        <v>1599</v>
      </c>
      <c r="E118" s="158" t="s">
        <v>373</v>
      </c>
      <c r="F118" s="158">
        <v>59</v>
      </c>
      <c r="G118" s="163">
        <v>1</v>
      </c>
      <c r="H118" s="160" t="s">
        <v>271</v>
      </c>
      <c r="I118" s="158">
        <v>9</v>
      </c>
      <c r="J118" s="163">
        <v>2</v>
      </c>
      <c r="K118" s="158">
        <v>7</v>
      </c>
      <c r="L118" s="163">
        <v>1</v>
      </c>
      <c r="M118" s="158">
        <v>13</v>
      </c>
      <c r="N118" s="163">
        <v>26</v>
      </c>
      <c r="O118" s="163">
        <v>20</v>
      </c>
      <c r="P118" s="160" t="s">
        <v>271</v>
      </c>
      <c r="Q118" s="160" t="s">
        <v>271</v>
      </c>
      <c r="R118" s="163">
        <v>3</v>
      </c>
      <c r="S118" s="158">
        <v>1</v>
      </c>
      <c r="T118" s="163">
        <v>1</v>
      </c>
      <c r="U118" s="160" t="s">
        <v>271</v>
      </c>
      <c r="V118" s="163">
        <v>10</v>
      </c>
      <c r="W118" s="158">
        <v>5</v>
      </c>
      <c r="X118" s="163">
        <v>39</v>
      </c>
      <c r="Y118" s="158">
        <v>1</v>
      </c>
      <c r="Z118" s="160" t="s">
        <v>271</v>
      </c>
      <c r="AA118" s="163">
        <v>6</v>
      </c>
      <c r="AB118" s="163">
        <v>1</v>
      </c>
      <c r="AC118" s="158">
        <v>6</v>
      </c>
      <c r="AD118" s="163">
        <v>1</v>
      </c>
      <c r="AE118" s="158">
        <v>3</v>
      </c>
      <c r="AF118" s="158">
        <v>21</v>
      </c>
    </row>
    <row r="119" spans="1:32" x14ac:dyDescent="0.2">
      <c r="A119" s="158" t="s">
        <v>81</v>
      </c>
      <c r="B119" s="158" t="s">
        <v>1489</v>
      </c>
      <c r="C119" s="158" t="s">
        <v>1501</v>
      </c>
      <c r="D119" s="158" t="s">
        <v>1599</v>
      </c>
      <c r="E119" s="158" t="s">
        <v>373</v>
      </c>
      <c r="F119" s="158">
        <v>5</v>
      </c>
      <c r="G119" s="160" t="s">
        <v>271</v>
      </c>
      <c r="H119" s="160" t="s">
        <v>271</v>
      </c>
      <c r="I119" s="158">
        <v>1</v>
      </c>
      <c r="J119" s="160" t="s">
        <v>271</v>
      </c>
      <c r="K119" s="160" t="s">
        <v>271</v>
      </c>
      <c r="L119" s="160" t="s">
        <v>271</v>
      </c>
      <c r="M119" s="158">
        <v>4</v>
      </c>
      <c r="N119" s="160" t="s">
        <v>271</v>
      </c>
      <c r="O119" s="163">
        <v>5</v>
      </c>
      <c r="P119" s="160" t="s">
        <v>271</v>
      </c>
      <c r="Q119" s="160" t="s">
        <v>271</v>
      </c>
      <c r="R119" s="163">
        <v>1</v>
      </c>
      <c r="S119" s="160" t="s">
        <v>271</v>
      </c>
      <c r="T119" s="160" t="s">
        <v>271</v>
      </c>
      <c r="U119" s="160" t="s">
        <v>271</v>
      </c>
      <c r="V119" s="158">
        <v>4</v>
      </c>
      <c r="W119" s="160" t="s">
        <v>271</v>
      </c>
      <c r="X119" s="160" t="s">
        <v>271</v>
      </c>
      <c r="Y119" s="160" t="s">
        <v>271</v>
      </c>
      <c r="Z119" s="160" t="s">
        <v>271</v>
      </c>
      <c r="AA119" s="160" t="s">
        <v>271</v>
      </c>
      <c r="AB119" s="160" t="s">
        <v>271</v>
      </c>
      <c r="AC119" s="160" t="s">
        <v>271</v>
      </c>
      <c r="AD119" s="160" t="s">
        <v>271</v>
      </c>
      <c r="AE119" s="160" t="s">
        <v>271</v>
      </c>
      <c r="AF119" s="160" t="s">
        <v>271</v>
      </c>
    </row>
    <row r="120" spans="1:32" x14ac:dyDescent="0.2">
      <c r="A120" s="158" t="s">
        <v>81</v>
      </c>
      <c r="B120" s="158" t="s">
        <v>1489</v>
      </c>
      <c r="C120" s="158" t="s">
        <v>1502</v>
      </c>
      <c r="D120" s="158" t="s">
        <v>1599</v>
      </c>
      <c r="E120" s="158" t="s">
        <v>373</v>
      </c>
      <c r="F120" s="158">
        <v>14</v>
      </c>
      <c r="G120" s="158">
        <v>1</v>
      </c>
      <c r="H120" s="160" t="s">
        <v>271</v>
      </c>
      <c r="I120" s="158">
        <v>5</v>
      </c>
      <c r="J120" s="158">
        <v>1</v>
      </c>
      <c r="K120" s="160" t="s">
        <v>271</v>
      </c>
      <c r="L120" s="160" t="s">
        <v>271</v>
      </c>
      <c r="M120" s="158">
        <v>7</v>
      </c>
      <c r="N120" s="160" t="s">
        <v>271</v>
      </c>
      <c r="O120" s="158">
        <v>7</v>
      </c>
      <c r="P120" s="160" t="s">
        <v>271</v>
      </c>
      <c r="Q120" s="160" t="s">
        <v>271</v>
      </c>
      <c r="R120" s="160" t="s">
        <v>271</v>
      </c>
      <c r="S120" s="158">
        <v>1</v>
      </c>
      <c r="T120" s="160" t="s">
        <v>271</v>
      </c>
      <c r="U120" s="160" t="s">
        <v>271</v>
      </c>
      <c r="V120" s="158">
        <v>6</v>
      </c>
      <c r="W120" s="160" t="s">
        <v>271</v>
      </c>
      <c r="X120" s="158">
        <v>7</v>
      </c>
      <c r="Y120" s="158">
        <v>1</v>
      </c>
      <c r="Z120" s="160" t="s">
        <v>271</v>
      </c>
      <c r="AA120" s="158">
        <v>5</v>
      </c>
      <c r="AB120" s="160" t="s">
        <v>271</v>
      </c>
      <c r="AC120" s="160" t="s">
        <v>271</v>
      </c>
      <c r="AD120" s="160" t="s">
        <v>271</v>
      </c>
      <c r="AE120" s="158">
        <v>1</v>
      </c>
      <c r="AF120" s="160" t="s">
        <v>271</v>
      </c>
    </row>
    <row r="121" spans="1:32" x14ac:dyDescent="0.2">
      <c r="A121" s="158" t="s">
        <v>81</v>
      </c>
      <c r="B121" s="158" t="s">
        <v>1489</v>
      </c>
      <c r="C121" s="158" t="s">
        <v>1504</v>
      </c>
      <c r="D121" s="158" t="s">
        <v>1599</v>
      </c>
      <c r="E121" s="158" t="s">
        <v>373</v>
      </c>
      <c r="F121" s="158">
        <v>36</v>
      </c>
      <c r="G121" s="158">
        <v>1</v>
      </c>
      <c r="H121" s="160" t="s">
        <v>271</v>
      </c>
      <c r="I121" s="158">
        <v>18</v>
      </c>
      <c r="J121" s="158">
        <v>5</v>
      </c>
      <c r="K121" s="158">
        <v>2</v>
      </c>
      <c r="L121" s="160" t="s">
        <v>271</v>
      </c>
      <c r="M121" s="158">
        <v>8</v>
      </c>
      <c r="N121" s="158">
        <v>2</v>
      </c>
      <c r="O121" s="158">
        <v>16</v>
      </c>
      <c r="P121" s="160" t="s">
        <v>271</v>
      </c>
      <c r="Q121" s="160" t="s">
        <v>271</v>
      </c>
      <c r="R121" s="158">
        <v>6</v>
      </c>
      <c r="S121" s="158">
        <v>3</v>
      </c>
      <c r="T121" s="160" t="s">
        <v>271</v>
      </c>
      <c r="U121" s="160" t="s">
        <v>271</v>
      </c>
      <c r="V121" s="158">
        <v>7</v>
      </c>
      <c r="W121" s="160" t="s">
        <v>271</v>
      </c>
      <c r="X121" s="163">
        <v>20</v>
      </c>
      <c r="Y121" s="163">
        <v>1</v>
      </c>
      <c r="Z121" s="160" t="s">
        <v>271</v>
      </c>
      <c r="AA121" s="163">
        <v>12</v>
      </c>
      <c r="AB121" s="163">
        <v>2</v>
      </c>
      <c r="AC121" s="163">
        <v>2</v>
      </c>
      <c r="AD121" s="160" t="s">
        <v>271</v>
      </c>
      <c r="AE121" s="158">
        <v>1</v>
      </c>
      <c r="AF121" s="158">
        <v>2</v>
      </c>
    </row>
    <row r="122" spans="1:32" x14ac:dyDescent="0.2">
      <c r="A122" s="158" t="s">
        <v>81</v>
      </c>
      <c r="B122" s="158" t="s">
        <v>1489</v>
      </c>
      <c r="C122" s="158" t="s">
        <v>1506</v>
      </c>
      <c r="D122" s="158" t="s">
        <v>1599</v>
      </c>
      <c r="E122" s="158" t="s">
        <v>373</v>
      </c>
      <c r="F122" s="158">
        <v>8</v>
      </c>
      <c r="G122" s="158">
        <v>1</v>
      </c>
      <c r="H122" s="160" t="s">
        <v>271</v>
      </c>
      <c r="I122" s="158">
        <v>4</v>
      </c>
      <c r="J122" s="160" t="s">
        <v>271</v>
      </c>
      <c r="K122" s="158">
        <v>1</v>
      </c>
      <c r="L122" s="160" t="s">
        <v>271</v>
      </c>
      <c r="M122" s="158">
        <v>2</v>
      </c>
      <c r="N122" s="160" t="s">
        <v>271</v>
      </c>
      <c r="O122" s="158">
        <v>2</v>
      </c>
      <c r="P122" s="160" t="s">
        <v>271</v>
      </c>
      <c r="Q122" s="160" t="s">
        <v>271</v>
      </c>
      <c r="R122" s="158">
        <v>1</v>
      </c>
      <c r="S122" s="160" t="s">
        <v>271</v>
      </c>
      <c r="T122" s="160" t="s">
        <v>271</v>
      </c>
      <c r="U122" s="160" t="s">
        <v>271</v>
      </c>
      <c r="V122" s="158">
        <v>1</v>
      </c>
      <c r="W122" s="160" t="s">
        <v>271</v>
      </c>
      <c r="X122" s="163">
        <v>6</v>
      </c>
      <c r="Y122" s="158">
        <v>1</v>
      </c>
      <c r="Z122" s="160" t="s">
        <v>271</v>
      </c>
      <c r="AA122" s="158">
        <v>3</v>
      </c>
      <c r="AB122" s="160" t="s">
        <v>271</v>
      </c>
      <c r="AC122" s="158">
        <v>1</v>
      </c>
      <c r="AD122" s="160" t="s">
        <v>271</v>
      </c>
      <c r="AE122" s="158">
        <v>1</v>
      </c>
      <c r="AF122" s="160" t="s">
        <v>271</v>
      </c>
    </row>
    <row r="123" spans="1:32" x14ac:dyDescent="0.2">
      <c r="A123" s="158" t="s">
        <v>81</v>
      </c>
      <c r="B123" s="158" t="s">
        <v>1489</v>
      </c>
      <c r="C123" s="158" t="s">
        <v>1507</v>
      </c>
      <c r="D123" s="158" t="s">
        <v>1599</v>
      </c>
      <c r="E123" s="158" t="s">
        <v>373</v>
      </c>
      <c r="F123" s="158">
        <v>2</v>
      </c>
      <c r="G123" s="158" t="s">
        <v>1292</v>
      </c>
      <c r="H123" s="158" t="s">
        <v>1292</v>
      </c>
      <c r="I123" s="158" t="s">
        <v>1292</v>
      </c>
      <c r="J123" s="158" t="s">
        <v>1292</v>
      </c>
      <c r="K123" s="158" t="s">
        <v>1292</v>
      </c>
      <c r="L123" s="158" t="s">
        <v>1292</v>
      </c>
      <c r="M123" s="158" t="s">
        <v>1292</v>
      </c>
      <c r="N123" s="158" t="s">
        <v>1292</v>
      </c>
      <c r="O123" s="158">
        <v>1</v>
      </c>
      <c r="P123" s="158" t="s">
        <v>1292</v>
      </c>
      <c r="Q123" s="158" t="s">
        <v>1292</v>
      </c>
      <c r="R123" s="158" t="s">
        <v>1292</v>
      </c>
      <c r="S123" s="158" t="s">
        <v>1292</v>
      </c>
      <c r="T123" s="158" t="s">
        <v>1292</v>
      </c>
      <c r="U123" s="158" t="s">
        <v>1292</v>
      </c>
      <c r="V123" s="158" t="s">
        <v>1292</v>
      </c>
      <c r="W123" s="158" t="s">
        <v>1292</v>
      </c>
      <c r="X123" s="163">
        <v>1</v>
      </c>
      <c r="Y123" s="158" t="s">
        <v>1292</v>
      </c>
      <c r="Z123" s="158" t="s">
        <v>1292</v>
      </c>
      <c r="AA123" s="158" t="s">
        <v>1292</v>
      </c>
      <c r="AB123" s="158" t="s">
        <v>1292</v>
      </c>
      <c r="AC123" s="158" t="s">
        <v>1292</v>
      </c>
      <c r="AD123" s="158" t="s">
        <v>1292</v>
      </c>
      <c r="AE123" s="158" t="s">
        <v>1292</v>
      </c>
      <c r="AF123" s="158" t="s">
        <v>1292</v>
      </c>
    </row>
    <row r="124" spans="1:32" x14ac:dyDescent="0.2">
      <c r="A124" s="158" t="s">
        <v>81</v>
      </c>
      <c r="B124" s="158" t="s">
        <v>1489</v>
      </c>
      <c r="C124" s="158" t="s">
        <v>442</v>
      </c>
      <c r="D124" s="158" t="s">
        <v>1599</v>
      </c>
      <c r="E124" s="158" t="s">
        <v>373</v>
      </c>
      <c r="F124" s="158">
        <v>136</v>
      </c>
      <c r="G124" s="158">
        <v>5</v>
      </c>
      <c r="H124" s="160" t="s">
        <v>271</v>
      </c>
      <c r="I124" s="158">
        <v>22</v>
      </c>
      <c r="J124" s="158">
        <v>10</v>
      </c>
      <c r="K124" s="158">
        <v>7</v>
      </c>
      <c r="L124" s="158">
        <v>1</v>
      </c>
      <c r="M124" s="158">
        <v>30</v>
      </c>
      <c r="N124" s="158">
        <v>61</v>
      </c>
      <c r="O124" s="158">
        <v>54</v>
      </c>
      <c r="P124" s="158">
        <v>1</v>
      </c>
      <c r="Q124" s="160" t="s">
        <v>271</v>
      </c>
      <c r="R124" s="158">
        <v>9</v>
      </c>
      <c r="S124" s="158">
        <v>7</v>
      </c>
      <c r="T124" s="160" t="s">
        <v>271</v>
      </c>
      <c r="U124" s="158">
        <v>1</v>
      </c>
      <c r="V124" s="158">
        <v>22</v>
      </c>
      <c r="W124" s="158">
        <v>14</v>
      </c>
      <c r="X124" s="158">
        <v>82</v>
      </c>
      <c r="Y124" s="158">
        <v>4</v>
      </c>
      <c r="Z124" s="160" t="s">
        <v>271</v>
      </c>
      <c r="AA124" s="158">
        <v>13</v>
      </c>
      <c r="AB124" s="158">
        <v>3</v>
      </c>
      <c r="AC124" s="158">
        <v>7</v>
      </c>
      <c r="AD124" s="160" t="s">
        <v>271</v>
      </c>
      <c r="AE124" s="158">
        <v>8</v>
      </c>
      <c r="AF124" s="158">
        <v>47</v>
      </c>
    </row>
    <row r="125" spans="1:32" x14ac:dyDescent="0.2">
      <c r="A125" s="158" t="s">
        <v>81</v>
      </c>
      <c r="B125" s="158" t="s">
        <v>1489</v>
      </c>
      <c r="C125" s="158" t="s">
        <v>1509</v>
      </c>
      <c r="D125" s="158" t="s">
        <v>1599</v>
      </c>
      <c r="E125" s="158" t="s">
        <v>373</v>
      </c>
      <c r="F125" s="158">
        <v>1</v>
      </c>
      <c r="G125" s="158" t="s">
        <v>1292</v>
      </c>
      <c r="H125" s="158" t="s">
        <v>1292</v>
      </c>
      <c r="I125" s="158" t="s">
        <v>1292</v>
      </c>
      <c r="J125" s="158" t="s">
        <v>1292</v>
      </c>
      <c r="K125" s="158" t="s">
        <v>1292</v>
      </c>
      <c r="L125" s="158" t="s">
        <v>1292</v>
      </c>
      <c r="M125" s="158" t="s">
        <v>1292</v>
      </c>
      <c r="N125" s="158" t="s">
        <v>1292</v>
      </c>
      <c r="O125" s="160" t="s">
        <v>271</v>
      </c>
      <c r="P125" s="158" t="s">
        <v>1292</v>
      </c>
      <c r="Q125" s="158" t="s">
        <v>1292</v>
      </c>
      <c r="R125" s="158" t="s">
        <v>1292</v>
      </c>
      <c r="S125" s="158" t="s">
        <v>1292</v>
      </c>
      <c r="T125" s="158" t="s">
        <v>1292</v>
      </c>
      <c r="U125" s="158" t="s">
        <v>1292</v>
      </c>
      <c r="V125" s="158" t="s">
        <v>1292</v>
      </c>
      <c r="W125" s="158" t="s">
        <v>1292</v>
      </c>
      <c r="X125" s="163">
        <v>1</v>
      </c>
      <c r="Y125" s="158" t="s">
        <v>1292</v>
      </c>
      <c r="Z125" s="158" t="s">
        <v>1292</v>
      </c>
      <c r="AA125" s="158" t="s">
        <v>1292</v>
      </c>
      <c r="AB125" s="158" t="s">
        <v>1292</v>
      </c>
      <c r="AC125" s="158" t="s">
        <v>1292</v>
      </c>
      <c r="AD125" s="158" t="s">
        <v>1292</v>
      </c>
      <c r="AE125" s="158" t="s">
        <v>1292</v>
      </c>
      <c r="AF125" s="158" t="s">
        <v>1292</v>
      </c>
    </row>
    <row r="126" spans="1:32" x14ac:dyDescent="0.2">
      <c r="A126" s="158" t="s">
        <v>81</v>
      </c>
      <c r="B126" s="158" t="s">
        <v>1489</v>
      </c>
      <c r="C126" s="158" t="s">
        <v>1510</v>
      </c>
      <c r="D126" s="158" t="s">
        <v>1599</v>
      </c>
      <c r="E126" s="158" t="s">
        <v>373</v>
      </c>
      <c r="F126" s="158">
        <v>15</v>
      </c>
      <c r="G126" s="160" t="s">
        <v>271</v>
      </c>
      <c r="H126" s="160" t="s">
        <v>271</v>
      </c>
      <c r="I126" s="158">
        <v>5</v>
      </c>
      <c r="J126" s="158">
        <v>1</v>
      </c>
      <c r="K126" s="160" t="s">
        <v>271</v>
      </c>
      <c r="L126" s="160" t="s">
        <v>271</v>
      </c>
      <c r="M126" s="158">
        <v>9</v>
      </c>
      <c r="N126" s="160" t="s">
        <v>271</v>
      </c>
      <c r="O126" s="163">
        <v>10</v>
      </c>
      <c r="P126" s="160" t="s">
        <v>271</v>
      </c>
      <c r="Q126" s="160" t="s">
        <v>271</v>
      </c>
      <c r="R126" s="158">
        <v>2</v>
      </c>
      <c r="S126" s="160" t="s">
        <v>271</v>
      </c>
      <c r="T126" s="160" t="s">
        <v>271</v>
      </c>
      <c r="U126" s="160" t="s">
        <v>271</v>
      </c>
      <c r="V126" s="158">
        <v>8</v>
      </c>
      <c r="W126" s="160" t="s">
        <v>271</v>
      </c>
      <c r="X126" s="163">
        <v>5</v>
      </c>
      <c r="Y126" s="160" t="s">
        <v>271</v>
      </c>
      <c r="Z126" s="160" t="s">
        <v>271</v>
      </c>
      <c r="AA126" s="163">
        <v>3</v>
      </c>
      <c r="AB126" s="163">
        <v>1</v>
      </c>
      <c r="AC126" s="160" t="s">
        <v>271</v>
      </c>
      <c r="AD126" s="160" t="s">
        <v>271</v>
      </c>
      <c r="AE126" s="158">
        <v>1</v>
      </c>
      <c r="AF126" s="160" t="s">
        <v>271</v>
      </c>
    </row>
    <row r="127" spans="1:32" x14ac:dyDescent="0.2">
      <c r="A127" s="158" t="s">
        <v>81</v>
      </c>
      <c r="B127" s="158" t="s">
        <v>1489</v>
      </c>
      <c r="C127" s="158" t="s">
        <v>1512</v>
      </c>
      <c r="D127" s="158" t="s">
        <v>1599</v>
      </c>
      <c r="E127" s="158" t="s">
        <v>373</v>
      </c>
      <c r="F127" s="158">
        <v>13</v>
      </c>
      <c r="G127" s="158">
        <v>1</v>
      </c>
      <c r="H127" s="160" t="s">
        <v>271</v>
      </c>
      <c r="I127" s="158">
        <v>3</v>
      </c>
      <c r="J127" s="158">
        <v>1</v>
      </c>
      <c r="K127" s="158">
        <v>1</v>
      </c>
      <c r="L127" s="160" t="s">
        <v>271</v>
      </c>
      <c r="M127" s="158">
        <v>3</v>
      </c>
      <c r="N127" s="158">
        <v>4</v>
      </c>
      <c r="O127" s="163">
        <v>9</v>
      </c>
      <c r="P127" s="163">
        <v>1</v>
      </c>
      <c r="Q127" s="160" t="s">
        <v>271</v>
      </c>
      <c r="R127" s="163">
        <v>2</v>
      </c>
      <c r="S127" s="160" t="s">
        <v>271</v>
      </c>
      <c r="T127" s="163">
        <v>1</v>
      </c>
      <c r="U127" s="160" t="s">
        <v>271</v>
      </c>
      <c r="V127" s="158">
        <v>3</v>
      </c>
      <c r="W127" s="158">
        <v>2</v>
      </c>
      <c r="X127" s="163">
        <v>4</v>
      </c>
      <c r="Y127" s="160" t="s">
        <v>271</v>
      </c>
      <c r="Z127" s="160" t="s">
        <v>271</v>
      </c>
      <c r="AA127" s="158">
        <v>1</v>
      </c>
      <c r="AB127" s="163">
        <v>1</v>
      </c>
      <c r="AC127" s="160" t="s">
        <v>271</v>
      </c>
      <c r="AD127" s="160" t="s">
        <v>271</v>
      </c>
      <c r="AE127" s="160" t="s">
        <v>271</v>
      </c>
      <c r="AF127" s="158">
        <v>2</v>
      </c>
    </row>
    <row r="128" spans="1:32" x14ac:dyDescent="0.2">
      <c r="A128" s="158" t="s">
        <v>81</v>
      </c>
      <c r="B128" s="158" t="s">
        <v>1489</v>
      </c>
      <c r="C128" s="158" t="s">
        <v>1514</v>
      </c>
      <c r="D128" s="158" t="s">
        <v>1599</v>
      </c>
      <c r="E128" s="158" t="s">
        <v>373</v>
      </c>
      <c r="F128" s="158">
        <v>25</v>
      </c>
      <c r="G128" s="163">
        <v>1</v>
      </c>
      <c r="H128" s="163">
        <v>1</v>
      </c>
      <c r="I128" s="158">
        <v>11</v>
      </c>
      <c r="J128" s="160" t="s">
        <v>271</v>
      </c>
      <c r="K128" s="158">
        <v>1</v>
      </c>
      <c r="L128" s="160" t="s">
        <v>271</v>
      </c>
      <c r="M128" s="158">
        <v>10</v>
      </c>
      <c r="N128" s="163">
        <v>1</v>
      </c>
      <c r="O128" s="163">
        <v>8</v>
      </c>
      <c r="P128" s="160" t="s">
        <v>271</v>
      </c>
      <c r="Q128" s="158">
        <v>1</v>
      </c>
      <c r="R128" s="163">
        <v>3</v>
      </c>
      <c r="S128" s="160" t="s">
        <v>271</v>
      </c>
      <c r="T128" s="160" t="s">
        <v>271</v>
      </c>
      <c r="U128" s="160" t="s">
        <v>271</v>
      </c>
      <c r="V128" s="163">
        <v>4</v>
      </c>
      <c r="W128" s="160" t="s">
        <v>271</v>
      </c>
      <c r="X128" s="163">
        <v>17</v>
      </c>
      <c r="Y128" s="163">
        <v>1</v>
      </c>
      <c r="Z128" s="160" t="s">
        <v>271</v>
      </c>
      <c r="AA128" s="158">
        <v>8</v>
      </c>
      <c r="AB128" s="160" t="s">
        <v>271</v>
      </c>
      <c r="AC128" s="163">
        <v>1</v>
      </c>
      <c r="AD128" s="160" t="s">
        <v>271</v>
      </c>
      <c r="AE128" s="158">
        <v>6</v>
      </c>
      <c r="AF128" s="158">
        <v>1</v>
      </c>
    </row>
    <row r="129" spans="1:32" x14ac:dyDescent="0.2">
      <c r="A129" s="158" t="s">
        <v>81</v>
      </c>
      <c r="B129" s="158" t="s">
        <v>1489</v>
      </c>
      <c r="C129" s="158" t="s">
        <v>1515</v>
      </c>
      <c r="D129" s="158" t="s">
        <v>1599</v>
      </c>
      <c r="E129" s="158" t="s">
        <v>373</v>
      </c>
      <c r="F129" s="158">
        <v>1</v>
      </c>
      <c r="G129" s="158" t="s">
        <v>1292</v>
      </c>
      <c r="H129" s="158" t="s">
        <v>1292</v>
      </c>
      <c r="I129" s="158" t="s">
        <v>1292</v>
      </c>
      <c r="J129" s="158" t="s">
        <v>1292</v>
      </c>
      <c r="K129" s="158" t="s">
        <v>1292</v>
      </c>
      <c r="L129" s="158" t="s">
        <v>1292</v>
      </c>
      <c r="M129" s="158" t="s">
        <v>1292</v>
      </c>
      <c r="N129" s="158" t="s">
        <v>1292</v>
      </c>
      <c r="O129" s="158">
        <v>1</v>
      </c>
      <c r="P129" s="158" t="s">
        <v>1292</v>
      </c>
      <c r="Q129" s="158" t="s">
        <v>1292</v>
      </c>
      <c r="R129" s="158" t="s">
        <v>1292</v>
      </c>
      <c r="S129" s="158" t="s">
        <v>1292</v>
      </c>
      <c r="T129" s="158" t="s">
        <v>1292</v>
      </c>
      <c r="U129" s="158" t="s">
        <v>1292</v>
      </c>
      <c r="V129" s="158" t="s">
        <v>1292</v>
      </c>
      <c r="W129" s="158" t="s">
        <v>1292</v>
      </c>
      <c r="X129" s="160" t="s">
        <v>271</v>
      </c>
      <c r="Y129" s="158" t="s">
        <v>1292</v>
      </c>
      <c r="Z129" s="158" t="s">
        <v>1292</v>
      </c>
      <c r="AA129" s="158" t="s">
        <v>1292</v>
      </c>
      <c r="AB129" s="158" t="s">
        <v>1292</v>
      </c>
      <c r="AC129" s="158" t="s">
        <v>1292</v>
      </c>
      <c r="AD129" s="158" t="s">
        <v>1292</v>
      </c>
      <c r="AE129" s="158" t="s">
        <v>1292</v>
      </c>
      <c r="AF129" s="158" t="s">
        <v>1292</v>
      </c>
    </row>
    <row r="130" spans="1:32" x14ac:dyDescent="0.2">
      <c r="A130" s="158" t="s">
        <v>81</v>
      </c>
      <c r="B130" s="158" t="s">
        <v>1489</v>
      </c>
      <c r="C130" s="158" t="s">
        <v>1516</v>
      </c>
      <c r="D130" s="158" t="s">
        <v>1599</v>
      </c>
      <c r="E130" s="158" t="s">
        <v>373</v>
      </c>
      <c r="F130" s="158">
        <v>6</v>
      </c>
      <c r="G130" s="158" t="s">
        <v>1292</v>
      </c>
      <c r="H130" s="158" t="s">
        <v>1292</v>
      </c>
      <c r="I130" s="158" t="s">
        <v>1292</v>
      </c>
      <c r="J130" s="158" t="s">
        <v>1292</v>
      </c>
      <c r="K130" s="158" t="s">
        <v>1292</v>
      </c>
      <c r="L130" s="158" t="s">
        <v>1292</v>
      </c>
      <c r="M130" s="158" t="s">
        <v>1292</v>
      </c>
      <c r="N130" s="158" t="s">
        <v>1292</v>
      </c>
      <c r="O130" s="158">
        <v>1</v>
      </c>
      <c r="P130" s="158" t="s">
        <v>1292</v>
      </c>
      <c r="Q130" s="158" t="s">
        <v>1292</v>
      </c>
      <c r="R130" s="158" t="s">
        <v>1292</v>
      </c>
      <c r="S130" s="158" t="s">
        <v>1292</v>
      </c>
      <c r="T130" s="158" t="s">
        <v>1292</v>
      </c>
      <c r="U130" s="158" t="s">
        <v>1292</v>
      </c>
      <c r="V130" s="158" t="s">
        <v>1292</v>
      </c>
      <c r="W130" s="158" t="s">
        <v>1292</v>
      </c>
      <c r="X130" s="163">
        <v>5</v>
      </c>
      <c r="Y130" s="158" t="s">
        <v>1292</v>
      </c>
      <c r="Z130" s="158" t="s">
        <v>1292</v>
      </c>
      <c r="AA130" s="158" t="s">
        <v>1292</v>
      </c>
      <c r="AB130" s="158" t="s">
        <v>1292</v>
      </c>
      <c r="AC130" s="158" t="s">
        <v>1292</v>
      </c>
      <c r="AD130" s="158" t="s">
        <v>1292</v>
      </c>
      <c r="AE130" s="158" t="s">
        <v>1292</v>
      </c>
      <c r="AF130" s="158" t="s">
        <v>1292</v>
      </c>
    </row>
    <row r="131" spans="1:32" x14ac:dyDescent="0.2">
      <c r="A131" s="158" t="s">
        <v>81</v>
      </c>
      <c r="B131" s="158" t="s">
        <v>1489</v>
      </c>
      <c r="C131" s="158" t="s">
        <v>445</v>
      </c>
      <c r="D131" s="158" t="s">
        <v>1599</v>
      </c>
      <c r="E131" s="158" t="s">
        <v>373</v>
      </c>
      <c r="F131" s="158">
        <v>42</v>
      </c>
      <c r="G131" s="158">
        <v>1</v>
      </c>
      <c r="H131" s="158">
        <v>1</v>
      </c>
      <c r="I131" s="158">
        <v>17</v>
      </c>
      <c r="J131" s="158">
        <v>3</v>
      </c>
      <c r="K131" s="158">
        <v>2</v>
      </c>
      <c r="L131" s="160" t="s">
        <v>271</v>
      </c>
      <c r="M131" s="158">
        <v>18</v>
      </c>
      <c r="N131" s="160" t="s">
        <v>271</v>
      </c>
      <c r="O131" s="163">
        <v>22</v>
      </c>
      <c r="P131" s="160" t="s">
        <v>271</v>
      </c>
      <c r="Q131" s="163">
        <v>1</v>
      </c>
      <c r="R131" s="163">
        <v>8</v>
      </c>
      <c r="S131" s="163">
        <v>1</v>
      </c>
      <c r="T131" s="163">
        <v>1</v>
      </c>
      <c r="U131" s="160" t="s">
        <v>271</v>
      </c>
      <c r="V131" s="163">
        <v>11</v>
      </c>
      <c r="W131" s="160" t="s">
        <v>271</v>
      </c>
      <c r="X131" s="158">
        <v>20</v>
      </c>
      <c r="Y131" s="158">
        <v>1</v>
      </c>
      <c r="Z131" s="160" t="s">
        <v>271</v>
      </c>
      <c r="AA131" s="158">
        <v>9</v>
      </c>
      <c r="AB131" s="158">
        <v>2</v>
      </c>
      <c r="AC131" s="158">
        <v>1</v>
      </c>
      <c r="AD131" s="160" t="s">
        <v>271</v>
      </c>
      <c r="AE131" s="158">
        <v>7</v>
      </c>
      <c r="AF131" s="160" t="s">
        <v>271</v>
      </c>
    </row>
    <row r="132" spans="1:32" x14ac:dyDescent="0.2">
      <c r="A132" s="158" t="s">
        <v>81</v>
      </c>
      <c r="B132" s="158" t="s">
        <v>1489</v>
      </c>
      <c r="C132" s="158" t="s">
        <v>1518</v>
      </c>
      <c r="D132" s="158" t="s">
        <v>1599</v>
      </c>
      <c r="E132" s="158" t="s">
        <v>373</v>
      </c>
      <c r="F132" s="158">
        <v>5</v>
      </c>
      <c r="G132" s="158" t="s">
        <v>1292</v>
      </c>
      <c r="H132" s="158" t="s">
        <v>1292</v>
      </c>
      <c r="I132" s="158" t="s">
        <v>1292</v>
      </c>
      <c r="J132" s="158" t="s">
        <v>1292</v>
      </c>
      <c r="K132" s="158" t="s">
        <v>1292</v>
      </c>
      <c r="L132" s="158" t="s">
        <v>1292</v>
      </c>
      <c r="M132" s="158" t="s">
        <v>1292</v>
      </c>
      <c r="N132" s="158" t="s">
        <v>1292</v>
      </c>
      <c r="O132" s="163">
        <v>1</v>
      </c>
      <c r="P132" s="158" t="s">
        <v>1292</v>
      </c>
      <c r="Q132" s="158" t="s">
        <v>1292</v>
      </c>
      <c r="R132" s="158" t="s">
        <v>1292</v>
      </c>
      <c r="S132" s="158" t="s">
        <v>1292</v>
      </c>
      <c r="T132" s="158" t="s">
        <v>1292</v>
      </c>
      <c r="U132" s="158" t="s">
        <v>1292</v>
      </c>
      <c r="V132" s="158" t="s">
        <v>1292</v>
      </c>
      <c r="W132" s="158" t="s">
        <v>1292</v>
      </c>
      <c r="X132" s="163">
        <v>4</v>
      </c>
      <c r="Y132" s="158" t="s">
        <v>1292</v>
      </c>
      <c r="Z132" s="158" t="s">
        <v>1292</v>
      </c>
      <c r="AA132" s="158" t="s">
        <v>1292</v>
      </c>
      <c r="AB132" s="158" t="s">
        <v>1292</v>
      </c>
      <c r="AC132" s="158" t="s">
        <v>1292</v>
      </c>
      <c r="AD132" s="158" t="s">
        <v>1292</v>
      </c>
      <c r="AE132" s="158" t="s">
        <v>1292</v>
      </c>
      <c r="AF132" s="158" t="s">
        <v>1292</v>
      </c>
    </row>
    <row r="133" spans="1:32" x14ac:dyDescent="0.2">
      <c r="A133" s="158" t="s">
        <v>81</v>
      </c>
      <c r="B133" s="158" t="s">
        <v>1489</v>
      </c>
      <c r="C133" s="158" t="s">
        <v>1519</v>
      </c>
      <c r="D133" s="158" t="s">
        <v>1599</v>
      </c>
      <c r="E133" s="158" t="s">
        <v>373</v>
      </c>
      <c r="F133" s="158">
        <v>4</v>
      </c>
      <c r="G133" s="158" t="s">
        <v>1292</v>
      </c>
      <c r="H133" s="158" t="s">
        <v>1292</v>
      </c>
      <c r="I133" s="158" t="s">
        <v>1292</v>
      </c>
      <c r="J133" s="158" t="s">
        <v>1292</v>
      </c>
      <c r="K133" s="158" t="s">
        <v>1292</v>
      </c>
      <c r="L133" s="158" t="s">
        <v>1292</v>
      </c>
      <c r="M133" s="158" t="s">
        <v>1292</v>
      </c>
      <c r="N133" s="158" t="s">
        <v>1292</v>
      </c>
      <c r="O133" s="158">
        <v>1</v>
      </c>
      <c r="P133" s="158" t="s">
        <v>1292</v>
      </c>
      <c r="Q133" s="158" t="s">
        <v>1292</v>
      </c>
      <c r="R133" s="158" t="s">
        <v>1292</v>
      </c>
      <c r="S133" s="158" t="s">
        <v>1292</v>
      </c>
      <c r="T133" s="158" t="s">
        <v>1292</v>
      </c>
      <c r="U133" s="158" t="s">
        <v>1292</v>
      </c>
      <c r="V133" s="158" t="s">
        <v>1292</v>
      </c>
      <c r="W133" s="158" t="s">
        <v>1292</v>
      </c>
      <c r="X133" s="163">
        <v>3</v>
      </c>
      <c r="Y133" s="158" t="s">
        <v>1292</v>
      </c>
      <c r="Z133" s="158" t="s">
        <v>1292</v>
      </c>
      <c r="AA133" s="158" t="s">
        <v>1292</v>
      </c>
      <c r="AB133" s="158" t="s">
        <v>1292</v>
      </c>
      <c r="AC133" s="158" t="s">
        <v>1292</v>
      </c>
      <c r="AD133" s="158" t="s">
        <v>1292</v>
      </c>
      <c r="AE133" s="158" t="s">
        <v>1292</v>
      </c>
      <c r="AF133" s="158" t="s">
        <v>1292</v>
      </c>
    </row>
    <row r="134" spans="1:32" x14ac:dyDescent="0.2">
      <c r="A134" s="158" t="s">
        <v>81</v>
      </c>
      <c r="B134" s="158" t="s">
        <v>1489</v>
      </c>
      <c r="C134" s="158" t="s">
        <v>1520</v>
      </c>
      <c r="D134" s="158" t="s">
        <v>1599</v>
      </c>
      <c r="E134" s="158" t="s">
        <v>373</v>
      </c>
      <c r="F134" s="158">
        <v>4</v>
      </c>
      <c r="G134" s="158" t="s">
        <v>1292</v>
      </c>
      <c r="H134" s="158" t="s">
        <v>1292</v>
      </c>
      <c r="I134" s="158" t="s">
        <v>1292</v>
      </c>
      <c r="J134" s="158" t="s">
        <v>1292</v>
      </c>
      <c r="K134" s="158" t="s">
        <v>1292</v>
      </c>
      <c r="L134" s="158" t="s">
        <v>1292</v>
      </c>
      <c r="M134" s="158" t="s">
        <v>1292</v>
      </c>
      <c r="N134" s="158" t="s">
        <v>1292</v>
      </c>
      <c r="O134" s="158">
        <v>1</v>
      </c>
      <c r="P134" s="158" t="s">
        <v>1292</v>
      </c>
      <c r="Q134" s="158" t="s">
        <v>1292</v>
      </c>
      <c r="R134" s="158" t="s">
        <v>1292</v>
      </c>
      <c r="S134" s="158" t="s">
        <v>1292</v>
      </c>
      <c r="T134" s="158" t="s">
        <v>1292</v>
      </c>
      <c r="U134" s="158" t="s">
        <v>1292</v>
      </c>
      <c r="V134" s="158" t="s">
        <v>1292</v>
      </c>
      <c r="W134" s="158" t="s">
        <v>1292</v>
      </c>
      <c r="X134" s="163">
        <v>3</v>
      </c>
      <c r="Y134" s="158" t="s">
        <v>1292</v>
      </c>
      <c r="Z134" s="158" t="s">
        <v>1292</v>
      </c>
      <c r="AA134" s="158" t="s">
        <v>1292</v>
      </c>
      <c r="AB134" s="158" t="s">
        <v>1292</v>
      </c>
      <c r="AC134" s="158" t="s">
        <v>1292</v>
      </c>
      <c r="AD134" s="158" t="s">
        <v>1292</v>
      </c>
      <c r="AE134" s="158" t="s">
        <v>1292</v>
      </c>
      <c r="AF134" s="158" t="s">
        <v>1292</v>
      </c>
    </row>
    <row r="135" spans="1:32" x14ac:dyDescent="0.2">
      <c r="A135" s="158" t="s">
        <v>81</v>
      </c>
      <c r="B135" s="158" t="s">
        <v>1489</v>
      </c>
      <c r="C135" s="158" t="s">
        <v>1521</v>
      </c>
      <c r="D135" s="158" t="s">
        <v>1599</v>
      </c>
      <c r="E135" s="158" t="s">
        <v>373</v>
      </c>
      <c r="F135" s="158">
        <v>7</v>
      </c>
      <c r="G135" s="158" t="s">
        <v>1292</v>
      </c>
      <c r="H135" s="158" t="s">
        <v>1292</v>
      </c>
      <c r="I135" s="158" t="s">
        <v>1292</v>
      </c>
      <c r="J135" s="158" t="s">
        <v>1292</v>
      </c>
      <c r="K135" s="158" t="s">
        <v>1292</v>
      </c>
      <c r="L135" s="158" t="s">
        <v>1292</v>
      </c>
      <c r="M135" s="158" t="s">
        <v>1292</v>
      </c>
      <c r="N135" s="158" t="s">
        <v>1292</v>
      </c>
      <c r="O135" s="158">
        <v>4</v>
      </c>
      <c r="P135" s="158" t="s">
        <v>1292</v>
      </c>
      <c r="Q135" s="158" t="s">
        <v>1292</v>
      </c>
      <c r="R135" s="158" t="s">
        <v>1292</v>
      </c>
      <c r="S135" s="158" t="s">
        <v>1292</v>
      </c>
      <c r="T135" s="158" t="s">
        <v>1292</v>
      </c>
      <c r="U135" s="158" t="s">
        <v>1292</v>
      </c>
      <c r="V135" s="158" t="s">
        <v>1292</v>
      </c>
      <c r="W135" s="158" t="s">
        <v>1292</v>
      </c>
      <c r="X135" s="163">
        <v>3</v>
      </c>
      <c r="Y135" s="158" t="s">
        <v>1292</v>
      </c>
      <c r="Z135" s="158" t="s">
        <v>1292</v>
      </c>
      <c r="AA135" s="158" t="s">
        <v>1292</v>
      </c>
      <c r="AB135" s="158" t="s">
        <v>1292</v>
      </c>
      <c r="AC135" s="158" t="s">
        <v>1292</v>
      </c>
      <c r="AD135" s="158" t="s">
        <v>1292</v>
      </c>
      <c r="AE135" s="158" t="s">
        <v>1292</v>
      </c>
      <c r="AF135" s="158" t="s">
        <v>1292</v>
      </c>
    </row>
    <row r="136" spans="1:32" x14ac:dyDescent="0.2">
      <c r="A136" s="158" t="s">
        <v>81</v>
      </c>
      <c r="B136" s="158" t="s">
        <v>1489</v>
      </c>
      <c r="C136" s="158" t="s">
        <v>436</v>
      </c>
      <c r="D136" s="158" t="s">
        <v>1599</v>
      </c>
      <c r="E136" s="158" t="s">
        <v>373</v>
      </c>
      <c r="F136" s="158">
        <v>349</v>
      </c>
      <c r="G136" s="158">
        <v>11</v>
      </c>
      <c r="H136" s="160" t="s">
        <v>271</v>
      </c>
      <c r="I136" s="158">
        <v>71</v>
      </c>
      <c r="J136" s="158">
        <v>34</v>
      </c>
      <c r="K136" s="158">
        <v>6</v>
      </c>
      <c r="L136" s="163">
        <v>2</v>
      </c>
      <c r="M136" s="158">
        <v>222</v>
      </c>
      <c r="N136" s="158">
        <v>3</v>
      </c>
      <c r="O136" s="158">
        <v>231</v>
      </c>
      <c r="P136" s="163">
        <v>2</v>
      </c>
      <c r="Q136" s="160" t="s">
        <v>271</v>
      </c>
      <c r="R136" s="163">
        <v>40</v>
      </c>
      <c r="S136" s="163">
        <v>18</v>
      </c>
      <c r="T136" s="163">
        <v>3</v>
      </c>
      <c r="U136" s="160" t="s">
        <v>271</v>
      </c>
      <c r="V136" s="158">
        <v>166</v>
      </c>
      <c r="W136" s="158">
        <v>2</v>
      </c>
      <c r="X136" s="163">
        <v>118</v>
      </c>
      <c r="Y136" s="158">
        <v>9</v>
      </c>
      <c r="Z136" s="160" t="s">
        <v>271</v>
      </c>
      <c r="AA136" s="158">
        <v>31</v>
      </c>
      <c r="AB136" s="163">
        <v>16</v>
      </c>
      <c r="AC136" s="158">
        <v>3</v>
      </c>
      <c r="AD136" s="158">
        <v>2</v>
      </c>
      <c r="AE136" s="158">
        <v>56</v>
      </c>
      <c r="AF136" s="158">
        <v>1</v>
      </c>
    </row>
    <row r="137" spans="1:32" x14ac:dyDescent="0.2">
      <c r="A137" s="158" t="s">
        <v>81</v>
      </c>
      <c r="B137" s="158" t="s">
        <v>1489</v>
      </c>
      <c r="C137" s="158" t="s">
        <v>1522</v>
      </c>
      <c r="D137" s="158" t="s">
        <v>1599</v>
      </c>
      <c r="E137" s="158" t="s">
        <v>373</v>
      </c>
      <c r="F137" s="158">
        <v>2</v>
      </c>
      <c r="G137" s="163">
        <v>1</v>
      </c>
      <c r="H137" s="160" t="s">
        <v>271</v>
      </c>
      <c r="I137" s="160" t="s">
        <v>271</v>
      </c>
      <c r="J137" s="158">
        <v>1</v>
      </c>
      <c r="K137" s="160" t="s">
        <v>271</v>
      </c>
      <c r="L137" s="160" t="s">
        <v>271</v>
      </c>
      <c r="M137" s="160" t="s">
        <v>271</v>
      </c>
      <c r="N137" s="160" t="s">
        <v>271</v>
      </c>
      <c r="O137" s="160" t="s">
        <v>271</v>
      </c>
      <c r="P137" s="160" t="s">
        <v>271</v>
      </c>
      <c r="Q137" s="160" t="s">
        <v>271</v>
      </c>
      <c r="R137" s="160" t="s">
        <v>271</v>
      </c>
      <c r="S137" s="160" t="s">
        <v>271</v>
      </c>
      <c r="T137" s="160" t="s">
        <v>271</v>
      </c>
      <c r="U137" s="160" t="s">
        <v>271</v>
      </c>
      <c r="V137" s="160" t="s">
        <v>271</v>
      </c>
      <c r="W137" s="160" t="s">
        <v>271</v>
      </c>
      <c r="X137" s="163">
        <v>2</v>
      </c>
      <c r="Y137" s="158">
        <v>1</v>
      </c>
      <c r="Z137" s="160" t="s">
        <v>271</v>
      </c>
      <c r="AA137" s="160" t="s">
        <v>271</v>
      </c>
      <c r="AB137" s="163">
        <v>1</v>
      </c>
      <c r="AC137" s="160" t="s">
        <v>271</v>
      </c>
      <c r="AD137" s="160" t="s">
        <v>271</v>
      </c>
      <c r="AE137" s="160" t="s">
        <v>271</v>
      </c>
      <c r="AF137" s="160" t="s">
        <v>271</v>
      </c>
    </row>
    <row r="138" spans="1:32" x14ac:dyDescent="0.2">
      <c r="A138" s="158" t="s">
        <v>81</v>
      </c>
      <c r="B138" s="158" t="s">
        <v>1489</v>
      </c>
      <c r="C138" s="158" t="s">
        <v>1523</v>
      </c>
      <c r="D138" s="158" t="s">
        <v>1599</v>
      </c>
      <c r="E138" s="158" t="s">
        <v>373</v>
      </c>
      <c r="F138" s="158">
        <v>21</v>
      </c>
      <c r="G138" s="160" t="s">
        <v>271</v>
      </c>
      <c r="H138" s="160" t="s">
        <v>271</v>
      </c>
      <c r="I138" s="158">
        <v>2</v>
      </c>
      <c r="J138" s="158">
        <v>1</v>
      </c>
      <c r="K138" s="160" t="s">
        <v>271</v>
      </c>
      <c r="L138" s="163">
        <v>1</v>
      </c>
      <c r="M138" s="158">
        <v>6</v>
      </c>
      <c r="N138" s="158">
        <v>11</v>
      </c>
      <c r="O138" s="163">
        <v>7</v>
      </c>
      <c r="P138" s="160" t="s">
        <v>271</v>
      </c>
      <c r="Q138" s="160" t="s">
        <v>271</v>
      </c>
      <c r="R138" s="158">
        <v>1</v>
      </c>
      <c r="S138" s="158">
        <v>1</v>
      </c>
      <c r="T138" s="160" t="s">
        <v>271</v>
      </c>
      <c r="U138" s="160" t="s">
        <v>271</v>
      </c>
      <c r="V138" s="163">
        <v>2</v>
      </c>
      <c r="W138" s="158">
        <v>3</v>
      </c>
      <c r="X138" s="163">
        <v>14</v>
      </c>
      <c r="Y138" s="160" t="s">
        <v>271</v>
      </c>
      <c r="Z138" s="160" t="s">
        <v>271</v>
      </c>
      <c r="AA138" s="163">
        <v>1</v>
      </c>
      <c r="AB138" s="160" t="s">
        <v>271</v>
      </c>
      <c r="AC138" s="160" t="s">
        <v>271</v>
      </c>
      <c r="AD138" s="158">
        <v>1</v>
      </c>
      <c r="AE138" s="158">
        <v>4</v>
      </c>
      <c r="AF138" s="158">
        <v>8</v>
      </c>
    </row>
    <row r="139" spans="1:32" x14ac:dyDescent="0.2">
      <c r="A139" s="158" t="s">
        <v>81</v>
      </c>
      <c r="B139" s="158" t="s">
        <v>1489</v>
      </c>
      <c r="C139" s="158" t="s">
        <v>1524</v>
      </c>
      <c r="D139" s="158" t="s">
        <v>1599</v>
      </c>
      <c r="E139" s="158" t="s">
        <v>373</v>
      </c>
      <c r="F139" s="158">
        <v>23</v>
      </c>
      <c r="G139" s="160" t="s">
        <v>271</v>
      </c>
      <c r="H139" s="160" t="s">
        <v>271</v>
      </c>
      <c r="I139" s="158">
        <v>10</v>
      </c>
      <c r="J139" s="158">
        <v>5</v>
      </c>
      <c r="K139" s="160" t="s">
        <v>271</v>
      </c>
      <c r="L139" s="160" t="s">
        <v>271</v>
      </c>
      <c r="M139" s="158">
        <v>7</v>
      </c>
      <c r="N139" s="158">
        <v>1</v>
      </c>
      <c r="O139" s="158">
        <v>8</v>
      </c>
      <c r="P139" s="160" t="s">
        <v>271</v>
      </c>
      <c r="Q139" s="160" t="s">
        <v>271</v>
      </c>
      <c r="R139" s="158">
        <v>2</v>
      </c>
      <c r="S139" s="158">
        <v>1</v>
      </c>
      <c r="T139" s="160" t="s">
        <v>271</v>
      </c>
      <c r="U139" s="160" t="s">
        <v>271</v>
      </c>
      <c r="V139" s="158">
        <v>4</v>
      </c>
      <c r="W139" s="158">
        <v>1</v>
      </c>
      <c r="X139" s="163">
        <v>15</v>
      </c>
      <c r="Y139" s="160" t="s">
        <v>271</v>
      </c>
      <c r="Z139" s="160" t="s">
        <v>271</v>
      </c>
      <c r="AA139" s="158">
        <v>8</v>
      </c>
      <c r="AB139" s="158">
        <v>4</v>
      </c>
      <c r="AC139" s="160" t="s">
        <v>271</v>
      </c>
      <c r="AD139" s="160" t="s">
        <v>271</v>
      </c>
      <c r="AE139" s="158">
        <v>3</v>
      </c>
      <c r="AF139" s="160" t="s">
        <v>271</v>
      </c>
    </row>
    <row r="140" spans="1:32" x14ac:dyDescent="0.2">
      <c r="A140" s="158" t="s">
        <v>81</v>
      </c>
      <c r="B140" s="158" t="s">
        <v>1489</v>
      </c>
      <c r="C140" s="158" t="s">
        <v>1525</v>
      </c>
      <c r="D140" s="158" t="s">
        <v>1599</v>
      </c>
      <c r="E140" s="158" t="s">
        <v>373</v>
      </c>
      <c r="F140" s="158">
        <v>2</v>
      </c>
      <c r="G140" s="160" t="s">
        <v>271</v>
      </c>
      <c r="H140" s="160" t="s">
        <v>271</v>
      </c>
      <c r="I140" s="160" t="s">
        <v>271</v>
      </c>
      <c r="J140" s="160" t="s">
        <v>271</v>
      </c>
      <c r="K140" s="158">
        <v>1</v>
      </c>
      <c r="L140" s="160" t="s">
        <v>271</v>
      </c>
      <c r="M140" s="158">
        <v>1</v>
      </c>
      <c r="N140" s="160" t="s">
        <v>271</v>
      </c>
      <c r="O140" s="160" t="s">
        <v>271</v>
      </c>
      <c r="P140" s="160" t="s">
        <v>271</v>
      </c>
      <c r="Q140" s="160" t="s">
        <v>271</v>
      </c>
      <c r="R140" s="160" t="s">
        <v>271</v>
      </c>
      <c r="S140" s="160" t="s">
        <v>271</v>
      </c>
      <c r="T140" s="160" t="s">
        <v>271</v>
      </c>
      <c r="U140" s="160" t="s">
        <v>271</v>
      </c>
      <c r="V140" s="160" t="s">
        <v>271</v>
      </c>
      <c r="W140" s="160" t="s">
        <v>271</v>
      </c>
      <c r="X140" s="158">
        <v>2</v>
      </c>
      <c r="Y140" s="160" t="s">
        <v>271</v>
      </c>
      <c r="Z140" s="160" t="s">
        <v>271</v>
      </c>
      <c r="AA140" s="160" t="s">
        <v>271</v>
      </c>
      <c r="AB140" s="160" t="s">
        <v>271</v>
      </c>
      <c r="AC140" s="158">
        <v>1</v>
      </c>
      <c r="AD140" s="160" t="s">
        <v>271</v>
      </c>
      <c r="AE140" s="158">
        <v>1</v>
      </c>
      <c r="AF140" s="160" t="s">
        <v>271</v>
      </c>
    </row>
    <row r="141" spans="1:32" x14ac:dyDescent="0.2">
      <c r="A141" s="158" t="s">
        <v>81</v>
      </c>
      <c r="B141" s="158" t="s">
        <v>1489</v>
      </c>
      <c r="C141" s="158" t="s">
        <v>1526</v>
      </c>
      <c r="D141" s="158" t="s">
        <v>1599</v>
      </c>
      <c r="E141" s="158" t="s">
        <v>373</v>
      </c>
      <c r="F141" s="158">
        <v>19</v>
      </c>
      <c r="G141" s="158">
        <v>1</v>
      </c>
      <c r="H141" s="160" t="s">
        <v>271</v>
      </c>
      <c r="I141" s="158">
        <v>7</v>
      </c>
      <c r="J141" s="158">
        <v>2</v>
      </c>
      <c r="K141" s="158">
        <v>1</v>
      </c>
      <c r="L141" s="160" t="s">
        <v>271</v>
      </c>
      <c r="M141" s="158">
        <v>8</v>
      </c>
      <c r="N141" s="160" t="s">
        <v>271</v>
      </c>
      <c r="O141" s="158">
        <v>9</v>
      </c>
      <c r="P141" s="160" t="s">
        <v>271</v>
      </c>
      <c r="Q141" s="160" t="s">
        <v>271</v>
      </c>
      <c r="R141" s="158">
        <v>3</v>
      </c>
      <c r="S141" s="160" t="s">
        <v>271</v>
      </c>
      <c r="T141" s="160" t="s">
        <v>271</v>
      </c>
      <c r="U141" s="160" t="s">
        <v>271</v>
      </c>
      <c r="V141" s="158">
        <v>6</v>
      </c>
      <c r="W141" s="160" t="s">
        <v>271</v>
      </c>
      <c r="X141" s="158">
        <v>10</v>
      </c>
      <c r="Y141" s="158">
        <v>1</v>
      </c>
      <c r="Z141" s="160" t="s">
        <v>271</v>
      </c>
      <c r="AA141" s="158">
        <v>4</v>
      </c>
      <c r="AB141" s="158">
        <v>2</v>
      </c>
      <c r="AC141" s="158">
        <v>1</v>
      </c>
      <c r="AD141" s="160" t="s">
        <v>271</v>
      </c>
      <c r="AE141" s="158">
        <v>2</v>
      </c>
      <c r="AF141" s="160" t="s">
        <v>271</v>
      </c>
    </row>
    <row r="142" spans="1:32" x14ac:dyDescent="0.2">
      <c r="A142" s="158" t="s">
        <v>81</v>
      </c>
      <c r="B142" s="158" t="s">
        <v>1489</v>
      </c>
      <c r="C142" s="158" t="s">
        <v>1527</v>
      </c>
      <c r="D142" s="158" t="s">
        <v>1599</v>
      </c>
      <c r="E142" s="158" t="s">
        <v>373</v>
      </c>
      <c r="F142" s="158">
        <v>1</v>
      </c>
      <c r="G142" s="158" t="s">
        <v>1292</v>
      </c>
      <c r="H142" s="158" t="s">
        <v>1292</v>
      </c>
      <c r="I142" s="158" t="s">
        <v>1292</v>
      </c>
      <c r="J142" s="158" t="s">
        <v>1292</v>
      </c>
      <c r="K142" s="158" t="s">
        <v>1292</v>
      </c>
      <c r="L142" s="158" t="s">
        <v>1292</v>
      </c>
      <c r="M142" s="158" t="s">
        <v>1292</v>
      </c>
      <c r="N142" s="158" t="s">
        <v>1292</v>
      </c>
      <c r="O142" s="158">
        <v>1</v>
      </c>
      <c r="P142" s="158" t="s">
        <v>1292</v>
      </c>
      <c r="Q142" s="158" t="s">
        <v>1292</v>
      </c>
      <c r="R142" s="158" t="s">
        <v>1292</v>
      </c>
      <c r="S142" s="158" t="s">
        <v>1292</v>
      </c>
      <c r="T142" s="158" t="s">
        <v>1292</v>
      </c>
      <c r="U142" s="158" t="s">
        <v>1292</v>
      </c>
      <c r="V142" s="158" t="s">
        <v>1292</v>
      </c>
      <c r="W142" s="158" t="s">
        <v>1292</v>
      </c>
      <c r="X142" s="160" t="s">
        <v>271</v>
      </c>
      <c r="Y142" s="158" t="s">
        <v>1292</v>
      </c>
      <c r="Z142" s="158" t="s">
        <v>1292</v>
      </c>
      <c r="AA142" s="158" t="s">
        <v>1292</v>
      </c>
      <c r="AB142" s="158" t="s">
        <v>1292</v>
      </c>
      <c r="AC142" s="158" t="s">
        <v>1292</v>
      </c>
      <c r="AD142" s="158" t="s">
        <v>1292</v>
      </c>
      <c r="AE142" s="158" t="s">
        <v>1292</v>
      </c>
      <c r="AF142" s="158" t="s">
        <v>1292</v>
      </c>
    </row>
    <row r="143" spans="1:32" x14ac:dyDescent="0.2">
      <c r="A143" s="158" t="s">
        <v>81</v>
      </c>
      <c r="B143" s="158" t="s">
        <v>1489</v>
      </c>
      <c r="C143" s="158" t="s">
        <v>444</v>
      </c>
      <c r="D143" s="158" t="s">
        <v>1599</v>
      </c>
      <c r="E143" s="158" t="s">
        <v>373</v>
      </c>
      <c r="F143" s="158">
        <v>175</v>
      </c>
      <c r="G143" s="158">
        <v>12</v>
      </c>
      <c r="H143" s="158">
        <v>1</v>
      </c>
      <c r="I143" s="158">
        <v>53</v>
      </c>
      <c r="J143" s="158">
        <v>19</v>
      </c>
      <c r="K143" s="158">
        <v>7</v>
      </c>
      <c r="L143" s="158">
        <v>1</v>
      </c>
      <c r="M143" s="158">
        <v>75</v>
      </c>
      <c r="N143" s="158">
        <v>7</v>
      </c>
      <c r="O143" s="158">
        <v>87</v>
      </c>
      <c r="P143" s="158">
        <v>3</v>
      </c>
      <c r="Q143" s="158">
        <v>1</v>
      </c>
      <c r="R143" s="158">
        <v>16</v>
      </c>
      <c r="S143" s="158">
        <v>6</v>
      </c>
      <c r="T143" s="158">
        <v>2</v>
      </c>
      <c r="U143" s="160" t="s">
        <v>271</v>
      </c>
      <c r="V143" s="158">
        <v>57</v>
      </c>
      <c r="W143" s="158">
        <v>2</v>
      </c>
      <c r="X143" s="158">
        <v>88</v>
      </c>
      <c r="Y143" s="158">
        <v>9</v>
      </c>
      <c r="Z143" s="160" t="s">
        <v>271</v>
      </c>
      <c r="AA143" s="158">
        <v>37</v>
      </c>
      <c r="AB143" s="158">
        <v>13</v>
      </c>
      <c r="AC143" s="158">
        <v>5</v>
      </c>
      <c r="AD143" s="158">
        <v>1</v>
      </c>
      <c r="AE143" s="158">
        <v>18</v>
      </c>
      <c r="AF143" s="158">
        <v>5</v>
      </c>
    </row>
    <row r="144" spans="1:32" x14ac:dyDescent="0.2">
      <c r="A144" s="158" t="s">
        <v>81</v>
      </c>
      <c r="B144" s="158" t="s">
        <v>1489</v>
      </c>
      <c r="C144" s="158" t="s">
        <v>1528</v>
      </c>
      <c r="D144" s="158" t="s">
        <v>1599</v>
      </c>
      <c r="E144" s="158" t="s">
        <v>373</v>
      </c>
      <c r="F144" s="158">
        <v>13</v>
      </c>
      <c r="G144" s="158">
        <v>1</v>
      </c>
      <c r="H144" s="160" t="s">
        <v>271</v>
      </c>
      <c r="I144" s="158">
        <v>2</v>
      </c>
      <c r="J144" s="158">
        <v>3</v>
      </c>
      <c r="K144" s="160" t="s">
        <v>271</v>
      </c>
      <c r="L144" s="160" t="s">
        <v>271</v>
      </c>
      <c r="M144" s="158">
        <v>7</v>
      </c>
      <c r="N144" s="160" t="s">
        <v>271</v>
      </c>
      <c r="O144" s="158">
        <v>8</v>
      </c>
      <c r="P144" s="160" t="s">
        <v>271</v>
      </c>
      <c r="Q144" s="160" t="s">
        <v>271</v>
      </c>
      <c r="R144" s="160" t="s">
        <v>271</v>
      </c>
      <c r="S144" s="158">
        <v>2</v>
      </c>
      <c r="T144" s="160" t="s">
        <v>271</v>
      </c>
      <c r="U144" s="160" t="s">
        <v>271</v>
      </c>
      <c r="V144" s="158">
        <v>6</v>
      </c>
      <c r="W144" s="160" t="s">
        <v>271</v>
      </c>
      <c r="X144" s="158">
        <v>5</v>
      </c>
      <c r="Y144" s="158">
        <v>1</v>
      </c>
      <c r="Z144" s="160" t="s">
        <v>271</v>
      </c>
      <c r="AA144" s="158">
        <v>2</v>
      </c>
      <c r="AB144" s="158">
        <v>1</v>
      </c>
      <c r="AC144" s="160" t="s">
        <v>271</v>
      </c>
      <c r="AD144" s="160" t="s">
        <v>271</v>
      </c>
      <c r="AE144" s="158">
        <v>1</v>
      </c>
      <c r="AF144" s="160" t="s">
        <v>271</v>
      </c>
    </row>
    <row r="145" spans="1:32" x14ac:dyDescent="0.2">
      <c r="A145" s="158" t="s">
        <v>81</v>
      </c>
      <c r="B145" s="158" t="s">
        <v>1489</v>
      </c>
      <c r="C145" s="158" t="s">
        <v>389</v>
      </c>
      <c r="D145" s="158" t="s">
        <v>1599</v>
      </c>
      <c r="E145" s="158" t="s">
        <v>373</v>
      </c>
      <c r="F145" s="158">
        <v>2108</v>
      </c>
      <c r="G145" s="158">
        <v>82</v>
      </c>
      <c r="H145" s="158">
        <v>4</v>
      </c>
      <c r="I145" s="158">
        <v>602</v>
      </c>
      <c r="J145" s="158">
        <v>200</v>
      </c>
      <c r="K145" s="158">
        <v>85</v>
      </c>
      <c r="L145" s="158">
        <v>16</v>
      </c>
      <c r="M145" s="158">
        <v>885</v>
      </c>
      <c r="N145" s="158">
        <v>234</v>
      </c>
      <c r="O145" s="158">
        <v>1077</v>
      </c>
      <c r="P145" s="158">
        <v>17</v>
      </c>
      <c r="Q145" s="158">
        <v>4</v>
      </c>
      <c r="R145" s="158">
        <v>246</v>
      </c>
      <c r="S145" s="158">
        <v>96</v>
      </c>
      <c r="T145" s="158">
        <v>18</v>
      </c>
      <c r="U145" s="158">
        <v>2</v>
      </c>
      <c r="V145" s="158">
        <v>612</v>
      </c>
      <c r="W145" s="158">
        <v>82</v>
      </c>
      <c r="X145" s="158">
        <v>1031</v>
      </c>
      <c r="Y145" s="158">
        <v>65</v>
      </c>
      <c r="Z145" s="160" t="s">
        <v>271</v>
      </c>
      <c r="AA145" s="158">
        <v>356</v>
      </c>
      <c r="AB145" s="158">
        <v>104</v>
      </c>
      <c r="AC145" s="158">
        <v>67</v>
      </c>
      <c r="AD145" s="158">
        <v>14</v>
      </c>
      <c r="AE145" s="158">
        <v>273</v>
      </c>
      <c r="AF145" s="158">
        <v>152</v>
      </c>
    </row>
    <row r="146" spans="1:32" x14ac:dyDescent="0.2">
      <c r="A146" s="158" t="s">
        <v>81</v>
      </c>
      <c r="B146" s="158" t="s">
        <v>1531</v>
      </c>
      <c r="C146" s="158" t="s">
        <v>1532</v>
      </c>
      <c r="D146" s="158" t="s">
        <v>1599</v>
      </c>
      <c r="E146" s="158" t="s">
        <v>373</v>
      </c>
      <c r="F146" s="158">
        <v>14</v>
      </c>
      <c r="G146" s="158" t="s">
        <v>1292</v>
      </c>
      <c r="H146" s="158" t="s">
        <v>1292</v>
      </c>
      <c r="I146" s="158" t="s">
        <v>1292</v>
      </c>
      <c r="J146" s="158" t="s">
        <v>1292</v>
      </c>
      <c r="K146" s="158" t="s">
        <v>1292</v>
      </c>
      <c r="L146" s="158" t="s">
        <v>1292</v>
      </c>
      <c r="M146" s="158" t="s">
        <v>1292</v>
      </c>
      <c r="N146" s="158" t="s">
        <v>1292</v>
      </c>
      <c r="O146" s="163">
        <v>4</v>
      </c>
      <c r="P146" s="158" t="s">
        <v>1292</v>
      </c>
      <c r="Q146" s="158" t="s">
        <v>1292</v>
      </c>
      <c r="R146" s="158" t="s">
        <v>1292</v>
      </c>
      <c r="S146" s="158" t="s">
        <v>1292</v>
      </c>
      <c r="T146" s="158" t="s">
        <v>1292</v>
      </c>
      <c r="U146" s="158" t="s">
        <v>1292</v>
      </c>
      <c r="V146" s="158" t="s">
        <v>1292</v>
      </c>
      <c r="W146" s="158" t="s">
        <v>1292</v>
      </c>
      <c r="X146" s="163">
        <v>10</v>
      </c>
      <c r="Y146" s="158" t="s">
        <v>1292</v>
      </c>
      <c r="Z146" s="158" t="s">
        <v>1292</v>
      </c>
      <c r="AA146" s="158" t="s">
        <v>1292</v>
      </c>
      <c r="AB146" s="158" t="s">
        <v>1292</v>
      </c>
      <c r="AC146" s="158" t="s">
        <v>1292</v>
      </c>
      <c r="AD146" s="158" t="s">
        <v>1292</v>
      </c>
      <c r="AE146" s="158" t="s">
        <v>1292</v>
      </c>
      <c r="AF146" s="158" t="s">
        <v>1292</v>
      </c>
    </row>
    <row r="147" spans="1:32" x14ac:dyDescent="0.2">
      <c r="A147" s="158" t="s">
        <v>81</v>
      </c>
      <c r="B147" s="158" t="s">
        <v>1531</v>
      </c>
      <c r="C147" s="158" t="s">
        <v>1534</v>
      </c>
      <c r="D147" s="158" t="s">
        <v>1599</v>
      </c>
      <c r="E147" s="158" t="s">
        <v>373</v>
      </c>
      <c r="F147" s="158">
        <v>1</v>
      </c>
      <c r="G147" s="158" t="s">
        <v>1292</v>
      </c>
      <c r="H147" s="158" t="s">
        <v>1292</v>
      </c>
      <c r="I147" s="158" t="s">
        <v>1292</v>
      </c>
      <c r="J147" s="158" t="s">
        <v>1292</v>
      </c>
      <c r="K147" s="158" t="s">
        <v>1292</v>
      </c>
      <c r="L147" s="158" t="s">
        <v>1292</v>
      </c>
      <c r="M147" s="158" t="s">
        <v>1292</v>
      </c>
      <c r="N147" s="158" t="s">
        <v>1292</v>
      </c>
      <c r="O147" s="158">
        <v>1</v>
      </c>
      <c r="P147" s="158" t="s">
        <v>1292</v>
      </c>
      <c r="Q147" s="158" t="s">
        <v>1292</v>
      </c>
      <c r="R147" s="158" t="s">
        <v>1292</v>
      </c>
      <c r="S147" s="158" t="s">
        <v>1292</v>
      </c>
      <c r="T147" s="158" t="s">
        <v>1292</v>
      </c>
      <c r="U147" s="158" t="s">
        <v>1292</v>
      </c>
      <c r="V147" s="158" t="s">
        <v>1292</v>
      </c>
      <c r="W147" s="158" t="s">
        <v>1292</v>
      </c>
      <c r="X147" s="160" t="s">
        <v>271</v>
      </c>
      <c r="Y147" s="158" t="s">
        <v>1292</v>
      </c>
      <c r="Z147" s="158" t="s">
        <v>1292</v>
      </c>
      <c r="AA147" s="158" t="s">
        <v>1292</v>
      </c>
      <c r="AB147" s="158" t="s">
        <v>1292</v>
      </c>
      <c r="AC147" s="158" t="s">
        <v>1292</v>
      </c>
      <c r="AD147" s="158" t="s">
        <v>1292</v>
      </c>
      <c r="AE147" s="158" t="s">
        <v>1292</v>
      </c>
      <c r="AF147" s="158" t="s">
        <v>1292</v>
      </c>
    </row>
    <row r="148" spans="1:32" x14ac:dyDescent="0.2">
      <c r="A148" s="158" t="s">
        <v>81</v>
      </c>
      <c r="B148" s="158" t="s">
        <v>1531</v>
      </c>
      <c r="C148" s="158" t="s">
        <v>389</v>
      </c>
      <c r="D148" s="158" t="s">
        <v>1599</v>
      </c>
      <c r="E148" s="158" t="s">
        <v>373</v>
      </c>
      <c r="F148" s="158">
        <v>15</v>
      </c>
      <c r="G148" s="160" t="s">
        <v>271</v>
      </c>
      <c r="H148" s="160" t="s">
        <v>271</v>
      </c>
      <c r="I148" s="158">
        <v>3</v>
      </c>
      <c r="J148" s="158">
        <v>3</v>
      </c>
      <c r="K148" s="160" t="s">
        <v>271</v>
      </c>
      <c r="L148" s="160" t="s">
        <v>271</v>
      </c>
      <c r="M148" s="158">
        <v>1</v>
      </c>
      <c r="N148" s="158">
        <v>8</v>
      </c>
      <c r="O148" s="163">
        <v>5</v>
      </c>
      <c r="P148" s="160" t="s">
        <v>271</v>
      </c>
      <c r="Q148" s="160" t="s">
        <v>271</v>
      </c>
      <c r="R148" s="158">
        <v>1</v>
      </c>
      <c r="S148" s="158">
        <v>2</v>
      </c>
      <c r="T148" s="160" t="s">
        <v>271</v>
      </c>
      <c r="U148" s="160" t="s">
        <v>271</v>
      </c>
      <c r="V148" s="163">
        <v>1</v>
      </c>
      <c r="W148" s="158">
        <v>1</v>
      </c>
      <c r="X148" s="163">
        <v>10</v>
      </c>
      <c r="Y148" s="160" t="s">
        <v>271</v>
      </c>
      <c r="Z148" s="160" t="s">
        <v>271</v>
      </c>
      <c r="AA148" s="158">
        <v>2</v>
      </c>
      <c r="AB148" s="158">
        <v>1</v>
      </c>
      <c r="AC148" s="160" t="s">
        <v>271</v>
      </c>
      <c r="AD148" s="160" t="s">
        <v>271</v>
      </c>
      <c r="AE148" s="160" t="s">
        <v>271</v>
      </c>
      <c r="AF148" s="158">
        <v>7</v>
      </c>
    </row>
    <row r="149" spans="1:32" x14ac:dyDescent="0.2">
      <c r="A149" s="158" t="s">
        <v>81</v>
      </c>
      <c r="B149" s="158" t="s">
        <v>1536</v>
      </c>
      <c r="C149" s="158" t="s">
        <v>1537</v>
      </c>
      <c r="D149" s="158" t="s">
        <v>1599</v>
      </c>
      <c r="E149" s="158" t="s">
        <v>373</v>
      </c>
      <c r="F149" s="158">
        <v>25</v>
      </c>
      <c r="G149" s="158" t="s">
        <v>1292</v>
      </c>
      <c r="H149" s="160" t="s">
        <v>1292</v>
      </c>
      <c r="I149" s="158" t="s">
        <v>1292</v>
      </c>
      <c r="J149" s="158" t="s">
        <v>1292</v>
      </c>
      <c r="K149" s="160" t="s">
        <v>1292</v>
      </c>
      <c r="L149" s="160" t="s">
        <v>1292</v>
      </c>
      <c r="M149" s="158" t="s">
        <v>1292</v>
      </c>
      <c r="N149" s="160" t="s">
        <v>1292</v>
      </c>
      <c r="O149" s="158">
        <v>14</v>
      </c>
      <c r="P149" s="158" t="s">
        <v>1292</v>
      </c>
      <c r="Q149" s="160" t="s">
        <v>1292</v>
      </c>
      <c r="R149" s="158" t="s">
        <v>1292</v>
      </c>
      <c r="S149" s="160" t="s">
        <v>1292</v>
      </c>
      <c r="T149" s="160" t="s">
        <v>1292</v>
      </c>
      <c r="U149" s="160" t="s">
        <v>1292</v>
      </c>
      <c r="V149" s="158" t="s">
        <v>1292</v>
      </c>
      <c r="W149" s="160" t="s">
        <v>1292</v>
      </c>
      <c r="X149" s="158">
        <v>11</v>
      </c>
      <c r="Y149" s="158" t="s">
        <v>1292</v>
      </c>
      <c r="Z149" s="160" t="s">
        <v>1292</v>
      </c>
      <c r="AA149" s="158" t="s">
        <v>1292</v>
      </c>
      <c r="AB149" s="158" t="s">
        <v>1292</v>
      </c>
      <c r="AC149" s="160" t="s">
        <v>1292</v>
      </c>
      <c r="AD149" s="160" t="s">
        <v>1292</v>
      </c>
      <c r="AE149" s="158" t="s">
        <v>1292</v>
      </c>
      <c r="AF149" s="160" t="s">
        <v>1292</v>
      </c>
    </row>
    <row r="150" spans="1:32" x14ac:dyDescent="0.2">
      <c r="A150" s="158" t="s">
        <v>81</v>
      </c>
      <c r="B150" s="158" t="s">
        <v>1536</v>
      </c>
      <c r="C150" s="158" t="s">
        <v>1538</v>
      </c>
      <c r="D150" s="158" t="s">
        <v>1599</v>
      </c>
      <c r="E150" s="158" t="s">
        <v>373</v>
      </c>
      <c r="F150" s="158">
        <v>53</v>
      </c>
      <c r="G150" s="158" t="s">
        <v>271</v>
      </c>
      <c r="H150" s="158" t="s">
        <v>271</v>
      </c>
      <c r="I150" s="158">
        <v>10</v>
      </c>
      <c r="J150" s="158">
        <v>18</v>
      </c>
      <c r="K150" s="158">
        <v>13</v>
      </c>
      <c r="L150" s="158" t="s">
        <v>271</v>
      </c>
      <c r="M150" s="158">
        <v>12</v>
      </c>
      <c r="N150" s="158" t="s">
        <v>271</v>
      </c>
      <c r="O150" s="158">
        <v>26</v>
      </c>
      <c r="P150" s="158" t="s">
        <v>271</v>
      </c>
      <c r="Q150" s="158" t="s">
        <v>271</v>
      </c>
      <c r="R150" s="158">
        <v>4</v>
      </c>
      <c r="S150" s="158">
        <v>10</v>
      </c>
      <c r="T150" s="158">
        <v>5</v>
      </c>
      <c r="U150" s="158" t="s">
        <v>271</v>
      </c>
      <c r="V150" s="158">
        <v>7</v>
      </c>
      <c r="W150" s="158" t="s">
        <v>271</v>
      </c>
      <c r="X150" s="158">
        <v>27</v>
      </c>
      <c r="Y150" s="158" t="s">
        <v>271</v>
      </c>
      <c r="Z150" s="158" t="s">
        <v>271</v>
      </c>
      <c r="AA150" s="158">
        <v>6</v>
      </c>
      <c r="AB150" s="158">
        <v>8</v>
      </c>
      <c r="AC150" s="158">
        <v>8</v>
      </c>
      <c r="AD150" s="158" t="s">
        <v>271</v>
      </c>
      <c r="AE150" s="158">
        <v>5</v>
      </c>
      <c r="AF150" s="158" t="s">
        <v>271</v>
      </c>
    </row>
    <row r="151" spans="1:32" x14ac:dyDescent="0.2">
      <c r="A151" s="158" t="s">
        <v>81</v>
      </c>
      <c r="B151" s="158" t="s">
        <v>1536</v>
      </c>
      <c r="C151" s="158" t="s">
        <v>1539</v>
      </c>
      <c r="D151" s="158" t="s">
        <v>1599</v>
      </c>
      <c r="E151" s="158" t="s">
        <v>373</v>
      </c>
      <c r="F151" s="158">
        <v>6</v>
      </c>
      <c r="G151" s="158" t="s">
        <v>1292</v>
      </c>
      <c r="H151" s="158" t="s">
        <v>1292</v>
      </c>
      <c r="I151" s="158" t="s">
        <v>1292</v>
      </c>
      <c r="J151" s="158" t="s">
        <v>1292</v>
      </c>
      <c r="K151" s="158" t="s">
        <v>1292</v>
      </c>
      <c r="L151" s="158" t="s">
        <v>1292</v>
      </c>
      <c r="M151" s="158" t="s">
        <v>1292</v>
      </c>
      <c r="N151" s="158" t="s">
        <v>1292</v>
      </c>
      <c r="O151" s="158">
        <v>5</v>
      </c>
      <c r="P151" s="158" t="s">
        <v>1292</v>
      </c>
      <c r="Q151" s="158" t="s">
        <v>1292</v>
      </c>
      <c r="R151" s="158" t="s">
        <v>1292</v>
      </c>
      <c r="S151" s="158" t="s">
        <v>1292</v>
      </c>
      <c r="T151" s="158" t="s">
        <v>1292</v>
      </c>
      <c r="U151" s="158" t="s">
        <v>1292</v>
      </c>
      <c r="V151" s="158" t="s">
        <v>1292</v>
      </c>
      <c r="W151" s="158" t="s">
        <v>1292</v>
      </c>
      <c r="X151" s="158">
        <v>1</v>
      </c>
      <c r="Y151" s="158" t="s">
        <v>1292</v>
      </c>
      <c r="Z151" s="158" t="s">
        <v>1292</v>
      </c>
      <c r="AA151" s="158" t="s">
        <v>1292</v>
      </c>
      <c r="AB151" s="158" t="s">
        <v>1292</v>
      </c>
      <c r="AC151" s="158" t="s">
        <v>1292</v>
      </c>
      <c r="AD151" s="158" t="s">
        <v>1292</v>
      </c>
      <c r="AE151" s="158" t="s">
        <v>1292</v>
      </c>
      <c r="AF151" s="158" t="s">
        <v>1292</v>
      </c>
    </row>
    <row r="152" spans="1:32" x14ac:dyDescent="0.2">
      <c r="A152" s="158" t="s">
        <v>81</v>
      </c>
      <c r="B152" s="158" t="s">
        <v>1536</v>
      </c>
      <c r="C152" s="158" t="s">
        <v>389</v>
      </c>
      <c r="D152" s="158" t="s">
        <v>1599</v>
      </c>
      <c r="E152" s="158" t="s">
        <v>373</v>
      </c>
      <c r="F152" s="158">
        <v>84</v>
      </c>
      <c r="G152" s="158">
        <v>4</v>
      </c>
      <c r="H152" s="160" t="s">
        <v>271</v>
      </c>
      <c r="I152" s="158">
        <v>21</v>
      </c>
      <c r="J152" s="158">
        <v>20</v>
      </c>
      <c r="K152" s="158">
        <v>13</v>
      </c>
      <c r="L152" s="160" t="s">
        <v>271</v>
      </c>
      <c r="M152" s="158">
        <v>25</v>
      </c>
      <c r="N152" s="158">
        <v>1</v>
      </c>
      <c r="O152" s="158">
        <v>45</v>
      </c>
      <c r="P152" s="158">
        <v>1</v>
      </c>
      <c r="Q152" s="160" t="s">
        <v>271</v>
      </c>
      <c r="R152" s="158">
        <v>9</v>
      </c>
      <c r="S152" s="158">
        <v>10</v>
      </c>
      <c r="T152" s="158">
        <v>5</v>
      </c>
      <c r="U152" s="160" t="s">
        <v>271</v>
      </c>
      <c r="V152" s="158">
        <v>19</v>
      </c>
      <c r="W152" s="158">
        <v>1</v>
      </c>
      <c r="X152" s="158">
        <v>39</v>
      </c>
      <c r="Y152" s="158">
        <v>3</v>
      </c>
      <c r="Z152" s="160" t="s">
        <v>271</v>
      </c>
      <c r="AA152" s="158">
        <v>12</v>
      </c>
      <c r="AB152" s="158">
        <v>10</v>
      </c>
      <c r="AC152" s="158">
        <v>8</v>
      </c>
      <c r="AD152" s="160" t="s">
        <v>271</v>
      </c>
      <c r="AE152" s="158">
        <v>6</v>
      </c>
      <c r="AF152" s="160" t="s">
        <v>271</v>
      </c>
    </row>
    <row r="153" spans="1:32" x14ac:dyDescent="0.2">
      <c r="A153" s="158" t="s">
        <v>81</v>
      </c>
      <c r="B153" s="158" t="s">
        <v>47</v>
      </c>
      <c r="C153" s="158" t="s">
        <v>47</v>
      </c>
      <c r="D153" s="158" t="s">
        <v>1599</v>
      </c>
      <c r="E153" s="158" t="s">
        <v>373</v>
      </c>
      <c r="F153" s="158">
        <v>11175</v>
      </c>
      <c r="G153" s="158">
        <v>1069</v>
      </c>
      <c r="H153" s="158">
        <v>53</v>
      </c>
      <c r="I153" s="158">
        <v>4267</v>
      </c>
      <c r="J153" s="158">
        <v>958</v>
      </c>
      <c r="K153" s="158">
        <v>533</v>
      </c>
      <c r="L153" s="158">
        <v>101</v>
      </c>
      <c r="M153" s="158">
        <v>3567</v>
      </c>
      <c r="N153" s="158">
        <v>625</v>
      </c>
      <c r="O153" s="158">
        <v>4967</v>
      </c>
      <c r="P153" s="158">
        <v>234</v>
      </c>
      <c r="Q153" s="158">
        <v>37</v>
      </c>
      <c r="R153" s="158">
        <v>1510</v>
      </c>
      <c r="S153" s="158">
        <v>400</v>
      </c>
      <c r="T153" s="158">
        <v>108</v>
      </c>
      <c r="U153" s="158">
        <v>20</v>
      </c>
      <c r="V153" s="158">
        <v>2434</v>
      </c>
      <c r="W153" s="158">
        <v>223</v>
      </c>
      <c r="X153" s="158">
        <v>6208</v>
      </c>
      <c r="Y153" s="158">
        <v>835</v>
      </c>
      <c r="Z153" s="158">
        <v>16</v>
      </c>
      <c r="AA153" s="158">
        <v>2757</v>
      </c>
      <c r="AB153" s="158">
        <v>558</v>
      </c>
      <c r="AC153" s="158">
        <v>425</v>
      </c>
      <c r="AD153" s="158">
        <v>81</v>
      </c>
      <c r="AE153" s="158">
        <v>1133</v>
      </c>
      <c r="AF153" s="158">
        <v>402</v>
      </c>
    </row>
  </sheetData>
  <pageMargins left="0.7" right="0.7" top="0.78740157499999996" bottom="0.78740157499999996"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04E61-7688-47AD-A515-47B45A1FD5B9}">
  <dimension ref="A1:AF193"/>
  <sheetViews>
    <sheetView zoomScaleNormal="100" workbookViewId="0"/>
  </sheetViews>
  <sheetFormatPr baseColWidth="10" defaultColWidth="11.42578125" defaultRowHeight="15" x14ac:dyDescent="0.25"/>
  <cols>
    <col min="1" max="1" width="15.85546875" style="159" customWidth="1"/>
    <col min="2" max="2" width="20" style="159" customWidth="1"/>
    <col min="3" max="3" width="35.28515625" style="159" customWidth="1"/>
    <col min="4" max="16384" width="11.42578125" style="159"/>
  </cols>
  <sheetData>
    <row r="1" spans="1:32" x14ac:dyDescent="0.25">
      <c r="A1" s="158" t="s">
        <v>30</v>
      </c>
      <c r="B1" s="158" t="s">
        <v>1787</v>
      </c>
      <c r="C1" s="158" t="s">
        <v>1657</v>
      </c>
      <c r="D1" s="158" t="s">
        <v>1594</v>
      </c>
      <c r="E1" s="158" t="s">
        <v>1595</v>
      </c>
      <c r="F1" s="158" t="s">
        <v>1843</v>
      </c>
      <c r="G1" s="158" t="s">
        <v>1844</v>
      </c>
      <c r="H1" s="158" t="s">
        <v>1845</v>
      </c>
      <c r="I1" s="158" t="s">
        <v>1846</v>
      </c>
      <c r="J1" s="158" t="s">
        <v>1847</v>
      </c>
      <c r="K1" s="158" t="s">
        <v>1848</v>
      </c>
      <c r="L1" s="158" t="s">
        <v>1849</v>
      </c>
      <c r="M1" s="158" t="s">
        <v>1850</v>
      </c>
      <c r="N1" s="158" t="s">
        <v>1851</v>
      </c>
      <c r="O1" s="158" t="s">
        <v>1852</v>
      </c>
      <c r="P1" s="158" t="s">
        <v>1853</v>
      </c>
      <c r="Q1" s="158" t="s">
        <v>1854</v>
      </c>
      <c r="R1" s="158" t="s">
        <v>1855</v>
      </c>
      <c r="S1" s="158" t="s">
        <v>1856</v>
      </c>
      <c r="T1" s="158" t="s">
        <v>1857</v>
      </c>
      <c r="U1" s="158" t="s">
        <v>1858</v>
      </c>
      <c r="V1" s="158" t="s">
        <v>1859</v>
      </c>
      <c r="W1" s="158" t="s">
        <v>1860</v>
      </c>
      <c r="X1" s="158" t="s">
        <v>1861</v>
      </c>
      <c r="Y1" s="158" t="s">
        <v>1862</v>
      </c>
      <c r="Z1" s="158" t="s">
        <v>1863</v>
      </c>
      <c r="AA1" s="158" t="s">
        <v>1864</v>
      </c>
      <c r="AB1" s="158" t="s">
        <v>1865</v>
      </c>
      <c r="AC1" s="158" t="s">
        <v>1866</v>
      </c>
      <c r="AD1" s="158" t="s">
        <v>1867</v>
      </c>
      <c r="AE1" s="158" t="s">
        <v>1868</v>
      </c>
      <c r="AF1" s="158" t="s">
        <v>1869</v>
      </c>
    </row>
    <row r="2" spans="1:32" x14ac:dyDescent="0.25">
      <c r="A2" s="160" t="s">
        <v>81</v>
      </c>
      <c r="B2" s="160" t="s">
        <v>1371</v>
      </c>
      <c r="C2" s="160" t="s">
        <v>1372</v>
      </c>
      <c r="D2" s="160" t="s">
        <v>1599</v>
      </c>
      <c r="E2" s="160" t="s">
        <v>373</v>
      </c>
      <c r="F2" s="160">
        <v>277</v>
      </c>
      <c r="G2" s="160">
        <v>21</v>
      </c>
      <c r="H2" s="160">
        <v>4</v>
      </c>
      <c r="I2" s="160">
        <v>93</v>
      </c>
      <c r="J2" s="160">
        <v>30</v>
      </c>
      <c r="K2" s="160">
        <v>17</v>
      </c>
      <c r="L2" s="160">
        <v>6</v>
      </c>
      <c r="M2" s="160">
        <v>89</v>
      </c>
      <c r="N2" s="160">
        <v>17</v>
      </c>
      <c r="O2" s="160">
        <v>123</v>
      </c>
      <c r="P2" s="160">
        <v>9</v>
      </c>
      <c r="Q2" s="160">
        <v>2</v>
      </c>
      <c r="R2" s="160">
        <v>41</v>
      </c>
      <c r="S2" s="160">
        <v>16</v>
      </c>
      <c r="T2" s="160">
        <v>7</v>
      </c>
      <c r="U2" s="160">
        <v>3</v>
      </c>
      <c r="V2" s="160">
        <v>38</v>
      </c>
      <c r="W2" s="160">
        <v>7</v>
      </c>
      <c r="X2" s="160">
        <v>154</v>
      </c>
      <c r="Y2" s="160">
        <v>12</v>
      </c>
      <c r="Z2" s="160">
        <v>2</v>
      </c>
      <c r="AA2" s="160">
        <v>52</v>
      </c>
      <c r="AB2" s="160">
        <v>14</v>
      </c>
      <c r="AC2" s="160">
        <v>10</v>
      </c>
      <c r="AD2" s="160">
        <v>3</v>
      </c>
      <c r="AE2" s="160">
        <v>51</v>
      </c>
      <c r="AF2" s="160">
        <v>10</v>
      </c>
    </row>
    <row r="3" spans="1:32" x14ac:dyDescent="0.25">
      <c r="A3" s="160" t="s">
        <v>81</v>
      </c>
      <c r="B3" s="160" t="s">
        <v>1371</v>
      </c>
      <c r="C3" s="160" t="s">
        <v>457</v>
      </c>
      <c r="D3" s="160" t="s">
        <v>1599</v>
      </c>
      <c r="E3" s="160" t="s">
        <v>373</v>
      </c>
      <c r="F3" s="160">
        <v>817</v>
      </c>
      <c r="G3" s="160">
        <v>44</v>
      </c>
      <c r="H3" s="160">
        <v>1</v>
      </c>
      <c r="I3" s="160">
        <v>273</v>
      </c>
      <c r="J3" s="160">
        <v>69</v>
      </c>
      <c r="K3" s="160">
        <v>106</v>
      </c>
      <c r="L3" s="160">
        <v>5</v>
      </c>
      <c r="M3" s="160">
        <v>290</v>
      </c>
      <c r="N3" s="160">
        <v>29</v>
      </c>
      <c r="O3" s="160">
        <v>322</v>
      </c>
      <c r="P3" s="160">
        <v>9</v>
      </c>
      <c r="Q3" s="160" t="s">
        <v>271</v>
      </c>
      <c r="R3" s="160">
        <v>82</v>
      </c>
      <c r="S3" s="160">
        <v>25</v>
      </c>
      <c r="T3" s="160">
        <v>26</v>
      </c>
      <c r="U3" s="160">
        <v>2</v>
      </c>
      <c r="V3" s="160">
        <v>169</v>
      </c>
      <c r="W3" s="160">
        <v>9</v>
      </c>
      <c r="X3" s="160">
        <v>495</v>
      </c>
      <c r="Y3" s="160">
        <v>35</v>
      </c>
      <c r="Z3" s="160">
        <v>1</v>
      </c>
      <c r="AA3" s="160">
        <v>191</v>
      </c>
      <c r="AB3" s="160">
        <v>44</v>
      </c>
      <c r="AC3" s="160">
        <v>80</v>
      </c>
      <c r="AD3" s="160">
        <v>3</v>
      </c>
      <c r="AE3" s="160">
        <v>121</v>
      </c>
      <c r="AF3" s="160">
        <v>20</v>
      </c>
    </row>
    <row r="4" spans="1:32" x14ac:dyDescent="0.25">
      <c r="A4" s="160" t="s">
        <v>81</v>
      </c>
      <c r="B4" s="160" t="s">
        <v>1371</v>
      </c>
      <c r="C4" s="160" t="s">
        <v>1373</v>
      </c>
      <c r="D4" s="160" t="s">
        <v>1599</v>
      </c>
      <c r="E4" s="160" t="s">
        <v>373</v>
      </c>
      <c r="F4" s="160">
        <v>107</v>
      </c>
      <c r="G4" s="160">
        <v>19</v>
      </c>
      <c r="H4" s="160" t="s">
        <v>271</v>
      </c>
      <c r="I4" s="160">
        <v>37</v>
      </c>
      <c r="J4" s="160">
        <v>11</v>
      </c>
      <c r="K4" s="160">
        <v>4</v>
      </c>
      <c r="L4" s="160">
        <v>4</v>
      </c>
      <c r="M4" s="160">
        <v>6</v>
      </c>
      <c r="N4" s="160">
        <v>26</v>
      </c>
      <c r="O4" s="160">
        <v>47</v>
      </c>
      <c r="P4" s="160">
        <v>10</v>
      </c>
      <c r="Q4" s="160" t="s">
        <v>271</v>
      </c>
      <c r="R4" s="160">
        <v>10</v>
      </c>
      <c r="S4" s="160">
        <v>8</v>
      </c>
      <c r="T4" s="160">
        <v>1</v>
      </c>
      <c r="U4" s="160">
        <v>1</v>
      </c>
      <c r="V4" s="160">
        <v>2</v>
      </c>
      <c r="W4" s="160">
        <v>15</v>
      </c>
      <c r="X4" s="160">
        <v>60</v>
      </c>
      <c r="Y4" s="160">
        <v>9</v>
      </c>
      <c r="Z4" s="160" t="s">
        <v>271</v>
      </c>
      <c r="AA4" s="160">
        <v>27</v>
      </c>
      <c r="AB4" s="160">
        <v>3</v>
      </c>
      <c r="AC4" s="160">
        <v>3</v>
      </c>
      <c r="AD4" s="160">
        <v>3</v>
      </c>
      <c r="AE4" s="160">
        <v>4</v>
      </c>
      <c r="AF4" s="160">
        <v>11</v>
      </c>
    </row>
    <row r="5" spans="1:32" x14ac:dyDescent="0.25">
      <c r="A5" s="160" t="s">
        <v>81</v>
      </c>
      <c r="B5" s="160" t="s">
        <v>1371</v>
      </c>
      <c r="C5" s="160" t="s">
        <v>1374</v>
      </c>
      <c r="D5" s="160" t="s">
        <v>1599</v>
      </c>
      <c r="E5" s="160" t="s">
        <v>373</v>
      </c>
      <c r="F5" s="160">
        <v>67</v>
      </c>
      <c r="G5" s="160">
        <v>4</v>
      </c>
      <c r="H5" s="160">
        <v>2</v>
      </c>
      <c r="I5" s="160">
        <v>26</v>
      </c>
      <c r="J5" s="160">
        <v>10</v>
      </c>
      <c r="K5" s="160">
        <v>6</v>
      </c>
      <c r="L5" s="160" t="s">
        <v>271</v>
      </c>
      <c r="M5" s="160">
        <v>8</v>
      </c>
      <c r="N5" s="160">
        <v>11</v>
      </c>
      <c r="O5" s="160">
        <v>22</v>
      </c>
      <c r="P5" s="160" t="s">
        <v>271</v>
      </c>
      <c r="Q5" s="160">
        <v>1</v>
      </c>
      <c r="R5" s="160">
        <v>7</v>
      </c>
      <c r="S5" s="160">
        <v>2</v>
      </c>
      <c r="T5" s="160">
        <v>1</v>
      </c>
      <c r="U5" s="160" t="s">
        <v>271</v>
      </c>
      <c r="V5" s="160">
        <v>5</v>
      </c>
      <c r="W5" s="160">
        <v>6</v>
      </c>
      <c r="X5" s="160">
        <v>45</v>
      </c>
      <c r="Y5" s="160">
        <v>4</v>
      </c>
      <c r="Z5" s="160">
        <v>1</v>
      </c>
      <c r="AA5" s="160">
        <v>19</v>
      </c>
      <c r="AB5" s="160">
        <v>8</v>
      </c>
      <c r="AC5" s="160">
        <v>5</v>
      </c>
      <c r="AD5" s="160" t="s">
        <v>271</v>
      </c>
      <c r="AE5" s="160">
        <v>3</v>
      </c>
      <c r="AF5" s="160">
        <v>5</v>
      </c>
    </row>
    <row r="6" spans="1:32" x14ac:dyDescent="0.25">
      <c r="A6" s="160" t="s">
        <v>81</v>
      </c>
      <c r="B6" s="160" t="s">
        <v>1371</v>
      </c>
      <c r="C6" s="160" t="s">
        <v>1375</v>
      </c>
      <c r="D6" s="160" t="s">
        <v>1599</v>
      </c>
      <c r="E6" s="160" t="s">
        <v>373</v>
      </c>
      <c r="F6" s="160">
        <v>120</v>
      </c>
      <c r="G6" s="160">
        <v>9</v>
      </c>
      <c r="H6" s="160">
        <v>1</v>
      </c>
      <c r="I6" s="160">
        <v>52</v>
      </c>
      <c r="J6" s="160">
        <v>13</v>
      </c>
      <c r="K6" s="160">
        <v>4</v>
      </c>
      <c r="L6" s="160">
        <v>5</v>
      </c>
      <c r="M6" s="160">
        <v>20</v>
      </c>
      <c r="N6" s="160">
        <v>16</v>
      </c>
      <c r="O6" s="160">
        <v>47</v>
      </c>
      <c r="P6" s="160">
        <v>1</v>
      </c>
      <c r="Q6" s="160">
        <v>1</v>
      </c>
      <c r="R6" s="160">
        <v>24</v>
      </c>
      <c r="S6" s="160">
        <v>2</v>
      </c>
      <c r="T6" s="160">
        <v>1</v>
      </c>
      <c r="U6" s="160" t="s">
        <v>271</v>
      </c>
      <c r="V6" s="160">
        <v>14</v>
      </c>
      <c r="W6" s="160">
        <v>4</v>
      </c>
      <c r="X6" s="160">
        <v>73</v>
      </c>
      <c r="Y6" s="160">
        <v>8</v>
      </c>
      <c r="Z6" s="160" t="s">
        <v>271</v>
      </c>
      <c r="AA6" s="160">
        <v>28</v>
      </c>
      <c r="AB6" s="160">
        <v>11</v>
      </c>
      <c r="AC6" s="160">
        <v>3</v>
      </c>
      <c r="AD6" s="160">
        <v>5</v>
      </c>
      <c r="AE6" s="160">
        <v>6</v>
      </c>
      <c r="AF6" s="160">
        <v>12</v>
      </c>
    </row>
    <row r="7" spans="1:32" x14ac:dyDescent="0.25">
      <c r="A7" s="160" t="s">
        <v>81</v>
      </c>
      <c r="B7" s="160" t="s">
        <v>1371</v>
      </c>
      <c r="C7" s="160" t="s">
        <v>439</v>
      </c>
      <c r="D7" s="160" t="s">
        <v>1599</v>
      </c>
      <c r="E7" s="160" t="s">
        <v>373</v>
      </c>
      <c r="F7" s="160">
        <v>1461</v>
      </c>
      <c r="G7" s="160">
        <v>219</v>
      </c>
      <c r="H7" s="160">
        <v>2</v>
      </c>
      <c r="I7" s="160">
        <v>636</v>
      </c>
      <c r="J7" s="160">
        <v>169</v>
      </c>
      <c r="K7" s="160">
        <v>60</v>
      </c>
      <c r="L7" s="160">
        <v>34</v>
      </c>
      <c r="M7" s="160">
        <v>255</v>
      </c>
      <c r="N7" s="160">
        <v>86</v>
      </c>
      <c r="O7" s="160">
        <v>562</v>
      </c>
      <c r="P7" s="160">
        <v>48</v>
      </c>
      <c r="Q7" s="160">
        <v>1</v>
      </c>
      <c r="R7" s="160">
        <v>228</v>
      </c>
      <c r="S7" s="160">
        <v>64</v>
      </c>
      <c r="T7" s="160">
        <v>16</v>
      </c>
      <c r="U7" s="160">
        <v>5</v>
      </c>
      <c r="V7" s="160">
        <v>172</v>
      </c>
      <c r="W7" s="160">
        <v>28</v>
      </c>
      <c r="X7" s="160">
        <v>899</v>
      </c>
      <c r="Y7" s="160">
        <v>171</v>
      </c>
      <c r="Z7" s="160">
        <v>1</v>
      </c>
      <c r="AA7" s="160">
        <v>408</v>
      </c>
      <c r="AB7" s="160">
        <v>105</v>
      </c>
      <c r="AC7" s="160">
        <v>44</v>
      </c>
      <c r="AD7" s="160">
        <v>29</v>
      </c>
      <c r="AE7" s="160">
        <v>83</v>
      </c>
      <c r="AF7" s="160">
        <v>58</v>
      </c>
    </row>
    <row r="8" spans="1:32" x14ac:dyDescent="0.25">
      <c r="A8" s="160" t="s">
        <v>81</v>
      </c>
      <c r="B8" s="160" t="s">
        <v>1371</v>
      </c>
      <c r="C8" s="160" t="s">
        <v>450</v>
      </c>
      <c r="D8" s="160" t="s">
        <v>1599</v>
      </c>
      <c r="E8" s="160" t="s">
        <v>373</v>
      </c>
      <c r="F8" s="160">
        <v>567</v>
      </c>
      <c r="G8" s="160">
        <v>46</v>
      </c>
      <c r="H8" s="160">
        <v>1</v>
      </c>
      <c r="I8" s="160">
        <v>136</v>
      </c>
      <c r="J8" s="160">
        <v>135</v>
      </c>
      <c r="K8" s="160">
        <v>63</v>
      </c>
      <c r="L8" s="160">
        <v>16</v>
      </c>
      <c r="M8" s="160">
        <v>122</v>
      </c>
      <c r="N8" s="160">
        <v>48</v>
      </c>
      <c r="O8" s="160">
        <v>274</v>
      </c>
      <c r="P8" s="160">
        <v>9</v>
      </c>
      <c r="Q8" s="160">
        <v>1</v>
      </c>
      <c r="R8" s="160">
        <v>57</v>
      </c>
      <c r="S8" s="160">
        <v>59</v>
      </c>
      <c r="T8" s="160">
        <v>32</v>
      </c>
      <c r="U8" s="160">
        <v>5</v>
      </c>
      <c r="V8" s="160">
        <v>94</v>
      </c>
      <c r="W8" s="160">
        <v>17</v>
      </c>
      <c r="X8" s="160">
        <v>293</v>
      </c>
      <c r="Y8" s="160">
        <v>37</v>
      </c>
      <c r="Z8" s="160" t="s">
        <v>271</v>
      </c>
      <c r="AA8" s="160">
        <v>79</v>
      </c>
      <c r="AB8" s="160">
        <v>76</v>
      </c>
      <c r="AC8" s="160">
        <v>31</v>
      </c>
      <c r="AD8" s="160">
        <v>11</v>
      </c>
      <c r="AE8" s="160">
        <v>28</v>
      </c>
      <c r="AF8" s="160">
        <v>31</v>
      </c>
    </row>
    <row r="9" spans="1:32" x14ac:dyDescent="0.25">
      <c r="A9" s="160" t="s">
        <v>81</v>
      </c>
      <c r="B9" s="160" t="s">
        <v>1371</v>
      </c>
      <c r="C9" s="160" t="s">
        <v>1376</v>
      </c>
      <c r="D9" s="160" t="s">
        <v>1599</v>
      </c>
      <c r="E9" s="160" t="s">
        <v>373</v>
      </c>
      <c r="F9" s="160">
        <v>87</v>
      </c>
      <c r="G9" s="160">
        <v>9</v>
      </c>
      <c r="H9" s="160">
        <v>1</v>
      </c>
      <c r="I9" s="160">
        <v>29</v>
      </c>
      <c r="J9" s="160">
        <v>22</v>
      </c>
      <c r="K9" s="160">
        <v>4</v>
      </c>
      <c r="L9" s="160">
        <v>4</v>
      </c>
      <c r="M9" s="160">
        <v>9</v>
      </c>
      <c r="N9" s="160">
        <v>9</v>
      </c>
      <c r="O9" s="160">
        <v>56</v>
      </c>
      <c r="P9" s="160">
        <v>4</v>
      </c>
      <c r="Q9" s="160">
        <v>1</v>
      </c>
      <c r="R9" s="160">
        <v>22</v>
      </c>
      <c r="S9" s="160">
        <v>13</v>
      </c>
      <c r="T9" s="160">
        <v>2</v>
      </c>
      <c r="U9" s="160">
        <v>3</v>
      </c>
      <c r="V9" s="160">
        <v>8</v>
      </c>
      <c r="W9" s="160">
        <v>3</v>
      </c>
      <c r="X9" s="160">
        <v>31</v>
      </c>
      <c r="Y9" s="160">
        <v>5</v>
      </c>
      <c r="Z9" s="160" t="s">
        <v>271</v>
      </c>
      <c r="AA9" s="160">
        <v>7</v>
      </c>
      <c r="AB9" s="160">
        <v>9</v>
      </c>
      <c r="AC9" s="160">
        <v>2</v>
      </c>
      <c r="AD9" s="160">
        <v>1</v>
      </c>
      <c r="AE9" s="160">
        <v>1</v>
      </c>
      <c r="AF9" s="160">
        <v>6</v>
      </c>
    </row>
    <row r="10" spans="1:32" x14ac:dyDescent="0.25">
      <c r="A10" s="160" t="s">
        <v>81</v>
      </c>
      <c r="B10" s="160" t="s">
        <v>1371</v>
      </c>
      <c r="C10" s="160" t="s">
        <v>434</v>
      </c>
      <c r="D10" s="160" t="s">
        <v>1599</v>
      </c>
      <c r="E10" s="160" t="s">
        <v>373</v>
      </c>
      <c r="F10" s="160">
        <v>2082</v>
      </c>
      <c r="G10" s="160">
        <v>299</v>
      </c>
      <c r="H10" s="160">
        <v>6</v>
      </c>
      <c r="I10" s="160">
        <v>738</v>
      </c>
      <c r="J10" s="160">
        <v>379</v>
      </c>
      <c r="K10" s="160">
        <v>121</v>
      </c>
      <c r="L10" s="160">
        <v>52</v>
      </c>
      <c r="M10" s="160">
        <v>340</v>
      </c>
      <c r="N10" s="160">
        <v>146</v>
      </c>
      <c r="O10" s="160">
        <v>1031</v>
      </c>
      <c r="P10" s="160">
        <v>88</v>
      </c>
      <c r="Q10" s="160">
        <v>3</v>
      </c>
      <c r="R10" s="160">
        <v>333</v>
      </c>
      <c r="S10" s="160">
        <v>210</v>
      </c>
      <c r="T10" s="160">
        <v>43</v>
      </c>
      <c r="U10" s="160">
        <v>25</v>
      </c>
      <c r="V10" s="160">
        <v>260</v>
      </c>
      <c r="W10" s="160">
        <v>68</v>
      </c>
      <c r="X10" s="160">
        <v>1051</v>
      </c>
      <c r="Y10" s="160">
        <v>211</v>
      </c>
      <c r="Z10" s="160">
        <v>3</v>
      </c>
      <c r="AA10" s="160">
        <v>405</v>
      </c>
      <c r="AB10" s="160">
        <v>169</v>
      </c>
      <c r="AC10" s="160">
        <v>78</v>
      </c>
      <c r="AD10" s="160">
        <v>27</v>
      </c>
      <c r="AE10" s="160">
        <v>80</v>
      </c>
      <c r="AF10" s="160">
        <v>78</v>
      </c>
    </row>
    <row r="11" spans="1:32" x14ac:dyDescent="0.25">
      <c r="A11" s="160" t="s">
        <v>81</v>
      </c>
      <c r="B11" s="160" t="s">
        <v>1371</v>
      </c>
      <c r="C11" s="160" t="s">
        <v>1377</v>
      </c>
      <c r="D11" s="160" t="s">
        <v>1599</v>
      </c>
      <c r="E11" s="160" t="s">
        <v>373</v>
      </c>
      <c r="F11" s="160">
        <v>214</v>
      </c>
      <c r="G11" s="160">
        <v>26</v>
      </c>
      <c r="H11" s="160" t="s">
        <v>271</v>
      </c>
      <c r="I11" s="160">
        <v>63</v>
      </c>
      <c r="J11" s="160">
        <v>47</v>
      </c>
      <c r="K11" s="160">
        <v>23</v>
      </c>
      <c r="L11" s="160">
        <v>2</v>
      </c>
      <c r="M11" s="160">
        <v>38</v>
      </c>
      <c r="N11" s="160">
        <v>15</v>
      </c>
      <c r="O11" s="160">
        <v>81</v>
      </c>
      <c r="P11" s="160">
        <v>8</v>
      </c>
      <c r="Q11" s="160" t="s">
        <v>271</v>
      </c>
      <c r="R11" s="160">
        <v>19</v>
      </c>
      <c r="S11" s="160">
        <v>17</v>
      </c>
      <c r="T11" s="160">
        <v>8</v>
      </c>
      <c r="U11" s="160" t="s">
        <v>271</v>
      </c>
      <c r="V11" s="160">
        <v>23</v>
      </c>
      <c r="W11" s="160">
        <v>6</v>
      </c>
      <c r="X11" s="160">
        <v>133</v>
      </c>
      <c r="Y11" s="160">
        <v>18</v>
      </c>
      <c r="Z11" s="160" t="s">
        <v>271</v>
      </c>
      <c r="AA11" s="160">
        <v>44</v>
      </c>
      <c r="AB11" s="160">
        <v>30</v>
      </c>
      <c r="AC11" s="160">
        <v>15</v>
      </c>
      <c r="AD11" s="160">
        <v>2</v>
      </c>
      <c r="AE11" s="160">
        <v>15</v>
      </c>
      <c r="AF11" s="160">
        <v>9</v>
      </c>
    </row>
    <row r="12" spans="1:32" x14ac:dyDescent="0.25">
      <c r="A12" s="160" t="s">
        <v>81</v>
      </c>
      <c r="B12" s="160" t="s">
        <v>1371</v>
      </c>
      <c r="C12" s="160" t="s">
        <v>1378</v>
      </c>
      <c r="D12" s="160" t="s">
        <v>1599</v>
      </c>
      <c r="E12" s="160" t="s">
        <v>373</v>
      </c>
      <c r="F12" s="160">
        <v>91</v>
      </c>
      <c r="G12" s="160">
        <v>10</v>
      </c>
      <c r="H12" s="160">
        <v>1</v>
      </c>
      <c r="I12" s="160">
        <v>19</v>
      </c>
      <c r="J12" s="160">
        <v>11</v>
      </c>
      <c r="K12" s="160">
        <v>8</v>
      </c>
      <c r="L12" s="160">
        <v>4</v>
      </c>
      <c r="M12" s="160">
        <v>21</v>
      </c>
      <c r="N12" s="160">
        <v>17</v>
      </c>
      <c r="O12" s="160">
        <v>30</v>
      </c>
      <c r="P12" s="160">
        <v>4</v>
      </c>
      <c r="Q12" s="160">
        <v>1</v>
      </c>
      <c r="R12" s="160">
        <v>4</v>
      </c>
      <c r="S12" s="160">
        <v>1</v>
      </c>
      <c r="T12" s="160">
        <v>3</v>
      </c>
      <c r="U12" s="160" t="s">
        <v>271</v>
      </c>
      <c r="V12" s="160">
        <v>11</v>
      </c>
      <c r="W12" s="160">
        <v>6</v>
      </c>
      <c r="X12" s="160">
        <v>61</v>
      </c>
      <c r="Y12" s="160">
        <v>6</v>
      </c>
      <c r="Z12" s="160" t="s">
        <v>271</v>
      </c>
      <c r="AA12" s="160">
        <v>15</v>
      </c>
      <c r="AB12" s="160">
        <v>10</v>
      </c>
      <c r="AC12" s="160">
        <v>5</v>
      </c>
      <c r="AD12" s="160">
        <v>4</v>
      </c>
      <c r="AE12" s="160">
        <v>10</v>
      </c>
      <c r="AF12" s="160">
        <v>11</v>
      </c>
    </row>
    <row r="13" spans="1:32" x14ac:dyDescent="0.25">
      <c r="A13" s="160" t="s">
        <v>81</v>
      </c>
      <c r="B13" s="160" t="s">
        <v>1371</v>
      </c>
      <c r="C13" s="160" t="s">
        <v>1379</v>
      </c>
      <c r="D13" s="160" t="s">
        <v>1599</v>
      </c>
      <c r="E13" s="160" t="s">
        <v>373</v>
      </c>
      <c r="F13" s="160">
        <v>106</v>
      </c>
      <c r="G13" s="160">
        <v>8</v>
      </c>
      <c r="H13" s="160" t="s">
        <v>271</v>
      </c>
      <c r="I13" s="160">
        <v>30</v>
      </c>
      <c r="J13" s="160">
        <v>14</v>
      </c>
      <c r="K13" s="160">
        <v>19</v>
      </c>
      <c r="L13" s="160">
        <v>1</v>
      </c>
      <c r="M13" s="160">
        <v>19</v>
      </c>
      <c r="N13" s="160">
        <v>15</v>
      </c>
      <c r="O13" s="160">
        <v>35</v>
      </c>
      <c r="P13" s="160">
        <v>1</v>
      </c>
      <c r="Q13" s="160" t="s">
        <v>271</v>
      </c>
      <c r="R13" s="160">
        <v>8</v>
      </c>
      <c r="S13" s="160">
        <v>8</v>
      </c>
      <c r="T13" s="160">
        <v>4</v>
      </c>
      <c r="U13" s="160" t="s">
        <v>271</v>
      </c>
      <c r="V13" s="160">
        <v>11</v>
      </c>
      <c r="W13" s="160">
        <v>3</v>
      </c>
      <c r="X13" s="160">
        <v>71</v>
      </c>
      <c r="Y13" s="160">
        <v>7</v>
      </c>
      <c r="Z13" s="160" t="s">
        <v>271</v>
      </c>
      <c r="AA13" s="160">
        <v>22</v>
      </c>
      <c r="AB13" s="160">
        <v>6</v>
      </c>
      <c r="AC13" s="160">
        <v>15</v>
      </c>
      <c r="AD13" s="160">
        <v>1</v>
      </c>
      <c r="AE13" s="160">
        <v>8</v>
      </c>
      <c r="AF13" s="160">
        <v>12</v>
      </c>
    </row>
    <row r="14" spans="1:32" x14ac:dyDescent="0.25">
      <c r="A14" s="160" t="s">
        <v>81</v>
      </c>
      <c r="B14" s="160" t="s">
        <v>1371</v>
      </c>
      <c r="C14" s="160" t="s">
        <v>458</v>
      </c>
      <c r="D14" s="160" t="s">
        <v>1599</v>
      </c>
      <c r="E14" s="160" t="s">
        <v>373</v>
      </c>
      <c r="F14" s="160">
        <v>907</v>
      </c>
      <c r="G14" s="160">
        <v>88</v>
      </c>
      <c r="H14" s="160">
        <v>30</v>
      </c>
      <c r="I14" s="160">
        <v>282</v>
      </c>
      <c r="J14" s="160">
        <v>111</v>
      </c>
      <c r="K14" s="160">
        <v>103</v>
      </c>
      <c r="L14" s="160">
        <v>18</v>
      </c>
      <c r="M14" s="160">
        <v>217</v>
      </c>
      <c r="N14" s="160">
        <v>58</v>
      </c>
      <c r="O14" s="160">
        <v>405</v>
      </c>
      <c r="P14" s="160">
        <v>30</v>
      </c>
      <c r="Q14" s="160">
        <v>22</v>
      </c>
      <c r="R14" s="160">
        <v>80</v>
      </c>
      <c r="S14" s="160">
        <v>47</v>
      </c>
      <c r="T14" s="160">
        <v>41</v>
      </c>
      <c r="U14" s="160">
        <v>9</v>
      </c>
      <c r="V14" s="160">
        <v>151</v>
      </c>
      <c r="W14" s="160">
        <v>25</v>
      </c>
      <c r="X14" s="160">
        <v>502</v>
      </c>
      <c r="Y14" s="160">
        <v>58</v>
      </c>
      <c r="Z14" s="160">
        <v>8</v>
      </c>
      <c r="AA14" s="160">
        <v>202</v>
      </c>
      <c r="AB14" s="160">
        <v>64</v>
      </c>
      <c r="AC14" s="160">
        <v>62</v>
      </c>
      <c r="AD14" s="160">
        <v>9</v>
      </c>
      <c r="AE14" s="160">
        <v>66</v>
      </c>
      <c r="AF14" s="160">
        <v>33</v>
      </c>
    </row>
    <row r="15" spans="1:32" x14ac:dyDescent="0.25">
      <c r="A15" s="160" t="s">
        <v>81</v>
      </c>
      <c r="B15" s="160" t="s">
        <v>1371</v>
      </c>
      <c r="C15" s="160" t="s">
        <v>1380</v>
      </c>
      <c r="D15" s="160" t="s">
        <v>1599</v>
      </c>
      <c r="E15" s="160" t="s">
        <v>373</v>
      </c>
      <c r="F15" s="160">
        <v>7</v>
      </c>
      <c r="G15" s="160">
        <v>2</v>
      </c>
      <c r="H15" s="160" t="s">
        <v>271</v>
      </c>
      <c r="I15" s="160">
        <v>2</v>
      </c>
      <c r="J15" s="160">
        <v>2</v>
      </c>
      <c r="K15" s="160" t="s">
        <v>271</v>
      </c>
      <c r="L15" s="160" t="s">
        <v>271</v>
      </c>
      <c r="M15" s="160" t="s">
        <v>271</v>
      </c>
      <c r="N15" s="160">
        <v>1</v>
      </c>
      <c r="O15" s="160">
        <v>3</v>
      </c>
      <c r="P15" s="160" t="s">
        <v>271</v>
      </c>
      <c r="Q15" s="160" t="s">
        <v>271</v>
      </c>
      <c r="R15" s="160" t="s">
        <v>271</v>
      </c>
      <c r="S15" s="160">
        <v>2</v>
      </c>
      <c r="T15" s="160" t="s">
        <v>271</v>
      </c>
      <c r="U15" s="160" t="s">
        <v>271</v>
      </c>
      <c r="V15" s="160" t="s">
        <v>271</v>
      </c>
      <c r="W15" s="160">
        <v>1</v>
      </c>
      <c r="X15" s="160">
        <v>4</v>
      </c>
      <c r="Y15" s="160">
        <v>2</v>
      </c>
      <c r="Z15" s="160" t="s">
        <v>271</v>
      </c>
      <c r="AA15" s="160">
        <v>2</v>
      </c>
      <c r="AB15" s="160" t="s">
        <v>271</v>
      </c>
      <c r="AC15" s="160" t="s">
        <v>271</v>
      </c>
      <c r="AD15" s="160" t="s">
        <v>271</v>
      </c>
      <c r="AE15" s="160" t="s">
        <v>271</v>
      </c>
      <c r="AF15" s="160" t="s">
        <v>271</v>
      </c>
    </row>
    <row r="16" spans="1:32" x14ac:dyDescent="0.25">
      <c r="A16" s="160" t="s">
        <v>81</v>
      </c>
      <c r="B16" s="160" t="s">
        <v>1371</v>
      </c>
      <c r="C16" s="160" t="s">
        <v>1381</v>
      </c>
      <c r="D16" s="160" t="s">
        <v>1599</v>
      </c>
      <c r="E16" s="160" t="s">
        <v>373</v>
      </c>
      <c r="F16" s="160">
        <v>336</v>
      </c>
      <c r="G16" s="160">
        <v>41</v>
      </c>
      <c r="H16" s="160">
        <v>4</v>
      </c>
      <c r="I16" s="160">
        <v>88</v>
      </c>
      <c r="J16" s="160">
        <v>86</v>
      </c>
      <c r="K16" s="160">
        <v>15</v>
      </c>
      <c r="L16" s="160">
        <v>5</v>
      </c>
      <c r="M16" s="160">
        <v>71</v>
      </c>
      <c r="N16" s="160">
        <v>26</v>
      </c>
      <c r="O16" s="160">
        <v>180</v>
      </c>
      <c r="P16" s="160">
        <v>14</v>
      </c>
      <c r="Q16" s="160">
        <v>3</v>
      </c>
      <c r="R16" s="160">
        <v>50</v>
      </c>
      <c r="S16" s="160">
        <v>53</v>
      </c>
      <c r="T16" s="160">
        <v>7</v>
      </c>
      <c r="U16" s="160">
        <v>2</v>
      </c>
      <c r="V16" s="160">
        <v>41</v>
      </c>
      <c r="W16" s="160">
        <v>10</v>
      </c>
      <c r="X16" s="160">
        <v>156</v>
      </c>
      <c r="Y16" s="160">
        <v>27</v>
      </c>
      <c r="Z16" s="160">
        <v>1</v>
      </c>
      <c r="AA16" s="160">
        <v>38</v>
      </c>
      <c r="AB16" s="160">
        <v>33</v>
      </c>
      <c r="AC16" s="160">
        <v>8</v>
      </c>
      <c r="AD16" s="160">
        <v>3</v>
      </c>
      <c r="AE16" s="160">
        <v>30</v>
      </c>
      <c r="AF16" s="160">
        <v>16</v>
      </c>
    </row>
    <row r="17" spans="1:32" x14ac:dyDescent="0.25">
      <c r="A17" s="160" t="s">
        <v>81</v>
      </c>
      <c r="B17" s="160" t="s">
        <v>1371</v>
      </c>
      <c r="C17" s="160" t="s">
        <v>435</v>
      </c>
      <c r="D17" s="160" t="s">
        <v>1599</v>
      </c>
      <c r="E17" s="160" t="s">
        <v>373</v>
      </c>
      <c r="F17" s="160">
        <v>2555</v>
      </c>
      <c r="G17" s="160">
        <v>130</v>
      </c>
      <c r="H17" s="160">
        <v>15</v>
      </c>
      <c r="I17" s="160">
        <v>1087</v>
      </c>
      <c r="J17" s="160">
        <v>181</v>
      </c>
      <c r="K17" s="160">
        <v>303</v>
      </c>
      <c r="L17" s="160">
        <v>40</v>
      </c>
      <c r="M17" s="160">
        <v>673</v>
      </c>
      <c r="N17" s="160">
        <v>124</v>
      </c>
      <c r="O17" s="160">
        <v>1230</v>
      </c>
      <c r="P17" s="160">
        <v>43</v>
      </c>
      <c r="Q17" s="160">
        <v>4</v>
      </c>
      <c r="R17" s="160">
        <v>469</v>
      </c>
      <c r="S17" s="160">
        <v>110</v>
      </c>
      <c r="T17" s="160">
        <v>86</v>
      </c>
      <c r="U17" s="160">
        <v>8</v>
      </c>
      <c r="V17" s="160">
        <v>472</v>
      </c>
      <c r="W17" s="160">
        <v>38</v>
      </c>
      <c r="X17" s="160">
        <v>1325</v>
      </c>
      <c r="Y17" s="160">
        <v>87</v>
      </c>
      <c r="Z17" s="160">
        <v>11</v>
      </c>
      <c r="AA17" s="160">
        <v>618</v>
      </c>
      <c r="AB17" s="160">
        <v>71</v>
      </c>
      <c r="AC17" s="160">
        <v>217</v>
      </c>
      <c r="AD17" s="160">
        <v>32</v>
      </c>
      <c r="AE17" s="160">
        <v>201</v>
      </c>
      <c r="AF17" s="160">
        <v>86</v>
      </c>
    </row>
    <row r="18" spans="1:32" x14ac:dyDescent="0.25">
      <c r="A18" s="160" t="s">
        <v>81</v>
      </c>
      <c r="B18" s="160" t="s">
        <v>1371</v>
      </c>
      <c r="C18" s="160" t="s">
        <v>449</v>
      </c>
      <c r="D18" s="160" t="s">
        <v>1599</v>
      </c>
      <c r="E18" s="160" t="s">
        <v>373</v>
      </c>
      <c r="F18" s="160">
        <v>667</v>
      </c>
      <c r="G18" s="160">
        <v>71</v>
      </c>
      <c r="H18" s="160">
        <v>1</v>
      </c>
      <c r="I18" s="160">
        <v>253</v>
      </c>
      <c r="J18" s="160">
        <v>73</v>
      </c>
      <c r="K18" s="160">
        <v>77</v>
      </c>
      <c r="L18" s="160">
        <v>14</v>
      </c>
      <c r="M18" s="160">
        <v>137</v>
      </c>
      <c r="N18" s="160">
        <v>41</v>
      </c>
      <c r="O18" s="160">
        <v>230</v>
      </c>
      <c r="P18" s="160">
        <v>15</v>
      </c>
      <c r="Q18" s="160">
        <v>1</v>
      </c>
      <c r="R18" s="160">
        <v>78</v>
      </c>
      <c r="S18" s="160">
        <v>33</v>
      </c>
      <c r="T18" s="160">
        <v>18</v>
      </c>
      <c r="U18" s="160">
        <v>1</v>
      </c>
      <c r="V18" s="160">
        <v>73</v>
      </c>
      <c r="W18" s="160">
        <v>11</v>
      </c>
      <c r="X18" s="160">
        <v>437</v>
      </c>
      <c r="Y18" s="160">
        <v>56</v>
      </c>
      <c r="Z18" s="160" t="s">
        <v>271</v>
      </c>
      <c r="AA18" s="160">
        <v>175</v>
      </c>
      <c r="AB18" s="160">
        <v>40</v>
      </c>
      <c r="AC18" s="160">
        <v>59</v>
      </c>
      <c r="AD18" s="160">
        <v>13</v>
      </c>
      <c r="AE18" s="160">
        <v>64</v>
      </c>
      <c r="AF18" s="160">
        <v>30</v>
      </c>
    </row>
    <row r="19" spans="1:32" x14ac:dyDescent="0.25">
      <c r="A19" s="160" t="s">
        <v>81</v>
      </c>
      <c r="B19" s="160" t="s">
        <v>1371</v>
      </c>
      <c r="C19" s="160" t="s">
        <v>1382</v>
      </c>
      <c r="D19" s="160" t="s">
        <v>1599</v>
      </c>
      <c r="E19" s="160" t="s">
        <v>373</v>
      </c>
      <c r="F19" s="160">
        <v>225</v>
      </c>
      <c r="G19" s="160">
        <v>14</v>
      </c>
      <c r="H19" s="160">
        <v>1</v>
      </c>
      <c r="I19" s="160">
        <v>56</v>
      </c>
      <c r="J19" s="160">
        <v>49</v>
      </c>
      <c r="K19" s="160">
        <v>16</v>
      </c>
      <c r="L19" s="160">
        <v>3</v>
      </c>
      <c r="M19" s="160">
        <v>46</v>
      </c>
      <c r="N19" s="160">
        <v>40</v>
      </c>
      <c r="O19" s="160">
        <v>123</v>
      </c>
      <c r="P19" s="160">
        <v>6</v>
      </c>
      <c r="Q19" s="160">
        <v>1</v>
      </c>
      <c r="R19" s="160">
        <v>30</v>
      </c>
      <c r="S19" s="160">
        <v>23</v>
      </c>
      <c r="T19" s="160">
        <v>4</v>
      </c>
      <c r="U19" s="160">
        <v>2</v>
      </c>
      <c r="V19" s="160">
        <v>32</v>
      </c>
      <c r="W19" s="160">
        <v>25</v>
      </c>
      <c r="X19" s="160">
        <v>102</v>
      </c>
      <c r="Y19" s="160">
        <v>8</v>
      </c>
      <c r="Z19" s="160" t="s">
        <v>271</v>
      </c>
      <c r="AA19" s="160">
        <v>26</v>
      </c>
      <c r="AB19" s="160">
        <v>26</v>
      </c>
      <c r="AC19" s="160">
        <v>12</v>
      </c>
      <c r="AD19" s="160">
        <v>1</v>
      </c>
      <c r="AE19" s="160">
        <v>14</v>
      </c>
      <c r="AF19" s="160">
        <v>15</v>
      </c>
    </row>
    <row r="20" spans="1:32" x14ac:dyDescent="0.25">
      <c r="A20" s="160" t="s">
        <v>81</v>
      </c>
      <c r="B20" s="160" t="s">
        <v>1371</v>
      </c>
      <c r="C20" s="160" t="s">
        <v>1383</v>
      </c>
      <c r="D20" s="160" t="s">
        <v>1599</v>
      </c>
      <c r="E20" s="160" t="s">
        <v>373</v>
      </c>
      <c r="F20" s="160">
        <v>457</v>
      </c>
      <c r="G20" s="160">
        <v>38</v>
      </c>
      <c r="H20" s="160">
        <v>1</v>
      </c>
      <c r="I20" s="160">
        <v>135</v>
      </c>
      <c r="J20" s="160">
        <v>52</v>
      </c>
      <c r="K20" s="160">
        <v>44</v>
      </c>
      <c r="L20" s="160">
        <v>6</v>
      </c>
      <c r="M20" s="160">
        <v>159</v>
      </c>
      <c r="N20" s="160">
        <v>21</v>
      </c>
      <c r="O20" s="160">
        <v>188</v>
      </c>
      <c r="P20" s="160">
        <v>14</v>
      </c>
      <c r="Q20" s="160" t="s">
        <v>271</v>
      </c>
      <c r="R20" s="160">
        <v>42</v>
      </c>
      <c r="S20" s="160">
        <v>22</v>
      </c>
      <c r="T20" s="160">
        <v>12</v>
      </c>
      <c r="U20" s="160">
        <v>1</v>
      </c>
      <c r="V20" s="160">
        <v>89</v>
      </c>
      <c r="W20" s="160">
        <v>7</v>
      </c>
      <c r="X20" s="160">
        <v>269</v>
      </c>
      <c r="Y20" s="160">
        <v>24</v>
      </c>
      <c r="Z20" s="160">
        <v>1</v>
      </c>
      <c r="AA20" s="160">
        <v>93</v>
      </c>
      <c r="AB20" s="160">
        <v>30</v>
      </c>
      <c r="AC20" s="160">
        <v>32</v>
      </c>
      <c r="AD20" s="160">
        <v>5</v>
      </c>
      <c r="AE20" s="160">
        <v>70</v>
      </c>
      <c r="AF20" s="160">
        <v>14</v>
      </c>
    </row>
    <row r="21" spans="1:32" x14ac:dyDescent="0.25">
      <c r="A21" s="160" t="s">
        <v>81</v>
      </c>
      <c r="B21" s="160" t="s">
        <v>1371</v>
      </c>
      <c r="C21" s="160" t="s">
        <v>1384</v>
      </c>
      <c r="D21" s="160" t="s">
        <v>1599</v>
      </c>
      <c r="E21" s="160" t="s">
        <v>373</v>
      </c>
      <c r="F21" s="160">
        <v>69</v>
      </c>
      <c r="G21" s="160">
        <v>5</v>
      </c>
      <c r="H21" s="160" t="s">
        <v>271</v>
      </c>
      <c r="I21" s="160">
        <v>29</v>
      </c>
      <c r="J21" s="160">
        <v>7</v>
      </c>
      <c r="K21" s="160">
        <v>5</v>
      </c>
      <c r="L21" s="160">
        <v>3</v>
      </c>
      <c r="M21" s="160">
        <v>10</v>
      </c>
      <c r="N21" s="160">
        <v>10</v>
      </c>
      <c r="O21" s="160">
        <v>47</v>
      </c>
      <c r="P21" s="160">
        <v>2</v>
      </c>
      <c r="Q21" s="160" t="s">
        <v>271</v>
      </c>
      <c r="R21" s="160">
        <v>18</v>
      </c>
      <c r="S21" s="160">
        <v>6</v>
      </c>
      <c r="T21" s="160">
        <v>5</v>
      </c>
      <c r="U21" s="160">
        <v>1</v>
      </c>
      <c r="V21" s="160">
        <v>8</v>
      </c>
      <c r="W21" s="160">
        <v>7</v>
      </c>
      <c r="X21" s="160">
        <v>22</v>
      </c>
      <c r="Y21" s="160">
        <v>3</v>
      </c>
      <c r="Z21" s="160" t="s">
        <v>271</v>
      </c>
      <c r="AA21" s="160">
        <v>11</v>
      </c>
      <c r="AB21" s="160">
        <v>1</v>
      </c>
      <c r="AC21" s="160" t="s">
        <v>271</v>
      </c>
      <c r="AD21" s="160">
        <v>2</v>
      </c>
      <c r="AE21" s="160">
        <v>2</v>
      </c>
      <c r="AF21" s="160">
        <v>3</v>
      </c>
    </row>
    <row r="22" spans="1:32" x14ac:dyDescent="0.25">
      <c r="A22" s="160" t="s">
        <v>81</v>
      </c>
      <c r="B22" s="160" t="s">
        <v>1371</v>
      </c>
      <c r="C22" s="160" t="s">
        <v>1385</v>
      </c>
      <c r="D22" s="160" t="s">
        <v>1599</v>
      </c>
      <c r="E22" s="160" t="s">
        <v>373</v>
      </c>
      <c r="F22" s="160">
        <v>125</v>
      </c>
      <c r="G22" s="160">
        <v>8</v>
      </c>
      <c r="H22" s="160" t="s">
        <v>271</v>
      </c>
      <c r="I22" s="160">
        <v>46</v>
      </c>
      <c r="J22" s="160">
        <v>15</v>
      </c>
      <c r="K22" s="160">
        <v>21</v>
      </c>
      <c r="L22" s="160">
        <v>3</v>
      </c>
      <c r="M22" s="160">
        <v>22</v>
      </c>
      <c r="N22" s="160">
        <v>10</v>
      </c>
      <c r="O22" s="160">
        <v>51</v>
      </c>
      <c r="P22" s="160">
        <v>3</v>
      </c>
      <c r="Q22" s="160" t="s">
        <v>271</v>
      </c>
      <c r="R22" s="160">
        <v>18</v>
      </c>
      <c r="S22" s="160">
        <v>4</v>
      </c>
      <c r="T22" s="160">
        <v>7</v>
      </c>
      <c r="U22" s="160" t="s">
        <v>271</v>
      </c>
      <c r="V22" s="160">
        <v>14</v>
      </c>
      <c r="W22" s="160">
        <v>5</v>
      </c>
      <c r="X22" s="160">
        <v>74</v>
      </c>
      <c r="Y22" s="160">
        <v>5</v>
      </c>
      <c r="Z22" s="160" t="s">
        <v>271</v>
      </c>
      <c r="AA22" s="160">
        <v>28</v>
      </c>
      <c r="AB22" s="160">
        <v>11</v>
      </c>
      <c r="AC22" s="160">
        <v>14</v>
      </c>
      <c r="AD22" s="160">
        <v>3</v>
      </c>
      <c r="AE22" s="160">
        <v>8</v>
      </c>
      <c r="AF22" s="160">
        <v>5</v>
      </c>
    </row>
    <row r="23" spans="1:32" x14ac:dyDescent="0.25">
      <c r="A23" s="160" t="s">
        <v>81</v>
      </c>
      <c r="B23" s="160" t="s">
        <v>1371</v>
      </c>
      <c r="C23" s="160" t="s">
        <v>1386</v>
      </c>
      <c r="D23" s="160" t="s">
        <v>1599</v>
      </c>
      <c r="E23" s="160" t="s">
        <v>373</v>
      </c>
      <c r="F23" s="160">
        <v>73</v>
      </c>
      <c r="G23" s="160">
        <v>7</v>
      </c>
      <c r="H23" s="160" t="s">
        <v>271</v>
      </c>
      <c r="I23" s="160">
        <v>19</v>
      </c>
      <c r="J23" s="160">
        <v>17</v>
      </c>
      <c r="K23" s="160">
        <v>3</v>
      </c>
      <c r="L23" s="160">
        <v>1</v>
      </c>
      <c r="M23" s="160">
        <v>10</v>
      </c>
      <c r="N23" s="160">
        <v>16</v>
      </c>
      <c r="O23" s="160">
        <v>43</v>
      </c>
      <c r="P23" s="160">
        <v>3</v>
      </c>
      <c r="Q23" s="160" t="s">
        <v>271</v>
      </c>
      <c r="R23" s="160">
        <v>8</v>
      </c>
      <c r="S23" s="160">
        <v>10</v>
      </c>
      <c r="T23" s="160">
        <v>2</v>
      </c>
      <c r="U23" s="160">
        <v>1</v>
      </c>
      <c r="V23" s="160">
        <v>8</v>
      </c>
      <c r="W23" s="160">
        <v>11</v>
      </c>
      <c r="X23" s="160">
        <v>30</v>
      </c>
      <c r="Y23" s="160">
        <v>4</v>
      </c>
      <c r="Z23" s="160" t="s">
        <v>271</v>
      </c>
      <c r="AA23" s="160">
        <v>11</v>
      </c>
      <c r="AB23" s="160">
        <v>7</v>
      </c>
      <c r="AC23" s="160">
        <v>1</v>
      </c>
      <c r="AD23" s="160" t="s">
        <v>271</v>
      </c>
      <c r="AE23" s="160">
        <v>2</v>
      </c>
      <c r="AF23" s="160">
        <v>5</v>
      </c>
    </row>
    <row r="24" spans="1:32" x14ac:dyDescent="0.25">
      <c r="A24" s="160" t="s">
        <v>81</v>
      </c>
      <c r="B24" s="160" t="s">
        <v>1371</v>
      </c>
      <c r="C24" s="160" t="s">
        <v>443</v>
      </c>
      <c r="D24" s="160" t="s">
        <v>1599</v>
      </c>
      <c r="E24" s="160" t="s">
        <v>373</v>
      </c>
      <c r="F24" s="160">
        <v>1060</v>
      </c>
      <c r="G24" s="160">
        <v>83</v>
      </c>
      <c r="H24" s="160">
        <v>6</v>
      </c>
      <c r="I24" s="160">
        <v>271</v>
      </c>
      <c r="J24" s="160">
        <v>240</v>
      </c>
      <c r="K24" s="160">
        <v>36</v>
      </c>
      <c r="L24" s="160">
        <v>15</v>
      </c>
      <c r="M24" s="160">
        <v>266</v>
      </c>
      <c r="N24" s="160">
        <v>142</v>
      </c>
      <c r="O24" s="160">
        <v>559</v>
      </c>
      <c r="P24" s="160">
        <v>25</v>
      </c>
      <c r="Q24" s="160">
        <v>5</v>
      </c>
      <c r="R24" s="160">
        <v>117</v>
      </c>
      <c r="S24" s="160">
        <v>136</v>
      </c>
      <c r="T24" s="160">
        <v>18</v>
      </c>
      <c r="U24" s="160">
        <v>6</v>
      </c>
      <c r="V24" s="160">
        <v>185</v>
      </c>
      <c r="W24" s="160">
        <v>67</v>
      </c>
      <c r="X24" s="160">
        <v>501</v>
      </c>
      <c r="Y24" s="160">
        <v>58</v>
      </c>
      <c r="Z24" s="160">
        <v>1</v>
      </c>
      <c r="AA24" s="160">
        <v>154</v>
      </c>
      <c r="AB24" s="160">
        <v>104</v>
      </c>
      <c r="AC24" s="160">
        <v>18</v>
      </c>
      <c r="AD24" s="160">
        <v>9</v>
      </c>
      <c r="AE24" s="160">
        <v>81</v>
      </c>
      <c r="AF24" s="160">
        <v>75</v>
      </c>
    </row>
    <row r="25" spans="1:32" x14ac:dyDescent="0.25">
      <c r="A25" s="160" t="s">
        <v>81</v>
      </c>
      <c r="B25" s="160" t="s">
        <v>1371</v>
      </c>
      <c r="C25" s="160" t="s">
        <v>1387</v>
      </c>
      <c r="D25" s="160" t="s">
        <v>1599</v>
      </c>
      <c r="E25" s="160" t="s">
        <v>373</v>
      </c>
      <c r="F25" s="160">
        <v>248</v>
      </c>
      <c r="G25" s="160">
        <v>33</v>
      </c>
      <c r="H25" s="160">
        <v>18</v>
      </c>
      <c r="I25" s="160">
        <v>99</v>
      </c>
      <c r="J25" s="160">
        <v>20</v>
      </c>
      <c r="K25" s="160">
        <v>16</v>
      </c>
      <c r="L25" s="160">
        <v>6</v>
      </c>
      <c r="M25" s="160">
        <v>40</v>
      </c>
      <c r="N25" s="160">
        <v>16</v>
      </c>
      <c r="O25" s="160">
        <v>114</v>
      </c>
      <c r="P25" s="160">
        <v>11</v>
      </c>
      <c r="Q25" s="160">
        <v>3</v>
      </c>
      <c r="R25" s="160">
        <v>45</v>
      </c>
      <c r="S25" s="160">
        <v>11</v>
      </c>
      <c r="T25" s="160">
        <v>7</v>
      </c>
      <c r="U25" s="160">
        <v>1</v>
      </c>
      <c r="V25" s="160">
        <v>31</v>
      </c>
      <c r="W25" s="160">
        <v>5</v>
      </c>
      <c r="X25" s="160">
        <v>134</v>
      </c>
      <c r="Y25" s="160">
        <v>22</v>
      </c>
      <c r="Z25" s="160">
        <v>15</v>
      </c>
      <c r="AA25" s="160">
        <v>54</v>
      </c>
      <c r="AB25" s="160">
        <v>9</v>
      </c>
      <c r="AC25" s="160">
        <v>9</v>
      </c>
      <c r="AD25" s="160">
        <v>5</v>
      </c>
      <c r="AE25" s="160">
        <v>9</v>
      </c>
      <c r="AF25" s="160">
        <v>11</v>
      </c>
    </row>
    <row r="26" spans="1:32" x14ac:dyDescent="0.25">
      <c r="A26" s="160" t="s">
        <v>81</v>
      </c>
      <c r="B26" s="160" t="s">
        <v>1371</v>
      </c>
      <c r="C26" s="160" t="s">
        <v>1388</v>
      </c>
      <c r="D26" s="160" t="s">
        <v>1599</v>
      </c>
      <c r="E26" s="160" t="s">
        <v>373</v>
      </c>
      <c r="F26" s="160">
        <v>309</v>
      </c>
      <c r="G26" s="160">
        <v>17</v>
      </c>
      <c r="H26" s="160">
        <v>3</v>
      </c>
      <c r="I26" s="160">
        <v>118</v>
      </c>
      <c r="J26" s="160">
        <v>38</v>
      </c>
      <c r="K26" s="160">
        <v>11</v>
      </c>
      <c r="L26" s="160">
        <v>7</v>
      </c>
      <c r="M26" s="160">
        <v>71</v>
      </c>
      <c r="N26" s="160">
        <v>43</v>
      </c>
      <c r="O26" s="160">
        <v>140</v>
      </c>
      <c r="P26" s="160">
        <v>3</v>
      </c>
      <c r="Q26" s="160">
        <v>2</v>
      </c>
      <c r="R26" s="160">
        <v>41</v>
      </c>
      <c r="S26" s="160">
        <v>22</v>
      </c>
      <c r="T26" s="160">
        <v>3</v>
      </c>
      <c r="U26" s="160">
        <v>3</v>
      </c>
      <c r="V26" s="160">
        <v>46</v>
      </c>
      <c r="W26" s="160">
        <v>19</v>
      </c>
      <c r="X26" s="160">
        <v>169</v>
      </c>
      <c r="Y26" s="160">
        <v>14</v>
      </c>
      <c r="Z26" s="160">
        <v>1</v>
      </c>
      <c r="AA26" s="160">
        <v>77</v>
      </c>
      <c r="AB26" s="160">
        <v>16</v>
      </c>
      <c r="AC26" s="160">
        <v>8</v>
      </c>
      <c r="AD26" s="160">
        <v>4</v>
      </c>
      <c r="AE26" s="160">
        <v>25</v>
      </c>
      <c r="AF26" s="160">
        <v>24</v>
      </c>
    </row>
    <row r="27" spans="1:32" x14ac:dyDescent="0.25">
      <c r="A27" s="160" t="s">
        <v>81</v>
      </c>
      <c r="B27" s="160" t="s">
        <v>1371</v>
      </c>
      <c r="C27" s="160" t="s">
        <v>1389</v>
      </c>
      <c r="D27" s="160" t="s">
        <v>1599</v>
      </c>
      <c r="E27" s="160" t="s">
        <v>373</v>
      </c>
      <c r="F27" s="160">
        <v>112</v>
      </c>
      <c r="G27" s="160">
        <v>1</v>
      </c>
      <c r="H27" s="160" t="s">
        <v>271</v>
      </c>
      <c r="I27" s="160">
        <v>8</v>
      </c>
      <c r="J27" s="160">
        <v>12</v>
      </c>
      <c r="K27" s="160">
        <v>68</v>
      </c>
      <c r="L27" s="160">
        <v>3</v>
      </c>
      <c r="M27" s="160">
        <v>18</v>
      </c>
      <c r="N27" s="160">
        <v>2</v>
      </c>
      <c r="O27" s="160">
        <v>53</v>
      </c>
      <c r="P27" s="160">
        <v>1</v>
      </c>
      <c r="Q27" s="160" t="s">
        <v>271</v>
      </c>
      <c r="R27" s="160">
        <v>3</v>
      </c>
      <c r="S27" s="160">
        <v>9</v>
      </c>
      <c r="T27" s="160">
        <v>27</v>
      </c>
      <c r="U27" s="160">
        <v>1</v>
      </c>
      <c r="V27" s="160">
        <v>11</v>
      </c>
      <c r="W27" s="160">
        <v>1</v>
      </c>
      <c r="X27" s="160">
        <v>59</v>
      </c>
      <c r="Y27" s="160" t="s">
        <v>271</v>
      </c>
      <c r="Z27" s="160" t="s">
        <v>271</v>
      </c>
      <c r="AA27" s="160">
        <v>5</v>
      </c>
      <c r="AB27" s="160">
        <v>3</v>
      </c>
      <c r="AC27" s="160">
        <v>41</v>
      </c>
      <c r="AD27" s="160">
        <v>2</v>
      </c>
      <c r="AE27" s="160">
        <v>7</v>
      </c>
      <c r="AF27" s="160">
        <v>1</v>
      </c>
    </row>
    <row r="28" spans="1:32" x14ac:dyDescent="0.25">
      <c r="A28" s="160" t="s">
        <v>81</v>
      </c>
      <c r="B28" s="160" t="s">
        <v>1371</v>
      </c>
      <c r="C28" s="160" t="s">
        <v>389</v>
      </c>
      <c r="D28" s="160" t="s">
        <v>1599</v>
      </c>
      <c r="E28" s="160" t="s">
        <v>373</v>
      </c>
      <c r="F28" s="160">
        <v>13146</v>
      </c>
      <c r="G28" s="160">
        <v>1252</v>
      </c>
      <c r="H28" s="160">
        <v>98</v>
      </c>
      <c r="I28" s="160">
        <v>4625</v>
      </c>
      <c r="J28" s="160">
        <v>1813</v>
      </c>
      <c r="K28" s="160">
        <v>1153</v>
      </c>
      <c r="L28" s="160">
        <v>257</v>
      </c>
      <c r="M28" s="160">
        <v>2957</v>
      </c>
      <c r="N28" s="160">
        <v>985</v>
      </c>
      <c r="O28" s="160">
        <v>5996</v>
      </c>
      <c r="P28" s="160">
        <v>361</v>
      </c>
      <c r="Q28" s="160">
        <v>52</v>
      </c>
      <c r="R28" s="160">
        <v>1834</v>
      </c>
      <c r="S28" s="160">
        <v>913</v>
      </c>
      <c r="T28" s="160">
        <v>381</v>
      </c>
      <c r="U28" s="160">
        <v>80</v>
      </c>
      <c r="V28" s="160">
        <v>1968</v>
      </c>
      <c r="W28" s="160">
        <v>404</v>
      </c>
      <c r="X28" s="160">
        <v>7150</v>
      </c>
      <c r="Y28" s="160">
        <v>891</v>
      </c>
      <c r="Z28" s="160">
        <v>46</v>
      </c>
      <c r="AA28" s="160">
        <v>2791</v>
      </c>
      <c r="AB28" s="160">
        <v>900</v>
      </c>
      <c r="AC28" s="160">
        <v>772</v>
      </c>
      <c r="AD28" s="160">
        <v>177</v>
      </c>
      <c r="AE28" s="160">
        <v>989</v>
      </c>
      <c r="AF28" s="160">
        <v>581</v>
      </c>
    </row>
    <row r="29" spans="1:32" x14ac:dyDescent="0.25">
      <c r="A29" s="160" t="s">
        <v>81</v>
      </c>
      <c r="B29" s="160" t="s">
        <v>1390</v>
      </c>
      <c r="C29" s="160" t="s">
        <v>1391</v>
      </c>
      <c r="D29" s="160" t="s">
        <v>1599</v>
      </c>
      <c r="E29" s="160" t="s">
        <v>373</v>
      </c>
      <c r="F29" s="160">
        <v>551</v>
      </c>
      <c r="G29" s="160">
        <v>25</v>
      </c>
      <c r="H29" s="160">
        <v>2</v>
      </c>
      <c r="I29" s="160">
        <v>182</v>
      </c>
      <c r="J29" s="160">
        <v>71</v>
      </c>
      <c r="K29" s="160">
        <v>48</v>
      </c>
      <c r="L29" s="160">
        <v>2</v>
      </c>
      <c r="M29" s="160">
        <v>210</v>
      </c>
      <c r="N29" s="160">
        <v>11</v>
      </c>
      <c r="O29" s="160">
        <v>227</v>
      </c>
      <c r="P29" s="160">
        <v>11</v>
      </c>
      <c r="Q29" s="160">
        <v>1</v>
      </c>
      <c r="R29" s="160">
        <v>61</v>
      </c>
      <c r="S29" s="160">
        <v>17</v>
      </c>
      <c r="T29" s="160">
        <v>12</v>
      </c>
      <c r="U29" s="160" t="s">
        <v>271</v>
      </c>
      <c r="V29" s="160">
        <v>124</v>
      </c>
      <c r="W29" s="160">
        <v>1</v>
      </c>
      <c r="X29" s="160">
        <v>324</v>
      </c>
      <c r="Y29" s="160">
        <v>14</v>
      </c>
      <c r="Z29" s="160">
        <v>1</v>
      </c>
      <c r="AA29" s="160">
        <v>121</v>
      </c>
      <c r="AB29" s="160">
        <v>54</v>
      </c>
      <c r="AC29" s="160">
        <v>36</v>
      </c>
      <c r="AD29" s="160">
        <v>2</v>
      </c>
      <c r="AE29" s="160">
        <v>86</v>
      </c>
      <c r="AF29" s="160">
        <v>10</v>
      </c>
    </row>
    <row r="30" spans="1:32" x14ac:dyDescent="0.25">
      <c r="A30" s="160" t="s">
        <v>81</v>
      </c>
      <c r="B30" s="160" t="s">
        <v>1390</v>
      </c>
      <c r="C30" s="160" t="s">
        <v>1392</v>
      </c>
      <c r="D30" s="160" t="s">
        <v>1599</v>
      </c>
      <c r="E30" s="160" t="s">
        <v>373</v>
      </c>
      <c r="F30" s="160">
        <v>1</v>
      </c>
      <c r="G30" s="160" t="s">
        <v>1292</v>
      </c>
      <c r="H30" s="160" t="s">
        <v>1292</v>
      </c>
      <c r="I30" s="160" t="s">
        <v>1292</v>
      </c>
      <c r="J30" s="160" t="s">
        <v>1292</v>
      </c>
      <c r="K30" s="160" t="s">
        <v>1292</v>
      </c>
      <c r="L30" s="160" t="s">
        <v>1292</v>
      </c>
      <c r="M30" s="160" t="s">
        <v>1292</v>
      </c>
      <c r="N30" s="160" t="s">
        <v>1292</v>
      </c>
      <c r="O30" s="160">
        <v>1</v>
      </c>
      <c r="P30" s="160" t="s">
        <v>1292</v>
      </c>
      <c r="Q30" s="160" t="s">
        <v>1292</v>
      </c>
      <c r="R30" s="160" t="s">
        <v>1292</v>
      </c>
      <c r="S30" s="160" t="s">
        <v>1292</v>
      </c>
      <c r="T30" s="160" t="s">
        <v>1292</v>
      </c>
      <c r="U30" s="160" t="s">
        <v>1292</v>
      </c>
      <c r="V30" s="160" t="s">
        <v>1292</v>
      </c>
      <c r="W30" s="160" t="s">
        <v>1292</v>
      </c>
      <c r="X30" s="160" t="s">
        <v>271</v>
      </c>
      <c r="Y30" s="160" t="s">
        <v>1292</v>
      </c>
      <c r="Z30" s="160" t="s">
        <v>1292</v>
      </c>
      <c r="AA30" s="160" t="s">
        <v>1292</v>
      </c>
      <c r="AB30" s="160" t="s">
        <v>1292</v>
      </c>
      <c r="AC30" s="160" t="s">
        <v>1292</v>
      </c>
      <c r="AD30" s="160" t="s">
        <v>1292</v>
      </c>
      <c r="AE30" s="160" t="s">
        <v>1292</v>
      </c>
      <c r="AF30" s="160" t="s">
        <v>1292</v>
      </c>
    </row>
    <row r="31" spans="1:32" x14ac:dyDescent="0.25">
      <c r="A31" s="160" t="s">
        <v>81</v>
      </c>
      <c r="B31" s="160" t="s">
        <v>1390</v>
      </c>
      <c r="C31" s="160" t="s">
        <v>1393</v>
      </c>
      <c r="D31" s="160" t="s">
        <v>1599</v>
      </c>
      <c r="E31" s="160" t="s">
        <v>373</v>
      </c>
      <c r="F31" s="160">
        <v>210</v>
      </c>
      <c r="G31" s="160">
        <v>18</v>
      </c>
      <c r="H31" s="160">
        <v>1</v>
      </c>
      <c r="I31" s="160">
        <v>71</v>
      </c>
      <c r="J31" s="160">
        <v>31</v>
      </c>
      <c r="K31" s="160">
        <v>9</v>
      </c>
      <c r="L31" s="160">
        <v>4</v>
      </c>
      <c r="M31" s="160">
        <v>66</v>
      </c>
      <c r="N31" s="160">
        <v>10</v>
      </c>
      <c r="O31" s="160">
        <v>59</v>
      </c>
      <c r="P31" s="160" t="s">
        <v>271</v>
      </c>
      <c r="Q31" s="160">
        <v>1</v>
      </c>
      <c r="R31" s="160">
        <v>19</v>
      </c>
      <c r="S31" s="160">
        <v>9</v>
      </c>
      <c r="T31" s="160">
        <v>3</v>
      </c>
      <c r="U31" s="160" t="s">
        <v>271</v>
      </c>
      <c r="V31" s="160">
        <v>25</v>
      </c>
      <c r="W31" s="160">
        <v>2</v>
      </c>
      <c r="X31" s="160">
        <v>151</v>
      </c>
      <c r="Y31" s="160">
        <v>18</v>
      </c>
      <c r="Z31" s="160" t="s">
        <v>271</v>
      </c>
      <c r="AA31" s="160">
        <v>52</v>
      </c>
      <c r="AB31" s="160">
        <v>22</v>
      </c>
      <c r="AC31" s="160">
        <v>6</v>
      </c>
      <c r="AD31" s="160">
        <v>4</v>
      </c>
      <c r="AE31" s="160">
        <v>41</v>
      </c>
      <c r="AF31" s="160">
        <v>8</v>
      </c>
    </row>
    <row r="32" spans="1:32" x14ac:dyDescent="0.25">
      <c r="A32" s="160" t="s">
        <v>81</v>
      </c>
      <c r="B32" s="160" t="s">
        <v>1390</v>
      </c>
      <c r="C32" s="160" t="s">
        <v>1394</v>
      </c>
      <c r="D32" s="160" t="s">
        <v>1599</v>
      </c>
      <c r="E32" s="160" t="s">
        <v>373</v>
      </c>
      <c r="F32" s="160">
        <v>136</v>
      </c>
      <c r="G32" s="160">
        <v>12</v>
      </c>
      <c r="H32" s="160" t="s">
        <v>271</v>
      </c>
      <c r="I32" s="160">
        <v>35</v>
      </c>
      <c r="J32" s="160">
        <v>18</v>
      </c>
      <c r="K32" s="160">
        <v>18</v>
      </c>
      <c r="L32" s="160">
        <v>1</v>
      </c>
      <c r="M32" s="160">
        <v>49</v>
      </c>
      <c r="N32" s="160">
        <v>3</v>
      </c>
      <c r="O32" s="160">
        <v>50</v>
      </c>
      <c r="P32" s="160">
        <v>3</v>
      </c>
      <c r="Q32" s="160" t="s">
        <v>271</v>
      </c>
      <c r="R32" s="160">
        <v>11</v>
      </c>
      <c r="S32" s="160">
        <v>4</v>
      </c>
      <c r="T32" s="160">
        <v>5</v>
      </c>
      <c r="U32" s="160" t="s">
        <v>271</v>
      </c>
      <c r="V32" s="160">
        <v>27</v>
      </c>
      <c r="W32" s="160" t="s">
        <v>271</v>
      </c>
      <c r="X32" s="160">
        <v>86</v>
      </c>
      <c r="Y32" s="160">
        <v>9</v>
      </c>
      <c r="Z32" s="160" t="s">
        <v>271</v>
      </c>
      <c r="AA32" s="160">
        <v>24</v>
      </c>
      <c r="AB32" s="160">
        <v>14</v>
      </c>
      <c r="AC32" s="160">
        <v>13</v>
      </c>
      <c r="AD32" s="160">
        <v>1</v>
      </c>
      <c r="AE32" s="160">
        <v>22</v>
      </c>
      <c r="AF32" s="160">
        <v>3</v>
      </c>
    </row>
    <row r="33" spans="1:32" x14ac:dyDescent="0.25">
      <c r="A33" s="160" t="s">
        <v>81</v>
      </c>
      <c r="B33" s="160" t="s">
        <v>1390</v>
      </c>
      <c r="C33" s="160" t="s">
        <v>1395</v>
      </c>
      <c r="D33" s="160" t="s">
        <v>1599</v>
      </c>
      <c r="E33" s="160" t="s">
        <v>373</v>
      </c>
      <c r="F33" s="160">
        <v>25</v>
      </c>
      <c r="G33" s="160" t="s">
        <v>271</v>
      </c>
      <c r="H33" s="160" t="s">
        <v>271</v>
      </c>
      <c r="I33" s="160">
        <v>4</v>
      </c>
      <c r="J33" s="160">
        <v>5</v>
      </c>
      <c r="K33" s="160">
        <v>1</v>
      </c>
      <c r="L33" s="160" t="s">
        <v>271</v>
      </c>
      <c r="M33" s="160">
        <v>7</v>
      </c>
      <c r="N33" s="160">
        <v>8</v>
      </c>
      <c r="O33" s="160">
        <v>12</v>
      </c>
      <c r="P33" s="160" t="s">
        <v>271</v>
      </c>
      <c r="Q33" s="160" t="s">
        <v>271</v>
      </c>
      <c r="R33" s="160">
        <v>3</v>
      </c>
      <c r="S33" s="160">
        <v>3</v>
      </c>
      <c r="T33" s="160" t="s">
        <v>271</v>
      </c>
      <c r="U33" s="160" t="s">
        <v>271</v>
      </c>
      <c r="V33" s="160">
        <v>3</v>
      </c>
      <c r="W33" s="160">
        <v>3</v>
      </c>
      <c r="X33" s="160">
        <v>13</v>
      </c>
      <c r="Y33" s="160" t="s">
        <v>271</v>
      </c>
      <c r="Z33" s="160" t="s">
        <v>271</v>
      </c>
      <c r="AA33" s="160">
        <v>1</v>
      </c>
      <c r="AB33" s="160">
        <v>2</v>
      </c>
      <c r="AC33" s="160">
        <v>1</v>
      </c>
      <c r="AD33" s="160" t="s">
        <v>271</v>
      </c>
      <c r="AE33" s="160">
        <v>4</v>
      </c>
      <c r="AF33" s="160">
        <v>5</v>
      </c>
    </row>
    <row r="34" spans="1:32" x14ac:dyDescent="0.25">
      <c r="A34" s="160" t="s">
        <v>81</v>
      </c>
      <c r="B34" s="160" t="s">
        <v>1390</v>
      </c>
      <c r="C34" s="160" t="s">
        <v>1396</v>
      </c>
      <c r="D34" s="160" t="s">
        <v>1599</v>
      </c>
      <c r="E34" s="160" t="s">
        <v>373</v>
      </c>
      <c r="F34" s="160">
        <v>140</v>
      </c>
      <c r="G34" s="160">
        <v>9</v>
      </c>
      <c r="H34" s="160" t="s">
        <v>271</v>
      </c>
      <c r="I34" s="160">
        <v>49</v>
      </c>
      <c r="J34" s="160">
        <v>19</v>
      </c>
      <c r="K34" s="160">
        <v>5</v>
      </c>
      <c r="L34" s="160">
        <v>3</v>
      </c>
      <c r="M34" s="160">
        <v>53</v>
      </c>
      <c r="N34" s="160">
        <v>2</v>
      </c>
      <c r="O34" s="160">
        <v>59</v>
      </c>
      <c r="P34" s="160">
        <v>1</v>
      </c>
      <c r="Q34" s="160" t="s">
        <v>271</v>
      </c>
      <c r="R34" s="160">
        <v>14</v>
      </c>
      <c r="S34" s="160">
        <v>6</v>
      </c>
      <c r="T34" s="160">
        <v>2</v>
      </c>
      <c r="U34" s="160">
        <v>3</v>
      </c>
      <c r="V34" s="160">
        <v>32</v>
      </c>
      <c r="W34" s="160">
        <v>1</v>
      </c>
      <c r="X34" s="160">
        <v>81</v>
      </c>
      <c r="Y34" s="160">
        <v>8</v>
      </c>
      <c r="Z34" s="160" t="s">
        <v>271</v>
      </c>
      <c r="AA34" s="160">
        <v>35</v>
      </c>
      <c r="AB34" s="160">
        <v>13</v>
      </c>
      <c r="AC34" s="160">
        <v>3</v>
      </c>
      <c r="AD34" s="160" t="s">
        <v>271</v>
      </c>
      <c r="AE34" s="160">
        <v>21</v>
      </c>
      <c r="AF34" s="160">
        <v>1</v>
      </c>
    </row>
    <row r="35" spans="1:32" x14ac:dyDescent="0.25">
      <c r="A35" s="160" t="s">
        <v>81</v>
      </c>
      <c r="B35" s="160" t="s">
        <v>1390</v>
      </c>
      <c r="C35" s="160" t="s">
        <v>1397</v>
      </c>
      <c r="D35" s="160" t="s">
        <v>1599</v>
      </c>
      <c r="E35" s="160" t="s">
        <v>373</v>
      </c>
      <c r="F35" s="160">
        <v>11</v>
      </c>
      <c r="G35" s="160" t="s">
        <v>1292</v>
      </c>
      <c r="H35" s="160" t="s">
        <v>1292</v>
      </c>
      <c r="I35" s="160" t="s">
        <v>1292</v>
      </c>
      <c r="J35" s="160" t="s">
        <v>1292</v>
      </c>
      <c r="K35" s="160" t="s">
        <v>1292</v>
      </c>
      <c r="L35" s="160" t="s">
        <v>1292</v>
      </c>
      <c r="M35" s="160" t="s">
        <v>1292</v>
      </c>
      <c r="N35" s="160" t="s">
        <v>1292</v>
      </c>
      <c r="O35" s="160">
        <v>7</v>
      </c>
      <c r="P35" s="160" t="s">
        <v>1292</v>
      </c>
      <c r="Q35" s="160" t="s">
        <v>1292</v>
      </c>
      <c r="R35" s="160" t="s">
        <v>1292</v>
      </c>
      <c r="S35" s="160" t="s">
        <v>1292</v>
      </c>
      <c r="T35" s="160" t="s">
        <v>1292</v>
      </c>
      <c r="U35" s="160" t="s">
        <v>1292</v>
      </c>
      <c r="V35" s="160" t="s">
        <v>1292</v>
      </c>
      <c r="W35" s="160" t="s">
        <v>1292</v>
      </c>
      <c r="X35" s="160">
        <v>4</v>
      </c>
      <c r="Y35" s="160" t="s">
        <v>1292</v>
      </c>
      <c r="Z35" s="160" t="s">
        <v>1292</v>
      </c>
      <c r="AA35" s="160" t="s">
        <v>1292</v>
      </c>
      <c r="AB35" s="160" t="s">
        <v>1292</v>
      </c>
      <c r="AC35" s="160" t="s">
        <v>1292</v>
      </c>
      <c r="AD35" s="160" t="s">
        <v>1292</v>
      </c>
      <c r="AE35" s="160" t="s">
        <v>1292</v>
      </c>
      <c r="AF35" s="160" t="s">
        <v>1292</v>
      </c>
    </row>
    <row r="36" spans="1:32" x14ac:dyDescent="0.25">
      <c r="A36" s="160" t="s">
        <v>81</v>
      </c>
      <c r="B36" s="160" t="s">
        <v>1390</v>
      </c>
      <c r="C36" s="160" t="s">
        <v>1398</v>
      </c>
      <c r="D36" s="160" t="s">
        <v>1599</v>
      </c>
      <c r="E36" s="160" t="s">
        <v>373</v>
      </c>
      <c r="F36" s="160">
        <v>52</v>
      </c>
      <c r="G36" s="160">
        <v>3</v>
      </c>
      <c r="H36" s="160" t="s">
        <v>271</v>
      </c>
      <c r="I36" s="160">
        <v>22</v>
      </c>
      <c r="J36" s="160">
        <v>3</v>
      </c>
      <c r="K36" s="160">
        <v>1</v>
      </c>
      <c r="L36" s="160" t="s">
        <v>271</v>
      </c>
      <c r="M36" s="160">
        <v>20</v>
      </c>
      <c r="N36" s="160">
        <v>3</v>
      </c>
      <c r="O36" s="160">
        <v>20</v>
      </c>
      <c r="P36" s="160" t="s">
        <v>271</v>
      </c>
      <c r="Q36" s="160" t="s">
        <v>271</v>
      </c>
      <c r="R36" s="160">
        <v>6</v>
      </c>
      <c r="S36" s="160">
        <v>1</v>
      </c>
      <c r="T36" s="160">
        <v>1</v>
      </c>
      <c r="U36" s="160" t="s">
        <v>271</v>
      </c>
      <c r="V36" s="160">
        <v>12</v>
      </c>
      <c r="W36" s="160" t="s">
        <v>271</v>
      </c>
      <c r="X36" s="160">
        <v>32</v>
      </c>
      <c r="Y36" s="160">
        <v>3</v>
      </c>
      <c r="Z36" s="160" t="s">
        <v>271</v>
      </c>
      <c r="AA36" s="160">
        <v>16</v>
      </c>
      <c r="AB36" s="160">
        <v>2</v>
      </c>
      <c r="AC36" s="160" t="s">
        <v>271</v>
      </c>
      <c r="AD36" s="160" t="s">
        <v>271</v>
      </c>
      <c r="AE36" s="160">
        <v>8</v>
      </c>
      <c r="AF36" s="160">
        <v>3</v>
      </c>
    </row>
    <row r="37" spans="1:32" x14ac:dyDescent="0.25">
      <c r="A37" s="160" t="s">
        <v>81</v>
      </c>
      <c r="B37" s="160" t="s">
        <v>1390</v>
      </c>
      <c r="C37" s="160" t="s">
        <v>1399</v>
      </c>
      <c r="D37" s="160" t="s">
        <v>1599</v>
      </c>
      <c r="E37" s="160" t="s">
        <v>373</v>
      </c>
      <c r="F37" s="160">
        <v>1</v>
      </c>
      <c r="G37" s="160" t="s">
        <v>1292</v>
      </c>
      <c r="H37" s="160" t="s">
        <v>1292</v>
      </c>
      <c r="I37" s="160" t="s">
        <v>1292</v>
      </c>
      <c r="J37" s="160" t="s">
        <v>1292</v>
      </c>
      <c r="K37" s="160" t="s">
        <v>1292</v>
      </c>
      <c r="L37" s="160" t="s">
        <v>1292</v>
      </c>
      <c r="M37" s="160" t="s">
        <v>1292</v>
      </c>
      <c r="N37" s="160" t="s">
        <v>1292</v>
      </c>
      <c r="O37" s="160">
        <v>1</v>
      </c>
      <c r="P37" s="160" t="s">
        <v>1292</v>
      </c>
      <c r="Q37" s="160" t="s">
        <v>1292</v>
      </c>
      <c r="R37" s="160" t="s">
        <v>1292</v>
      </c>
      <c r="S37" s="160" t="s">
        <v>1292</v>
      </c>
      <c r="T37" s="160" t="s">
        <v>1292</v>
      </c>
      <c r="U37" s="160" t="s">
        <v>1292</v>
      </c>
      <c r="V37" s="160" t="s">
        <v>1292</v>
      </c>
      <c r="W37" s="160" t="s">
        <v>1292</v>
      </c>
      <c r="X37" s="160" t="s">
        <v>271</v>
      </c>
      <c r="Y37" s="160" t="s">
        <v>1292</v>
      </c>
      <c r="Z37" s="160" t="s">
        <v>1292</v>
      </c>
      <c r="AA37" s="160" t="s">
        <v>1292</v>
      </c>
      <c r="AB37" s="160" t="s">
        <v>1292</v>
      </c>
      <c r="AC37" s="160" t="s">
        <v>1292</v>
      </c>
      <c r="AD37" s="160" t="s">
        <v>1292</v>
      </c>
      <c r="AE37" s="160" t="s">
        <v>1292</v>
      </c>
      <c r="AF37" s="160" t="s">
        <v>1292</v>
      </c>
    </row>
    <row r="38" spans="1:32" x14ac:dyDescent="0.25">
      <c r="A38" s="160" t="s">
        <v>81</v>
      </c>
      <c r="B38" s="160" t="s">
        <v>1390</v>
      </c>
      <c r="C38" s="160" t="s">
        <v>1400</v>
      </c>
      <c r="D38" s="160" t="s">
        <v>1599</v>
      </c>
      <c r="E38" s="160" t="s">
        <v>373</v>
      </c>
      <c r="F38" s="160">
        <v>20</v>
      </c>
      <c r="G38" s="160">
        <v>4</v>
      </c>
      <c r="H38" s="160" t="s">
        <v>271</v>
      </c>
      <c r="I38" s="160">
        <v>5</v>
      </c>
      <c r="J38" s="160">
        <v>2</v>
      </c>
      <c r="K38" s="160">
        <v>1</v>
      </c>
      <c r="L38" s="160" t="s">
        <v>271</v>
      </c>
      <c r="M38" s="160">
        <v>8</v>
      </c>
      <c r="N38" s="160" t="s">
        <v>271</v>
      </c>
      <c r="O38" s="160">
        <v>9</v>
      </c>
      <c r="P38" s="160" t="s">
        <v>271</v>
      </c>
      <c r="Q38" s="160" t="s">
        <v>271</v>
      </c>
      <c r="R38" s="160">
        <v>3</v>
      </c>
      <c r="S38" s="160">
        <v>1</v>
      </c>
      <c r="T38" s="160">
        <v>1</v>
      </c>
      <c r="U38" s="160" t="s">
        <v>271</v>
      </c>
      <c r="V38" s="160">
        <v>4</v>
      </c>
      <c r="W38" s="160" t="s">
        <v>271</v>
      </c>
      <c r="X38" s="160">
        <v>11</v>
      </c>
      <c r="Y38" s="160">
        <v>4</v>
      </c>
      <c r="Z38" s="160" t="s">
        <v>271</v>
      </c>
      <c r="AA38" s="160">
        <v>2</v>
      </c>
      <c r="AB38" s="160">
        <v>1</v>
      </c>
      <c r="AC38" s="160" t="s">
        <v>271</v>
      </c>
      <c r="AD38" s="160" t="s">
        <v>271</v>
      </c>
      <c r="AE38" s="160">
        <v>4</v>
      </c>
      <c r="AF38" s="160" t="s">
        <v>271</v>
      </c>
    </row>
    <row r="39" spans="1:32" x14ac:dyDescent="0.25">
      <c r="A39" s="160" t="s">
        <v>81</v>
      </c>
      <c r="B39" s="160" t="s">
        <v>1390</v>
      </c>
      <c r="C39" s="160" t="s">
        <v>1401</v>
      </c>
      <c r="D39" s="160" t="s">
        <v>1599</v>
      </c>
      <c r="E39" s="160" t="s">
        <v>373</v>
      </c>
      <c r="F39" s="160">
        <v>86</v>
      </c>
      <c r="G39" s="160">
        <v>8</v>
      </c>
      <c r="H39" s="160" t="s">
        <v>271</v>
      </c>
      <c r="I39" s="160">
        <v>23</v>
      </c>
      <c r="J39" s="160">
        <v>10</v>
      </c>
      <c r="K39" s="160">
        <v>7</v>
      </c>
      <c r="L39" s="160">
        <v>3</v>
      </c>
      <c r="M39" s="160">
        <v>29</v>
      </c>
      <c r="N39" s="160">
        <v>6</v>
      </c>
      <c r="O39" s="160">
        <v>44</v>
      </c>
      <c r="P39" s="160">
        <v>4</v>
      </c>
      <c r="Q39" s="160" t="s">
        <v>271</v>
      </c>
      <c r="R39" s="160">
        <v>9</v>
      </c>
      <c r="S39" s="160">
        <v>4</v>
      </c>
      <c r="T39" s="160">
        <v>3</v>
      </c>
      <c r="U39" s="160">
        <v>2</v>
      </c>
      <c r="V39" s="160">
        <v>20</v>
      </c>
      <c r="W39" s="160">
        <v>2</v>
      </c>
      <c r="X39" s="160">
        <v>42</v>
      </c>
      <c r="Y39" s="160">
        <v>4</v>
      </c>
      <c r="Z39" s="160" t="s">
        <v>271</v>
      </c>
      <c r="AA39" s="160">
        <v>14</v>
      </c>
      <c r="AB39" s="160">
        <v>6</v>
      </c>
      <c r="AC39" s="160">
        <v>4</v>
      </c>
      <c r="AD39" s="160">
        <v>1</v>
      </c>
      <c r="AE39" s="160">
        <v>9</v>
      </c>
      <c r="AF39" s="160">
        <v>4</v>
      </c>
    </row>
    <row r="40" spans="1:32" x14ac:dyDescent="0.25">
      <c r="A40" s="160" t="s">
        <v>81</v>
      </c>
      <c r="B40" s="160" t="s">
        <v>1390</v>
      </c>
      <c r="C40" s="160" t="s">
        <v>1402</v>
      </c>
      <c r="D40" s="160" t="s">
        <v>1599</v>
      </c>
      <c r="E40" s="160" t="s">
        <v>373</v>
      </c>
      <c r="F40" s="160">
        <v>86</v>
      </c>
      <c r="G40" s="160">
        <v>6</v>
      </c>
      <c r="H40" s="160" t="s">
        <v>271</v>
      </c>
      <c r="I40" s="160">
        <v>40</v>
      </c>
      <c r="J40" s="160">
        <v>4</v>
      </c>
      <c r="K40" s="160">
        <v>5</v>
      </c>
      <c r="L40" s="160">
        <v>3</v>
      </c>
      <c r="M40" s="160">
        <v>13</v>
      </c>
      <c r="N40" s="160">
        <v>15</v>
      </c>
      <c r="O40" s="160">
        <v>43</v>
      </c>
      <c r="P40" s="160">
        <v>2</v>
      </c>
      <c r="Q40" s="160" t="s">
        <v>271</v>
      </c>
      <c r="R40" s="160">
        <v>22</v>
      </c>
      <c r="S40" s="160">
        <v>2</v>
      </c>
      <c r="T40" s="160">
        <v>3</v>
      </c>
      <c r="U40" s="160" t="s">
        <v>271</v>
      </c>
      <c r="V40" s="160">
        <v>9</v>
      </c>
      <c r="W40" s="160">
        <v>5</v>
      </c>
      <c r="X40" s="160">
        <v>43</v>
      </c>
      <c r="Y40" s="160">
        <v>4</v>
      </c>
      <c r="Z40" s="160" t="s">
        <v>271</v>
      </c>
      <c r="AA40" s="160">
        <v>18</v>
      </c>
      <c r="AB40" s="160">
        <v>2</v>
      </c>
      <c r="AC40" s="160">
        <v>2</v>
      </c>
      <c r="AD40" s="160">
        <v>3</v>
      </c>
      <c r="AE40" s="160">
        <v>4</v>
      </c>
      <c r="AF40" s="160">
        <v>10</v>
      </c>
    </row>
    <row r="41" spans="1:32" x14ac:dyDescent="0.25">
      <c r="A41" s="160" t="s">
        <v>81</v>
      </c>
      <c r="B41" s="160" t="s">
        <v>1390</v>
      </c>
      <c r="C41" s="160" t="s">
        <v>437</v>
      </c>
      <c r="D41" s="160" t="s">
        <v>1599</v>
      </c>
      <c r="E41" s="160" t="s">
        <v>373</v>
      </c>
      <c r="F41" s="160">
        <v>1856</v>
      </c>
      <c r="G41" s="160">
        <v>232</v>
      </c>
      <c r="H41" s="160">
        <v>2</v>
      </c>
      <c r="I41" s="160">
        <v>630</v>
      </c>
      <c r="J41" s="160">
        <v>251</v>
      </c>
      <c r="K41" s="160">
        <v>65</v>
      </c>
      <c r="L41" s="160">
        <v>31</v>
      </c>
      <c r="M41" s="160">
        <v>502</v>
      </c>
      <c r="N41" s="160">
        <v>142</v>
      </c>
      <c r="O41" s="160">
        <v>551</v>
      </c>
      <c r="P41" s="160">
        <v>28</v>
      </c>
      <c r="Q41" s="160">
        <v>1</v>
      </c>
      <c r="R41" s="160">
        <v>142</v>
      </c>
      <c r="S41" s="160">
        <v>109</v>
      </c>
      <c r="T41" s="160">
        <v>14</v>
      </c>
      <c r="U41" s="160">
        <v>6</v>
      </c>
      <c r="V41" s="160">
        <v>218</v>
      </c>
      <c r="W41" s="160">
        <v>33</v>
      </c>
      <c r="X41" s="160">
        <v>1305</v>
      </c>
      <c r="Y41" s="160">
        <v>204</v>
      </c>
      <c r="Z41" s="160">
        <v>1</v>
      </c>
      <c r="AA41" s="160">
        <v>488</v>
      </c>
      <c r="AB41" s="160">
        <v>142</v>
      </c>
      <c r="AC41" s="160">
        <v>51</v>
      </c>
      <c r="AD41" s="160">
        <v>25</v>
      </c>
      <c r="AE41" s="160">
        <v>284</v>
      </c>
      <c r="AF41" s="160">
        <v>109</v>
      </c>
    </row>
    <row r="42" spans="1:32" x14ac:dyDescent="0.25">
      <c r="A42" s="160" t="s">
        <v>81</v>
      </c>
      <c r="B42" s="160" t="s">
        <v>1390</v>
      </c>
      <c r="C42" s="160" t="s">
        <v>1403</v>
      </c>
      <c r="D42" s="160" t="s">
        <v>1599</v>
      </c>
      <c r="E42" s="160" t="s">
        <v>373</v>
      </c>
      <c r="F42" s="160">
        <v>1</v>
      </c>
      <c r="G42" s="160" t="s">
        <v>1292</v>
      </c>
      <c r="H42" s="160" t="s">
        <v>1292</v>
      </c>
      <c r="I42" s="160" t="s">
        <v>1292</v>
      </c>
      <c r="J42" s="160" t="s">
        <v>1292</v>
      </c>
      <c r="K42" s="160" t="s">
        <v>1292</v>
      </c>
      <c r="L42" s="160" t="s">
        <v>1292</v>
      </c>
      <c r="M42" s="160" t="s">
        <v>1292</v>
      </c>
      <c r="N42" s="160" t="s">
        <v>1292</v>
      </c>
      <c r="O42" s="160">
        <v>1</v>
      </c>
      <c r="P42" s="160" t="s">
        <v>1292</v>
      </c>
      <c r="Q42" s="160" t="s">
        <v>1292</v>
      </c>
      <c r="R42" s="160" t="s">
        <v>1292</v>
      </c>
      <c r="S42" s="160" t="s">
        <v>1292</v>
      </c>
      <c r="T42" s="160" t="s">
        <v>1292</v>
      </c>
      <c r="U42" s="160" t="s">
        <v>1292</v>
      </c>
      <c r="V42" s="160" t="s">
        <v>1292</v>
      </c>
      <c r="W42" s="160" t="s">
        <v>1292</v>
      </c>
      <c r="X42" s="160" t="s">
        <v>271</v>
      </c>
      <c r="Y42" s="160" t="s">
        <v>1292</v>
      </c>
      <c r="Z42" s="160" t="s">
        <v>1292</v>
      </c>
      <c r="AA42" s="160" t="s">
        <v>1292</v>
      </c>
      <c r="AB42" s="160" t="s">
        <v>1292</v>
      </c>
      <c r="AC42" s="160" t="s">
        <v>1292</v>
      </c>
      <c r="AD42" s="160" t="s">
        <v>1292</v>
      </c>
      <c r="AE42" s="160" t="s">
        <v>1292</v>
      </c>
      <c r="AF42" s="160" t="s">
        <v>1292</v>
      </c>
    </row>
    <row r="43" spans="1:32" x14ac:dyDescent="0.25">
      <c r="A43" s="160" t="s">
        <v>81</v>
      </c>
      <c r="B43" s="160" t="s">
        <v>1390</v>
      </c>
      <c r="C43" s="160" t="s">
        <v>1404</v>
      </c>
      <c r="D43" s="160" t="s">
        <v>1599</v>
      </c>
      <c r="E43" s="160" t="s">
        <v>373</v>
      </c>
      <c r="F43" s="160">
        <v>565</v>
      </c>
      <c r="G43" s="160">
        <v>59</v>
      </c>
      <c r="H43" s="160">
        <v>8</v>
      </c>
      <c r="I43" s="160">
        <v>233</v>
      </c>
      <c r="J43" s="160">
        <v>35</v>
      </c>
      <c r="K43" s="160">
        <v>45</v>
      </c>
      <c r="L43" s="160">
        <v>11</v>
      </c>
      <c r="M43" s="160">
        <v>130</v>
      </c>
      <c r="N43" s="160">
        <v>44</v>
      </c>
      <c r="O43" s="160">
        <v>256</v>
      </c>
      <c r="P43" s="160">
        <v>28</v>
      </c>
      <c r="Q43" s="160">
        <v>5</v>
      </c>
      <c r="R43" s="160">
        <v>91</v>
      </c>
      <c r="S43" s="160">
        <v>20</v>
      </c>
      <c r="T43" s="160">
        <v>9</v>
      </c>
      <c r="U43" s="160">
        <v>3</v>
      </c>
      <c r="V43" s="160">
        <v>86</v>
      </c>
      <c r="W43" s="160">
        <v>14</v>
      </c>
      <c r="X43" s="160">
        <v>309</v>
      </c>
      <c r="Y43" s="160">
        <v>31</v>
      </c>
      <c r="Z43" s="160">
        <v>3</v>
      </c>
      <c r="AA43" s="160">
        <v>142</v>
      </c>
      <c r="AB43" s="160">
        <v>15</v>
      </c>
      <c r="AC43" s="160">
        <v>36</v>
      </c>
      <c r="AD43" s="160">
        <v>8</v>
      </c>
      <c r="AE43" s="160">
        <v>44</v>
      </c>
      <c r="AF43" s="160">
        <v>30</v>
      </c>
    </row>
    <row r="44" spans="1:32" x14ac:dyDescent="0.25">
      <c r="A44" s="160" t="s">
        <v>81</v>
      </c>
      <c r="B44" s="160" t="s">
        <v>1390</v>
      </c>
      <c r="C44" s="160" t="s">
        <v>1405</v>
      </c>
      <c r="D44" s="160" t="s">
        <v>1599</v>
      </c>
      <c r="E44" s="160" t="s">
        <v>373</v>
      </c>
      <c r="F44" s="160">
        <v>240</v>
      </c>
      <c r="G44" s="160">
        <v>23</v>
      </c>
      <c r="H44" s="160">
        <v>2</v>
      </c>
      <c r="I44" s="160">
        <v>71</v>
      </c>
      <c r="J44" s="160">
        <v>37</v>
      </c>
      <c r="K44" s="160">
        <v>15</v>
      </c>
      <c r="L44" s="160">
        <v>5</v>
      </c>
      <c r="M44" s="160">
        <v>57</v>
      </c>
      <c r="N44" s="160">
        <v>30</v>
      </c>
      <c r="O44" s="160">
        <v>74</v>
      </c>
      <c r="P44" s="160">
        <v>5</v>
      </c>
      <c r="Q44" s="160">
        <v>2</v>
      </c>
      <c r="R44" s="160">
        <v>22</v>
      </c>
      <c r="S44" s="160">
        <v>11</v>
      </c>
      <c r="T44" s="160">
        <v>2</v>
      </c>
      <c r="U44" s="160">
        <v>2</v>
      </c>
      <c r="V44" s="160">
        <v>17</v>
      </c>
      <c r="W44" s="160">
        <v>13</v>
      </c>
      <c r="X44" s="160">
        <v>166</v>
      </c>
      <c r="Y44" s="160">
        <v>18</v>
      </c>
      <c r="Z44" s="160" t="s">
        <v>271</v>
      </c>
      <c r="AA44" s="160">
        <v>49</v>
      </c>
      <c r="AB44" s="160">
        <v>26</v>
      </c>
      <c r="AC44" s="160">
        <v>13</v>
      </c>
      <c r="AD44" s="160">
        <v>3</v>
      </c>
      <c r="AE44" s="160">
        <v>40</v>
      </c>
      <c r="AF44" s="160">
        <v>17</v>
      </c>
    </row>
    <row r="45" spans="1:32" x14ac:dyDescent="0.25">
      <c r="A45" s="160" t="s">
        <v>81</v>
      </c>
      <c r="B45" s="160" t="s">
        <v>1390</v>
      </c>
      <c r="C45" s="160" t="s">
        <v>433</v>
      </c>
      <c r="D45" s="160" t="s">
        <v>1599</v>
      </c>
      <c r="E45" s="160" t="s">
        <v>373</v>
      </c>
      <c r="F45" s="160">
        <v>2349</v>
      </c>
      <c r="G45" s="160">
        <v>145</v>
      </c>
      <c r="H45" s="160">
        <v>10</v>
      </c>
      <c r="I45" s="160">
        <v>753</v>
      </c>
      <c r="J45" s="160">
        <v>288</v>
      </c>
      <c r="K45" s="160">
        <v>80</v>
      </c>
      <c r="L45" s="160">
        <v>22</v>
      </c>
      <c r="M45" s="160">
        <v>955</v>
      </c>
      <c r="N45" s="160">
        <v>96</v>
      </c>
      <c r="O45" s="160">
        <v>1213</v>
      </c>
      <c r="P45" s="160">
        <v>54</v>
      </c>
      <c r="Q45" s="160">
        <v>6</v>
      </c>
      <c r="R45" s="160">
        <v>332</v>
      </c>
      <c r="S45" s="160">
        <v>104</v>
      </c>
      <c r="T45" s="160">
        <v>24</v>
      </c>
      <c r="U45" s="160">
        <v>7</v>
      </c>
      <c r="V45" s="160">
        <v>650</v>
      </c>
      <c r="W45" s="160">
        <v>36</v>
      </c>
      <c r="X45" s="160">
        <v>1136</v>
      </c>
      <c r="Y45" s="160">
        <v>91</v>
      </c>
      <c r="Z45" s="160">
        <v>4</v>
      </c>
      <c r="AA45" s="160">
        <v>421</v>
      </c>
      <c r="AB45" s="160">
        <v>184</v>
      </c>
      <c r="AC45" s="160">
        <v>56</v>
      </c>
      <c r="AD45" s="160">
        <v>15</v>
      </c>
      <c r="AE45" s="160">
        <v>305</v>
      </c>
      <c r="AF45" s="160">
        <v>60</v>
      </c>
    </row>
    <row r="46" spans="1:32" x14ac:dyDescent="0.25">
      <c r="A46" s="160" t="s">
        <v>81</v>
      </c>
      <c r="B46" s="160" t="s">
        <v>1390</v>
      </c>
      <c r="C46" s="160" t="s">
        <v>440</v>
      </c>
      <c r="D46" s="160" t="s">
        <v>1599</v>
      </c>
      <c r="E46" s="160" t="s">
        <v>373</v>
      </c>
      <c r="F46" s="160">
        <v>1089</v>
      </c>
      <c r="G46" s="160">
        <v>116</v>
      </c>
      <c r="H46" s="160" t="s">
        <v>271</v>
      </c>
      <c r="I46" s="160">
        <v>416</v>
      </c>
      <c r="J46" s="160">
        <v>129</v>
      </c>
      <c r="K46" s="160">
        <v>56</v>
      </c>
      <c r="L46" s="160">
        <v>25</v>
      </c>
      <c r="M46" s="160">
        <v>267</v>
      </c>
      <c r="N46" s="160">
        <v>80</v>
      </c>
      <c r="O46" s="160">
        <v>340</v>
      </c>
      <c r="P46" s="160">
        <v>17</v>
      </c>
      <c r="Q46" s="160" t="s">
        <v>271</v>
      </c>
      <c r="R46" s="160">
        <v>94</v>
      </c>
      <c r="S46" s="160">
        <v>46</v>
      </c>
      <c r="T46" s="160">
        <v>14</v>
      </c>
      <c r="U46" s="160">
        <v>10</v>
      </c>
      <c r="V46" s="160">
        <v>137</v>
      </c>
      <c r="W46" s="160">
        <v>22</v>
      </c>
      <c r="X46" s="160">
        <v>749</v>
      </c>
      <c r="Y46" s="160">
        <v>99</v>
      </c>
      <c r="Z46" s="160" t="s">
        <v>271</v>
      </c>
      <c r="AA46" s="160">
        <v>322</v>
      </c>
      <c r="AB46" s="160">
        <v>83</v>
      </c>
      <c r="AC46" s="160">
        <v>42</v>
      </c>
      <c r="AD46" s="160">
        <v>15</v>
      </c>
      <c r="AE46" s="160">
        <v>130</v>
      </c>
      <c r="AF46" s="160">
        <v>58</v>
      </c>
    </row>
    <row r="47" spans="1:32" x14ac:dyDescent="0.25">
      <c r="A47" s="160" t="s">
        <v>81</v>
      </c>
      <c r="B47" s="160" t="s">
        <v>1390</v>
      </c>
      <c r="C47" s="160" t="s">
        <v>1815</v>
      </c>
      <c r="D47" s="160" t="s">
        <v>1599</v>
      </c>
      <c r="E47" s="160" t="s">
        <v>373</v>
      </c>
      <c r="F47" s="160">
        <v>331</v>
      </c>
      <c r="G47" s="160">
        <v>57</v>
      </c>
      <c r="H47" s="160">
        <v>2</v>
      </c>
      <c r="I47" s="160">
        <v>84</v>
      </c>
      <c r="J47" s="160">
        <v>80</v>
      </c>
      <c r="K47" s="160">
        <v>18</v>
      </c>
      <c r="L47" s="160">
        <v>7</v>
      </c>
      <c r="M47" s="160">
        <v>45</v>
      </c>
      <c r="N47" s="160">
        <v>37</v>
      </c>
      <c r="O47" s="160">
        <v>182</v>
      </c>
      <c r="P47" s="160">
        <v>34</v>
      </c>
      <c r="Q47" s="160" t="s">
        <v>271</v>
      </c>
      <c r="R47" s="160">
        <v>44</v>
      </c>
      <c r="S47" s="160">
        <v>47</v>
      </c>
      <c r="T47" s="160">
        <v>6</v>
      </c>
      <c r="U47" s="160">
        <v>3</v>
      </c>
      <c r="V47" s="160">
        <v>29</v>
      </c>
      <c r="W47" s="160">
        <v>18</v>
      </c>
      <c r="X47" s="160">
        <v>149</v>
      </c>
      <c r="Y47" s="160">
        <v>23</v>
      </c>
      <c r="Z47" s="160">
        <v>2</v>
      </c>
      <c r="AA47" s="160">
        <v>40</v>
      </c>
      <c r="AB47" s="160">
        <v>33</v>
      </c>
      <c r="AC47" s="160">
        <v>12</v>
      </c>
      <c r="AD47" s="160">
        <v>4</v>
      </c>
      <c r="AE47" s="160">
        <v>16</v>
      </c>
      <c r="AF47" s="160">
        <v>19</v>
      </c>
    </row>
    <row r="48" spans="1:32" x14ac:dyDescent="0.25">
      <c r="A48" s="160" t="s">
        <v>81</v>
      </c>
      <c r="B48" s="160" t="s">
        <v>1390</v>
      </c>
      <c r="C48" s="160" t="s">
        <v>1407</v>
      </c>
      <c r="D48" s="160" t="s">
        <v>1599</v>
      </c>
      <c r="E48" s="160" t="s">
        <v>373</v>
      </c>
      <c r="F48" s="160">
        <v>1</v>
      </c>
      <c r="G48" s="160" t="s">
        <v>1292</v>
      </c>
      <c r="H48" s="160" t="s">
        <v>1292</v>
      </c>
      <c r="I48" s="160" t="s">
        <v>1292</v>
      </c>
      <c r="J48" s="160" t="s">
        <v>1292</v>
      </c>
      <c r="K48" s="160" t="s">
        <v>1292</v>
      </c>
      <c r="L48" s="160" t="s">
        <v>1292</v>
      </c>
      <c r="M48" s="160" t="s">
        <v>1292</v>
      </c>
      <c r="N48" s="160" t="s">
        <v>1292</v>
      </c>
      <c r="O48" s="160" t="s">
        <v>271</v>
      </c>
      <c r="P48" s="160" t="s">
        <v>1292</v>
      </c>
      <c r="Q48" s="160" t="s">
        <v>1292</v>
      </c>
      <c r="R48" s="160" t="s">
        <v>1292</v>
      </c>
      <c r="S48" s="160" t="s">
        <v>1292</v>
      </c>
      <c r="T48" s="160" t="s">
        <v>1292</v>
      </c>
      <c r="U48" s="160" t="s">
        <v>1292</v>
      </c>
      <c r="V48" s="160" t="s">
        <v>1292</v>
      </c>
      <c r="W48" s="160" t="s">
        <v>1292</v>
      </c>
      <c r="X48" s="160">
        <v>1</v>
      </c>
      <c r="Y48" s="160" t="s">
        <v>1292</v>
      </c>
      <c r="Z48" s="160" t="s">
        <v>1292</v>
      </c>
      <c r="AA48" s="160" t="s">
        <v>1292</v>
      </c>
      <c r="AB48" s="160" t="s">
        <v>1292</v>
      </c>
      <c r="AC48" s="160" t="s">
        <v>1292</v>
      </c>
      <c r="AD48" s="160" t="s">
        <v>1292</v>
      </c>
      <c r="AE48" s="160" t="s">
        <v>1292</v>
      </c>
      <c r="AF48" s="160" t="s">
        <v>1292</v>
      </c>
    </row>
    <row r="49" spans="1:32" x14ac:dyDescent="0.25">
      <c r="A49" s="160" t="s">
        <v>81</v>
      </c>
      <c r="B49" s="160" t="s">
        <v>1390</v>
      </c>
      <c r="C49" s="160" t="s">
        <v>389</v>
      </c>
      <c r="D49" s="160" t="s">
        <v>1599</v>
      </c>
      <c r="E49" s="160" t="s">
        <v>373</v>
      </c>
      <c r="F49" s="160">
        <v>7751</v>
      </c>
      <c r="G49" s="160">
        <v>718</v>
      </c>
      <c r="H49" s="160">
        <v>27</v>
      </c>
      <c r="I49" s="160">
        <v>2628</v>
      </c>
      <c r="J49" s="160">
        <v>984</v>
      </c>
      <c r="K49" s="160">
        <v>375</v>
      </c>
      <c r="L49" s="160">
        <v>117</v>
      </c>
      <c r="M49" s="160">
        <v>2413</v>
      </c>
      <c r="N49" s="160">
        <v>487</v>
      </c>
      <c r="O49" s="160">
        <v>3149</v>
      </c>
      <c r="P49" s="160">
        <v>188</v>
      </c>
      <c r="Q49" s="160">
        <v>16</v>
      </c>
      <c r="R49" s="160">
        <v>878</v>
      </c>
      <c r="S49" s="160">
        <v>385</v>
      </c>
      <c r="T49" s="160">
        <v>100</v>
      </c>
      <c r="U49" s="160">
        <v>36</v>
      </c>
      <c r="V49" s="160">
        <v>1395</v>
      </c>
      <c r="W49" s="160">
        <v>150</v>
      </c>
      <c r="X49" s="160">
        <v>4602</v>
      </c>
      <c r="Y49" s="160">
        <v>530</v>
      </c>
      <c r="Z49" s="160">
        <v>11</v>
      </c>
      <c r="AA49" s="160">
        <v>1750</v>
      </c>
      <c r="AB49" s="160">
        <v>599</v>
      </c>
      <c r="AC49" s="160">
        <v>275</v>
      </c>
      <c r="AD49" s="160">
        <v>81</v>
      </c>
      <c r="AE49" s="160">
        <v>1018</v>
      </c>
      <c r="AF49" s="160">
        <v>337</v>
      </c>
    </row>
    <row r="50" spans="1:32" x14ac:dyDescent="0.25">
      <c r="A50" s="160" t="s">
        <v>81</v>
      </c>
      <c r="B50" s="160" t="s">
        <v>1409</v>
      </c>
      <c r="C50" s="160" t="s">
        <v>389</v>
      </c>
      <c r="D50" s="160" t="s">
        <v>1599</v>
      </c>
      <c r="E50" s="160" t="s">
        <v>373</v>
      </c>
      <c r="F50" s="160">
        <v>20897</v>
      </c>
      <c r="G50" s="160">
        <v>1970</v>
      </c>
      <c r="H50" s="160">
        <v>125</v>
      </c>
      <c r="I50" s="160">
        <v>7253</v>
      </c>
      <c r="J50" s="160">
        <v>2797</v>
      </c>
      <c r="K50" s="160">
        <v>1528</v>
      </c>
      <c r="L50" s="160">
        <v>374</v>
      </c>
      <c r="M50" s="160">
        <v>5370</v>
      </c>
      <c r="N50" s="160">
        <v>1472</v>
      </c>
      <c r="O50" s="160">
        <v>9145</v>
      </c>
      <c r="P50" s="160">
        <v>549</v>
      </c>
      <c r="Q50" s="160">
        <v>68</v>
      </c>
      <c r="R50" s="160">
        <v>2712</v>
      </c>
      <c r="S50" s="160">
        <v>1298</v>
      </c>
      <c r="T50" s="160">
        <v>481</v>
      </c>
      <c r="U50" s="160">
        <v>116</v>
      </c>
      <c r="V50" s="160">
        <v>3363</v>
      </c>
      <c r="W50" s="160">
        <v>554</v>
      </c>
      <c r="X50" s="160">
        <v>11752</v>
      </c>
      <c r="Y50" s="160">
        <v>1421</v>
      </c>
      <c r="Z50" s="160">
        <v>57</v>
      </c>
      <c r="AA50" s="160">
        <v>4541</v>
      </c>
      <c r="AB50" s="160">
        <v>1499</v>
      </c>
      <c r="AC50" s="160">
        <v>1047</v>
      </c>
      <c r="AD50" s="160">
        <v>258</v>
      </c>
      <c r="AE50" s="160">
        <v>2007</v>
      </c>
      <c r="AF50" s="160">
        <v>918</v>
      </c>
    </row>
    <row r="51" spans="1:32" x14ac:dyDescent="0.25">
      <c r="A51" s="160" t="s">
        <v>81</v>
      </c>
      <c r="B51" s="160" t="s">
        <v>1410</v>
      </c>
      <c r="C51" s="160" t="s">
        <v>441</v>
      </c>
      <c r="D51" s="160" t="s">
        <v>1599</v>
      </c>
      <c r="E51" s="160" t="s">
        <v>373</v>
      </c>
      <c r="F51" s="160">
        <v>1290</v>
      </c>
      <c r="G51" s="160">
        <v>63</v>
      </c>
      <c r="H51" s="160">
        <v>3</v>
      </c>
      <c r="I51" s="160">
        <v>203</v>
      </c>
      <c r="J51" s="160">
        <v>136</v>
      </c>
      <c r="K51" s="160">
        <v>69</v>
      </c>
      <c r="L51" s="160">
        <v>21</v>
      </c>
      <c r="M51" s="160">
        <v>764</v>
      </c>
      <c r="N51" s="160">
        <v>31</v>
      </c>
      <c r="O51" s="160">
        <v>930</v>
      </c>
      <c r="P51" s="160">
        <v>25</v>
      </c>
      <c r="Q51" s="160">
        <v>2</v>
      </c>
      <c r="R51" s="160">
        <v>120</v>
      </c>
      <c r="S51" s="160">
        <v>88</v>
      </c>
      <c r="T51" s="160">
        <v>45</v>
      </c>
      <c r="U51" s="160">
        <v>12</v>
      </c>
      <c r="V51" s="160">
        <v>626</v>
      </c>
      <c r="W51" s="160">
        <v>12</v>
      </c>
      <c r="X51" s="160">
        <v>360</v>
      </c>
      <c r="Y51" s="160">
        <v>38</v>
      </c>
      <c r="Z51" s="160">
        <v>1</v>
      </c>
      <c r="AA51" s="160">
        <v>83</v>
      </c>
      <c r="AB51" s="160">
        <v>48</v>
      </c>
      <c r="AC51" s="160">
        <v>24</v>
      </c>
      <c r="AD51" s="160">
        <v>9</v>
      </c>
      <c r="AE51" s="160">
        <v>138</v>
      </c>
      <c r="AF51" s="160">
        <v>19</v>
      </c>
    </row>
    <row r="52" spans="1:32" x14ac:dyDescent="0.25">
      <c r="A52" s="160" t="s">
        <v>81</v>
      </c>
      <c r="B52" s="160" t="s">
        <v>1410</v>
      </c>
      <c r="C52" s="160" t="s">
        <v>1411</v>
      </c>
      <c r="D52" s="160" t="s">
        <v>1599</v>
      </c>
      <c r="E52" s="160" t="s">
        <v>373</v>
      </c>
      <c r="F52" s="160">
        <v>81</v>
      </c>
      <c r="G52" s="160">
        <v>4</v>
      </c>
      <c r="H52" s="160" t="s">
        <v>271</v>
      </c>
      <c r="I52" s="160">
        <v>23</v>
      </c>
      <c r="J52" s="160">
        <v>12</v>
      </c>
      <c r="K52" s="160">
        <v>1</v>
      </c>
      <c r="L52" s="160">
        <v>5</v>
      </c>
      <c r="M52" s="160">
        <v>36</v>
      </c>
      <c r="N52" s="160" t="s">
        <v>271</v>
      </c>
      <c r="O52" s="160">
        <v>61</v>
      </c>
      <c r="P52" s="160">
        <v>3</v>
      </c>
      <c r="Q52" s="160" t="s">
        <v>271</v>
      </c>
      <c r="R52" s="160">
        <v>16</v>
      </c>
      <c r="S52" s="160">
        <v>9</v>
      </c>
      <c r="T52" s="160">
        <v>1</v>
      </c>
      <c r="U52" s="160">
        <v>3</v>
      </c>
      <c r="V52" s="160">
        <v>29</v>
      </c>
      <c r="W52" s="160" t="s">
        <v>271</v>
      </c>
      <c r="X52" s="160">
        <v>20</v>
      </c>
      <c r="Y52" s="160">
        <v>1</v>
      </c>
      <c r="Z52" s="160" t="s">
        <v>271</v>
      </c>
      <c r="AA52" s="160">
        <v>7</v>
      </c>
      <c r="AB52" s="160">
        <v>3</v>
      </c>
      <c r="AC52" s="160" t="s">
        <v>271</v>
      </c>
      <c r="AD52" s="160">
        <v>2</v>
      </c>
      <c r="AE52" s="160">
        <v>7</v>
      </c>
      <c r="AF52" s="160" t="s">
        <v>271</v>
      </c>
    </row>
    <row r="53" spans="1:32" x14ac:dyDescent="0.25">
      <c r="A53" s="160" t="s">
        <v>81</v>
      </c>
      <c r="B53" s="160" t="s">
        <v>1410</v>
      </c>
      <c r="C53" s="160" t="s">
        <v>1412</v>
      </c>
      <c r="D53" s="160" t="s">
        <v>1599</v>
      </c>
      <c r="E53" s="160" t="s">
        <v>373</v>
      </c>
      <c r="F53" s="160">
        <v>86</v>
      </c>
      <c r="G53" s="160">
        <v>6</v>
      </c>
      <c r="H53" s="160" t="s">
        <v>271</v>
      </c>
      <c r="I53" s="160">
        <v>12</v>
      </c>
      <c r="J53" s="160">
        <v>8</v>
      </c>
      <c r="K53" s="160">
        <v>4</v>
      </c>
      <c r="L53" s="160" t="s">
        <v>271</v>
      </c>
      <c r="M53" s="160">
        <v>55</v>
      </c>
      <c r="N53" s="160">
        <v>1</v>
      </c>
      <c r="O53" s="160">
        <v>54</v>
      </c>
      <c r="P53" s="160">
        <v>4</v>
      </c>
      <c r="Q53" s="160" t="s">
        <v>271</v>
      </c>
      <c r="R53" s="160">
        <v>3</v>
      </c>
      <c r="S53" s="160">
        <v>3</v>
      </c>
      <c r="T53" s="160">
        <v>1</v>
      </c>
      <c r="U53" s="160" t="s">
        <v>271</v>
      </c>
      <c r="V53" s="160">
        <v>43</v>
      </c>
      <c r="W53" s="160" t="s">
        <v>271</v>
      </c>
      <c r="X53" s="160">
        <v>32</v>
      </c>
      <c r="Y53" s="160">
        <v>2</v>
      </c>
      <c r="Z53" s="160" t="s">
        <v>271</v>
      </c>
      <c r="AA53" s="160">
        <v>9</v>
      </c>
      <c r="AB53" s="160">
        <v>5</v>
      </c>
      <c r="AC53" s="160">
        <v>3</v>
      </c>
      <c r="AD53" s="160" t="s">
        <v>271</v>
      </c>
      <c r="AE53" s="160">
        <v>12</v>
      </c>
      <c r="AF53" s="160">
        <v>1</v>
      </c>
    </row>
    <row r="54" spans="1:32" x14ac:dyDescent="0.25">
      <c r="A54" s="160" t="s">
        <v>81</v>
      </c>
      <c r="B54" s="160" t="s">
        <v>1410</v>
      </c>
      <c r="C54" s="160" t="s">
        <v>1413</v>
      </c>
      <c r="D54" s="160" t="s">
        <v>1599</v>
      </c>
      <c r="E54" s="160" t="s">
        <v>373</v>
      </c>
      <c r="F54" s="160">
        <v>4</v>
      </c>
      <c r="G54" s="160" t="s">
        <v>271</v>
      </c>
      <c r="H54" s="160" t="s">
        <v>271</v>
      </c>
      <c r="I54" s="160" t="s">
        <v>271</v>
      </c>
      <c r="J54" s="160">
        <v>1</v>
      </c>
      <c r="K54" s="160">
        <v>1</v>
      </c>
      <c r="L54" s="160" t="s">
        <v>271</v>
      </c>
      <c r="M54" s="160">
        <v>2</v>
      </c>
      <c r="N54" s="160" t="s">
        <v>271</v>
      </c>
      <c r="O54" s="160">
        <v>4</v>
      </c>
      <c r="P54" s="160" t="s">
        <v>271</v>
      </c>
      <c r="Q54" s="160" t="s">
        <v>271</v>
      </c>
      <c r="R54" s="160" t="s">
        <v>271</v>
      </c>
      <c r="S54" s="160">
        <v>1</v>
      </c>
      <c r="T54" s="160">
        <v>1</v>
      </c>
      <c r="U54" s="160" t="s">
        <v>271</v>
      </c>
      <c r="V54" s="160">
        <v>2</v>
      </c>
      <c r="W54" s="160" t="s">
        <v>271</v>
      </c>
      <c r="X54" s="160" t="s">
        <v>271</v>
      </c>
      <c r="Y54" s="160" t="s">
        <v>271</v>
      </c>
      <c r="Z54" s="160" t="s">
        <v>271</v>
      </c>
      <c r="AA54" s="160" t="s">
        <v>271</v>
      </c>
      <c r="AB54" s="160" t="s">
        <v>271</v>
      </c>
      <c r="AC54" s="160" t="s">
        <v>271</v>
      </c>
      <c r="AD54" s="160" t="s">
        <v>271</v>
      </c>
      <c r="AE54" s="160" t="s">
        <v>271</v>
      </c>
      <c r="AF54" s="160" t="s">
        <v>271</v>
      </c>
    </row>
    <row r="55" spans="1:32" x14ac:dyDescent="0.25">
      <c r="A55" s="160" t="s">
        <v>81</v>
      </c>
      <c r="B55" s="160" t="s">
        <v>1410</v>
      </c>
      <c r="C55" s="160" t="s">
        <v>1414</v>
      </c>
      <c r="D55" s="160" t="s">
        <v>1599</v>
      </c>
      <c r="E55" s="160" t="s">
        <v>373</v>
      </c>
      <c r="F55" s="160">
        <v>13</v>
      </c>
      <c r="G55" s="160" t="s">
        <v>1292</v>
      </c>
      <c r="H55" s="160" t="s">
        <v>1292</v>
      </c>
      <c r="I55" s="160" t="s">
        <v>1292</v>
      </c>
      <c r="J55" s="160" t="s">
        <v>1292</v>
      </c>
      <c r="K55" s="160" t="s">
        <v>1292</v>
      </c>
      <c r="L55" s="160" t="s">
        <v>1292</v>
      </c>
      <c r="M55" s="160" t="s">
        <v>1292</v>
      </c>
      <c r="N55" s="160" t="s">
        <v>1292</v>
      </c>
      <c r="O55" s="160">
        <v>12</v>
      </c>
      <c r="P55" s="160" t="s">
        <v>1292</v>
      </c>
      <c r="Q55" s="160" t="s">
        <v>1292</v>
      </c>
      <c r="R55" s="160" t="s">
        <v>1292</v>
      </c>
      <c r="S55" s="160" t="s">
        <v>1292</v>
      </c>
      <c r="T55" s="160" t="s">
        <v>1292</v>
      </c>
      <c r="U55" s="160" t="s">
        <v>1292</v>
      </c>
      <c r="V55" s="160" t="s">
        <v>1292</v>
      </c>
      <c r="W55" s="160" t="s">
        <v>1292</v>
      </c>
      <c r="X55" s="160">
        <v>1</v>
      </c>
      <c r="Y55" s="160" t="s">
        <v>1292</v>
      </c>
      <c r="Z55" s="160" t="s">
        <v>1292</v>
      </c>
      <c r="AA55" s="160" t="s">
        <v>1292</v>
      </c>
      <c r="AB55" s="160" t="s">
        <v>1292</v>
      </c>
      <c r="AC55" s="160" t="s">
        <v>1292</v>
      </c>
      <c r="AD55" s="160" t="s">
        <v>1292</v>
      </c>
      <c r="AE55" s="160" t="s">
        <v>1292</v>
      </c>
      <c r="AF55" s="160" t="s">
        <v>1292</v>
      </c>
    </row>
    <row r="56" spans="1:32" x14ac:dyDescent="0.25">
      <c r="A56" s="160" t="s">
        <v>81</v>
      </c>
      <c r="B56" s="160" t="s">
        <v>1410</v>
      </c>
      <c r="C56" s="160" t="s">
        <v>1415</v>
      </c>
      <c r="D56" s="160" t="s">
        <v>1599</v>
      </c>
      <c r="E56" s="160" t="s">
        <v>373</v>
      </c>
      <c r="F56" s="160">
        <v>4</v>
      </c>
      <c r="G56" s="160" t="s">
        <v>271</v>
      </c>
      <c r="H56" s="160" t="s">
        <v>271</v>
      </c>
      <c r="I56" s="160">
        <v>2</v>
      </c>
      <c r="J56" s="160" t="s">
        <v>271</v>
      </c>
      <c r="K56" s="160" t="s">
        <v>271</v>
      </c>
      <c r="L56" s="160">
        <v>1</v>
      </c>
      <c r="M56" s="160">
        <v>1</v>
      </c>
      <c r="N56" s="160" t="s">
        <v>271</v>
      </c>
      <c r="O56" s="160" t="s">
        <v>271</v>
      </c>
      <c r="P56" s="160" t="s">
        <v>271</v>
      </c>
      <c r="Q56" s="160" t="s">
        <v>271</v>
      </c>
      <c r="R56" s="160" t="s">
        <v>271</v>
      </c>
      <c r="S56" s="160" t="s">
        <v>271</v>
      </c>
      <c r="T56" s="160" t="s">
        <v>271</v>
      </c>
      <c r="U56" s="160" t="s">
        <v>271</v>
      </c>
      <c r="V56" s="160" t="s">
        <v>271</v>
      </c>
      <c r="W56" s="160" t="s">
        <v>271</v>
      </c>
      <c r="X56" s="160">
        <v>4</v>
      </c>
      <c r="Y56" s="160" t="s">
        <v>271</v>
      </c>
      <c r="Z56" s="160" t="s">
        <v>271</v>
      </c>
      <c r="AA56" s="160">
        <v>2</v>
      </c>
      <c r="AB56" s="160" t="s">
        <v>271</v>
      </c>
      <c r="AC56" s="160" t="s">
        <v>271</v>
      </c>
      <c r="AD56" s="160">
        <v>1</v>
      </c>
      <c r="AE56" s="160">
        <v>1</v>
      </c>
      <c r="AF56" s="160" t="s">
        <v>271</v>
      </c>
    </row>
    <row r="57" spans="1:32" x14ac:dyDescent="0.25">
      <c r="A57" s="160" t="s">
        <v>81</v>
      </c>
      <c r="B57" s="160" t="s">
        <v>1410</v>
      </c>
      <c r="C57" s="160" t="s">
        <v>1416</v>
      </c>
      <c r="D57" s="160" t="s">
        <v>1599</v>
      </c>
      <c r="E57" s="160" t="s">
        <v>373</v>
      </c>
      <c r="F57" s="160">
        <v>14</v>
      </c>
      <c r="G57" s="160">
        <v>1</v>
      </c>
      <c r="H57" s="160" t="s">
        <v>271</v>
      </c>
      <c r="I57" s="160">
        <v>2</v>
      </c>
      <c r="J57" s="160">
        <v>1</v>
      </c>
      <c r="K57" s="160">
        <v>1</v>
      </c>
      <c r="L57" s="160">
        <v>1</v>
      </c>
      <c r="M57" s="160">
        <v>8</v>
      </c>
      <c r="N57" s="160" t="s">
        <v>271</v>
      </c>
      <c r="O57" s="160">
        <v>12</v>
      </c>
      <c r="P57" s="160">
        <v>1</v>
      </c>
      <c r="Q57" s="160" t="s">
        <v>271</v>
      </c>
      <c r="R57" s="160">
        <v>2</v>
      </c>
      <c r="S57" s="160" t="s">
        <v>271</v>
      </c>
      <c r="T57" s="160">
        <v>1</v>
      </c>
      <c r="U57" s="160" t="s">
        <v>271</v>
      </c>
      <c r="V57" s="160">
        <v>8</v>
      </c>
      <c r="W57" s="160" t="s">
        <v>271</v>
      </c>
      <c r="X57" s="160">
        <v>2</v>
      </c>
      <c r="Y57" s="160" t="s">
        <v>271</v>
      </c>
      <c r="Z57" s="160" t="s">
        <v>271</v>
      </c>
      <c r="AA57" s="160" t="s">
        <v>271</v>
      </c>
      <c r="AB57" s="160">
        <v>1</v>
      </c>
      <c r="AC57" s="160" t="s">
        <v>271</v>
      </c>
      <c r="AD57" s="160">
        <v>1</v>
      </c>
      <c r="AE57" s="160" t="s">
        <v>271</v>
      </c>
      <c r="AF57" s="160" t="s">
        <v>271</v>
      </c>
    </row>
    <row r="58" spans="1:32" x14ac:dyDescent="0.25">
      <c r="A58" s="160" t="s">
        <v>81</v>
      </c>
      <c r="B58" s="160" t="s">
        <v>1410</v>
      </c>
      <c r="C58" s="160" t="s">
        <v>1417</v>
      </c>
      <c r="D58" s="160" t="s">
        <v>1599</v>
      </c>
      <c r="E58" s="160" t="s">
        <v>373</v>
      </c>
      <c r="F58" s="160">
        <v>9</v>
      </c>
      <c r="G58" s="160">
        <v>1</v>
      </c>
      <c r="H58" s="160" t="s">
        <v>271</v>
      </c>
      <c r="I58" s="160">
        <v>5</v>
      </c>
      <c r="J58" s="160" t="s">
        <v>271</v>
      </c>
      <c r="K58" s="160">
        <v>1</v>
      </c>
      <c r="L58" s="160">
        <v>1</v>
      </c>
      <c r="M58" s="160">
        <v>1</v>
      </c>
      <c r="N58" s="160" t="s">
        <v>271</v>
      </c>
      <c r="O58" s="160">
        <v>5</v>
      </c>
      <c r="P58" s="160">
        <v>1</v>
      </c>
      <c r="Q58" s="160" t="s">
        <v>271</v>
      </c>
      <c r="R58" s="160">
        <v>3</v>
      </c>
      <c r="S58" s="160" t="s">
        <v>271</v>
      </c>
      <c r="T58" s="160" t="s">
        <v>271</v>
      </c>
      <c r="U58" s="160" t="s">
        <v>271</v>
      </c>
      <c r="V58" s="160">
        <v>1</v>
      </c>
      <c r="W58" s="160" t="s">
        <v>271</v>
      </c>
      <c r="X58" s="160">
        <v>4</v>
      </c>
      <c r="Y58" s="160" t="s">
        <v>271</v>
      </c>
      <c r="Z58" s="160" t="s">
        <v>271</v>
      </c>
      <c r="AA58" s="160">
        <v>2</v>
      </c>
      <c r="AB58" s="160" t="s">
        <v>271</v>
      </c>
      <c r="AC58" s="160">
        <v>1</v>
      </c>
      <c r="AD58" s="160">
        <v>1</v>
      </c>
      <c r="AE58" s="160" t="s">
        <v>271</v>
      </c>
      <c r="AF58" s="160" t="s">
        <v>271</v>
      </c>
    </row>
    <row r="59" spans="1:32" x14ac:dyDescent="0.25">
      <c r="A59" s="160" t="s">
        <v>81</v>
      </c>
      <c r="B59" s="160" t="s">
        <v>1410</v>
      </c>
      <c r="C59" s="160" t="s">
        <v>1418</v>
      </c>
      <c r="D59" s="160" t="s">
        <v>1599</v>
      </c>
      <c r="E59" s="160" t="s">
        <v>373</v>
      </c>
      <c r="F59" s="160">
        <v>2</v>
      </c>
      <c r="G59" s="160" t="s">
        <v>1292</v>
      </c>
      <c r="H59" s="160" t="s">
        <v>1292</v>
      </c>
      <c r="I59" s="160" t="s">
        <v>1292</v>
      </c>
      <c r="J59" s="160" t="s">
        <v>1292</v>
      </c>
      <c r="K59" s="160" t="s">
        <v>1292</v>
      </c>
      <c r="L59" s="160" t="s">
        <v>1292</v>
      </c>
      <c r="M59" s="160" t="s">
        <v>1292</v>
      </c>
      <c r="N59" s="160" t="s">
        <v>1292</v>
      </c>
      <c r="O59" s="160" t="s">
        <v>271</v>
      </c>
      <c r="P59" s="160" t="s">
        <v>1292</v>
      </c>
      <c r="Q59" s="160" t="s">
        <v>1292</v>
      </c>
      <c r="R59" s="160" t="s">
        <v>1292</v>
      </c>
      <c r="S59" s="160" t="s">
        <v>1292</v>
      </c>
      <c r="T59" s="160" t="s">
        <v>1292</v>
      </c>
      <c r="U59" s="160" t="s">
        <v>1292</v>
      </c>
      <c r="V59" s="160" t="s">
        <v>1292</v>
      </c>
      <c r="W59" s="160" t="s">
        <v>1292</v>
      </c>
      <c r="X59" s="160">
        <v>2</v>
      </c>
      <c r="Y59" s="160" t="s">
        <v>1292</v>
      </c>
      <c r="Z59" s="160" t="s">
        <v>1292</v>
      </c>
      <c r="AA59" s="160" t="s">
        <v>1292</v>
      </c>
      <c r="AB59" s="160" t="s">
        <v>1292</v>
      </c>
      <c r="AC59" s="160" t="s">
        <v>1292</v>
      </c>
      <c r="AD59" s="160" t="s">
        <v>1292</v>
      </c>
      <c r="AE59" s="160" t="s">
        <v>1292</v>
      </c>
      <c r="AF59" s="160" t="s">
        <v>1292</v>
      </c>
    </row>
    <row r="60" spans="1:32" x14ac:dyDescent="0.25">
      <c r="A60" s="160" t="s">
        <v>81</v>
      </c>
      <c r="B60" s="160" t="s">
        <v>1410</v>
      </c>
      <c r="C60" s="160" t="s">
        <v>1419</v>
      </c>
      <c r="D60" s="160" t="s">
        <v>1599</v>
      </c>
      <c r="E60" s="160" t="s">
        <v>373</v>
      </c>
      <c r="F60" s="160">
        <v>15</v>
      </c>
      <c r="G60" s="160">
        <v>3</v>
      </c>
      <c r="H60" s="160" t="s">
        <v>271</v>
      </c>
      <c r="I60" s="160">
        <v>5</v>
      </c>
      <c r="J60" s="160">
        <v>4</v>
      </c>
      <c r="K60" s="160" t="s">
        <v>271</v>
      </c>
      <c r="L60" s="160" t="s">
        <v>271</v>
      </c>
      <c r="M60" s="160">
        <v>3</v>
      </c>
      <c r="N60" s="160" t="s">
        <v>271</v>
      </c>
      <c r="O60" s="160">
        <v>8</v>
      </c>
      <c r="P60" s="160">
        <v>1</v>
      </c>
      <c r="Q60" s="160" t="s">
        <v>271</v>
      </c>
      <c r="R60" s="160">
        <v>4</v>
      </c>
      <c r="S60" s="160">
        <v>1</v>
      </c>
      <c r="T60" s="160" t="s">
        <v>271</v>
      </c>
      <c r="U60" s="160" t="s">
        <v>271</v>
      </c>
      <c r="V60" s="160">
        <v>2</v>
      </c>
      <c r="W60" s="160" t="s">
        <v>271</v>
      </c>
      <c r="X60" s="160">
        <v>7</v>
      </c>
      <c r="Y60" s="160">
        <v>2</v>
      </c>
      <c r="Z60" s="160" t="s">
        <v>271</v>
      </c>
      <c r="AA60" s="160">
        <v>1</v>
      </c>
      <c r="AB60" s="160">
        <v>3</v>
      </c>
      <c r="AC60" s="160" t="s">
        <v>271</v>
      </c>
      <c r="AD60" s="160" t="s">
        <v>271</v>
      </c>
      <c r="AE60" s="160">
        <v>1</v>
      </c>
      <c r="AF60" s="160" t="s">
        <v>271</v>
      </c>
    </row>
    <row r="61" spans="1:32" x14ac:dyDescent="0.25">
      <c r="A61" s="160" t="s">
        <v>81</v>
      </c>
      <c r="B61" s="160" t="s">
        <v>1410</v>
      </c>
      <c r="C61" s="160" t="s">
        <v>1420</v>
      </c>
      <c r="D61" s="160" t="s">
        <v>1599</v>
      </c>
      <c r="E61" s="160" t="s">
        <v>373</v>
      </c>
      <c r="F61" s="160">
        <v>27</v>
      </c>
      <c r="G61" s="160">
        <v>1</v>
      </c>
      <c r="H61" s="160" t="s">
        <v>271</v>
      </c>
      <c r="I61" s="160">
        <v>7</v>
      </c>
      <c r="J61" s="160">
        <v>7</v>
      </c>
      <c r="K61" s="160">
        <v>2</v>
      </c>
      <c r="L61" s="160">
        <v>2</v>
      </c>
      <c r="M61" s="160">
        <v>8</v>
      </c>
      <c r="N61" s="160" t="s">
        <v>271</v>
      </c>
      <c r="O61" s="160">
        <v>25</v>
      </c>
      <c r="P61" s="160">
        <v>1</v>
      </c>
      <c r="Q61" s="160" t="s">
        <v>271</v>
      </c>
      <c r="R61" s="160">
        <v>6</v>
      </c>
      <c r="S61" s="160">
        <v>6</v>
      </c>
      <c r="T61" s="160">
        <v>2</v>
      </c>
      <c r="U61" s="160">
        <v>2</v>
      </c>
      <c r="V61" s="160">
        <v>8</v>
      </c>
      <c r="W61" s="160" t="s">
        <v>271</v>
      </c>
      <c r="X61" s="160">
        <v>2</v>
      </c>
      <c r="Y61" s="160" t="s">
        <v>271</v>
      </c>
      <c r="Z61" s="160" t="s">
        <v>271</v>
      </c>
      <c r="AA61" s="160">
        <v>1</v>
      </c>
      <c r="AB61" s="160">
        <v>1</v>
      </c>
      <c r="AC61" s="160" t="s">
        <v>271</v>
      </c>
      <c r="AD61" s="160" t="s">
        <v>271</v>
      </c>
      <c r="AE61" s="160" t="s">
        <v>271</v>
      </c>
      <c r="AF61" s="160" t="s">
        <v>271</v>
      </c>
    </row>
    <row r="62" spans="1:32" x14ac:dyDescent="0.25">
      <c r="A62" s="160" t="s">
        <v>81</v>
      </c>
      <c r="B62" s="160" t="s">
        <v>1410</v>
      </c>
      <c r="C62" s="160" t="s">
        <v>1421</v>
      </c>
      <c r="D62" s="160" t="s">
        <v>1599</v>
      </c>
      <c r="E62" s="160" t="s">
        <v>373</v>
      </c>
      <c r="F62" s="160">
        <v>2</v>
      </c>
      <c r="G62" s="160">
        <v>1</v>
      </c>
      <c r="H62" s="160" t="s">
        <v>271</v>
      </c>
      <c r="I62" s="160">
        <v>1</v>
      </c>
      <c r="J62" s="160" t="s">
        <v>271</v>
      </c>
      <c r="K62" s="160" t="s">
        <v>271</v>
      </c>
      <c r="L62" s="160" t="s">
        <v>271</v>
      </c>
      <c r="M62" s="160" t="s">
        <v>271</v>
      </c>
      <c r="N62" s="160" t="s">
        <v>271</v>
      </c>
      <c r="O62" s="160" t="s">
        <v>271</v>
      </c>
      <c r="P62" s="160" t="s">
        <v>271</v>
      </c>
      <c r="Q62" s="160" t="s">
        <v>271</v>
      </c>
      <c r="R62" s="160" t="s">
        <v>271</v>
      </c>
      <c r="S62" s="160" t="s">
        <v>271</v>
      </c>
      <c r="T62" s="160" t="s">
        <v>271</v>
      </c>
      <c r="U62" s="160" t="s">
        <v>271</v>
      </c>
      <c r="V62" s="160" t="s">
        <v>271</v>
      </c>
      <c r="W62" s="160" t="s">
        <v>271</v>
      </c>
      <c r="X62" s="160">
        <v>2</v>
      </c>
      <c r="Y62" s="160">
        <v>1</v>
      </c>
      <c r="Z62" s="160" t="s">
        <v>271</v>
      </c>
      <c r="AA62" s="160">
        <v>1</v>
      </c>
      <c r="AB62" s="160" t="s">
        <v>271</v>
      </c>
      <c r="AC62" s="160" t="s">
        <v>271</v>
      </c>
      <c r="AD62" s="160" t="s">
        <v>271</v>
      </c>
      <c r="AE62" s="160" t="s">
        <v>271</v>
      </c>
      <c r="AF62" s="160" t="s">
        <v>271</v>
      </c>
    </row>
    <row r="63" spans="1:32" x14ac:dyDescent="0.25">
      <c r="A63" s="160" t="s">
        <v>81</v>
      </c>
      <c r="B63" s="160" t="s">
        <v>1410</v>
      </c>
      <c r="C63" s="160" t="s">
        <v>1422</v>
      </c>
      <c r="D63" s="160" t="s">
        <v>1599</v>
      </c>
      <c r="E63" s="160" t="s">
        <v>373</v>
      </c>
      <c r="F63" s="160">
        <v>8</v>
      </c>
      <c r="G63" s="160">
        <v>2</v>
      </c>
      <c r="H63" s="160" t="s">
        <v>271</v>
      </c>
      <c r="I63" s="160">
        <v>1</v>
      </c>
      <c r="J63" s="160" t="s">
        <v>271</v>
      </c>
      <c r="K63" s="160">
        <v>1</v>
      </c>
      <c r="L63" s="160" t="s">
        <v>271</v>
      </c>
      <c r="M63" s="160">
        <v>4</v>
      </c>
      <c r="N63" s="160" t="s">
        <v>271</v>
      </c>
      <c r="O63" s="160">
        <v>4</v>
      </c>
      <c r="P63" s="160" t="s">
        <v>271</v>
      </c>
      <c r="Q63" s="160" t="s">
        <v>271</v>
      </c>
      <c r="R63" s="160" t="s">
        <v>271</v>
      </c>
      <c r="S63" s="160" t="s">
        <v>271</v>
      </c>
      <c r="T63" s="160">
        <v>1</v>
      </c>
      <c r="U63" s="160" t="s">
        <v>271</v>
      </c>
      <c r="V63" s="160">
        <v>3</v>
      </c>
      <c r="W63" s="160" t="s">
        <v>271</v>
      </c>
      <c r="X63" s="160">
        <v>4</v>
      </c>
      <c r="Y63" s="160">
        <v>2</v>
      </c>
      <c r="Z63" s="160" t="s">
        <v>271</v>
      </c>
      <c r="AA63" s="160">
        <v>1</v>
      </c>
      <c r="AB63" s="160" t="s">
        <v>271</v>
      </c>
      <c r="AC63" s="160" t="s">
        <v>271</v>
      </c>
      <c r="AD63" s="160" t="s">
        <v>271</v>
      </c>
      <c r="AE63" s="160">
        <v>1</v>
      </c>
      <c r="AF63" s="160" t="s">
        <v>271</v>
      </c>
    </row>
    <row r="64" spans="1:32" x14ac:dyDescent="0.25">
      <c r="A64" s="160" t="s">
        <v>81</v>
      </c>
      <c r="B64" s="160" t="s">
        <v>1410</v>
      </c>
      <c r="C64" s="160" t="s">
        <v>1423</v>
      </c>
      <c r="D64" s="160" t="s">
        <v>1599</v>
      </c>
      <c r="E64" s="160" t="s">
        <v>373</v>
      </c>
      <c r="F64" s="160">
        <v>16</v>
      </c>
      <c r="G64" s="160" t="s">
        <v>271</v>
      </c>
      <c r="H64" s="160" t="s">
        <v>271</v>
      </c>
      <c r="I64" s="160">
        <v>10</v>
      </c>
      <c r="J64" s="160" t="s">
        <v>271</v>
      </c>
      <c r="K64" s="160">
        <v>1</v>
      </c>
      <c r="L64" s="160">
        <v>1</v>
      </c>
      <c r="M64" s="160">
        <v>4</v>
      </c>
      <c r="N64" s="160" t="s">
        <v>271</v>
      </c>
      <c r="O64" s="160">
        <v>13</v>
      </c>
      <c r="P64" s="160" t="s">
        <v>271</v>
      </c>
      <c r="Q64" s="160" t="s">
        <v>271</v>
      </c>
      <c r="R64" s="160">
        <v>8</v>
      </c>
      <c r="S64" s="160" t="s">
        <v>271</v>
      </c>
      <c r="T64" s="160">
        <v>1</v>
      </c>
      <c r="U64" s="160">
        <v>1</v>
      </c>
      <c r="V64" s="160">
        <v>3</v>
      </c>
      <c r="W64" s="160" t="s">
        <v>271</v>
      </c>
      <c r="X64" s="160">
        <v>3</v>
      </c>
      <c r="Y64" s="160" t="s">
        <v>271</v>
      </c>
      <c r="Z64" s="160" t="s">
        <v>271</v>
      </c>
      <c r="AA64" s="160">
        <v>2</v>
      </c>
      <c r="AB64" s="160" t="s">
        <v>271</v>
      </c>
      <c r="AC64" s="160" t="s">
        <v>271</v>
      </c>
      <c r="AD64" s="160" t="s">
        <v>271</v>
      </c>
      <c r="AE64" s="160">
        <v>1</v>
      </c>
      <c r="AF64" s="160" t="s">
        <v>271</v>
      </c>
    </row>
    <row r="65" spans="1:32" x14ac:dyDescent="0.25">
      <c r="A65" s="160" t="s">
        <v>81</v>
      </c>
      <c r="B65" s="160" t="s">
        <v>1410</v>
      </c>
      <c r="C65" s="160" t="s">
        <v>1424</v>
      </c>
      <c r="D65" s="160" t="s">
        <v>1599</v>
      </c>
      <c r="E65" s="160" t="s">
        <v>373</v>
      </c>
      <c r="F65" s="160">
        <v>335</v>
      </c>
      <c r="G65" s="160">
        <v>23</v>
      </c>
      <c r="H65" s="160" t="s">
        <v>271</v>
      </c>
      <c r="I65" s="160">
        <v>148</v>
      </c>
      <c r="J65" s="160">
        <v>45</v>
      </c>
      <c r="K65" s="160">
        <v>14</v>
      </c>
      <c r="L65" s="160">
        <v>31</v>
      </c>
      <c r="M65" s="160">
        <v>69</v>
      </c>
      <c r="N65" s="160">
        <v>4</v>
      </c>
      <c r="O65" s="160">
        <v>228</v>
      </c>
      <c r="P65" s="160">
        <v>17</v>
      </c>
      <c r="Q65" s="160" t="s">
        <v>271</v>
      </c>
      <c r="R65" s="160">
        <v>91</v>
      </c>
      <c r="S65" s="160">
        <v>35</v>
      </c>
      <c r="T65" s="160">
        <v>7</v>
      </c>
      <c r="U65" s="160">
        <v>21</v>
      </c>
      <c r="V65" s="160">
        <v>53</v>
      </c>
      <c r="W65" s="160">
        <v>3</v>
      </c>
      <c r="X65" s="160">
        <v>107</v>
      </c>
      <c r="Y65" s="160">
        <v>6</v>
      </c>
      <c r="Z65" s="160" t="s">
        <v>271</v>
      </c>
      <c r="AA65" s="160">
        <v>57</v>
      </c>
      <c r="AB65" s="160">
        <v>10</v>
      </c>
      <c r="AC65" s="160">
        <v>7</v>
      </c>
      <c r="AD65" s="160">
        <v>10</v>
      </c>
      <c r="AE65" s="160">
        <v>16</v>
      </c>
      <c r="AF65" s="160">
        <v>1</v>
      </c>
    </row>
    <row r="66" spans="1:32" x14ac:dyDescent="0.25">
      <c r="A66" s="160" t="s">
        <v>81</v>
      </c>
      <c r="B66" s="160" t="s">
        <v>1410</v>
      </c>
      <c r="C66" s="160" t="s">
        <v>1425</v>
      </c>
      <c r="D66" s="160" t="s">
        <v>1599</v>
      </c>
      <c r="E66" s="160" t="s">
        <v>373</v>
      </c>
      <c r="F66" s="160">
        <v>27</v>
      </c>
      <c r="G66" s="160">
        <v>2</v>
      </c>
      <c r="H66" s="160" t="s">
        <v>271</v>
      </c>
      <c r="I66" s="160">
        <v>7</v>
      </c>
      <c r="J66" s="160">
        <v>2</v>
      </c>
      <c r="K66" s="160" t="s">
        <v>271</v>
      </c>
      <c r="L66" s="160">
        <v>2</v>
      </c>
      <c r="M66" s="160">
        <v>14</v>
      </c>
      <c r="N66" s="160" t="s">
        <v>271</v>
      </c>
      <c r="O66" s="160">
        <v>25</v>
      </c>
      <c r="P66" s="160">
        <v>2</v>
      </c>
      <c r="Q66" s="160" t="s">
        <v>271</v>
      </c>
      <c r="R66" s="160">
        <v>6</v>
      </c>
      <c r="S66" s="160">
        <v>2</v>
      </c>
      <c r="T66" s="160" t="s">
        <v>271</v>
      </c>
      <c r="U66" s="160">
        <v>1</v>
      </c>
      <c r="V66" s="160">
        <v>14</v>
      </c>
      <c r="W66" s="160" t="s">
        <v>271</v>
      </c>
      <c r="X66" s="160">
        <v>2</v>
      </c>
      <c r="Y66" s="160" t="s">
        <v>271</v>
      </c>
      <c r="Z66" s="160" t="s">
        <v>271</v>
      </c>
      <c r="AA66" s="160">
        <v>1</v>
      </c>
      <c r="AB66" s="160" t="s">
        <v>271</v>
      </c>
      <c r="AC66" s="160" t="s">
        <v>271</v>
      </c>
      <c r="AD66" s="160">
        <v>1</v>
      </c>
      <c r="AE66" s="160" t="s">
        <v>271</v>
      </c>
      <c r="AF66" s="160" t="s">
        <v>271</v>
      </c>
    </row>
    <row r="67" spans="1:32" x14ac:dyDescent="0.25">
      <c r="A67" s="160" t="s">
        <v>81</v>
      </c>
      <c r="B67" s="160" t="s">
        <v>1410</v>
      </c>
      <c r="C67" s="160" t="s">
        <v>447</v>
      </c>
      <c r="D67" s="160" t="s">
        <v>1599</v>
      </c>
      <c r="E67" s="160" t="s">
        <v>373</v>
      </c>
      <c r="F67" s="160">
        <v>1054</v>
      </c>
      <c r="G67" s="160">
        <v>19</v>
      </c>
      <c r="H67" s="160" t="s">
        <v>271</v>
      </c>
      <c r="I67" s="160">
        <v>186</v>
      </c>
      <c r="J67" s="160">
        <v>86</v>
      </c>
      <c r="K67" s="160">
        <v>19</v>
      </c>
      <c r="L67" s="160">
        <v>9</v>
      </c>
      <c r="M67" s="160">
        <v>734</v>
      </c>
      <c r="N67" s="160">
        <v>1</v>
      </c>
      <c r="O67" s="160">
        <v>606</v>
      </c>
      <c r="P67" s="160">
        <v>9</v>
      </c>
      <c r="Q67" s="160" t="s">
        <v>271</v>
      </c>
      <c r="R67" s="160">
        <v>76</v>
      </c>
      <c r="S67" s="160">
        <v>45</v>
      </c>
      <c r="T67" s="160">
        <v>3</v>
      </c>
      <c r="U67" s="160">
        <v>5</v>
      </c>
      <c r="V67" s="160">
        <v>467</v>
      </c>
      <c r="W67" s="160">
        <v>1</v>
      </c>
      <c r="X67" s="160">
        <v>448</v>
      </c>
      <c r="Y67" s="160">
        <v>10</v>
      </c>
      <c r="Z67" s="160" t="s">
        <v>271</v>
      </c>
      <c r="AA67" s="160">
        <v>110</v>
      </c>
      <c r="AB67" s="160">
        <v>41</v>
      </c>
      <c r="AC67" s="160">
        <v>16</v>
      </c>
      <c r="AD67" s="160">
        <v>4</v>
      </c>
      <c r="AE67" s="160">
        <v>267</v>
      </c>
      <c r="AF67" s="160" t="s">
        <v>271</v>
      </c>
    </row>
    <row r="68" spans="1:32" x14ac:dyDescent="0.25">
      <c r="A68" s="160" t="s">
        <v>81</v>
      </c>
      <c r="B68" s="160" t="s">
        <v>1410</v>
      </c>
      <c r="C68" s="160" t="s">
        <v>1426</v>
      </c>
      <c r="D68" s="160" t="s">
        <v>1599</v>
      </c>
      <c r="E68" s="160" t="s">
        <v>373</v>
      </c>
      <c r="F68" s="160">
        <v>179</v>
      </c>
      <c r="G68" s="160">
        <v>12</v>
      </c>
      <c r="H68" s="160">
        <v>1</v>
      </c>
      <c r="I68" s="160">
        <v>78</v>
      </c>
      <c r="J68" s="160">
        <v>26</v>
      </c>
      <c r="K68" s="160">
        <v>8</v>
      </c>
      <c r="L68" s="160">
        <v>13</v>
      </c>
      <c r="M68" s="160">
        <v>38</v>
      </c>
      <c r="N68" s="160">
        <v>3</v>
      </c>
      <c r="O68" s="160">
        <v>77</v>
      </c>
      <c r="P68" s="160">
        <v>5</v>
      </c>
      <c r="Q68" s="160" t="s">
        <v>271</v>
      </c>
      <c r="R68" s="160">
        <v>27</v>
      </c>
      <c r="S68" s="160">
        <v>15</v>
      </c>
      <c r="T68" s="160">
        <v>4</v>
      </c>
      <c r="U68" s="160">
        <v>5</v>
      </c>
      <c r="V68" s="160">
        <v>20</v>
      </c>
      <c r="W68" s="160">
        <v>1</v>
      </c>
      <c r="X68" s="160">
        <v>102</v>
      </c>
      <c r="Y68" s="160">
        <v>7</v>
      </c>
      <c r="Z68" s="160">
        <v>1</v>
      </c>
      <c r="AA68" s="160">
        <v>51</v>
      </c>
      <c r="AB68" s="160">
        <v>11</v>
      </c>
      <c r="AC68" s="160">
        <v>4</v>
      </c>
      <c r="AD68" s="160">
        <v>8</v>
      </c>
      <c r="AE68" s="160">
        <v>18</v>
      </c>
      <c r="AF68" s="160">
        <v>2</v>
      </c>
    </row>
    <row r="69" spans="1:32" x14ac:dyDescent="0.25">
      <c r="A69" s="160" t="s">
        <v>81</v>
      </c>
      <c r="B69" s="160" t="s">
        <v>1410</v>
      </c>
      <c r="C69" s="160" t="s">
        <v>1427</v>
      </c>
      <c r="D69" s="160" t="s">
        <v>1599</v>
      </c>
      <c r="E69" s="160" t="s">
        <v>373</v>
      </c>
      <c r="F69" s="160">
        <v>27</v>
      </c>
      <c r="G69" s="160">
        <v>2</v>
      </c>
      <c r="H69" s="160" t="s">
        <v>271</v>
      </c>
      <c r="I69" s="160">
        <v>12</v>
      </c>
      <c r="J69" s="160">
        <v>2</v>
      </c>
      <c r="K69" s="160">
        <v>1</v>
      </c>
      <c r="L69" s="160">
        <v>2</v>
      </c>
      <c r="M69" s="160">
        <v>8</v>
      </c>
      <c r="N69" s="160" t="s">
        <v>271</v>
      </c>
      <c r="O69" s="160">
        <v>18</v>
      </c>
      <c r="P69" s="160">
        <v>2</v>
      </c>
      <c r="Q69" s="160" t="s">
        <v>271</v>
      </c>
      <c r="R69" s="160">
        <v>9</v>
      </c>
      <c r="S69" s="160" t="s">
        <v>271</v>
      </c>
      <c r="T69" s="160" t="s">
        <v>271</v>
      </c>
      <c r="U69" s="160">
        <v>2</v>
      </c>
      <c r="V69" s="160">
        <v>5</v>
      </c>
      <c r="W69" s="160" t="s">
        <v>271</v>
      </c>
      <c r="X69" s="160">
        <v>9</v>
      </c>
      <c r="Y69" s="160" t="s">
        <v>271</v>
      </c>
      <c r="Z69" s="160" t="s">
        <v>271</v>
      </c>
      <c r="AA69" s="160">
        <v>3</v>
      </c>
      <c r="AB69" s="160">
        <v>2</v>
      </c>
      <c r="AC69" s="160">
        <v>1</v>
      </c>
      <c r="AD69" s="160" t="s">
        <v>271</v>
      </c>
      <c r="AE69" s="160">
        <v>3</v>
      </c>
      <c r="AF69" s="160" t="s">
        <v>271</v>
      </c>
    </row>
    <row r="70" spans="1:32" x14ac:dyDescent="0.25">
      <c r="A70" s="160" t="s">
        <v>81</v>
      </c>
      <c r="B70" s="160" t="s">
        <v>1410</v>
      </c>
      <c r="C70" s="160" t="s">
        <v>1428</v>
      </c>
      <c r="D70" s="160" t="s">
        <v>1599</v>
      </c>
      <c r="E70" s="160" t="s">
        <v>373</v>
      </c>
      <c r="F70" s="160">
        <v>2</v>
      </c>
      <c r="G70" s="160" t="s">
        <v>1292</v>
      </c>
      <c r="H70" s="160" t="s">
        <v>1292</v>
      </c>
      <c r="I70" s="160" t="s">
        <v>1292</v>
      </c>
      <c r="J70" s="160" t="s">
        <v>1292</v>
      </c>
      <c r="K70" s="160" t="s">
        <v>1292</v>
      </c>
      <c r="L70" s="160" t="s">
        <v>1292</v>
      </c>
      <c r="M70" s="160" t="s">
        <v>1292</v>
      </c>
      <c r="N70" s="160" t="s">
        <v>1292</v>
      </c>
      <c r="O70" s="160">
        <v>1</v>
      </c>
      <c r="P70" s="160" t="s">
        <v>1292</v>
      </c>
      <c r="Q70" s="160" t="s">
        <v>1292</v>
      </c>
      <c r="R70" s="160" t="s">
        <v>1292</v>
      </c>
      <c r="S70" s="160" t="s">
        <v>1292</v>
      </c>
      <c r="T70" s="160" t="s">
        <v>1292</v>
      </c>
      <c r="U70" s="160" t="s">
        <v>1292</v>
      </c>
      <c r="V70" s="160" t="s">
        <v>1292</v>
      </c>
      <c r="W70" s="160" t="s">
        <v>1292</v>
      </c>
      <c r="X70" s="160">
        <v>1</v>
      </c>
      <c r="Y70" s="160" t="s">
        <v>1292</v>
      </c>
      <c r="Z70" s="160" t="s">
        <v>1292</v>
      </c>
      <c r="AA70" s="160" t="s">
        <v>1292</v>
      </c>
      <c r="AB70" s="160" t="s">
        <v>1292</v>
      </c>
      <c r="AC70" s="160" t="s">
        <v>1292</v>
      </c>
      <c r="AD70" s="160" t="s">
        <v>1292</v>
      </c>
      <c r="AE70" s="160" t="s">
        <v>1292</v>
      </c>
      <c r="AF70" s="160" t="s">
        <v>1292</v>
      </c>
    </row>
    <row r="71" spans="1:32" x14ac:dyDescent="0.25">
      <c r="A71" s="160" t="s">
        <v>81</v>
      </c>
      <c r="B71" s="160" t="s">
        <v>1410</v>
      </c>
      <c r="C71" s="160" t="s">
        <v>1429</v>
      </c>
      <c r="D71" s="160" t="s">
        <v>1599</v>
      </c>
      <c r="E71" s="160" t="s">
        <v>373</v>
      </c>
      <c r="F71" s="160">
        <v>1</v>
      </c>
      <c r="G71" s="160" t="s">
        <v>1292</v>
      </c>
      <c r="H71" s="160" t="s">
        <v>1292</v>
      </c>
      <c r="I71" s="160" t="s">
        <v>1292</v>
      </c>
      <c r="J71" s="160" t="s">
        <v>1292</v>
      </c>
      <c r="K71" s="160" t="s">
        <v>1292</v>
      </c>
      <c r="L71" s="160" t="s">
        <v>1292</v>
      </c>
      <c r="M71" s="160" t="s">
        <v>1292</v>
      </c>
      <c r="N71" s="160" t="s">
        <v>1292</v>
      </c>
      <c r="O71" s="160" t="s">
        <v>271</v>
      </c>
      <c r="P71" s="160" t="s">
        <v>1292</v>
      </c>
      <c r="Q71" s="160" t="s">
        <v>1292</v>
      </c>
      <c r="R71" s="160" t="s">
        <v>1292</v>
      </c>
      <c r="S71" s="160" t="s">
        <v>1292</v>
      </c>
      <c r="T71" s="160" t="s">
        <v>1292</v>
      </c>
      <c r="U71" s="160" t="s">
        <v>1292</v>
      </c>
      <c r="V71" s="160" t="s">
        <v>1292</v>
      </c>
      <c r="W71" s="160" t="s">
        <v>1292</v>
      </c>
      <c r="X71" s="160">
        <v>1</v>
      </c>
      <c r="Y71" s="160" t="s">
        <v>1292</v>
      </c>
      <c r="Z71" s="160" t="s">
        <v>1292</v>
      </c>
      <c r="AA71" s="160" t="s">
        <v>1292</v>
      </c>
      <c r="AB71" s="160" t="s">
        <v>1292</v>
      </c>
      <c r="AC71" s="160" t="s">
        <v>1292</v>
      </c>
      <c r="AD71" s="160" t="s">
        <v>1292</v>
      </c>
      <c r="AE71" s="160" t="s">
        <v>1292</v>
      </c>
      <c r="AF71" s="160" t="s">
        <v>1292</v>
      </c>
    </row>
    <row r="72" spans="1:32" x14ac:dyDescent="0.25">
      <c r="A72" s="160" t="s">
        <v>81</v>
      </c>
      <c r="B72" s="160" t="s">
        <v>1410</v>
      </c>
      <c r="C72" s="160" t="s">
        <v>1430</v>
      </c>
      <c r="D72" s="160" t="s">
        <v>1599</v>
      </c>
      <c r="E72" s="160" t="s">
        <v>373</v>
      </c>
      <c r="F72" s="160">
        <v>9</v>
      </c>
      <c r="G72" s="160" t="s">
        <v>1292</v>
      </c>
      <c r="H72" s="160" t="s">
        <v>1292</v>
      </c>
      <c r="I72" s="160" t="s">
        <v>1292</v>
      </c>
      <c r="J72" s="160" t="s">
        <v>1292</v>
      </c>
      <c r="K72" s="160" t="s">
        <v>1292</v>
      </c>
      <c r="L72" s="160" t="s">
        <v>1292</v>
      </c>
      <c r="M72" s="160" t="s">
        <v>1292</v>
      </c>
      <c r="N72" s="160" t="s">
        <v>1292</v>
      </c>
      <c r="O72" s="160">
        <v>8</v>
      </c>
      <c r="P72" s="160" t="s">
        <v>1292</v>
      </c>
      <c r="Q72" s="160" t="s">
        <v>1292</v>
      </c>
      <c r="R72" s="160" t="s">
        <v>1292</v>
      </c>
      <c r="S72" s="160" t="s">
        <v>1292</v>
      </c>
      <c r="T72" s="160" t="s">
        <v>1292</v>
      </c>
      <c r="U72" s="160" t="s">
        <v>1292</v>
      </c>
      <c r="V72" s="160" t="s">
        <v>1292</v>
      </c>
      <c r="W72" s="160" t="s">
        <v>1292</v>
      </c>
      <c r="X72" s="160">
        <v>1</v>
      </c>
      <c r="Y72" s="160" t="s">
        <v>1292</v>
      </c>
      <c r="Z72" s="160" t="s">
        <v>1292</v>
      </c>
      <c r="AA72" s="160" t="s">
        <v>1292</v>
      </c>
      <c r="AB72" s="160" t="s">
        <v>1292</v>
      </c>
      <c r="AC72" s="160" t="s">
        <v>1292</v>
      </c>
      <c r="AD72" s="160" t="s">
        <v>1292</v>
      </c>
      <c r="AE72" s="160" t="s">
        <v>1292</v>
      </c>
      <c r="AF72" s="160" t="s">
        <v>1292</v>
      </c>
    </row>
    <row r="73" spans="1:32" x14ac:dyDescent="0.25">
      <c r="A73" s="160" t="s">
        <v>81</v>
      </c>
      <c r="B73" s="160" t="s">
        <v>1410</v>
      </c>
      <c r="C73" s="160" t="s">
        <v>1431</v>
      </c>
      <c r="D73" s="160" t="s">
        <v>1599</v>
      </c>
      <c r="E73" s="160" t="s">
        <v>373</v>
      </c>
      <c r="F73" s="160">
        <v>45</v>
      </c>
      <c r="G73" s="160" t="s">
        <v>271</v>
      </c>
      <c r="H73" s="160" t="s">
        <v>271</v>
      </c>
      <c r="I73" s="160">
        <v>8</v>
      </c>
      <c r="J73" s="160">
        <v>4</v>
      </c>
      <c r="K73" s="160">
        <v>10</v>
      </c>
      <c r="L73" s="160" t="s">
        <v>271</v>
      </c>
      <c r="M73" s="160">
        <v>22</v>
      </c>
      <c r="N73" s="160">
        <v>1</v>
      </c>
      <c r="O73" s="160">
        <v>39</v>
      </c>
      <c r="P73" s="160" t="s">
        <v>271</v>
      </c>
      <c r="Q73" s="160" t="s">
        <v>271</v>
      </c>
      <c r="R73" s="160">
        <v>6</v>
      </c>
      <c r="S73" s="160">
        <v>4</v>
      </c>
      <c r="T73" s="160">
        <v>10</v>
      </c>
      <c r="U73" s="160" t="s">
        <v>271</v>
      </c>
      <c r="V73" s="160">
        <v>18</v>
      </c>
      <c r="W73" s="160">
        <v>1</v>
      </c>
      <c r="X73" s="160">
        <v>6</v>
      </c>
      <c r="Y73" s="160" t="s">
        <v>271</v>
      </c>
      <c r="Z73" s="160" t="s">
        <v>271</v>
      </c>
      <c r="AA73" s="160">
        <v>2</v>
      </c>
      <c r="AB73" s="160" t="s">
        <v>271</v>
      </c>
      <c r="AC73" s="160" t="s">
        <v>271</v>
      </c>
      <c r="AD73" s="160" t="s">
        <v>271</v>
      </c>
      <c r="AE73" s="160">
        <v>4</v>
      </c>
      <c r="AF73" s="160" t="s">
        <v>271</v>
      </c>
    </row>
    <row r="74" spans="1:32" x14ac:dyDescent="0.25">
      <c r="A74" s="160" t="s">
        <v>81</v>
      </c>
      <c r="B74" s="160" t="s">
        <v>1410</v>
      </c>
      <c r="C74" s="160" t="s">
        <v>1432</v>
      </c>
      <c r="D74" s="160" t="s">
        <v>1599</v>
      </c>
      <c r="E74" s="160" t="s">
        <v>373</v>
      </c>
      <c r="F74" s="160">
        <v>12</v>
      </c>
      <c r="G74" s="160">
        <v>1</v>
      </c>
      <c r="H74" s="160" t="s">
        <v>271</v>
      </c>
      <c r="I74" s="160">
        <v>4</v>
      </c>
      <c r="J74" s="160">
        <v>3</v>
      </c>
      <c r="K74" s="160">
        <v>1</v>
      </c>
      <c r="L74" s="160" t="s">
        <v>271</v>
      </c>
      <c r="M74" s="160">
        <v>3</v>
      </c>
      <c r="N74" s="160" t="s">
        <v>271</v>
      </c>
      <c r="O74" s="160">
        <v>5</v>
      </c>
      <c r="P74" s="160" t="s">
        <v>271</v>
      </c>
      <c r="Q74" s="160" t="s">
        <v>271</v>
      </c>
      <c r="R74" s="160">
        <v>2</v>
      </c>
      <c r="S74" s="160" t="s">
        <v>271</v>
      </c>
      <c r="T74" s="160" t="s">
        <v>271</v>
      </c>
      <c r="U74" s="160" t="s">
        <v>271</v>
      </c>
      <c r="V74" s="160">
        <v>3</v>
      </c>
      <c r="W74" s="160" t="s">
        <v>271</v>
      </c>
      <c r="X74" s="160">
        <v>7</v>
      </c>
      <c r="Y74" s="160">
        <v>1</v>
      </c>
      <c r="Z74" s="160" t="s">
        <v>271</v>
      </c>
      <c r="AA74" s="160">
        <v>2</v>
      </c>
      <c r="AB74" s="160">
        <v>3</v>
      </c>
      <c r="AC74" s="160">
        <v>1</v>
      </c>
      <c r="AD74" s="160" t="s">
        <v>271</v>
      </c>
      <c r="AE74" s="160" t="s">
        <v>271</v>
      </c>
      <c r="AF74" s="160" t="s">
        <v>271</v>
      </c>
    </row>
    <row r="75" spans="1:32" x14ac:dyDescent="0.25">
      <c r="A75" s="160" t="s">
        <v>81</v>
      </c>
      <c r="B75" s="160" t="s">
        <v>1410</v>
      </c>
      <c r="C75" s="160" t="s">
        <v>1433</v>
      </c>
      <c r="D75" s="160" t="s">
        <v>1599</v>
      </c>
      <c r="E75" s="160" t="s">
        <v>373</v>
      </c>
      <c r="F75" s="160">
        <v>14</v>
      </c>
      <c r="G75" s="160">
        <v>2</v>
      </c>
      <c r="H75" s="160" t="s">
        <v>271</v>
      </c>
      <c r="I75" s="160">
        <v>7</v>
      </c>
      <c r="J75" s="160">
        <v>3</v>
      </c>
      <c r="K75" s="160" t="s">
        <v>271</v>
      </c>
      <c r="L75" s="160" t="s">
        <v>271</v>
      </c>
      <c r="M75" s="160">
        <v>2</v>
      </c>
      <c r="N75" s="160" t="s">
        <v>271</v>
      </c>
      <c r="O75" s="160">
        <v>10</v>
      </c>
      <c r="P75" s="160">
        <v>2</v>
      </c>
      <c r="Q75" s="160" t="s">
        <v>271</v>
      </c>
      <c r="R75" s="160">
        <v>6</v>
      </c>
      <c r="S75" s="160" t="s">
        <v>271</v>
      </c>
      <c r="T75" s="160" t="s">
        <v>271</v>
      </c>
      <c r="U75" s="160" t="s">
        <v>271</v>
      </c>
      <c r="V75" s="160">
        <v>2</v>
      </c>
      <c r="W75" s="160" t="s">
        <v>271</v>
      </c>
      <c r="X75" s="160">
        <v>4</v>
      </c>
      <c r="Y75" s="160" t="s">
        <v>271</v>
      </c>
      <c r="Z75" s="160" t="s">
        <v>271</v>
      </c>
      <c r="AA75" s="160">
        <v>1</v>
      </c>
      <c r="AB75" s="160">
        <v>3</v>
      </c>
      <c r="AC75" s="160" t="s">
        <v>271</v>
      </c>
      <c r="AD75" s="160" t="s">
        <v>271</v>
      </c>
      <c r="AE75" s="160" t="s">
        <v>271</v>
      </c>
      <c r="AF75" s="160" t="s">
        <v>271</v>
      </c>
    </row>
    <row r="76" spans="1:32" x14ac:dyDescent="0.25">
      <c r="A76" s="160" t="s">
        <v>81</v>
      </c>
      <c r="B76" s="160" t="s">
        <v>1410</v>
      </c>
      <c r="C76" s="160" t="s">
        <v>1434</v>
      </c>
      <c r="D76" s="160" t="s">
        <v>1599</v>
      </c>
      <c r="E76" s="160" t="s">
        <v>373</v>
      </c>
      <c r="F76" s="160">
        <v>7</v>
      </c>
      <c r="G76" s="160" t="s">
        <v>1292</v>
      </c>
      <c r="H76" s="160" t="s">
        <v>1292</v>
      </c>
      <c r="I76" s="160" t="s">
        <v>1292</v>
      </c>
      <c r="J76" s="160" t="s">
        <v>1292</v>
      </c>
      <c r="K76" s="160" t="s">
        <v>1292</v>
      </c>
      <c r="L76" s="160" t="s">
        <v>1292</v>
      </c>
      <c r="M76" s="160" t="s">
        <v>1292</v>
      </c>
      <c r="N76" s="160" t="s">
        <v>1292</v>
      </c>
      <c r="O76" s="160">
        <v>5</v>
      </c>
      <c r="P76" s="160" t="s">
        <v>1292</v>
      </c>
      <c r="Q76" s="160" t="s">
        <v>1292</v>
      </c>
      <c r="R76" s="160" t="s">
        <v>1292</v>
      </c>
      <c r="S76" s="160" t="s">
        <v>1292</v>
      </c>
      <c r="T76" s="160" t="s">
        <v>1292</v>
      </c>
      <c r="U76" s="160" t="s">
        <v>1292</v>
      </c>
      <c r="V76" s="160" t="s">
        <v>1292</v>
      </c>
      <c r="W76" s="160" t="s">
        <v>1292</v>
      </c>
      <c r="X76" s="160">
        <v>2</v>
      </c>
      <c r="Y76" s="160" t="s">
        <v>1292</v>
      </c>
      <c r="Z76" s="160" t="s">
        <v>1292</v>
      </c>
      <c r="AA76" s="160" t="s">
        <v>1292</v>
      </c>
      <c r="AB76" s="160" t="s">
        <v>1292</v>
      </c>
      <c r="AC76" s="160" t="s">
        <v>1292</v>
      </c>
      <c r="AD76" s="160" t="s">
        <v>1292</v>
      </c>
      <c r="AE76" s="160" t="s">
        <v>1292</v>
      </c>
      <c r="AF76" s="160" t="s">
        <v>1292</v>
      </c>
    </row>
    <row r="77" spans="1:32" x14ac:dyDescent="0.25">
      <c r="A77" s="160" t="s">
        <v>81</v>
      </c>
      <c r="B77" s="160" t="s">
        <v>1410</v>
      </c>
      <c r="C77" s="160" t="s">
        <v>454</v>
      </c>
      <c r="D77" s="160" t="s">
        <v>1599</v>
      </c>
      <c r="E77" s="160" t="s">
        <v>373</v>
      </c>
      <c r="F77" s="160">
        <v>784</v>
      </c>
      <c r="G77" s="160">
        <v>31</v>
      </c>
      <c r="H77" s="160">
        <v>2</v>
      </c>
      <c r="I77" s="160">
        <v>165</v>
      </c>
      <c r="J77" s="160">
        <v>89</v>
      </c>
      <c r="K77" s="160">
        <v>7</v>
      </c>
      <c r="L77" s="160">
        <v>11</v>
      </c>
      <c r="M77" s="160">
        <v>479</v>
      </c>
      <c r="N77" s="160" t="s">
        <v>271</v>
      </c>
      <c r="O77" s="160">
        <v>498</v>
      </c>
      <c r="P77" s="160">
        <v>16</v>
      </c>
      <c r="Q77" s="160">
        <v>2</v>
      </c>
      <c r="R77" s="160">
        <v>83</v>
      </c>
      <c r="S77" s="160">
        <v>51</v>
      </c>
      <c r="T77" s="160">
        <v>3</v>
      </c>
      <c r="U77" s="160">
        <v>4</v>
      </c>
      <c r="V77" s="160">
        <v>339</v>
      </c>
      <c r="W77" s="160" t="s">
        <v>271</v>
      </c>
      <c r="X77" s="160">
        <v>286</v>
      </c>
      <c r="Y77" s="160">
        <v>15</v>
      </c>
      <c r="Z77" s="160" t="s">
        <v>271</v>
      </c>
      <c r="AA77" s="160">
        <v>82</v>
      </c>
      <c r="AB77" s="160">
        <v>38</v>
      </c>
      <c r="AC77" s="160">
        <v>4</v>
      </c>
      <c r="AD77" s="160">
        <v>7</v>
      </c>
      <c r="AE77" s="160">
        <v>140</v>
      </c>
      <c r="AF77" s="160" t="s">
        <v>271</v>
      </c>
    </row>
    <row r="78" spans="1:32" x14ac:dyDescent="0.25">
      <c r="A78" s="160" t="s">
        <v>81</v>
      </c>
      <c r="B78" s="160" t="s">
        <v>1410</v>
      </c>
      <c r="C78" s="160" t="s">
        <v>1435</v>
      </c>
      <c r="D78" s="160" t="s">
        <v>1599</v>
      </c>
      <c r="E78" s="160" t="s">
        <v>373</v>
      </c>
      <c r="F78" s="160">
        <v>8</v>
      </c>
      <c r="G78" s="160" t="s">
        <v>271</v>
      </c>
      <c r="H78" s="160" t="s">
        <v>271</v>
      </c>
      <c r="I78" s="160">
        <v>2</v>
      </c>
      <c r="J78" s="160" t="s">
        <v>271</v>
      </c>
      <c r="K78" s="160" t="s">
        <v>271</v>
      </c>
      <c r="L78" s="160" t="s">
        <v>271</v>
      </c>
      <c r="M78" s="160">
        <v>6</v>
      </c>
      <c r="N78" s="160" t="s">
        <v>271</v>
      </c>
      <c r="O78" s="160">
        <v>8</v>
      </c>
      <c r="P78" s="160" t="s">
        <v>271</v>
      </c>
      <c r="Q78" s="160" t="s">
        <v>271</v>
      </c>
      <c r="R78" s="160">
        <v>2</v>
      </c>
      <c r="S78" s="160" t="s">
        <v>271</v>
      </c>
      <c r="T78" s="160" t="s">
        <v>271</v>
      </c>
      <c r="U78" s="160" t="s">
        <v>271</v>
      </c>
      <c r="V78" s="160">
        <v>6</v>
      </c>
      <c r="W78" s="160" t="s">
        <v>271</v>
      </c>
      <c r="X78" s="160" t="s">
        <v>271</v>
      </c>
      <c r="Y78" s="160" t="s">
        <v>271</v>
      </c>
      <c r="Z78" s="160" t="s">
        <v>271</v>
      </c>
      <c r="AA78" s="160" t="s">
        <v>271</v>
      </c>
      <c r="AB78" s="160" t="s">
        <v>271</v>
      </c>
      <c r="AC78" s="160" t="s">
        <v>271</v>
      </c>
      <c r="AD78" s="160" t="s">
        <v>271</v>
      </c>
      <c r="AE78" s="160" t="s">
        <v>271</v>
      </c>
      <c r="AF78" s="160" t="s">
        <v>271</v>
      </c>
    </row>
    <row r="79" spans="1:32" x14ac:dyDescent="0.25">
      <c r="A79" s="160" t="s">
        <v>81</v>
      </c>
      <c r="B79" s="160" t="s">
        <v>1410</v>
      </c>
      <c r="C79" s="160" t="s">
        <v>1436</v>
      </c>
      <c r="D79" s="160" t="s">
        <v>1599</v>
      </c>
      <c r="E79" s="160" t="s">
        <v>373</v>
      </c>
      <c r="F79" s="160">
        <v>55</v>
      </c>
      <c r="G79" s="160">
        <v>1</v>
      </c>
      <c r="H79" s="160" t="s">
        <v>271</v>
      </c>
      <c r="I79" s="160">
        <v>14</v>
      </c>
      <c r="J79" s="160">
        <v>8</v>
      </c>
      <c r="K79" s="160">
        <v>1</v>
      </c>
      <c r="L79" s="160" t="s">
        <v>271</v>
      </c>
      <c r="M79" s="160">
        <v>31</v>
      </c>
      <c r="N79" s="160" t="s">
        <v>271</v>
      </c>
      <c r="O79" s="160">
        <v>23</v>
      </c>
      <c r="P79" s="160">
        <v>1</v>
      </c>
      <c r="Q79" s="160" t="s">
        <v>271</v>
      </c>
      <c r="R79" s="160">
        <v>2</v>
      </c>
      <c r="S79" s="160">
        <v>3</v>
      </c>
      <c r="T79" s="160">
        <v>1</v>
      </c>
      <c r="U79" s="160" t="s">
        <v>271</v>
      </c>
      <c r="V79" s="160">
        <v>16</v>
      </c>
      <c r="W79" s="160" t="s">
        <v>271</v>
      </c>
      <c r="X79" s="160">
        <v>32</v>
      </c>
      <c r="Y79" s="160" t="s">
        <v>271</v>
      </c>
      <c r="Z79" s="160" t="s">
        <v>271</v>
      </c>
      <c r="AA79" s="160">
        <v>12</v>
      </c>
      <c r="AB79" s="160">
        <v>5</v>
      </c>
      <c r="AC79" s="160" t="s">
        <v>271</v>
      </c>
      <c r="AD79" s="160" t="s">
        <v>271</v>
      </c>
      <c r="AE79" s="160">
        <v>15</v>
      </c>
      <c r="AF79" s="160" t="s">
        <v>271</v>
      </c>
    </row>
    <row r="80" spans="1:32" x14ac:dyDescent="0.25">
      <c r="A80" s="160" t="s">
        <v>81</v>
      </c>
      <c r="B80" s="160" t="s">
        <v>1410</v>
      </c>
      <c r="C80" s="160" t="s">
        <v>1437</v>
      </c>
      <c r="D80" s="160" t="s">
        <v>1599</v>
      </c>
      <c r="E80" s="160" t="s">
        <v>373</v>
      </c>
      <c r="F80" s="160">
        <v>6</v>
      </c>
      <c r="G80" s="160" t="s">
        <v>271</v>
      </c>
      <c r="H80" s="160" t="s">
        <v>271</v>
      </c>
      <c r="I80" s="160">
        <v>3</v>
      </c>
      <c r="J80" s="160">
        <v>1</v>
      </c>
      <c r="K80" s="160">
        <v>1</v>
      </c>
      <c r="L80" s="160" t="s">
        <v>271</v>
      </c>
      <c r="M80" s="160">
        <v>1</v>
      </c>
      <c r="N80" s="160" t="s">
        <v>271</v>
      </c>
      <c r="O80" s="160">
        <v>3</v>
      </c>
      <c r="P80" s="160" t="s">
        <v>271</v>
      </c>
      <c r="Q80" s="160" t="s">
        <v>271</v>
      </c>
      <c r="R80" s="160">
        <v>2</v>
      </c>
      <c r="S80" s="160" t="s">
        <v>271</v>
      </c>
      <c r="T80" s="160" t="s">
        <v>271</v>
      </c>
      <c r="U80" s="160" t="s">
        <v>271</v>
      </c>
      <c r="V80" s="160">
        <v>1</v>
      </c>
      <c r="W80" s="160" t="s">
        <v>271</v>
      </c>
      <c r="X80" s="160">
        <v>3</v>
      </c>
      <c r="Y80" s="160" t="s">
        <v>271</v>
      </c>
      <c r="Z80" s="160" t="s">
        <v>271</v>
      </c>
      <c r="AA80" s="160">
        <v>1</v>
      </c>
      <c r="AB80" s="160">
        <v>1</v>
      </c>
      <c r="AC80" s="160">
        <v>1</v>
      </c>
      <c r="AD80" s="160" t="s">
        <v>271</v>
      </c>
      <c r="AE80" s="160" t="s">
        <v>271</v>
      </c>
      <c r="AF80" s="160" t="s">
        <v>271</v>
      </c>
    </row>
    <row r="81" spans="1:32" x14ac:dyDescent="0.25">
      <c r="A81" s="160" t="s">
        <v>81</v>
      </c>
      <c r="B81" s="160" t="s">
        <v>1410</v>
      </c>
      <c r="C81" s="160" t="s">
        <v>1438</v>
      </c>
      <c r="D81" s="160" t="s">
        <v>1599</v>
      </c>
      <c r="E81" s="160" t="s">
        <v>373</v>
      </c>
      <c r="F81" s="160">
        <v>17</v>
      </c>
      <c r="G81" s="160" t="s">
        <v>271</v>
      </c>
      <c r="H81" s="160" t="s">
        <v>271</v>
      </c>
      <c r="I81" s="160">
        <v>12</v>
      </c>
      <c r="J81" s="160">
        <v>1</v>
      </c>
      <c r="K81" s="160" t="s">
        <v>271</v>
      </c>
      <c r="L81" s="160" t="s">
        <v>271</v>
      </c>
      <c r="M81" s="160">
        <v>4</v>
      </c>
      <c r="N81" s="160" t="s">
        <v>271</v>
      </c>
      <c r="O81" s="160">
        <v>4</v>
      </c>
      <c r="P81" s="160" t="s">
        <v>271</v>
      </c>
      <c r="Q81" s="160" t="s">
        <v>271</v>
      </c>
      <c r="R81" s="160">
        <v>2</v>
      </c>
      <c r="S81" s="160" t="s">
        <v>271</v>
      </c>
      <c r="T81" s="160" t="s">
        <v>271</v>
      </c>
      <c r="U81" s="160" t="s">
        <v>271</v>
      </c>
      <c r="V81" s="160">
        <v>2</v>
      </c>
      <c r="W81" s="160" t="s">
        <v>271</v>
      </c>
      <c r="X81" s="160">
        <v>13</v>
      </c>
      <c r="Y81" s="160" t="s">
        <v>271</v>
      </c>
      <c r="Z81" s="160" t="s">
        <v>271</v>
      </c>
      <c r="AA81" s="160">
        <v>10</v>
      </c>
      <c r="AB81" s="160">
        <v>1</v>
      </c>
      <c r="AC81" s="160" t="s">
        <v>271</v>
      </c>
      <c r="AD81" s="160" t="s">
        <v>271</v>
      </c>
      <c r="AE81" s="160">
        <v>2</v>
      </c>
      <c r="AF81" s="160" t="s">
        <v>271</v>
      </c>
    </row>
    <row r="82" spans="1:32" x14ac:dyDescent="0.25">
      <c r="A82" s="160" t="s">
        <v>81</v>
      </c>
      <c r="B82" s="160" t="s">
        <v>1410</v>
      </c>
      <c r="C82" s="160" t="s">
        <v>1439</v>
      </c>
      <c r="D82" s="160" t="s">
        <v>1599</v>
      </c>
      <c r="E82" s="160" t="s">
        <v>373</v>
      </c>
      <c r="F82" s="160">
        <v>7</v>
      </c>
      <c r="G82" s="160" t="s">
        <v>1292</v>
      </c>
      <c r="H82" s="160" t="s">
        <v>1292</v>
      </c>
      <c r="I82" s="160" t="s">
        <v>1292</v>
      </c>
      <c r="J82" s="160" t="s">
        <v>1292</v>
      </c>
      <c r="K82" s="160" t="s">
        <v>1292</v>
      </c>
      <c r="L82" s="160" t="s">
        <v>1292</v>
      </c>
      <c r="M82" s="160" t="s">
        <v>1292</v>
      </c>
      <c r="N82" s="160" t="s">
        <v>1292</v>
      </c>
      <c r="O82" s="160">
        <v>6</v>
      </c>
      <c r="P82" s="160" t="s">
        <v>1292</v>
      </c>
      <c r="Q82" s="160" t="s">
        <v>1292</v>
      </c>
      <c r="R82" s="160" t="s">
        <v>1292</v>
      </c>
      <c r="S82" s="160" t="s">
        <v>1292</v>
      </c>
      <c r="T82" s="160" t="s">
        <v>1292</v>
      </c>
      <c r="U82" s="160" t="s">
        <v>1292</v>
      </c>
      <c r="V82" s="160" t="s">
        <v>1292</v>
      </c>
      <c r="W82" s="160" t="s">
        <v>1292</v>
      </c>
      <c r="X82" s="160">
        <v>1</v>
      </c>
      <c r="Y82" s="160" t="s">
        <v>1292</v>
      </c>
      <c r="Z82" s="160" t="s">
        <v>1292</v>
      </c>
      <c r="AA82" s="160" t="s">
        <v>1292</v>
      </c>
      <c r="AB82" s="160" t="s">
        <v>1292</v>
      </c>
      <c r="AC82" s="160" t="s">
        <v>1292</v>
      </c>
      <c r="AD82" s="160" t="s">
        <v>1292</v>
      </c>
      <c r="AE82" s="160" t="s">
        <v>1292</v>
      </c>
      <c r="AF82" s="160" t="s">
        <v>1292</v>
      </c>
    </row>
    <row r="83" spans="1:32" x14ac:dyDescent="0.25">
      <c r="A83" s="160" t="s">
        <v>81</v>
      </c>
      <c r="B83" s="160" t="s">
        <v>1410</v>
      </c>
      <c r="C83" s="160" t="s">
        <v>455</v>
      </c>
      <c r="D83" s="160" t="s">
        <v>1599</v>
      </c>
      <c r="E83" s="160" t="s">
        <v>373</v>
      </c>
      <c r="F83" s="160">
        <v>697</v>
      </c>
      <c r="G83" s="160">
        <v>40</v>
      </c>
      <c r="H83" s="160" t="s">
        <v>271</v>
      </c>
      <c r="I83" s="160">
        <v>214</v>
      </c>
      <c r="J83" s="160">
        <v>114</v>
      </c>
      <c r="K83" s="160">
        <v>19</v>
      </c>
      <c r="L83" s="160">
        <v>54</v>
      </c>
      <c r="M83" s="160">
        <v>251</v>
      </c>
      <c r="N83" s="160">
        <v>5</v>
      </c>
      <c r="O83" s="160">
        <v>499</v>
      </c>
      <c r="P83" s="160">
        <v>27</v>
      </c>
      <c r="Q83" s="160" t="s">
        <v>271</v>
      </c>
      <c r="R83" s="160">
        <v>133</v>
      </c>
      <c r="S83" s="160">
        <v>81</v>
      </c>
      <c r="T83" s="160">
        <v>6</v>
      </c>
      <c r="U83" s="160">
        <v>32</v>
      </c>
      <c r="V83" s="160">
        <v>215</v>
      </c>
      <c r="W83" s="160">
        <v>5</v>
      </c>
      <c r="X83" s="160">
        <v>198</v>
      </c>
      <c r="Y83" s="160">
        <v>13</v>
      </c>
      <c r="Z83" s="160" t="s">
        <v>271</v>
      </c>
      <c r="AA83" s="160">
        <v>81</v>
      </c>
      <c r="AB83" s="160">
        <v>33</v>
      </c>
      <c r="AC83" s="160">
        <v>13</v>
      </c>
      <c r="AD83" s="160">
        <v>22</v>
      </c>
      <c r="AE83" s="160">
        <v>36</v>
      </c>
      <c r="AF83" s="160" t="s">
        <v>271</v>
      </c>
    </row>
    <row r="84" spans="1:32" x14ac:dyDescent="0.25">
      <c r="A84" s="160" t="s">
        <v>81</v>
      </c>
      <c r="B84" s="160" t="s">
        <v>1410</v>
      </c>
      <c r="C84" s="160" t="s">
        <v>1440</v>
      </c>
      <c r="D84" s="160" t="s">
        <v>1599</v>
      </c>
      <c r="E84" s="160" t="s">
        <v>373</v>
      </c>
      <c r="F84" s="160">
        <v>44</v>
      </c>
      <c r="G84" s="160">
        <v>1</v>
      </c>
      <c r="H84" s="160" t="s">
        <v>271</v>
      </c>
      <c r="I84" s="160">
        <v>10</v>
      </c>
      <c r="J84" s="160">
        <v>9</v>
      </c>
      <c r="K84" s="160">
        <v>3</v>
      </c>
      <c r="L84" s="160">
        <v>2</v>
      </c>
      <c r="M84" s="160">
        <v>19</v>
      </c>
      <c r="N84" s="160" t="s">
        <v>271</v>
      </c>
      <c r="O84" s="160">
        <v>30</v>
      </c>
      <c r="P84" s="160">
        <v>1</v>
      </c>
      <c r="Q84" s="160" t="s">
        <v>271</v>
      </c>
      <c r="R84" s="160">
        <v>6</v>
      </c>
      <c r="S84" s="160">
        <v>6</v>
      </c>
      <c r="T84" s="160">
        <v>2</v>
      </c>
      <c r="U84" s="160">
        <v>1</v>
      </c>
      <c r="V84" s="160">
        <v>14</v>
      </c>
      <c r="W84" s="160" t="s">
        <v>271</v>
      </c>
      <c r="X84" s="160">
        <v>14</v>
      </c>
      <c r="Y84" s="160" t="s">
        <v>271</v>
      </c>
      <c r="Z84" s="160" t="s">
        <v>271</v>
      </c>
      <c r="AA84" s="160">
        <v>4</v>
      </c>
      <c r="AB84" s="160">
        <v>3</v>
      </c>
      <c r="AC84" s="160">
        <v>1</v>
      </c>
      <c r="AD84" s="160">
        <v>1</v>
      </c>
      <c r="AE84" s="160">
        <v>5</v>
      </c>
      <c r="AF84" s="160" t="s">
        <v>271</v>
      </c>
    </row>
    <row r="85" spans="1:32" x14ac:dyDescent="0.25">
      <c r="A85" s="160" t="s">
        <v>81</v>
      </c>
      <c r="B85" s="160" t="s">
        <v>1410</v>
      </c>
      <c r="C85" s="160" t="s">
        <v>1441</v>
      </c>
      <c r="D85" s="160" t="s">
        <v>1599</v>
      </c>
      <c r="E85" s="160" t="s">
        <v>373</v>
      </c>
      <c r="F85" s="160">
        <v>16</v>
      </c>
      <c r="G85" s="160" t="s">
        <v>271</v>
      </c>
      <c r="H85" s="160" t="s">
        <v>271</v>
      </c>
      <c r="I85" s="160">
        <v>9</v>
      </c>
      <c r="J85" s="160">
        <v>1</v>
      </c>
      <c r="K85" s="160" t="s">
        <v>271</v>
      </c>
      <c r="L85" s="160">
        <v>3</v>
      </c>
      <c r="M85" s="160">
        <v>3</v>
      </c>
      <c r="N85" s="160" t="s">
        <v>271</v>
      </c>
      <c r="O85" s="160">
        <v>7</v>
      </c>
      <c r="P85" s="160" t="s">
        <v>271</v>
      </c>
      <c r="Q85" s="160" t="s">
        <v>271</v>
      </c>
      <c r="R85" s="160">
        <v>4</v>
      </c>
      <c r="S85" s="160" t="s">
        <v>271</v>
      </c>
      <c r="T85" s="160" t="s">
        <v>271</v>
      </c>
      <c r="U85" s="160">
        <v>1</v>
      </c>
      <c r="V85" s="160">
        <v>2</v>
      </c>
      <c r="W85" s="160" t="s">
        <v>271</v>
      </c>
      <c r="X85" s="160">
        <v>9</v>
      </c>
      <c r="Y85" s="160" t="s">
        <v>271</v>
      </c>
      <c r="Z85" s="160" t="s">
        <v>271</v>
      </c>
      <c r="AA85" s="160">
        <v>5</v>
      </c>
      <c r="AB85" s="160">
        <v>1</v>
      </c>
      <c r="AC85" s="160" t="s">
        <v>271</v>
      </c>
      <c r="AD85" s="160">
        <v>2</v>
      </c>
      <c r="AE85" s="160">
        <v>1</v>
      </c>
      <c r="AF85" s="160" t="s">
        <v>271</v>
      </c>
    </row>
    <row r="86" spans="1:32" x14ac:dyDescent="0.25">
      <c r="A86" s="160" t="s">
        <v>81</v>
      </c>
      <c r="B86" s="160" t="s">
        <v>1410</v>
      </c>
      <c r="C86" s="160" t="s">
        <v>1442</v>
      </c>
      <c r="D86" s="160" t="s">
        <v>1599</v>
      </c>
      <c r="E86" s="160" t="s">
        <v>373</v>
      </c>
      <c r="F86" s="160">
        <v>1</v>
      </c>
      <c r="G86" s="160" t="s">
        <v>1292</v>
      </c>
      <c r="H86" s="160" t="s">
        <v>1292</v>
      </c>
      <c r="I86" s="160" t="s">
        <v>1292</v>
      </c>
      <c r="J86" s="160" t="s">
        <v>1292</v>
      </c>
      <c r="K86" s="160" t="s">
        <v>1292</v>
      </c>
      <c r="L86" s="160" t="s">
        <v>1292</v>
      </c>
      <c r="M86" s="160" t="s">
        <v>1292</v>
      </c>
      <c r="N86" s="160" t="s">
        <v>1292</v>
      </c>
      <c r="O86" s="160">
        <v>1</v>
      </c>
      <c r="P86" s="160" t="s">
        <v>1292</v>
      </c>
      <c r="Q86" s="160" t="s">
        <v>1292</v>
      </c>
      <c r="R86" s="160" t="s">
        <v>1292</v>
      </c>
      <c r="S86" s="160" t="s">
        <v>1292</v>
      </c>
      <c r="T86" s="160" t="s">
        <v>1292</v>
      </c>
      <c r="U86" s="160" t="s">
        <v>1292</v>
      </c>
      <c r="V86" s="160" t="s">
        <v>1292</v>
      </c>
      <c r="W86" s="160" t="s">
        <v>1292</v>
      </c>
      <c r="X86" s="160" t="s">
        <v>271</v>
      </c>
      <c r="Y86" s="160" t="s">
        <v>1292</v>
      </c>
      <c r="Z86" s="160" t="s">
        <v>1292</v>
      </c>
      <c r="AA86" s="160" t="s">
        <v>1292</v>
      </c>
      <c r="AB86" s="160" t="s">
        <v>1292</v>
      </c>
      <c r="AC86" s="160" t="s">
        <v>1292</v>
      </c>
      <c r="AD86" s="160" t="s">
        <v>1292</v>
      </c>
      <c r="AE86" s="160" t="s">
        <v>1292</v>
      </c>
      <c r="AF86" s="160" t="s">
        <v>1292</v>
      </c>
    </row>
    <row r="87" spans="1:32" x14ac:dyDescent="0.25">
      <c r="A87" s="160" t="s">
        <v>81</v>
      </c>
      <c r="B87" s="160" t="s">
        <v>1410</v>
      </c>
      <c r="C87" s="160" t="s">
        <v>1443</v>
      </c>
      <c r="D87" s="160" t="s">
        <v>1599</v>
      </c>
      <c r="E87" s="160" t="s">
        <v>373</v>
      </c>
      <c r="F87" s="160">
        <v>16</v>
      </c>
      <c r="G87" s="160">
        <v>2</v>
      </c>
      <c r="H87" s="160" t="s">
        <v>271</v>
      </c>
      <c r="I87" s="160">
        <v>8</v>
      </c>
      <c r="J87" s="160">
        <v>1</v>
      </c>
      <c r="K87" s="160">
        <v>1</v>
      </c>
      <c r="L87" s="160" t="s">
        <v>271</v>
      </c>
      <c r="M87" s="160">
        <v>4</v>
      </c>
      <c r="N87" s="160" t="s">
        <v>271</v>
      </c>
      <c r="O87" s="160">
        <v>11</v>
      </c>
      <c r="P87" s="160">
        <v>1</v>
      </c>
      <c r="Q87" s="160" t="s">
        <v>271</v>
      </c>
      <c r="R87" s="160">
        <v>5</v>
      </c>
      <c r="S87" s="160">
        <v>1</v>
      </c>
      <c r="T87" s="160" t="s">
        <v>271</v>
      </c>
      <c r="U87" s="160" t="s">
        <v>271</v>
      </c>
      <c r="V87" s="160">
        <v>4</v>
      </c>
      <c r="W87" s="160" t="s">
        <v>271</v>
      </c>
      <c r="X87" s="160">
        <v>5</v>
      </c>
      <c r="Y87" s="160">
        <v>1</v>
      </c>
      <c r="Z87" s="160" t="s">
        <v>271</v>
      </c>
      <c r="AA87" s="160">
        <v>3</v>
      </c>
      <c r="AB87" s="160" t="s">
        <v>271</v>
      </c>
      <c r="AC87" s="160">
        <v>1</v>
      </c>
      <c r="AD87" s="160" t="s">
        <v>271</v>
      </c>
      <c r="AE87" s="160" t="s">
        <v>271</v>
      </c>
      <c r="AF87" s="160" t="s">
        <v>271</v>
      </c>
    </row>
    <row r="88" spans="1:32" x14ac:dyDescent="0.25">
      <c r="A88" s="160" t="s">
        <v>81</v>
      </c>
      <c r="B88" s="160" t="s">
        <v>1410</v>
      </c>
      <c r="C88" s="160" t="s">
        <v>1444</v>
      </c>
      <c r="D88" s="160" t="s">
        <v>1599</v>
      </c>
      <c r="E88" s="160" t="s">
        <v>373</v>
      </c>
      <c r="F88" s="160">
        <v>1</v>
      </c>
      <c r="G88" s="160" t="s">
        <v>1292</v>
      </c>
      <c r="H88" s="160" t="s">
        <v>1292</v>
      </c>
      <c r="I88" s="160" t="s">
        <v>1292</v>
      </c>
      <c r="J88" s="160" t="s">
        <v>1292</v>
      </c>
      <c r="K88" s="160" t="s">
        <v>1292</v>
      </c>
      <c r="L88" s="160" t="s">
        <v>1292</v>
      </c>
      <c r="M88" s="160" t="s">
        <v>1292</v>
      </c>
      <c r="N88" s="160" t="s">
        <v>1292</v>
      </c>
      <c r="O88" s="160" t="s">
        <v>271</v>
      </c>
      <c r="P88" s="160" t="s">
        <v>1292</v>
      </c>
      <c r="Q88" s="160" t="s">
        <v>1292</v>
      </c>
      <c r="R88" s="160" t="s">
        <v>1292</v>
      </c>
      <c r="S88" s="160" t="s">
        <v>1292</v>
      </c>
      <c r="T88" s="160" t="s">
        <v>1292</v>
      </c>
      <c r="U88" s="160" t="s">
        <v>1292</v>
      </c>
      <c r="V88" s="160" t="s">
        <v>1292</v>
      </c>
      <c r="W88" s="160" t="s">
        <v>1292</v>
      </c>
      <c r="X88" s="160">
        <v>1</v>
      </c>
      <c r="Y88" s="160" t="s">
        <v>1292</v>
      </c>
      <c r="Z88" s="160" t="s">
        <v>1292</v>
      </c>
      <c r="AA88" s="160" t="s">
        <v>1292</v>
      </c>
      <c r="AB88" s="160" t="s">
        <v>1292</v>
      </c>
      <c r="AC88" s="160" t="s">
        <v>1292</v>
      </c>
      <c r="AD88" s="160" t="s">
        <v>1292</v>
      </c>
      <c r="AE88" s="160" t="s">
        <v>1292</v>
      </c>
      <c r="AF88" s="160" t="s">
        <v>1292</v>
      </c>
    </row>
    <row r="89" spans="1:32" x14ac:dyDescent="0.25">
      <c r="A89" s="160" t="s">
        <v>81</v>
      </c>
      <c r="B89" s="160" t="s">
        <v>1410</v>
      </c>
      <c r="C89" s="160" t="s">
        <v>1445</v>
      </c>
      <c r="D89" s="160" t="s">
        <v>1599</v>
      </c>
      <c r="E89" s="160" t="s">
        <v>373</v>
      </c>
      <c r="F89" s="160">
        <v>12</v>
      </c>
      <c r="G89" s="160" t="s">
        <v>1292</v>
      </c>
      <c r="H89" s="160" t="s">
        <v>1292</v>
      </c>
      <c r="I89" s="160" t="s">
        <v>1292</v>
      </c>
      <c r="J89" s="160" t="s">
        <v>1292</v>
      </c>
      <c r="K89" s="160" t="s">
        <v>1292</v>
      </c>
      <c r="L89" s="160" t="s">
        <v>1292</v>
      </c>
      <c r="M89" s="160" t="s">
        <v>1292</v>
      </c>
      <c r="N89" s="160" t="s">
        <v>1292</v>
      </c>
      <c r="O89" s="160">
        <v>9</v>
      </c>
      <c r="P89" s="160" t="s">
        <v>1292</v>
      </c>
      <c r="Q89" s="160" t="s">
        <v>1292</v>
      </c>
      <c r="R89" s="160" t="s">
        <v>1292</v>
      </c>
      <c r="S89" s="160" t="s">
        <v>1292</v>
      </c>
      <c r="T89" s="160" t="s">
        <v>1292</v>
      </c>
      <c r="U89" s="160" t="s">
        <v>1292</v>
      </c>
      <c r="V89" s="160" t="s">
        <v>1292</v>
      </c>
      <c r="W89" s="160" t="s">
        <v>1292</v>
      </c>
      <c r="X89" s="160">
        <v>3</v>
      </c>
      <c r="Y89" s="160" t="s">
        <v>1292</v>
      </c>
      <c r="Z89" s="160" t="s">
        <v>1292</v>
      </c>
      <c r="AA89" s="160" t="s">
        <v>1292</v>
      </c>
      <c r="AB89" s="160" t="s">
        <v>1292</v>
      </c>
      <c r="AC89" s="160" t="s">
        <v>1292</v>
      </c>
      <c r="AD89" s="160" t="s">
        <v>1292</v>
      </c>
      <c r="AE89" s="160" t="s">
        <v>1292</v>
      </c>
      <c r="AF89" s="160" t="s">
        <v>1292</v>
      </c>
    </row>
    <row r="90" spans="1:32" x14ac:dyDescent="0.25">
      <c r="A90" s="160" t="s">
        <v>81</v>
      </c>
      <c r="B90" s="160" t="s">
        <v>1410</v>
      </c>
      <c r="C90" s="160" t="s">
        <v>1446</v>
      </c>
      <c r="D90" s="160" t="s">
        <v>1599</v>
      </c>
      <c r="E90" s="160" t="s">
        <v>373</v>
      </c>
      <c r="F90" s="160">
        <v>81</v>
      </c>
      <c r="G90" s="160">
        <v>6</v>
      </c>
      <c r="H90" s="160" t="s">
        <v>271</v>
      </c>
      <c r="I90" s="160">
        <v>33</v>
      </c>
      <c r="J90" s="160">
        <v>12</v>
      </c>
      <c r="K90" s="160">
        <v>5</v>
      </c>
      <c r="L90" s="160">
        <v>3</v>
      </c>
      <c r="M90" s="160">
        <v>21</v>
      </c>
      <c r="N90" s="160" t="s">
        <v>271</v>
      </c>
      <c r="O90" s="160">
        <v>41</v>
      </c>
      <c r="P90" s="160">
        <v>1</v>
      </c>
      <c r="Q90" s="160" t="s">
        <v>271</v>
      </c>
      <c r="R90" s="160">
        <v>18</v>
      </c>
      <c r="S90" s="160">
        <v>6</v>
      </c>
      <c r="T90" s="160">
        <v>2</v>
      </c>
      <c r="U90" s="160">
        <v>1</v>
      </c>
      <c r="V90" s="160">
        <v>13</v>
      </c>
      <c r="W90" s="160" t="s">
        <v>271</v>
      </c>
      <c r="X90" s="160">
        <v>40</v>
      </c>
      <c r="Y90" s="160">
        <v>5</v>
      </c>
      <c r="Z90" s="160" t="s">
        <v>271</v>
      </c>
      <c r="AA90" s="160">
        <v>15</v>
      </c>
      <c r="AB90" s="160">
        <v>6</v>
      </c>
      <c r="AC90" s="160">
        <v>3</v>
      </c>
      <c r="AD90" s="160">
        <v>2</v>
      </c>
      <c r="AE90" s="160">
        <v>8</v>
      </c>
      <c r="AF90" s="160" t="s">
        <v>271</v>
      </c>
    </row>
    <row r="91" spans="1:32" x14ac:dyDescent="0.25">
      <c r="A91" s="160" t="s">
        <v>81</v>
      </c>
      <c r="B91" s="160" t="s">
        <v>1410</v>
      </c>
      <c r="C91" s="160" t="s">
        <v>1447</v>
      </c>
      <c r="D91" s="160" t="s">
        <v>1599</v>
      </c>
      <c r="E91" s="160" t="s">
        <v>373</v>
      </c>
      <c r="F91" s="160">
        <v>7</v>
      </c>
      <c r="G91" s="160" t="s">
        <v>271</v>
      </c>
      <c r="H91" s="160" t="s">
        <v>271</v>
      </c>
      <c r="I91" s="160">
        <v>4</v>
      </c>
      <c r="J91" s="160">
        <v>2</v>
      </c>
      <c r="K91" s="160">
        <v>1</v>
      </c>
      <c r="L91" s="160" t="s">
        <v>271</v>
      </c>
      <c r="M91" s="160" t="s">
        <v>271</v>
      </c>
      <c r="N91" s="160" t="s">
        <v>271</v>
      </c>
      <c r="O91" s="160">
        <v>5</v>
      </c>
      <c r="P91" s="160" t="s">
        <v>271</v>
      </c>
      <c r="Q91" s="160" t="s">
        <v>271</v>
      </c>
      <c r="R91" s="160">
        <v>4</v>
      </c>
      <c r="S91" s="160">
        <v>1</v>
      </c>
      <c r="T91" s="160" t="s">
        <v>271</v>
      </c>
      <c r="U91" s="160" t="s">
        <v>271</v>
      </c>
      <c r="V91" s="160" t="s">
        <v>271</v>
      </c>
      <c r="W91" s="160" t="s">
        <v>271</v>
      </c>
      <c r="X91" s="160">
        <v>2</v>
      </c>
      <c r="Y91" s="160" t="s">
        <v>271</v>
      </c>
      <c r="Z91" s="160" t="s">
        <v>271</v>
      </c>
      <c r="AA91" s="160" t="s">
        <v>271</v>
      </c>
      <c r="AB91" s="160">
        <v>1</v>
      </c>
      <c r="AC91" s="160">
        <v>1</v>
      </c>
      <c r="AD91" s="160" t="s">
        <v>271</v>
      </c>
      <c r="AE91" s="160" t="s">
        <v>271</v>
      </c>
      <c r="AF91" s="160" t="s">
        <v>271</v>
      </c>
    </row>
    <row r="92" spans="1:32" x14ac:dyDescent="0.25">
      <c r="A92" s="160" t="s">
        <v>81</v>
      </c>
      <c r="B92" s="160" t="s">
        <v>1410</v>
      </c>
      <c r="C92" s="160" t="s">
        <v>1448</v>
      </c>
      <c r="D92" s="160" t="s">
        <v>1599</v>
      </c>
      <c r="E92" s="160" t="s">
        <v>373</v>
      </c>
      <c r="F92" s="160">
        <v>68</v>
      </c>
      <c r="G92" s="160">
        <v>1</v>
      </c>
      <c r="H92" s="160" t="s">
        <v>271</v>
      </c>
      <c r="I92" s="160">
        <v>5</v>
      </c>
      <c r="J92" s="160">
        <v>10</v>
      </c>
      <c r="K92" s="160">
        <v>7</v>
      </c>
      <c r="L92" s="160">
        <v>3</v>
      </c>
      <c r="M92" s="160">
        <v>42</v>
      </c>
      <c r="N92" s="160" t="s">
        <v>271</v>
      </c>
      <c r="O92" s="160">
        <v>49</v>
      </c>
      <c r="P92" s="160">
        <v>1</v>
      </c>
      <c r="Q92" s="160" t="s">
        <v>271</v>
      </c>
      <c r="R92" s="160">
        <v>3</v>
      </c>
      <c r="S92" s="160">
        <v>4</v>
      </c>
      <c r="T92" s="160">
        <v>4</v>
      </c>
      <c r="U92" s="160">
        <v>2</v>
      </c>
      <c r="V92" s="160">
        <v>35</v>
      </c>
      <c r="W92" s="160" t="s">
        <v>271</v>
      </c>
      <c r="X92" s="160">
        <v>19</v>
      </c>
      <c r="Y92" s="160" t="s">
        <v>271</v>
      </c>
      <c r="Z92" s="160" t="s">
        <v>271</v>
      </c>
      <c r="AA92" s="160">
        <v>2</v>
      </c>
      <c r="AB92" s="160">
        <v>6</v>
      </c>
      <c r="AC92" s="160">
        <v>3</v>
      </c>
      <c r="AD92" s="160">
        <v>1</v>
      </c>
      <c r="AE92" s="160">
        <v>7</v>
      </c>
      <c r="AF92" s="160" t="s">
        <v>271</v>
      </c>
    </row>
    <row r="93" spans="1:32" x14ac:dyDescent="0.25">
      <c r="A93" s="160" t="s">
        <v>81</v>
      </c>
      <c r="B93" s="160" t="s">
        <v>1410</v>
      </c>
      <c r="C93" s="160" t="s">
        <v>1449</v>
      </c>
      <c r="D93" s="160" t="s">
        <v>1599</v>
      </c>
      <c r="E93" s="160" t="s">
        <v>373</v>
      </c>
      <c r="F93" s="160">
        <v>2</v>
      </c>
      <c r="G93" s="160">
        <v>1</v>
      </c>
      <c r="H93" s="160" t="s">
        <v>271</v>
      </c>
      <c r="I93" s="160">
        <v>1</v>
      </c>
      <c r="J93" s="160" t="s">
        <v>271</v>
      </c>
      <c r="K93" s="160" t="s">
        <v>271</v>
      </c>
      <c r="L93" s="160" t="s">
        <v>271</v>
      </c>
      <c r="M93" s="160" t="s">
        <v>271</v>
      </c>
      <c r="N93" s="160" t="s">
        <v>271</v>
      </c>
      <c r="O93" s="160">
        <v>2</v>
      </c>
      <c r="P93" s="160">
        <v>1</v>
      </c>
      <c r="Q93" s="160" t="s">
        <v>271</v>
      </c>
      <c r="R93" s="160">
        <v>1</v>
      </c>
      <c r="S93" s="160" t="s">
        <v>271</v>
      </c>
      <c r="T93" s="160" t="s">
        <v>271</v>
      </c>
      <c r="U93" s="160" t="s">
        <v>271</v>
      </c>
      <c r="V93" s="160" t="s">
        <v>271</v>
      </c>
      <c r="W93" s="160" t="s">
        <v>271</v>
      </c>
      <c r="X93" s="160" t="s">
        <v>271</v>
      </c>
      <c r="Y93" s="160" t="s">
        <v>271</v>
      </c>
      <c r="Z93" s="160" t="s">
        <v>271</v>
      </c>
      <c r="AA93" s="160" t="s">
        <v>271</v>
      </c>
      <c r="AB93" s="160" t="s">
        <v>271</v>
      </c>
      <c r="AC93" s="160" t="s">
        <v>271</v>
      </c>
      <c r="AD93" s="160" t="s">
        <v>271</v>
      </c>
      <c r="AE93" s="160" t="s">
        <v>271</v>
      </c>
      <c r="AF93" s="160" t="s">
        <v>271</v>
      </c>
    </row>
    <row r="94" spans="1:32" x14ac:dyDescent="0.25">
      <c r="A94" s="160" t="s">
        <v>81</v>
      </c>
      <c r="B94" s="160" t="s">
        <v>1410</v>
      </c>
      <c r="C94" s="160" t="s">
        <v>1450</v>
      </c>
      <c r="D94" s="160" t="s">
        <v>1599</v>
      </c>
      <c r="E94" s="160" t="s">
        <v>373</v>
      </c>
      <c r="F94" s="160">
        <v>109</v>
      </c>
      <c r="G94" s="160">
        <v>19</v>
      </c>
      <c r="H94" s="160" t="s">
        <v>271</v>
      </c>
      <c r="I94" s="160">
        <v>41</v>
      </c>
      <c r="J94" s="160">
        <v>16</v>
      </c>
      <c r="K94" s="160">
        <v>3</v>
      </c>
      <c r="L94" s="160">
        <v>3</v>
      </c>
      <c r="M94" s="160">
        <v>24</v>
      </c>
      <c r="N94" s="160">
        <v>3</v>
      </c>
      <c r="O94" s="160">
        <v>56</v>
      </c>
      <c r="P94" s="160">
        <v>7</v>
      </c>
      <c r="Q94" s="160" t="s">
        <v>271</v>
      </c>
      <c r="R94" s="160">
        <v>20</v>
      </c>
      <c r="S94" s="160">
        <v>8</v>
      </c>
      <c r="T94" s="160">
        <v>3</v>
      </c>
      <c r="U94" s="160">
        <v>2</v>
      </c>
      <c r="V94" s="160">
        <v>14</v>
      </c>
      <c r="W94" s="160">
        <v>2</v>
      </c>
      <c r="X94" s="160">
        <v>53</v>
      </c>
      <c r="Y94" s="160">
        <v>12</v>
      </c>
      <c r="Z94" s="160" t="s">
        <v>271</v>
      </c>
      <c r="AA94" s="160">
        <v>21</v>
      </c>
      <c r="AB94" s="160">
        <v>8</v>
      </c>
      <c r="AC94" s="160" t="s">
        <v>271</v>
      </c>
      <c r="AD94" s="160">
        <v>1</v>
      </c>
      <c r="AE94" s="160">
        <v>10</v>
      </c>
      <c r="AF94" s="160">
        <v>1</v>
      </c>
    </row>
    <row r="95" spans="1:32" x14ac:dyDescent="0.25">
      <c r="A95" s="160" t="s">
        <v>81</v>
      </c>
      <c r="B95" s="160" t="s">
        <v>1410</v>
      </c>
      <c r="C95" s="160" t="s">
        <v>1451</v>
      </c>
      <c r="D95" s="160" t="s">
        <v>1599</v>
      </c>
      <c r="E95" s="160" t="s">
        <v>373</v>
      </c>
      <c r="F95" s="160">
        <v>43</v>
      </c>
      <c r="G95" s="160">
        <v>4</v>
      </c>
      <c r="H95" s="160" t="s">
        <v>271</v>
      </c>
      <c r="I95" s="160">
        <v>24</v>
      </c>
      <c r="J95" s="160">
        <v>2</v>
      </c>
      <c r="K95" s="160">
        <v>2</v>
      </c>
      <c r="L95" s="160">
        <v>3</v>
      </c>
      <c r="M95" s="160">
        <v>8</v>
      </c>
      <c r="N95" s="160" t="s">
        <v>271</v>
      </c>
      <c r="O95" s="160">
        <v>28</v>
      </c>
      <c r="P95" s="160">
        <v>3</v>
      </c>
      <c r="Q95" s="160" t="s">
        <v>271</v>
      </c>
      <c r="R95" s="160">
        <v>13</v>
      </c>
      <c r="S95" s="160">
        <v>2</v>
      </c>
      <c r="T95" s="160">
        <v>1</v>
      </c>
      <c r="U95" s="160">
        <v>1</v>
      </c>
      <c r="V95" s="160">
        <v>8</v>
      </c>
      <c r="W95" s="160" t="s">
        <v>271</v>
      </c>
      <c r="X95" s="160">
        <v>15</v>
      </c>
      <c r="Y95" s="160">
        <v>1</v>
      </c>
      <c r="Z95" s="160" t="s">
        <v>271</v>
      </c>
      <c r="AA95" s="160">
        <v>11</v>
      </c>
      <c r="AB95" s="160" t="s">
        <v>271</v>
      </c>
      <c r="AC95" s="160">
        <v>1</v>
      </c>
      <c r="AD95" s="160">
        <v>2</v>
      </c>
      <c r="AE95" s="160" t="s">
        <v>271</v>
      </c>
      <c r="AF95" s="160" t="s">
        <v>271</v>
      </c>
    </row>
    <row r="96" spans="1:32" x14ac:dyDescent="0.25">
      <c r="A96" s="160" t="s">
        <v>81</v>
      </c>
      <c r="B96" s="160" t="s">
        <v>1410</v>
      </c>
      <c r="C96" s="160" t="s">
        <v>1452</v>
      </c>
      <c r="D96" s="160" t="s">
        <v>1599</v>
      </c>
      <c r="E96" s="160" t="s">
        <v>373</v>
      </c>
      <c r="F96" s="160">
        <v>34</v>
      </c>
      <c r="G96" s="160">
        <v>6</v>
      </c>
      <c r="H96" s="160" t="s">
        <v>271</v>
      </c>
      <c r="I96" s="160">
        <v>17</v>
      </c>
      <c r="J96" s="160" t="s">
        <v>271</v>
      </c>
      <c r="K96" s="160">
        <v>2</v>
      </c>
      <c r="L96" s="160">
        <v>1</v>
      </c>
      <c r="M96" s="160">
        <v>8</v>
      </c>
      <c r="N96" s="160" t="s">
        <v>271</v>
      </c>
      <c r="O96" s="160">
        <v>21</v>
      </c>
      <c r="P96" s="160">
        <v>4</v>
      </c>
      <c r="Q96" s="160" t="s">
        <v>271</v>
      </c>
      <c r="R96" s="160">
        <v>9</v>
      </c>
      <c r="S96" s="160" t="s">
        <v>271</v>
      </c>
      <c r="T96" s="160">
        <v>1</v>
      </c>
      <c r="U96" s="160">
        <v>1</v>
      </c>
      <c r="V96" s="160">
        <v>6</v>
      </c>
      <c r="W96" s="160" t="s">
        <v>271</v>
      </c>
      <c r="X96" s="160">
        <v>13</v>
      </c>
      <c r="Y96" s="160">
        <v>2</v>
      </c>
      <c r="Z96" s="160" t="s">
        <v>271</v>
      </c>
      <c r="AA96" s="160">
        <v>8</v>
      </c>
      <c r="AB96" s="160" t="s">
        <v>271</v>
      </c>
      <c r="AC96" s="160">
        <v>1</v>
      </c>
      <c r="AD96" s="160" t="s">
        <v>271</v>
      </c>
      <c r="AE96" s="160">
        <v>2</v>
      </c>
      <c r="AF96" s="160" t="s">
        <v>271</v>
      </c>
    </row>
    <row r="97" spans="1:32" x14ac:dyDescent="0.25">
      <c r="A97" s="160" t="s">
        <v>81</v>
      </c>
      <c r="B97" s="160" t="s">
        <v>1410</v>
      </c>
      <c r="C97" s="160" t="s">
        <v>1453</v>
      </c>
      <c r="D97" s="160" t="s">
        <v>1599</v>
      </c>
      <c r="E97" s="160" t="s">
        <v>373</v>
      </c>
      <c r="F97" s="160">
        <v>1</v>
      </c>
      <c r="G97" s="160" t="s">
        <v>1292</v>
      </c>
      <c r="H97" s="160" t="s">
        <v>1292</v>
      </c>
      <c r="I97" s="160" t="s">
        <v>1292</v>
      </c>
      <c r="J97" s="160" t="s">
        <v>1292</v>
      </c>
      <c r="K97" s="160" t="s">
        <v>1292</v>
      </c>
      <c r="L97" s="160" t="s">
        <v>1292</v>
      </c>
      <c r="M97" s="160" t="s">
        <v>1292</v>
      </c>
      <c r="N97" s="160" t="s">
        <v>1292</v>
      </c>
      <c r="O97" s="160">
        <v>1</v>
      </c>
      <c r="P97" s="160" t="s">
        <v>1292</v>
      </c>
      <c r="Q97" s="160" t="s">
        <v>1292</v>
      </c>
      <c r="R97" s="160" t="s">
        <v>1292</v>
      </c>
      <c r="S97" s="160" t="s">
        <v>1292</v>
      </c>
      <c r="T97" s="160" t="s">
        <v>1292</v>
      </c>
      <c r="U97" s="160" t="s">
        <v>1292</v>
      </c>
      <c r="V97" s="160" t="s">
        <v>1292</v>
      </c>
      <c r="W97" s="160" t="s">
        <v>1292</v>
      </c>
      <c r="X97" s="160" t="s">
        <v>271</v>
      </c>
      <c r="Y97" s="160" t="s">
        <v>1292</v>
      </c>
      <c r="Z97" s="160" t="s">
        <v>1292</v>
      </c>
      <c r="AA97" s="160" t="s">
        <v>1292</v>
      </c>
      <c r="AB97" s="160" t="s">
        <v>1292</v>
      </c>
      <c r="AC97" s="160" t="s">
        <v>1292</v>
      </c>
      <c r="AD97" s="160" t="s">
        <v>1292</v>
      </c>
      <c r="AE97" s="160" t="s">
        <v>1292</v>
      </c>
      <c r="AF97" s="160" t="s">
        <v>1292</v>
      </c>
    </row>
    <row r="98" spans="1:32" x14ac:dyDescent="0.25">
      <c r="A98" s="160" t="s">
        <v>81</v>
      </c>
      <c r="B98" s="160" t="s">
        <v>1410</v>
      </c>
      <c r="C98" s="160" t="s">
        <v>448</v>
      </c>
      <c r="D98" s="160" t="s">
        <v>1599</v>
      </c>
      <c r="E98" s="160" t="s">
        <v>373</v>
      </c>
      <c r="F98" s="160">
        <v>1038</v>
      </c>
      <c r="G98" s="160">
        <v>13</v>
      </c>
      <c r="H98" s="160">
        <v>3</v>
      </c>
      <c r="I98" s="160">
        <v>74</v>
      </c>
      <c r="J98" s="160">
        <v>41</v>
      </c>
      <c r="K98" s="160">
        <v>7</v>
      </c>
      <c r="L98" s="160">
        <v>3</v>
      </c>
      <c r="M98" s="160">
        <v>890</v>
      </c>
      <c r="N98" s="160">
        <v>6</v>
      </c>
      <c r="O98" s="160">
        <v>744</v>
      </c>
      <c r="P98" s="160">
        <v>4</v>
      </c>
      <c r="Q98" s="160">
        <v>2</v>
      </c>
      <c r="R98" s="160">
        <v>39</v>
      </c>
      <c r="S98" s="160">
        <v>13</v>
      </c>
      <c r="T98" s="160">
        <v>3</v>
      </c>
      <c r="U98" s="160">
        <v>1</v>
      </c>
      <c r="V98" s="160">
        <v>679</v>
      </c>
      <c r="W98" s="160">
        <v>3</v>
      </c>
      <c r="X98" s="160">
        <v>294</v>
      </c>
      <c r="Y98" s="160">
        <v>9</v>
      </c>
      <c r="Z98" s="160">
        <v>1</v>
      </c>
      <c r="AA98" s="160">
        <v>35</v>
      </c>
      <c r="AB98" s="160">
        <v>28</v>
      </c>
      <c r="AC98" s="160">
        <v>4</v>
      </c>
      <c r="AD98" s="160">
        <v>2</v>
      </c>
      <c r="AE98" s="160">
        <v>211</v>
      </c>
      <c r="AF98" s="160">
        <v>3</v>
      </c>
    </row>
    <row r="99" spans="1:32" x14ac:dyDescent="0.25">
      <c r="A99" s="160" t="s">
        <v>81</v>
      </c>
      <c r="B99" s="160" t="s">
        <v>1410</v>
      </c>
      <c r="C99" s="160" t="s">
        <v>1454</v>
      </c>
      <c r="D99" s="160" t="s">
        <v>1599</v>
      </c>
      <c r="E99" s="160" t="s">
        <v>373</v>
      </c>
      <c r="F99" s="160">
        <v>82</v>
      </c>
      <c r="G99" s="160">
        <v>1</v>
      </c>
      <c r="H99" s="160" t="s">
        <v>271</v>
      </c>
      <c r="I99" s="160">
        <v>31</v>
      </c>
      <c r="J99" s="160">
        <v>10</v>
      </c>
      <c r="K99" s="160">
        <v>5</v>
      </c>
      <c r="L99" s="160">
        <v>14</v>
      </c>
      <c r="M99" s="160">
        <v>20</v>
      </c>
      <c r="N99" s="160">
        <v>1</v>
      </c>
      <c r="O99" s="160">
        <v>52</v>
      </c>
      <c r="P99" s="160">
        <v>1</v>
      </c>
      <c r="Q99" s="160" t="s">
        <v>271</v>
      </c>
      <c r="R99" s="160">
        <v>12</v>
      </c>
      <c r="S99" s="160">
        <v>10</v>
      </c>
      <c r="T99" s="160">
        <v>4</v>
      </c>
      <c r="U99" s="160">
        <v>11</v>
      </c>
      <c r="V99" s="160">
        <v>13</v>
      </c>
      <c r="W99" s="160">
        <v>1</v>
      </c>
      <c r="X99" s="160">
        <v>30</v>
      </c>
      <c r="Y99" s="160" t="s">
        <v>271</v>
      </c>
      <c r="Z99" s="160" t="s">
        <v>271</v>
      </c>
      <c r="AA99" s="160">
        <v>19</v>
      </c>
      <c r="AB99" s="160" t="s">
        <v>271</v>
      </c>
      <c r="AC99" s="160">
        <v>1</v>
      </c>
      <c r="AD99" s="160">
        <v>3</v>
      </c>
      <c r="AE99" s="160">
        <v>7</v>
      </c>
      <c r="AF99" s="160" t="s">
        <v>271</v>
      </c>
    </row>
    <row r="100" spans="1:32" x14ac:dyDescent="0.25">
      <c r="A100" s="160" t="s">
        <v>81</v>
      </c>
      <c r="B100" s="160" t="s">
        <v>1410</v>
      </c>
      <c r="C100" s="160" t="s">
        <v>1455</v>
      </c>
      <c r="D100" s="160" t="s">
        <v>1599</v>
      </c>
      <c r="E100" s="160" t="s">
        <v>373</v>
      </c>
      <c r="F100" s="160">
        <v>3</v>
      </c>
      <c r="G100" s="160" t="s">
        <v>1292</v>
      </c>
      <c r="H100" s="160" t="s">
        <v>1292</v>
      </c>
      <c r="I100" s="160" t="s">
        <v>1292</v>
      </c>
      <c r="J100" s="160" t="s">
        <v>1292</v>
      </c>
      <c r="K100" s="160" t="s">
        <v>1292</v>
      </c>
      <c r="L100" s="160" t="s">
        <v>1292</v>
      </c>
      <c r="M100" s="160" t="s">
        <v>1292</v>
      </c>
      <c r="N100" s="160" t="s">
        <v>1292</v>
      </c>
      <c r="O100" s="160">
        <v>1</v>
      </c>
      <c r="P100" s="160" t="s">
        <v>1292</v>
      </c>
      <c r="Q100" s="160" t="s">
        <v>1292</v>
      </c>
      <c r="R100" s="160" t="s">
        <v>1292</v>
      </c>
      <c r="S100" s="160" t="s">
        <v>1292</v>
      </c>
      <c r="T100" s="160" t="s">
        <v>1292</v>
      </c>
      <c r="U100" s="160" t="s">
        <v>1292</v>
      </c>
      <c r="V100" s="160" t="s">
        <v>1292</v>
      </c>
      <c r="W100" s="160" t="s">
        <v>1292</v>
      </c>
      <c r="X100" s="160">
        <v>2</v>
      </c>
      <c r="Y100" s="160" t="s">
        <v>1292</v>
      </c>
      <c r="Z100" s="160" t="s">
        <v>1292</v>
      </c>
      <c r="AA100" s="160" t="s">
        <v>1292</v>
      </c>
      <c r="AB100" s="160" t="s">
        <v>1292</v>
      </c>
      <c r="AC100" s="160" t="s">
        <v>1292</v>
      </c>
      <c r="AD100" s="160" t="s">
        <v>1292</v>
      </c>
      <c r="AE100" s="160" t="s">
        <v>1292</v>
      </c>
      <c r="AF100" s="160" t="s">
        <v>1292</v>
      </c>
    </row>
    <row r="101" spans="1:32" x14ac:dyDescent="0.25">
      <c r="A101" s="160" t="s">
        <v>81</v>
      </c>
      <c r="B101" s="160" t="s">
        <v>1410</v>
      </c>
      <c r="C101" s="160" t="s">
        <v>389</v>
      </c>
      <c r="D101" s="160" t="s">
        <v>1599</v>
      </c>
      <c r="E101" s="160" t="s">
        <v>373</v>
      </c>
      <c r="F101" s="160">
        <v>6415</v>
      </c>
      <c r="G101" s="160">
        <v>274</v>
      </c>
      <c r="H101" s="160">
        <v>9</v>
      </c>
      <c r="I101" s="160">
        <v>1418</v>
      </c>
      <c r="J101" s="160">
        <v>661</v>
      </c>
      <c r="K101" s="160">
        <v>201</v>
      </c>
      <c r="L101" s="160">
        <v>192</v>
      </c>
      <c r="M101" s="160">
        <v>3601</v>
      </c>
      <c r="N101" s="160">
        <v>56</v>
      </c>
      <c r="O101" s="160">
        <v>4249</v>
      </c>
      <c r="P101" s="160">
        <v>144</v>
      </c>
      <c r="Q101" s="160">
        <v>6</v>
      </c>
      <c r="R101" s="160">
        <v>765</v>
      </c>
      <c r="S101" s="160">
        <v>399</v>
      </c>
      <c r="T101" s="160">
        <v>109</v>
      </c>
      <c r="U101" s="160">
        <v>112</v>
      </c>
      <c r="V101" s="160">
        <v>2684</v>
      </c>
      <c r="W101" s="160">
        <v>29</v>
      </c>
      <c r="X101" s="160">
        <v>2166</v>
      </c>
      <c r="Y101" s="160">
        <v>130</v>
      </c>
      <c r="Z101" s="160">
        <v>3</v>
      </c>
      <c r="AA101" s="160">
        <v>653</v>
      </c>
      <c r="AB101" s="160">
        <v>262</v>
      </c>
      <c r="AC101" s="160">
        <v>92</v>
      </c>
      <c r="AD101" s="160">
        <v>80</v>
      </c>
      <c r="AE101" s="160">
        <v>917</v>
      </c>
      <c r="AF101" s="160">
        <v>27</v>
      </c>
    </row>
    <row r="102" spans="1:32" x14ac:dyDescent="0.25">
      <c r="A102" s="160" t="s">
        <v>81</v>
      </c>
      <c r="B102" s="160" t="s">
        <v>1457</v>
      </c>
      <c r="C102" s="160" t="s">
        <v>1458</v>
      </c>
      <c r="D102" s="160" t="s">
        <v>1599</v>
      </c>
      <c r="E102" s="160" t="s">
        <v>373</v>
      </c>
      <c r="F102" s="160">
        <v>1</v>
      </c>
      <c r="G102" s="160" t="s">
        <v>1292</v>
      </c>
      <c r="H102" s="160" t="s">
        <v>1292</v>
      </c>
      <c r="I102" s="160" t="s">
        <v>1292</v>
      </c>
      <c r="J102" s="160" t="s">
        <v>1292</v>
      </c>
      <c r="K102" s="160" t="s">
        <v>1292</v>
      </c>
      <c r="L102" s="160" t="s">
        <v>1292</v>
      </c>
      <c r="M102" s="160" t="s">
        <v>1292</v>
      </c>
      <c r="N102" s="160" t="s">
        <v>1292</v>
      </c>
      <c r="O102" s="160">
        <v>1</v>
      </c>
      <c r="P102" s="160" t="s">
        <v>1292</v>
      </c>
      <c r="Q102" s="160" t="s">
        <v>1292</v>
      </c>
      <c r="R102" s="160" t="s">
        <v>1292</v>
      </c>
      <c r="S102" s="160" t="s">
        <v>1292</v>
      </c>
      <c r="T102" s="160" t="s">
        <v>1292</v>
      </c>
      <c r="U102" s="160" t="s">
        <v>1292</v>
      </c>
      <c r="V102" s="160" t="s">
        <v>1292</v>
      </c>
      <c r="W102" s="160" t="s">
        <v>1292</v>
      </c>
      <c r="X102" s="160" t="s">
        <v>271</v>
      </c>
      <c r="Y102" s="160" t="s">
        <v>1292</v>
      </c>
      <c r="Z102" s="160" t="s">
        <v>1292</v>
      </c>
      <c r="AA102" s="160" t="s">
        <v>1292</v>
      </c>
      <c r="AB102" s="160" t="s">
        <v>1292</v>
      </c>
      <c r="AC102" s="160" t="s">
        <v>1292</v>
      </c>
      <c r="AD102" s="160" t="s">
        <v>1292</v>
      </c>
      <c r="AE102" s="160" t="s">
        <v>1292</v>
      </c>
      <c r="AF102" s="160" t="s">
        <v>1292</v>
      </c>
    </row>
    <row r="103" spans="1:32" x14ac:dyDescent="0.25">
      <c r="A103" s="160" t="s">
        <v>81</v>
      </c>
      <c r="B103" s="160" t="s">
        <v>1457</v>
      </c>
      <c r="C103" s="160" t="s">
        <v>1459</v>
      </c>
      <c r="D103" s="160" t="s">
        <v>1599</v>
      </c>
      <c r="E103" s="160" t="s">
        <v>373</v>
      </c>
      <c r="F103" s="160">
        <v>167</v>
      </c>
      <c r="G103" s="160">
        <v>20</v>
      </c>
      <c r="H103" s="160" t="s">
        <v>271</v>
      </c>
      <c r="I103" s="160">
        <v>62</v>
      </c>
      <c r="J103" s="160">
        <v>25</v>
      </c>
      <c r="K103" s="160">
        <v>8</v>
      </c>
      <c r="L103" s="160">
        <v>1</v>
      </c>
      <c r="M103" s="160">
        <v>40</v>
      </c>
      <c r="N103" s="160">
        <v>11</v>
      </c>
      <c r="O103" s="160">
        <v>85</v>
      </c>
      <c r="P103" s="160">
        <v>8</v>
      </c>
      <c r="Q103" s="160" t="s">
        <v>271</v>
      </c>
      <c r="R103" s="160">
        <v>28</v>
      </c>
      <c r="S103" s="160">
        <v>8</v>
      </c>
      <c r="T103" s="160">
        <v>7</v>
      </c>
      <c r="U103" s="160">
        <v>1</v>
      </c>
      <c r="V103" s="160">
        <v>27</v>
      </c>
      <c r="W103" s="160">
        <v>6</v>
      </c>
      <c r="X103" s="160">
        <v>82</v>
      </c>
      <c r="Y103" s="160">
        <v>12</v>
      </c>
      <c r="Z103" s="160" t="s">
        <v>271</v>
      </c>
      <c r="AA103" s="160">
        <v>34</v>
      </c>
      <c r="AB103" s="160">
        <v>17</v>
      </c>
      <c r="AC103" s="160">
        <v>1</v>
      </c>
      <c r="AD103" s="160" t="s">
        <v>271</v>
      </c>
      <c r="AE103" s="160">
        <v>13</v>
      </c>
      <c r="AF103" s="160">
        <v>5</v>
      </c>
    </row>
    <row r="104" spans="1:32" x14ac:dyDescent="0.25">
      <c r="A104" s="160" t="s">
        <v>81</v>
      </c>
      <c r="B104" s="160" t="s">
        <v>1457</v>
      </c>
      <c r="C104" s="160" t="s">
        <v>1460</v>
      </c>
      <c r="D104" s="160" t="s">
        <v>1599</v>
      </c>
      <c r="E104" s="160" t="s">
        <v>373</v>
      </c>
      <c r="F104" s="160">
        <v>1</v>
      </c>
      <c r="G104" s="160" t="s">
        <v>1292</v>
      </c>
      <c r="H104" s="160" t="s">
        <v>1292</v>
      </c>
      <c r="I104" s="160" t="s">
        <v>1292</v>
      </c>
      <c r="J104" s="160" t="s">
        <v>1292</v>
      </c>
      <c r="K104" s="160" t="s">
        <v>1292</v>
      </c>
      <c r="L104" s="160" t="s">
        <v>1292</v>
      </c>
      <c r="M104" s="160" t="s">
        <v>1292</v>
      </c>
      <c r="N104" s="160" t="s">
        <v>1292</v>
      </c>
      <c r="O104" s="160" t="s">
        <v>271</v>
      </c>
      <c r="P104" s="160" t="s">
        <v>1292</v>
      </c>
      <c r="Q104" s="160" t="s">
        <v>1292</v>
      </c>
      <c r="R104" s="160" t="s">
        <v>1292</v>
      </c>
      <c r="S104" s="160" t="s">
        <v>1292</v>
      </c>
      <c r="T104" s="160" t="s">
        <v>1292</v>
      </c>
      <c r="U104" s="160" t="s">
        <v>1292</v>
      </c>
      <c r="V104" s="160" t="s">
        <v>1292</v>
      </c>
      <c r="W104" s="160" t="s">
        <v>1292</v>
      </c>
      <c r="X104" s="160">
        <v>1</v>
      </c>
      <c r="Y104" s="160" t="s">
        <v>1292</v>
      </c>
      <c r="Z104" s="160" t="s">
        <v>1292</v>
      </c>
      <c r="AA104" s="160" t="s">
        <v>1292</v>
      </c>
      <c r="AB104" s="160" t="s">
        <v>1292</v>
      </c>
      <c r="AC104" s="160" t="s">
        <v>1292</v>
      </c>
      <c r="AD104" s="160" t="s">
        <v>1292</v>
      </c>
      <c r="AE104" s="160" t="s">
        <v>1292</v>
      </c>
      <c r="AF104" s="160" t="s">
        <v>1292</v>
      </c>
    </row>
    <row r="105" spans="1:32" x14ac:dyDescent="0.25">
      <c r="A105" s="160" t="s">
        <v>81</v>
      </c>
      <c r="B105" s="160" t="s">
        <v>1457</v>
      </c>
      <c r="C105" s="160" t="s">
        <v>1461</v>
      </c>
      <c r="D105" s="160" t="s">
        <v>1599</v>
      </c>
      <c r="E105" s="160" t="s">
        <v>373</v>
      </c>
      <c r="F105" s="160">
        <v>82</v>
      </c>
      <c r="G105" s="160">
        <v>5</v>
      </c>
      <c r="H105" s="160" t="s">
        <v>271</v>
      </c>
      <c r="I105" s="160">
        <v>29</v>
      </c>
      <c r="J105" s="160">
        <v>4</v>
      </c>
      <c r="K105" s="160">
        <v>2</v>
      </c>
      <c r="L105" s="160">
        <v>3</v>
      </c>
      <c r="M105" s="160">
        <v>36</v>
      </c>
      <c r="N105" s="160">
        <v>3</v>
      </c>
      <c r="O105" s="160">
        <v>37</v>
      </c>
      <c r="P105" s="160">
        <v>2</v>
      </c>
      <c r="Q105" s="160" t="s">
        <v>271</v>
      </c>
      <c r="R105" s="160">
        <v>10</v>
      </c>
      <c r="S105" s="160" t="s">
        <v>271</v>
      </c>
      <c r="T105" s="160" t="s">
        <v>271</v>
      </c>
      <c r="U105" s="160">
        <v>1</v>
      </c>
      <c r="V105" s="160">
        <v>23</v>
      </c>
      <c r="W105" s="160">
        <v>1</v>
      </c>
      <c r="X105" s="160">
        <v>45</v>
      </c>
      <c r="Y105" s="160">
        <v>3</v>
      </c>
      <c r="Z105" s="160" t="s">
        <v>271</v>
      </c>
      <c r="AA105" s="160">
        <v>19</v>
      </c>
      <c r="AB105" s="160">
        <v>4</v>
      </c>
      <c r="AC105" s="160">
        <v>2</v>
      </c>
      <c r="AD105" s="160">
        <v>2</v>
      </c>
      <c r="AE105" s="160">
        <v>13</v>
      </c>
      <c r="AF105" s="160">
        <v>2</v>
      </c>
    </row>
    <row r="106" spans="1:32" x14ac:dyDescent="0.25">
      <c r="A106" s="160" t="s">
        <v>81</v>
      </c>
      <c r="B106" s="160" t="s">
        <v>1457</v>
      </c>
      <c r="C106" s="160" t="s">
        <v>1462</v>
      </c>
      <c r="D106" s="160" t="s">
        <v>1599</v>
      </c>
      <c r="E106" s="160" t="s">
        <v>373</v>
      </c>
      <c r="F106" s="160">
        <v>707</v>
      </c>
      <c r="G106" s="160">
        <v>45</v>
      </c>
      <c r="H106" s="160">
        <v>2</v>
      </c>
      <c r="I106" s="160">
        <v>261</v>
      </c>
      <c r="J106" s="160">
        <v>82</v>
      </c>
      <c r="K106" s="160">
        <v>24</v>
      </c>
      <c r="L106" s="160">
        <v>22</v>
      </c>
      <c r="M106" s="160">
        <v>227</v>
      </c>
      <c r="N106" s="160">
        <v>44</v>
      </c>
      <c r="O106" s="160">
        <v>319</v>
      </c>
      <c r="P106" s="160">
        <v>20</v>
      </c>
      <c r="Q106" s="160">
        <v>2</v>
      </c>
      <c r="R106" s="160">
        <v>95</v>
      </c>
      <c r="S106" s="160">
        <v>39</v>
      </c>
      <c r="T106" s="160">
        <v>7</v>
      </c>
      <c r="U106" s="160">
        <v>8</v>
      </c>
      <c r="V106" s="160">
        <v>127</v>
      </c>
      <c r="W106" s="160">
        <v>21</v>
      </c>
      <c r="X106" s="160">
        <v>388</v>
      </c>
      <c r="Y106" s="160">
        <v>25</v>
      </c>
      <c r="Z106" s="160" t="s">
        <v>271</v>
      </c>
      <c r="AA106" s="160">
        <v>166</v>
      </c>
      <c r="AB106" s="160">
        <v>43</v>
      </c>
      <c r="AC106" s="160">
        <v>17</v>
      </c>
      <c r="AD106" s="160">
        <v>14</v>
      </c>
      <c r="AE106" s="160">
        <v>100</v>
      </c>
      <c r="AF106" s="160">
        <v>23</v>
      </c>
    </row>
    <row r="107" spans="1:32" x14ac:dyDescent="0.25">
      <c r="A107" s="160" t="s">
        <v>81</v>
      </c>
      <c r="B107" s="160" t="s">
        <v>1457</v>
      </c>
      <c r="C107" s="160" t="s">
        <v>1463</v>
      </c>
      <c r="D107" s="160" t="s">
        <v>1599</v>
      </c>
      <c r="E107" s="160" t="s">
        <v>373</v>
      </c>
      <c r="F107" s="160">
        <v>237</v>
      </c>
      <c r="G107" s="160">
        <v>24</v>
      </c>
      <c r="H107" s="160">
        <v>1</v>
      </c>
      <c r="I107" s="160">
        <v>89</v>
      </c>
      <c r="J107" s="160">
        <v>47</v>
      </c>
      <c r="K107" s="160">
        <v>9</v>
      </c>
      <c r="L107" s="160">
        <v>10</v>
      </c>
      <c r="M107" s="160">
        <v>35</v>
      </c>
      <c r="N107" s="160">
        <v>22</v>
      </c>
      <c r="O107" s="160">
        <v>127</v>
      </c>
      <c r="P107" s="160">
        <v>8</v>
      </c>
      <c r="Q107" s="160">
        <v>1</v>
      </c>
      <c r="R107" s="160">
        <v>52</v>
      </c>
      <c r="S107" s="160">
        <v>21</v>
      </c>
      <c r="T107" s="160">
        <v>4</v>
      </c>
      <c r="U107" s="160">
        <v>3</v>
      </c>
      <c r="V107" s="160">
        <v>28</v>
      </c>
      <c r="W107" s="160">
        <v>10</v>
      </c>
      <c r="X107" s="160">
        <v>110</v>
      </c>
      <c r="Y107" s="160">
        <v>16</v>
      </c>
      <c r="Z107" s="160" t="s">
        <v>271</v>
      </c>
      <c r="AA107" s="160">
        <v>37</v>
      </c>
      <c r="AB107" s="160">
        <v>26</v>
      </c>
      <c r="AC107" s="160">
        <v>5</v>
      </c>
      <c r="AD107" s="160">
        <v>7</v>
      </c>
      <c r="AE107" s="160">
        <v>7</v>
      </c>
      <c r="AF107" s="160">
        <v>12</v>
      </c>
    </row>
    <row r="108" spans="1:32" x14ac:dyDescent="0.25">
      <c r="A108" s="160" t="s">
        <v>81</v>
      </c>
      <c r="B108" s="160" t="s">
        <v>1457</v>
      </c>
      <c r="C108" s="160" t="s">
        <v>1464</v>
      </c>
      <c r="D108" s="160" t="s">
        <v>1599</v>
      </c>
      <c r="E108" s="160" t="s">
        <v>373</v>
      </c>
      <c r="F108" s="160">
        <v>59</v>
      </c>
      <c r="G108" s="160">
        <v>4</v>
      </c>
      <c r="H108" s="160">
        <v>1</v>
      </c>
      <c r="I108" s="160">
        <v>12</v>
      </c>
      <c r="J108" s="160">
        <v>9</v>
      </c>
      <c r="K108" s="160">
        <v>2</v>
      </c>
      <c r="L108" s="160">
        <v>5</v>
      </c>
      <c r="M108" s="160">
        <v>22</v>
      </c>
      <c r="N108" s="160">
        <v>4</v>
      </c>
      <c r="O108" s="160">
        <v>32</v>
      </c>
      <c r="P108" s="160">
        <v>2</v>
      </c>
      <c r="Q108" s="160" t="s">
        <v>271</v>
      </c>
      <c r="R108" s="160">
        <v>5</v>
      </c>
      <c r="S108" s="160">
        <v>5</v>
      </c>
      <c r="T108" s="160">
        <v>1</v>
      </c>
      <c r="U108" s="160">
        <v>2</v>
      </c>
      <c r="V108" s="160">
        <v>13</v>
      </c>
      <c r="W108" s="160">
        <v>4</v>
      </c>
      <c r="X108" s="160">
        <v>27</v>
      </c>
      <c r="Y108" s="160">
        <v>2</v>
      </c>
      <c r="Z108" s="160">
        <v>1</v>
      </c>
      <c r="AA108" s="160">
        <v>7</v>
      </c>
      <c r="AB108" s="160">
        <v>4</v>
      </c>
      <c r="AC108" s="160">
        <v>1</v>
      </c>
      <c r="AD108" s="160">
        <v>3</v>
      </c>
      <c r="AE108" s="160">
        <v>9</v>
      </c>
      <c r="AF108" s="160" t="s">
        <v>271</v>
      </c>
    </row>
    <row r="109" spans="1:32" x14ac:dyDescent="0.25">
      <c r="A109" s="160" t="s">
        <v>81</v>
      </c>
      <c r="B109" s="160" t="s">
        <v>1457</v>
      </c>
      <c r="C109" s="160" t="s">
        <v>1465</v>
      </c>
      <c r="D109" s="160" t="s">
        <v>1599</v>
      </c>
      <c r="E109" s="160" t="s">
        <v>373</v>
      </c>
      <c r="F109" s="160">
        <v>1</v>
      </c>
      <c r="G109" s="160" t="s">
        <v>1292</v>
      </c>
      <c r="H109" s="160" t="s">
        <v>1292</v>
      </c>
      <c r="I109" s="160" t="s">
        <v>1292</v>
      </c>
      <c r="J109" s="160" t="s">
        <v>1292</v>
      </c>
      <c r="K109" s="160" t="s">
        <v>1292</v>
      </c>
      <c r="L109" s="160" t="s">
        <v>1292</v>
      </c>
      <c r="M109" s="160" t="s">
        <v>1292</v>
      </c>
      <c r="N109" s="160" t="s">
        <v>1292</v>
      </c>
      <c r="O109" s="160">
        <v>1</v>
      </c>
      <c r="P109" s="160" t="s">
        <v>1292</v>
      </c>
      <c r="Q109" s="160" t="s">
        <v>1292</v>
      </c>
      <c r="R109" s="160" t="s">
        <v>1292</v>
      </c>
      <c r="S109" s="160" t="s">
        <v>1292</v>
      </c>
      <c r="T109" s="160" t="s">
        <v>1292</v>
      </c>
      <c r="U109" s="160" t="s">
        <v>1292</v>
      </c>
      <c r="V109" s="160" t="s">
        <v>1292</v>
      </c>
      <c r="W109" s="160" t="s">
        <v>1292</v>
      </c>
      <c r="X109" s="160" t="s">
        <v>271</v>
      </c>
      <c r="Y109" s="160" t="s">
        <v>1292</v>
      </c>
      <c r="Z109" s="160" t="s">
        <v>1292</v>
      </c>
      <c r="AA109" s="160" t="s">
        <v>1292</v>
      </c>
      <c r="AB109" s="160" t="s">
        <v>1292</v>
      </c>
      <c r="AC109" s="160" t="s">
        <v>1292</v>
      </c>
      <c r="AD109" s="160" t="s">
        <v>1292</v>
      </c>
      <c r="AE109" s="160" t="s">
        <v>1292</v>
      </c>
      <c r="AF109" s="160" t="s">
        <v>1292</v>
      </c>
    </row>
    <row r="110" spans="1:32" x14ac:dyDescent="0.25">
      <c r="A110" s="160" t="s">
        <v>81</v>
      </c>
      <c r="B110" s="160" t="s">
        <v>1457</v>
      </c>
      <c r="C110" s="160" t="s">
        <v>1466</v>
      </c>
      <c r="D110" s="160" t="s">
        <v>1599</v>
      </c>
      <c r="E110" s="160" t="s">
        <v>373</v>
      </c>
      <c r="F110" s="160">
        <v>24</v>
      </c>
      <c r="G110" s="160" t="s">
        <v>271</v>
      </c>
      <c r="H110" s="160" t="s">
        <v>271</v>
      </c>
      <c r="I110" s="160">
        <v>12</v>
      </c>
      <c r="J110" s="160">
        <v>3</v>
      </c>
      <c r="K110" s="160">
        <v>1</v>
      </c>
      <c r="L110" s="160">
        <v>1</v>
      </c>
      <c r="M110" s="160">
        <v>6</v>
      </c>
      <c r="N110" s="160">
        <v>1</v>
      </c>
      <c r="O110" s="160">
        <v>10</v>
      </c>
      <c r="P110" s="160" t="s">
        <v>271</v>
      </c>
      <c r="Q110" s="160" t="s">
        <v>271</v>
      </c>
      <c r="R110" s="160">
        <v>2</v>
      </c>
      <c r="S110" s="160">
        <v>2</v>
      </c>
      <c r="T110" s="160" t="s">
        <v>271</v>
      </c>
      <c r="U110" s="160">
        <v>1</v>
      </c>
      <c r="V110" s="160">
        <v>4</v>
      </c>
      <c r="W110" s="160">
        <v>1</v>
      </c>
      <c r="X110" s="160">
        <v>14</v>
      </c>
      <c r="Y110" s="160" t="s">
        <v>271</v>
      </c>
      <c r="Z110" s="160" t="s">
        <v>271</v>
      </c>
      <c r="AA110" s="160">
        <v>10</v>
      </c>
      <c r="AB110" s="160">
        <v>1</v>
      </c>
      <c r="AC110" s="160">
        <v>1</v>
      </c>
      <c r="AD110" s="160" t="s">
        <v>271</v>
      </c>
      <c r="AE110" s="160">
        <v>2</v>
      </c>
      <c r="AF110" s="160" t="s">
        <v>271</v>
      </c>
    </row>
    <row r="111" spans="1:32" x14ac:dyDescent="0.25">
      <c r="A111" s="160" t="s">
        <v>81</v>
      </c>
      <c r="B111" s="160" t="s">
        <v>1457</v>
      </c>
      <c r="C111" s="160" t="s">
        <v>1467</v>
      </c>
      <c r="D111" s="160" t="s">
        <v>1599</v>
      </c>
      <c r="E111" s="160" t="s">
        <v>373</v>
      </c>
      <c r="F111" s="160">
        <v>235</v>
      </c>
      <c r="G111" s="160">
        <v>8</v>
      </c>
      <c r="H111" s="160" t="s">
        <v>271</v>
      </c>
      <c r="I111" s="160">
        <v>87</v>
      </c>
      <c r="J111" s="160">
        <v>38</v>
      </c>
      <c r="K111" s="160">
        <v>6</v>
      </c>
      <c r="L111" s="160">
        <v>7</v>
      </c>
      <c r="M111" s="160">
        <v>81</v>
      </c>
      <c r="N111" s="160">
        <v>8</v>
      </c>
      <c r="O111" s="160">
        <v>120</v>
      </c>
      <c r="P111" s="160">
        <v>2</v>
      </c>
      <c r="Q111" s="160" t="s">
        <v>271</v>
      </c>
      <c r="R111" s="160">
        <v>34</v>
      </c>
      <c r="S111" s="160">
        <v>16</v>
      </c>
      <c r="T111" s="160">
        <v>2</v>
      </c>
      <c r="U111" s="160">
        <v>1</v>
      </c>
      <c r="V111" s="160">
        <v>62</v>
      </c>
      <c r="W111" s="160">
        <v>3</v>
      </c>
      <c r="X111" s="160">
        <v>115</v>
      </c>
      <c r="Y111" s="160">
        <v>6</v>
      </c>
      <c r="Z111" s="160" t="s">
        <v>271</v>
      </c>
      <c r="AA111" s="160">
        <v>53</v>
      </c>
      <c r="AB111" s="160">
        <v>22</v>
      </c>
      <c r="AC111" s="160">
        <v>4</v>
      </c>
      <c r="AD111" s="160">
        <v>6</v>
      </c>
      <c r="AE111" s="160">
        <v>19</v>
      </c>
      <c r="AF111" s="160">
        <v>5</v>
      </c>
    </row>
    <row r="112" spans="1:32" x14ac:dyDescent="0.25">
      <c r="A112" s="160" t="s">
        <v>81</v>
      </c>
      <c r="B112" s="160" t="s">
        <v>1457</v>
      </c>
      <c r="C112" s="160" t="s">
        <v>1468</v>
      </c>
      <c r="D112" s="160" t="s">
        <v>1599</v>
      </c>
      <c r="E112" s="160" t="s">
        <v>373</v>
      </c>
      <c r="F112" s="160">
        <v>58</v>
      </c>
      <c r="G112" s="160">
        <v>2</v>
      </c>
      <c r="H112" s="160" t="s">
        <v>271</v>
      </c>
      <c r="I112" s="160">
        <v>22</v>
      </c>
      <c r="J112" s="160">
        <v>5</v>
      </c>
      <c r="K112" s="160" t="s">
        <v>271</v>
      </c>
      <c r="L112" s="160">
        <v>1</v>
      </c>
      <c r="M112" s="160">
        <v>24</v>
      </c>
      <c r="N112" s="160">
        <v>4</v>
      </c>
      <c r="O112" s="160">
        <v>32</v>
      </c>
      <c r="P112" s="160">
        <v>1</v>
      </c>
      <c r="Q112" s="160" t="s">
        <v>271</v>
      </c>
      <c r="R112" s="160">
        <v>10</v>
      </c>
      <c r="S112" s="160">
        <v>2</v>
      </c>
      <c r="T112" s="160" t="s">
        <v>271</v>
      </c>
      <c r="U112" s="160" t="s">
        <v>271</v>
      </c>
      <c r="V112" s="160">
        <v>17</v>
      </c>
      <c r="W112" s="160">
        <v>2</v>
      </c>
      <c r="X112" s="160">
        <v>26</v>
      </c>
      <c r="Y112" s="160">
        <v>1</v>
      </c>
      <c r="Z112" s="160" t="s">
        <v>271</v>
      </c>
      <c r="AA112" s="160">
        <v>12</v>
      </c>
      <c r="AB112" s="160">
        <v>3</v>
      </c>
      <c r="AC112" s="160" t="s">
        <v>271</v>
      </c>
      <c r="AD112" s="160">
        <v>1</v>
      </c>
      <c r="AE112" s="160">
        <v>7</v>
      </c>
      <c r="AF112" s="160">
        <v>2</v>
      </c>
    </row>
    <row r="113" spans="1:32" x14ac:dyDescent="0.25">
      <c r="A113" s="160" t="s">
        <v>81</v>
      </c>
      <c r="B113" s="160" t="s">
        <v>1457</v>
      </c>
      <c r="C113" s="160" t="s">
        <v>1469</v>
      </c>
      <c r="D113" s="160" t="s">
        <v>1599</v>
      </c>
      <c r="E113" s="160" t="s">
        <v>373</v>
      </c>
      <c r="F113" s="160">
        <v>43</v>
      </c>
      <c r="G113" s="160">
        <v>1</v>
      </c>
      <c r="H113" s="160" t="s">
        <v>271</v>
      </c>
      <c r="I113" s="160">
        <v>15</v>
      </c>
      <c r="J113" s="160">
        <v>8</v>
      </c>
      <c r="K113" s="160">
        <v>1</v>
      </c>
      <c r="L113" s="160">
        <v>5</v>
      </c>
      <c r="M113" s="160">
        <v>11</v>
      </c>
      <c r="N113" s="160">
        <v>2</v>
      </c>
      <c r="O113" s="160">
        <v>23</v>
      </c>
      <c r="P113" s="160">
        <v>1</v>
      </c>
      <c r="Q113" s="160" t="s">
        <v>271</v>
      </c>
      <c r="R113" s="160">
        <v>5</v>
      </c>
      <c r="S113" s="160">
        <v>5</v>
      </c>
      <c r="T113" s="160">
        <v>1</v>
      </c>
      <c r="U113" s="160">
        <v>2</v>
      </c>
      <c r="V113" s="160">
        <v>7</v>
      </c>
      <c r="W113" s="160">
        <v>2</v>
      </c>
      <c r="X113" s="160">
        <v>20</v>
      </c>
      <c r="Y113" s="160" t="s">
        <v>271</v>
      </c>
      <c r="Z113" s="160" t="s">
        <v>271</v>
      </c>
      <c r="AA113" s="160">
        <v>10</v>
      </c>
      <c r="AB113" s="160">
        <v>3</v>
      </c>
      <c r="AC113" s="160" t="s">
        <v>271</v>
      </c>
      <c r="AD113" s="160">
        <v>3</v>
      </c>
      <c r="AE113" s="160">
        <v>4</v>
      </c>
      <c r="AF113" s="160" t="s">
        <v>271</v>
      </c>
    </row>
    <row r="114" spans="1:32" x14ac:dyDescent="0.25">
      <c r="A114" s="160" t="s">
        <v>81</v>
      </c>
      <c r="B114" s="160" t="s">
        <v>1457</v>
      </c>
      <c r="C114" s="160" t="s">
        <v>1470</v>
      </c>
      <c r="D114" s="160" t="s">
        <v>1599</v>
      </c>
      <c r="E114" s="160" t="s">
        <v>373</v>
      </c>
      <c r="F114" s="160">
        <v>8</v>
      </c>
      <c r="G114" s="160" t="s">
        <v>271</v>
      </c>
      <c r="H114" s="160" t="s">
        <v>271</v>
      </c>
      <c r="I114" s="160">
        <v>1</v>
      </c>
      <c r="J114" s="160">
        <v>1</v>
      </c>
      <c r="K114" s="160" t="s">
        <v>271</v>
      </c>
      <c r="L114" s="160" t="s">
        <v>271</v>
      </c>
      <c r="M114" s="160">
        <v>6</v>
      </c>
      <c r="N114" s="160" t="s">
        <v>271</v>
      </c>
      <c r="O114" s="160">
        <v>8</v>
      </c>
      <c r="P114" s="160" t="s">
        <v>271</v>
      </c>
      <c r="Q114" s="160" t="s">
        <v>271</v>
      </c>
      <c r="R114" s="160">
        <v>1</v>
      </c>
      <c r="S114" s="160">
        <v>1</v>
      </c>
      <c r="T114" s="160" t="s">
        <v>271</v>
      </c>
      <c r="U114" s="160" t="s">
        <v>271</v>
      </c>
      <c r="V114" s="160">
        <v>6</v>
      </c>
      <c r="W114" s="160" t="s">
        <v>271</v>
      </c>
      <c r="X114" s="160" t="s">
        <v>271</v>
      </c>
      <c r="Y114" s="160" t="s">
        <v>271</v>
      </c>
      <c r="Z114" s="160" t="s">
        <v>271</v>
      </c>
      <c r="AA114" s="160" t="s">
        <v>271</v>
      </c>
      <c r="AB114" s="160" t="s">
        <v>271</v>
      </c>
      <c r="AC114" s="160" t="s">
        <v>271</v>
      </c>
      <c r="AD114" s="160" t="s">
        <v>271</v>
      </c>
      <c r="AE114" s="160" t="s">
        <v>271</v>
      </c>
      <c r="AF114" s="160" t="s">
        <v>271</v>
      </c>
    </row>
    <row r="115" spans="1:32" x14ac:dyDescent="0.25">
      <c r="A115" s="160" t="s">
        <v>81</v>
      </c>
      <c r="B115" s="160" t="s">
        <v>1457</v>
      </c>
      <c r="C115" s="160" t="s">
        <v>1471</v>
      </c>
      <c r="D115" s="160" t="s">
        <v>1599</v>
      </c>
      <c r="E115" s="160" t="s">
        <v>373</v>
      </c>
      <c r="F115" s="160">
        <v>5</v>
      </c>
      <c r="G115" s="160">
        <v>1</v>
      </c>
      <c r="H115" s="160" t="s">
        <v>271</v>
      </c>
      <c r="I115" s="160">
        <v>3</v>
      </c>
      <c r="J115" s="160" t="s">
        <v>271</v>
      </c>
      <c r="K115" s="160" t="s">
        <v>271</v>
      </c>
      <c r="L115" s="160" t="s">
        <v>271</v>
      </c>
      <c r="M115" s="160">
        <v>1</v>
      </c>
      <c r="N115" s="160" t="s">
        <v>271</v>
      </c>
      <c r="O115" s="160">
        <v>2</v>
      </c>
      <c r="P115" s="160" t="s">
        <v>271</v>
      </c>
      <c r="Q115" s="160" t="s">
        <v>271</v>
      </c>
      <c r="R115" s="160">
        <v>1</v>
      </c>
      <c r="S115" s="160" t="s">
        <v>271</v>
      </c>
      <c r="T115" s="160" t="s">
        <v>271</v>
      </c>
      <c r="U115" s="160" t="s">
        <v>271</v>
      </c>
      <c r="V115" s="160">
        <v>1</v>
      </c>
      <c r="W115" s="160" t="s">
        <v>271</v>
      </c>
      <c r="X115" s="160">
        <v>3</v>
      </c>
      <c r="Y115" s="160">
        <v>1</v>
      </c>
      <c r="Z115" s="160" t="s">
        <v>271</v>
      </c>
      <c r="AA115" s="160">
        <v>2</v>
      </c>
      <c r="AB115" s="160" t="s">
        <v>271</v>
      </c>
      <c r="AC115" s="160" t="s">
        <v>271</v>
      </c>
      <c r="AD115" s="160" t="s">
        <v>271</v>
      </c>
      <c r="AE115" s="160" t="s">
        <v>271</v>
      </c>
      <c r="AF115" s="160" t="s">
        <v>271</v>
      </c>
    </row>
    <row r="116" spans="1:32" x14ac:dyDescent="0.25">
      <c r="A116" s="160" t="s">
        <v>81</v>
      </c>
      <c r="B116" s="160" t="s">
        <v>1457</v>
      </c>
      <c r="C116" s="160" t="s">
        <v>1472</v>
      </c>
      <c r="D116" s="160" t="s">
        <v>1599</v>
      </c>
      <c r="E116" s="160" t="s">
        <v>373</v>
      </c>
      <c r="F116" s="160">
        <v>66</v>
      </c>
      <c r="G116" s="160">
        <v>1</v>
      </c>
      <c r="H116" s="160" t="s">
        <v>271</v>
      </c>
      <c r="I116" s="160">
        <v>32</v>
      </c>
      <c r="J116" s="160">
        <v>4</v>
      </c>
      <c r="K116" s="160">
        <v>1</v>
      </c>
      <c r="L116" s="160">
        <v>1</v>
      </c>
      <c r="M116" s="160">
        <v>20</v>
      </c>
      <c r="N116" s="160">
        <v>7</v>
      </c>
      <c r="O116" s="160">
        <v>31</v>
      </c>
      <c r="P116" s="160" t="s">
        <v>271</v>
      </c>
      <c r="Q116" s="160" t="s">
        <v>271</v>
      </c>
      <c r="R116" s="160">
        <v>14</v>
      </c>
      <c r="S116" s="160">
        <v>1</v>
      </c>
      <c r="T116" s="160" t="s">
        <v>271</v>
      </c>
      <c r="U116" s="160">
        <v>1</v>
      </c>
      <c r="V116" s="160">
        <v>13</v>
      </c>
      <c r="W116" s="160">
        <v>2</v>
      </c>
      <c r="X116" s="160">
        <v>35</v>
      </c>
      <c r="Y116" s="160">
        <v>1</v>
      </c>
      <c r="Z116" s="160" t="s">
        <v>271</v>
      </c>
      <c r="AA116" s="160">
        <v>18</v>
      </c>
      <c r="AB116" s="160">
        <v>3</v>
      </c>
      <c r="AC116" s="160">
        <v>1</v>
      </c>
      <c r="AD116" s="160" t="s">
        <v>271</v>
      </c>
      <c r="AE116" s="160">
        <v>7</v>
      </c>
      <c r="AF116" s="160">
        <v>5</v>
      </c>
    </row>
    <row r="117" spans="1:32" x14ac:dyDescent="0.25">
      <c r="A117" s="160" t="s">
        <v>81</v>
      </c>
      <c r="B117" s="160" t="s">
        <v>1457</v>
      </c>
      <c r="C117" s="160" t="s">
        <v>1473</v>
      </c>
      <c r="D117" s="160" t="s">
        <v>1599</v>
      </c>
      <c r="E117" s="160" t="s">
        <v>373</v>
      </c>
      <c r="F117" s="160">
        <v>9</v>
      </c>
      <c r="G117" s="160">
        <v>2</v>
      </c>
      <c r="H117" s="160" t="s">
        <v>271</v>
      </c>
      <c r="I117" s="160">
        <v>3</v>
      </c>
      <c r="J117" s="160">
        <v>1</v>
      </c>
      <c r="K117" s="160">
        <v>1</v>
      </c>
      <c r="L117" s="160" t="s">
        <v>271</v>
      </c>
      <c r="M117" s="160">
        <v>1</v>
      </c>
      <c r="N117" s="160">
        <v>1</v>
      </c>
      <c r="O117" s="160">
        <v>5</v>
      </c>
      <c r="P117" s="160">
        <v>2</v>
      </c>
      <c r="Q117" s="160" t="s">
        <v>271</v>
      </c>
      <c r="R117" s="160">
        <v>2</v>
      </c>
      <c r="S117" s="160" t="s">
        <v>271</v>
      </c>
      <c r="T117" s="160" t="s">
        <v>271</v>
      </c>
      <c r="U117" s="160" t="s">
        <v>271</v>
      </c>
      <c r="V117" s="160">
        <v>1</v>
      </c>
      <c r="W117" s="160" t="s">
        <v>271</v>
      </c>
      <c r="X117" s="160">
        <v>4</v>
      </c>
      <c r="Y117" s="160" t="s">
        <v>271</v>
      </c>
      <c r="Z117" s="160" t="s">
        <v>271</v>
      </c>
      <c r="AA117" s="160">
        <v>1</v>
      </c>
      <c r="AB117" s="160">
        <v>1</v>
      </c>
      <c r="AC117" s="160">
        <v>1</v>
      </c>
      <c r="AD117" s="160" t="s">
        <v>271</v>
      </c>
      <c r="AE117" s="160" t="s">
        <v>271</v>
      </c>
      <c r="AF117" s="160">
        <v>1</v>
      </c>
    </row>
    <row r="118" spans="1:32" x14ac:dyDescent="0.25">
      <c r="A118" s="160" t="s">
        <v>81</v>
      </c>
      <c r="B118" s="160" t="s">
        <v>1457</v>
      </c>
      <c r="C118" s="160" t="s">
        <v>1474</v>
      </c>
      <c r="D118" s="160" t="s">
        <v>1599</v>
      </c>
      <c r="E118" s="160" t="s">
        <v>373</v>
      </c>
      <c r="F118" s="160">
        <v>242</v>
      </c>
      <c r="G118" s="160">
        <v>22</v>
      </c>
      <c r="H118" s="160">
        <v>7</v>
      </c>
      <c r="I118" s="160">
        <v>74</v>
      </c>
      <c r="J118" s="160">
        <v>44</v>
      </c>
      <c r="K118" s="160">
        <v>16</v>
      </c>
      <c r="L118" s="160">
        <v>14</v>
      </c>
      <c r="M118" s="160">
        <v>50</v>
      </c>
      <c r="N118" s="160">
        <v>15</v>
      </c>
      <c r="O118" s="160">
        <v>106</v>
      </c>
      <c r="P118" s="160">
        <v>6</v>
      </c>
      <c r="Q118" s="160">
        <v>4</v>
      </c>
      <c r="R118" s="160">
        <v>30</v>
      </c>
      <c r="S118" s="160">
        <v>21</v>
      </c>
      <c r="T118" s="160">
        <v>2</v>
      </c>
      <c r="U118" s="160">
        <v>4</v>
      </c>
      <c r="V118" s="160">
        <v>31</v>
      </c>
      <c r="W118" s="160">
        <v>8</v>
      </c>
      <c r="X118" s="160">
        <v>136</v>
      </c>
      <c r="Y118" s="160">
        <v>16</v>
      </c>
      <c r="Z118" s="160">
        <v>3</v>
      </c>
      <c r="AA118" s="160">
        <v>44</v>
      </c>
      <c r="AB118" s="160">
        <v>23</v>
      </c>
      <c r="AC118" s="160">
        <v>14</v>
      </c>
      <c r="AD118" s="160">
        <v>10</v>
      </c>
      <c r="AE118" s="160">
        <v>19</v>
      </c>
      <c r="AF118" s="160">
        <v>7</v>
      </c>
    </row>
    <row r="119" spans="1:32" x14ac:dyDescent="0.25">
      <c r="A119" s="160" t="s">
        <v>81</v>
      </c>
      <c r="B119" s="160" t="s">
        <v>1457</v>
      </c>
      <c r="C119" s="160" t="s">
        <v>459</v>
      </c>
      <c r="D119" s="160" t="s">
        <v>1599</v>
      </c>
      <c r="E119" s="160" t="s">
        <v>373</v>
      </c>
      <c r="F119" s="160">
        <v>819</v>
      </c>
      <c r="G119" s="160">
        <v>80</v>
      </c>
      <c r="H119" s="160">
        <v>4</v>
      </c>
      <c r="I119" s="160">
        <v>257</v>
      </c>
      <c r="J119" s="160">
        <v>108</v>
      </c>
      <c r="K119" s="160">
        <v>24</v>
      </c>
      <c r="L119" s="160">
        <v>29</v>
      </c>
      <c r="M119" s="160">
        <v>245</v>
      </c>
      <c r="N119" s="160">
        <v>72</v>
      </c>
      <c r="O119" s="160">
        <v>381</v>
      </c>
      <c r="P119" s="160">
        <v>30</v>
      </c>
      <c r="Q119" s="160">
        <v>2</v>
      </c>
      <c r="R119" s="160">
        <v>93</v>
      </c>
      <c r="S119" s="160">
        <v>56</v>
      </c>
      <c r="T119" s="160">
        <v>9</v>
      </c>
      <c r="U119" s="160">
        <v>14</v>
      </c>
      <c r="V119" s="160">
        <v>142</v>
      </c>
      <c r="W119" s="160">
        <v>35</v>
      </c>
      <c r="X119" s="160">
        <v>438</v>
      </c>
      <c r="Y119" s="160">
        <v>50</v>
      </c>
      <c r="Z119" s="160">
        <v>2</v>
      </c>
      <c r="AA119" s="160">
        <v>164</v>
      </c>
      <c r="AB119" s="160">
        <v>52</v>
      </c>
      <c r="AC119" s="160">
        <v>15</v>
      </c>
      <c r="AD119" s="160">
        <v>15</v>
      </c>
      <c r="AE119" s="160">
        <v>103</v>
      </c>
      <c r="AF119" s="160">
        <v>37</v>
      </c>
    </row>
    <row r="120" spans="1:32" x14ac:dyDescent="0.25">
      <c r="A120" s="160" t="s">
        <v>81</v>
      </c>
      <c r="B120" s="160" t="s">
        <v>1457</v>
      </c>
      <c r="C120" s="160" t="s">
        <v>1475</v>
      </c>
      <c r="D120" s="160" t="s">
        <v>1599</v>
      </c>
      <c r="E120" s="160" t="s">
        <v>373</v>
      </c>
      <c r="F120" s="160">
        <v>36</v>
      </c>
      <c r="G120" s="160">
        <v>3</v>
      </c>
      <c r="H120" s="160" t="s">
        <v>271</v>
      </c>
      <c r="I120" s="160">
        <v>7</v>
      </c>
      <c r="J120" s="160">
        <v>9</v>
      </c>
      <c r="K120" s="160">
        <v>1</v>
      </c>
      <c r="L120" s="160">
        <v>1</v>
      </c>
      <c r="M120" s="160">
        <v>5</v>
      </c>
      <c r="N120" s="160">
        <v>10</v>
      </c>
      <c r="O120" s="160">
        <v>17</v>
      </c>
      <c r="P120" s="160">
        <v>1</v>
      </c>
      <c r="Q120" s="160" t="s">
        <v>271</v>
      </c>
      <c r="R120" s="160">
        <v>3</v>
      </c>
      <c r="S120" s="160">
        <v>4</v>
      </c>
      <c r="T120" s="160" t="s">
        <v>271</v>
      </c>
      <c r="U120" s="160" t="s">
        <v>271</v>
      </c>
      <c r="V120" s="160">
        <v>4</v>
      </c>
      <c r="W120" s="160">
        <v>5</v>
      </c>
      <c r="X120" s="160">
        <v>19</v>
      </c>
      <c r="Y120" s="160">
        <v>2</v>
      </c>
      <c r="Z120" s="160" t="s">
        <v>271</v>
      </c>
      <c r="AA120" s="160">
        <v>4</v>
      </c>
      <c r="AB120" s="160">
        <v>5</v>
      </c>
      <c r="AC120" s="160">
        <v>1</v>
      </c>
      <c r="AD120" s="160">
        <v>1</v>
      </c>
      <c r="AE120" s="160">
        <v>1</v>
      </c>
      <c r="AF120" s="160">
        <v>5</v>
      </c>
    </row>
    <row r="121" spans="1:32" x14ac:dyDescent="0.25">
      <c r="A121" s="160" t="s">
        <v>81</v>
      </c>
      <c r="B121" s="160" t="s">
        <v>1457</v>
      </c>
      <c r="C121" s="160" t="s">
        <v>1476</v>
      </c>
      <c r="D121" s="160" t="s">
        <v>1599</v>
      </c>
      <c r="E121" s="160" t="s">
        <v>373</v>
      </c>
      <c r="F121" s="160">
        <v>699</v>
      </c>
      <c r="G121" s="160">
        <v>28</v>
      </c>
      <c r="H121" s="160">
        <v>3</v>
      </c>
      <c r="I121" s="160">
        <v>237</v>
      </c>
      <c r="J121" s="160">
        <v>124</v>
      </c>
      <c r="K121" s="160">
        <v>26</v>
      </c>
      <c r="L121" s="160">
        <v>23</v>
      </c>
      <c r="M121" s="160">
        <v>230</v>
      </c>
      <c r="N121" s="160">
        <v>28</v>
      </c>
      <c r="O121" s="160">
        <v>340</v>
      </c>
      <c r="P121" s="160">
        <v>11</v>
      </c>
      <c r="Q121" s="160">
        <v>1</v>
      </c>
      <c r="R121" s="160">
        <v>84</v>
      </c>
      <c r="S121" s="160">
        <v>65</v>
      </c>
      <c r="T121" s="160">
        <v>8</v>
      </c>
      <c r="U121" s="160">
        <v>12</v>
      </c>
      <c r="V121" s="160">
        <v>149</v>
      </c>
      <c r="W121" s="160">
        <v>10</v>
      </c>
      <c r="X121" s="160">
        <v>359</v>
      </c>
      <c r="Y121" s="160">
        <v>17</v>
      </c>
      <c r="Z121" s="160">
        <v>2</v>
      </c>
      <c r="AA121" s="160">
        <v>153</v>
      </c>
      <c r="AB121" s="160">
        <v>59</v>
      </c>
      <c r="AC121" s="160">
        <v>18</v>
      </c>
      <c r="AD121" s="160">
        <v>11</v>
      </c>
      <c r="AE121" s="160">
        <v>81</v>
      </c>
      <c r="AF121" s="160">
        <v>18</v>
      </c>
    </row>
    <row r="122" spans="1:32" x14ac:dyDescent="0.25">
      <c r="A122" s="160" t="s">
        <v>81</v>
      </c>
      <c r="B122" s="160" t="s">
        <v>1457</v>
      </c>
      <c r="C122" s="160" t="s">
        <v>1477</v>
      </c>
      <c r="D122" s="160" t="s">
        <v>1599</v>
      </c>
      <c r="E122" s="160" t="s">
        <v>373</v>
      </c>
      <c r="F122" s="160">
        <v>22</v>
      </c>
      <c r="G122" s="160">
        <v>1</v>
      </c>
      <c r="H122" s="160" t="s">
        <v>271</v>
      </c>
      <c r="I122" s="160">
        <v>10</v>
      </c>
      <c r="J122" s="160">
        <v>3</v>
      </c>
      <c r="K122" s="160">
        <v>1</v>
      </c>
      <c r="L122" s="160">
        <v>1</v>
      </c>
      <c r="M122" s="160">
        <v>6</v>
      </c>
      <c r="N122" s="160" t="s">
        <v>271</v>
      </c>
      <c r="O122" s="160">
        <v>10</v>
      </c>
      <c r="P122" s="160" t="s">
        <v>271</v>
      </c>
      <c r="Q122" s="160" t="s">
        <v>271</v>
      </c>
      <c r="R122" s="160">
        <v>3</v>
      </c>
      <c r="S122" s="160">
        <v>3</v>
      </c>
      <c r="T122" s="160" t="s">
        <v>271</v>
      </c>
      <c r="U122" s="160" t="s">
        <v>271</v>
      </c>
      <c r="V122" s="160">
        <v>4</v>
      </c>
      <c r="W122" s="160" t="s">
        <v>271</v>
      </c>
      <c r="X122" s="160">
        <v>12</v>
      </c>
      <c r="Y122" s="160">
        <v>1</v>
      </c>
      <c r="Z122" s="160" t="s">
        <v>271</v>
      </c>
      <c r="AA122" s="160">
        <v>7</v>
      </c>
      <c r="AB122" s="160" t="s">
        <v>271</v>
      </c>
      <c r="AC122" s="160">
        <v>1</v>
      </c>
      <c r="AD122" s="160">
        <v>1</v>
      </c>
      <c r="AE122" s="160">
        <v>2</v>
      </c>
      <c r="AF122" s="160" t="s">
        <v>271</v>
      </c>
    </row>
    <row r="123" spans="1:32" x14ac:dyDescent="0.25">
      <c r="A123" s="160" t="s">
        <v>81</v>
      </c>
      <c r="B123" s="160" t="s">
        <v>1457</v>
      </c>
      <c r="C123" s="160" t="s">
        <v>1478</v>
      </c>
      <c r="D123" s="160" t="s">
        <v>1599</v>
      </c>
      <c r="E123" s="160" t="s">
        <v>373</v>
      </c>
      <c r="F123" s="160">
        <v>20</v>
      </c>
      <c r="G123" s="160" t="s">
        <v>271</v>
      </c>
      <c r="H123" s="160" t="s">
        <v>271</v>
      </c>
      <c r="I123" s="160">
        <v>10</v>
      </c>
      <c r="J123" s="160">
        <v>4</v>
      </c>
      <c r="K123" s="160" t="s">
        <v>271</v>
      </c>
      <c r="L123" s="160" t="s">
        <v>271</v>
      </c>
      <c r="M123" s="160">
        <v>5</v>
      </c>
      <c r="N123" s="160">
        <v>1</v>
      </c>
      <c r="O123" s="160">
        <v>6</v>
      </c>
      <c r="P123" s="160" t="s">
        <v>271</v>
      </c>
      <c r="Q123" s="160" t="s">
        <v>271</v>
      </c>
      <c r="R123" s="160">
        <v>3</v>
      </c>
      <c r="S123" s="160">
        <v>1</v>
      </c>
      <c r="T123" s="160" t="s">
        <v>271</v>
      </c>
      <c r="U123" s="160" t="s">
        <v>271</v>
      </c>
      <c r="V123" s="160">
        <v>2</v>
      </c>
      <c r="W123" s="160" t="s">
        <v>271</v>
      </c>
      <c r="X123" s="160">
        <v>14</v>
      </c>
      <c r="Y123" s="160" t="s">
        <v>271</v>
      </c>
      <c r="Z123" s="160" t="s">
        <v>271</v>
      </c>
      <c r="AA123" s="160">
        <v>7</v>
      </c>
      <c r="AB123" s="160">
        <v>3</v>
      </c>
      <c r="AC123" s="160" t="s">
        <v>271</v>
      </c>
      <c r="AD123" s="160" t="s">
        <v>271</v>
      </c>
      <c r="AE123" s="160">
        <v>3</v>
      </c>
      <c r="AF123" s="160">
        <v>1</v>
      </c>
    </row>
    <row r="124" spans="1:32" x14ac:dyDescent="0.25">
      <c r="A124" s="160" t="s">
        <v>81</v>
      </c>
      <c r="B124" s="160" t="s">
        <v>1457</v>
      </c>
      <c r="C124" s="160" t="s">
        <v>1479</v>
      </c>
      <c r="D124" s="160" t="s">
        <v>1599</v>
      </c>
      <c r="E124" s="160" t="s">
        <v>373</v>
      </c>
      <c r="F124" s="160">
        <v>31</v>
      </c>
      <c r="G124" s="160">
        <v>3</v>
      </c>
      <c r="H124" s="160" t="s">
        <v>271</v>
      </c>
      <c r="I124" s="160">
        <v>13</v>
      </c>
      <c r="J124" s="160">
        <v>1</v>
      </c>
      <c r="K124" s="160">
        <v>3</v>
      </c>
      <c r="L124" s="160">
        <v>2</v>
      </c>
      <c r="M124" s="160">
        <v>9</v>
      </c>
      <c r="N124" s="160" t="s">
        <v>271</v>
      </c>
      <c r="O124" s="160">
        <v>15</v>
      </c>
      <c r="P124" s="160">
        <v>1</v>
      </c>
      <c r="Q124" s="160" t="s">
        <v>271</v>
      </c>
      <c r="R124" s="160">
        <v>5</v>
      </c>
      <c r="S124" s="160" t="s">
        <v>271</v>
      </c>
      <c r="T124" s="160">
        <v>2</v>
      </c>
      <c r="U124" s="160">
        <v>1</v>
      </c>
      <c r="V124" s="160">
        <v>6</v>
      </c>
      <c r="W124" s="160" t="s">
        <v>271</v>
      </c>
      <c r="X124" s="160">
        <v>16</v>
      </c>
      <c r="Y124" s="160">
        <v>2</v>
      </c>
      <c r="Z124" s="160" t="s">
        <v>271</v>
      </c>
      <c r="AA124" s="160">
        <v>8</v>
      </c>
      <c r="AB124" s="160">
        <v>1</v>
      </c>
      <c r="AC124" s="160">
        <v>1</v>
      </c>
      <c r="AD124" s="160">
        <v>1</v>
      </c>
      <c r="AE124" s="160">
        <v>3</v>
      </c>
      <c r="AF124" s="160" t="s">
        <v>271</v>
      </c>
    </row>
    <row r="125" spans="1:32" x14ac:dyDescent="0.25">
      <c r="A125" s="160" t="s">
        <v>81</v>
      </c>
      <c r="B125" s="160" t="s">
        <v>1457</v>
      </c>
      <c r="C125" s="160" t="s">
        <v>1480</v>
      </c>
      <c r="D125" s="160" t="s">
        <v>1599</v>
      </c>
      <c r="E125" s="160" t="s">
        <v>373</v>
      </c>
      <c r="F125" s="160">
        <v>307</v>
      </c>
      <c r="G125" s="160">
        <v>15</v>
      </c>
      <c r="H125" s="160" t="s">
        <v>271</v>
      </c>
      <c r="I125" s="160">
        <v>150</v>
      </c>
      <c r="J125" s="160">
        <v>22</v>
      </c>
      <c r="K125" s="160">
        <v>7</v>
      </c>
      <c r="L125" s="160">
        <v>10</v>
      </c>
      <c r="M125" s="160">
        <v>90</v>
      </c>
      <c r="N125" s="160">
        <v>13</v>
      </c>
      <c r="O125" s="160">
        <v>143</v>
      </c>
      <c r="P125" s="160">
        <v>6</v>
      </c>
      <c r="Q125" s="160" t="s">
        <v>271</v>
      </c>
      <c r="R125" s="160">
        <v>59</v>
      </c>
      <c r="S125" s="160">
        <v>14</v>
      </c>
      <c r="T125" s="160">
        <v>5</v>
      </c>
      <c r="U125" s="160">
        <v>5</v>
      </c>
      <c r="V125" s="160">
        <v>49</v>
      </c>
      <c r="W125" s="160">
        <v>5</v>
      </c>
      <c r="X125" s="160">
        <v>164</v>
      </c>
      <c r="Y125" s="160">
        <v>9</v>
      </c>
      <c r="Z125" s="160" t="s">
        <v>271</v>
      </c>
      <c r="AA125" s="160">
        <v>91</v>
      </c>
      <c r="AB125" s="160">
        <v>8</v>
      </c>
      <c r="AC125" s="160">
        <v>2</v>
      </c>
      <c r="AD125" s="160">
        <v>5</v>
      </c>
      <c r="AE125" s="160">
        <v>41</v>
      </c>
      <c r="AF125" s="160">
        <v>8</v>
      </c>
    </row>
    <row r="126" spans="1:32" x14ac:dyDescent="0.25">
      <c r="A126" s="160" t="s">
        <v>81</v>
      </c>
      <c r="B126" s="160" t="s">
        <v>1457</v>
      </c>
      <c r="C126" s="160" t="s">
        <v>1481</v>
      </c>
      <c r="D126" s="160" t="s">
        <v>1599</v>
      </c>
      <c r="E126" s="160" t="s">
        <v>373</v>
      </c>
      <c r="F126" s="160">
        <v>4</v>
      </c>
      <c r="G126" s="160" t="s">
        <v>271</v>
      </c>
      <c r="H126" s="160" t="s">
        <v>271</v>
      </c>
      <c r="I126" s="160">
        <v>2</v>
      </c>
      <c r="J126" s="160" t="s">
        <v>271</v>
      </c>
      <c r="K126" s="160" t="s">
        <v>271</v>
      </c>
      <c r="L126" s="160">
        <v>1</v>
      </c>
      <c r="M126" s="160">
        <v>1</v>
      </c>
      <c r="N126" s="160" t="s">
        <v>271</v>
      </c>
      <c r="O126" s="160">
        <v>4</v>
      </c>
      <c r="P126" s="160" t="s">
        <v>271</v>
      </c>
      <c r="Q126" s="160" t="s">
        <v>271</v>
      </c>
      <c r="R126" s="160">
        <v>2</v>
      </c>
      <c r="S126" s="160" t="s">
        <v>271</v>
      </c>
      <c r="T126" s="160" t="s">
        <v>271</v>
      </c>
      <c r="U126" s="160">
        <v>1</v>
      </c>
      <c r="V126" s="160">
        <v>1</v>
      </c>
      <c r="W126" s="160" t="s">
        <v>271</v>
      </c>
      <c r="X126" s="160" t="s">
        <v>271</v>
      </c>
      <c r="Y126" s="160" t="s">
        <v>271</v>
      </c>
      <c r="Z126" s="160" t="s">
        <v>271</v>
      </c>
      <c r="AA126" s="160" t="s">
        <v>271</v>
      </c>
      <c r="AB126" s="160" t="s">
        <v>271</v>
      </c>
      <c r="AC126" s="160" t="s">
        <v>271</v>
      </c>
      <c r="AD126" s="160" t="s">
        <v>271</v>
      </c>
      <c r="AE126" s="160" t="s">
        <v>271</v>
      </c>
      <c r="AF126" s="160" t="s">
        <v>271</v>
      </c>
    </row>
    <row r="127" spans="1:32" x14ac:dyDescent="0.25">
      <c r="A127" s="160" t="s">
        <v>81</v>
      </c>
      <c r="B127" s="160" t="s">
        <v>1457</v>
      </c>
      <c r="C127" s="160" t="s">
        <v>1482</v>
      </c>
      <c r="D127" s="160" t="s">
        <v>1599</v>
      </c>
      <c r="E127" s="160" t="s">
        <v>373</v>
      </c>
      <c r="F127" s="160">
        <v>1</v>
      </c>
      <c r="G127" s="160" t="s">
        <v>1292</v>
      </c>
      <c r="H127" s="160" t="s">
        <v>1292</v>
      </c>
      <c r="I127" s="160" t="s">
        <v>1292</v>
      </c>
      <c r="J127" s="160" t="s">
        <v>1292</v>
      </c>
      <c r="K127" s="160" t="s">
        <v>1292</v>
      </c>
      <c r="L127" s="160" t="s">
        <v>1292</v>
      </c>
      <c r="M127" s="160" t="s">
        <v>1292</v>
      </c>
      <c r="N127" s="160" t="s">
        <v>1292</v>
      </c>
      <c r="O127" s="160">
        <v>1</v>
      </c>
      <c r="P127" s="160" t="s">
        <v>1292</v>
      </c>
      <c r="Q127" s="160" t="s">
        <v>1292</v>
      </c>
      <c r="R127" s="160" t="s">
        <v>1292</v>
      </c>
      <c r="S127" s="160" t="s">
        <v>1292</v>
      </c>
      <c r="T127" s="160" t="s">
        <v>1292</v>
      </c>
      <c r="U127" s="160" t="s">
        <v>1292</v>
      </c>
      <c r="V127" s="160" t="s">
        <v>1292</v>
      </c>
      <c r="W127" s="160" t="s">
        <v>1292</v>
      </c>
      <c r="X127" s="160" t="s">
        <v>271</v>
      </c>
      <c r="Y127" s="160" t="s">
        <v>1292</v>
      </c>
      <c r="Z127" s="160" t="s">
        <v>1292</v>
      </c>
      <c r="AA127" s="160" t="s">
        <v>1292</v>
      </c>
      <c r="AB127" s="160" t="s">
        <v>1292</v>
      </c>
      <c r="AC127" s="160" t="s">
        <v>1292</v>
      </c>
      <c r="AD127" s="160" t="s">
        <v>1292</v>
      </c>
      <c r="AE127" s="160" t="s">
        <v>1292</v>
      </c>
      <c r="AF127" s="160" t="s">
        <v>1292</v>
      </c>
    </row>
    <row r="128" spans="1:32" x14ac:dyDescent="0.25">
      <c r="A128" s="160" t="s">
        <v>81</v>
      </c>
      <c r="B128" s="160" t="s">
        <v>1457</v>
      </c>
      <c r="C128" s="160" t="s">
        <v>1483</v>
      </c>
      <c r="D128" s="160" t="s">
        <v>1599</v>
      </c>
      <c r="E128" s="160" t="s">
        <v>373</v>
      </c>
      <c r="F128" s="160">
        <v>1</v>
      </c>
      <c r="G128" s="160" t="s">
        <v>1292</v>
      </c>
      <c r="H128" s="160" t="s">
        <v>1292</v>
      </c>
      <c r="I128" s="160" t="s">
        <v>1292</v>
      </c>
      <c r="J128" s="160" t="s">
        <v>1292</v>
      </c>
      <c r="K128" s="160" t="s">
        <v>1292</v>
      </c>
      <c r="L128" s="160" t="s">
        <v>1292</v>
      </c>
      <c r="M128" s="160" t="s">
        <v>1292</v>
      </c>
      <c r="N128" s="160" t="s">
        <v>1292</v>
      </c>
      <c r="O128" s="160" t="s">
        <v>271</v>
      </c>
      <c r="P128" s="160" t="s">
        <v>1292</v>
      </c>
      <c r="Q128" s="160" t="s">
        <v>1292</v>
      </c>
      <c r="R128" s="160" t="s">
        <v>1292</v>
      </c>
      <c r="S128" s="160" t="s">
        <v>1292</v>
      </c>
      <c r="T128" s="160" t="s">
        <v>1292</v>
      </c>
      <c r="U128" s="160" t="s">
        <v>1292</v>
      </c>
      <c r="V128" s="160" t="s">
        <v>1292</v>
      </c>
      <c r="W128" s="160" t="s">
        <v>1292</v>
      </c>
      <c r="X128" s="160">
        <v>1</v>
      </c>
      <c r="Y128" s="160" t="s">
        <v>1292</v>
      </c>
      <c r="Z128" s="160" t="s">
        <v>1292</v>
      </c>
      <c r="AA128" s="160" t="s">
        <v>1292</v>
      </c>
      <c r="AB128" s="160" t="s">
        <v>1292</v>
      </c>
      <c r="AC128" s="160" t="s">
        <v>1292</v>
      </c>
      <c r="AD128" s="160" t="s">
        <v>1292</v>
      </c>
      <c r="AE128" s="160" t="s">
        <v>1292</v>
      </c>
      <c r="AF128" s="160" t="s">
        <v>1292</v>
      </c>
    </row>
    <row r="129" spans="1:32" x14ac:dyDescent="0.25">
      <c r="A129" s="160" t="s">
        <v>81</v>
      </c>
      <c r="B129" s="160" t="s">
        <v>1457</v>
      </c>
      <c r="C129" s="160" t="s">
        <v>1484</v>
      </c>
      <c r="D129" s="160" t="s">
        <v>1599</v>
      </c>
      <c r="E129" s="160" t="s">
        <v>373</v>
      </c>
      <c r="F129" s="160">
        <v>2</v>
      </c>
      <c r="G129" s="160" t="s">
        <v>1292</v>
      </c>
      <c r="H129" s="160" t="s">
        <v>1292</v>
      </c>
      <c r="I129" s="160" t="s">
        <v>1292</v>
      </c>
      <c r="J129" s="160" t="s">
        <v>1292</v>
      </c>
      <c r="K129" s="160" t="s">
        <v>1292</v>
      </c>
      <c r="L129" s="160" t="s">
        <v>1292</v>
      </c>
      <c r="M129" s="160" t="s">
        <v>1292</v>
      </c>
      <c r="N129" s="160" t="s">
        <v>1292</v>
      </c>
      <c r="O129" s="160">
        <v>1</v>
      </c>
      <c r="P129" s="160" t="s">
        <v>1292</v>
      </c>
      <c r="Q129" s="160" t="s">
        <v>1292</v>
      </c>
      <c r="R129" s="160" t="s">
        <v>1292</v>
      </c>
      <c r="S129" s="160" t="s">
        <v>1292</v>
      </c>
      <c r="T129" s="160" t="s">
        <v>1292</v>
      </c>
      <c r="U129" s="160" t="s">
        <v>1292</v>
      </c>
      <c r="V129" s="160" t="s">
        <v>1292</v>
      </c>
      <c r="W129" s="160" t="s">
        <v>1292</v>
      </c>
      <c r="X129" s="160">
        <v>1</v>
      </c>
      <c r="Y129" s="160" t="s">
        <v>1292</v>
      </c>
      <c r="Z129" s="160" t="s">
        <v>1292</v>
      </c>
      <c r="AA129" s="160" t="s">
        <v>1292</v>
      </c>
      <c r="AB129" s="160" t="s">
        <v>1292</v>
      </c>
      <c r="AC129" s="160" t="s">
        <v>1292</v>
      </c>
      <c r="AD129" s="160" t="s">
        <v>1292</v>
      </c>
      <c r="AE129" s="160" t="s">
        <v>1292</v>
      </c>
      <c r="AF129" s="160" t="s">
        <v>1292</v>
      </c>
    </row>
    <row r="130" spans="1:32" x14ac:dyDescent="0.25">
      <c r="A130" s="160" t="s">
        <v>81</v>
      </c>
      <c r="B130" s="160" t="s">
        <v>1457</v>
      </c>
      <c r="C130" s="160" t="s">
        <v>1485</v>
      </c>
      <c r="D130" s="160" t="s">
        <v>1599</v>
      </c>
      <c r="E130" s="160" t="s">
        <v>373</v>
      </c>
      <c r="F130" s="160">
        <v>12</v>
      </c>
      <c r="G130" s="160" t="s">
        <v>271</v>
      </c>
      <c r="H130" s="160" t="s">
        <v>271</v>
      </c>
      <c r="I130" s="160">
        <v>3</v>
      </c>
      <c r="J130" s="160">
        <v>3</v>
      </c>
      <c r="K130" s="160" t="s">
        <v>271</v>
      </c>
      <c r="L130" s="160">
        <v>1</v>
      </c>
      <c r="M130" s="160">
        <v>5</v>
      </c>
      <c r="N130" s="160" t="s">
        <v>271</v>
      </c>
      <c r="O130" s="160">
        <v>5</v>
      </c>
      <c r="P130" s="160" t="s">
        <v>271</v>
      </c>
      <c r="Q130" s="160" t="s">
        <v>271</v>
      </c>
      <c r="R130" s="160">
        <v>1</v>
      </c>
      <c r="S130" s="160">
        <v>1</v>
      </c>
      <c r="T130" s="160" t="s">
        <v>271</v>
      </c>
      <c r="U130" s="160" t="s">
        <v>271</v>
      </c>
      <c r="V130" s="160">
        <v>3</v>
      </c>
      <c r="W130" s="160" t="s">
        <v>271</v>
      </c>
      <c r="X130" s="160">
        <v>7</v>
      </c>
      <c r="Y130" s="160" t="s">
        <v>271</v>
      </c>
      <c r="Z130" s="160" t="s">
        <v>271</v>
      </c>
      <c r="AA130" s="160">
        <v>2</v>
      </c>
      <c r="AB130" s="160">
        <v>2</v>
      </c>
      <c r="AC130" s="160" t="s">
        <v>271</v>
      </c>
      <c r="AD130" s="160">
        <v>1</v>
      </c>
      <c r="AE130" s="160">
        <v>2</v>
      </c>
      <c r="AF130" s="160" t="s">
        <v>271</v>
      </c>
    </row>
    <row r="131" spans="1:32" x14ac:dyDescent="0.25">
      <c r="A131" s="160" t="s">
        <v>81</v>
      </c>
      <c r="B131" s="160" t="s">
        <v>1457</v>
      </c>
      <c r="C131" s="160" t="s">
        <v>1486</v>
      </c>
      <c r="D131" s="160" t="s">
        <v>1599</v>
      </c>
      <c r="E131" s="160" t="s">
        <v>373</v>
      </c>
      <c r="F131" s="160">
        <v>23</v>
      </c>
      <c r="G131" s="160">
        <v>1</v>
      </c>
      <c r="H131" s="160" t="s">
        <v>271</v>
      </c>
      <c r="I131" s="160">
        <v>7</v>
      </c>
      <c r="J131" s="160">
        <v>5</v>
      </c>
      <c r="K131" s="160" t="s">
        <v>271</v>
      </c>
      <c r="L131" s="160">
        <v>1</v>
      </c>
      <c r="M131" s="160">
        <v>4</v>
      </c>
      <c r="N131" s="160">
        <v>5</v>
      </c>
      <c r="O131" s="160">
        <v>12</v>
      </c>
      <c r="P131" s="160" t="s">
        <v>271</v>
      </c>
      <c r="Q131" s="160" t="s">
        <v>271</v>
      </c>
      <c r="R131" s="160">
        <v>4</v>
      </c>
      <c r="S131" s="160">
        <v>2</v>
      </c>
      <c r="T131" s="160" t="s">
        <v>271</v>
      </c>
      <c r="U131" s="160">
        <v>1</v>
      </c>
      <c r="V131" s="160">
        <v>2</v>
      </c>
      <c r="W131" s="160">
        <v>3</v>
      </c>
      <c r="X131" s="160">
        <v>11</v>
      </c>
      <c r="Y131" s="160">
        <v>1</v>
      </c>
      <c r="Z131" s="160" t="s">
        <v>271</v>
      </c>
      <c r="AA131" s="160">
        <v>3</v>
      </c>
      <c r="AB131" s="160">
        <v>3</v>
      </c>
      <c r="AC131" s="160" t="s">
        <v>271</v>
      </c>
      <c r="AD131" s="160" t="s">
        <v>271</v>
      </c>
      <c r="AE131" s="160">
        <v>2</v>
      </c>
      <c r="AF131" s="160">
        <v>2</v>
      </c>
    </row>
    <row r="132" spans="1:32" x14ac:dyDescent="0.25">
      <c r="A132" s="160" t="s">
        <v>81</v>
      </c>
      <c r="B132" s="160" t="s">
        <v>1457</v>
      </c>
      <c r="C132" s="160" t="s">
        <v>1487</v>
      </c>
      <c r="D132" s="160" t="s">
        <v>1599</v>
      </c>
      <c r="E132" s="160" t="s">
        <v>373</v>
      </c>
      <c r="F132" s="160">
        <v>120</v>
      </c>
      <c r="G132" s="160">
        <v>6</v>
      </c>
      <c r="H132" s="160">
        <v>2</v>
      </c>
      <c r="I132" s="160">
        <v>37</v>
      </c>
      <c r="J132" s="160">
        <v>10</v>
      </c>
      <c r="K132" s="160">
        <v>4</v>
      </c>
      <c r="L132" s="160">
        <v>2</v>
      </c>
      <c r="M132" s="160">
        <v>43</v>
      </c>
      <c r="N132" s="160">
        <v>16</v>
      </c>
      <c r="O132" s="160">
        <v>72</v>
      </c>
      <c r="P132" s="160">
        <v>1</v>
      </c>
      <c r="Q132" s="160">
        <v>2</v>
      </c>
      <c r="R132" s="160">
        <v>18</v>
      </c>
      <c r="S132" s="160">
        <v>7</v>
      </c>
      <c r="T132" s="160">
        <v>2</v>
      </c>
      <c r="U132" s="160">
        <v>1</v>
      </c>
      <c r="V132" s="160">
        <v>31</v>
      </c>
      <c r="W132" s="160">
        <v>10</v>
      </c>
      <c r="X132" s="160">
        <v>48</v>
      </c>
      <c r="Y132" s="160">
        <v>5</v>
      </c>
      <c r="Z132" s="160" t="s">
        <v>271</v>
      </c>
      <c r="AA132" s="160">
        <v>19</v>
      </c>
      <c r="AB132" s="160">
        <v>3</v>
      </c>
      <c r="AC132" s="160">
        <v>2</v>
      </c>
      <c r="AD132" s="160">
        <v>1</v>
      </c>
      <c r="AE132" s="160">
        <v>12</v>
      </c>
      <c r="AF132" s="160">
        <v>6</v>
      </c>
    </row>
    <row r="133" spans="1:32" x14ac:dyDescent="0.25">
      <c r="A133" s="160" t="s">
        <v>81</v>
      </c>
      <c r="B133" s="160" t="s">
        <v>1457</v>
      </c>
      <c r="C133" s="160" t="s">
        <v>446</v>
      </c>
      <c r="D133" s="160" t="s">
        <v>1599</v>
      </c>
      <c r="E133" s="160" t="s">
        <v>373</v>
      </c>
      <c r="F133" s="160">
        <v>1033</v>
      </c>
      <c r="G133" s="160">
        <v>195</v>
      </c>
      <c r="H133" s="160">
        <v>5</v>
      </c>
      <c r="I133" s="160">
        <v>347</v>
      </c>
      <c r="J133" s="160">
        <v>162</v>
      </c>
      <c r="K133" s="160">
        <v>41</v>
      </c>
      <c r="L133" s="160">
        <v>46</v>
      </c>
      <c r="M133" s="160">
        <v>172</v>
      </c>
      <c r="N133" s="160">
        <v>63</v>
      </c>
      <c r="O133" s="160">
        <v>487</v>
      </c>
      <c r="P133" s="160">
        <v>80</v>
      </c>
      <c r="Q133" s="160">
        <v>2</v>
      </c>
      <c r="R133" s="160">
        <v>148</v>
      </c>
      <c r="S133" s="160">
        <v>87</v>
      </c>
      <c r="T133" s="160">
        <v>18</v>
      </c>
      <c r="U133" s="160">
        <v>15</v>
      </c>
      <c r="V133" s="160">
        <v>105</v>
      </c>
      <c r="W133" s="160">
        <v>31</v>
      </c>
      <c r="X133" s="160">
        <v>546</v>
      </c>
      <c r="Y133" s="160">
        <v>115</v>
      </c>
      <c r="Z133" s="160">
        <v>3</v>
      </c>
      <c r="AA133" s="160">
        <v>199</v>
      </c>
      <c r="AB133" s="160">
        <v>75</v>
      </c>
      <c r="AC133" s="160">
        <v>23</v>
      </c>
      <c r="AD133" s="160">
        <v>31</v>
      </c>
      <c r="AE133" s="160">
        <v>67</v>
      </c>
      <c r="AF133" s="160">
        <v>32</v>
      </c>
    </row>
    <row r="134" spans="1:32" x14ac:dyDescent="0.25">
      <c r="A134" s="160" t="s">
        <v>81</v>
      </c>
      <c r="B134" s="160" t="s">
        <v>1457</v>
      </c>
      <c r="C134" s="160" t="s">
        <v>389</v>
      </c>
      <c r="D134" s="160" t="s">
        <v>1599</v>
      </c>
      <c r="E134" s="160" t="s">
        <v>373</v>
      </c>
      <c r="F134" s="160">
        <v>5075</v>
      </c>
      <c r="G134" s="160">
        <v>468</v>
      </c>
      <c r="H134" s="160">
        <v>25</v>
      </c>
      <c r="I134" s="160">
        <v>1783</v>
      </c>
      <c r="J134" s="160">
        <v>724</v>
      </c>
      <c r="K134" s="160">
        <v>178</v>
      </c>
      <c r="L134" s="160">
        <v>188</v>
      </c>
      <c r="M134" s="160">
        <v>1376</v>
      </c>
      <c r="N134" s="160">
        <v>331</v>
      </c>
      <c r="O134" s="160">
        <v>2433</v>
      </c>
      <c r="P134" s="160">
        <v>183</v>
      </c>
      <c r="Q134" s="160">
        <v>14</v>
      </c>
      <c r="R134" s="160">
        <v>713</v>
      </c>
      <c r="S134" s="160">
        <v>362</v>
      </c>
      <c r="T134" s="160">
        <v>68</v>
      </c>
      <c r="U134" s="160">
        <v>74</v>
      </c>
      <c r="V134" s="160">
        <v>858</v>
      </c>
      <c r="W134" s="160">
        <v>160</v>
      </c>
      <c r="X134" s="160">
        <v>2642</v>
      </c>
      <c r="Y134" s="160">
        <v>285</v>
      </c>
      <c r="Z134" s="160">
        <v>11</v>
      </c>
      <c r="AA134" s="160">
        <v>1070</v>
      </c>
      <c r="AB134" s="160">
        <v>362</v>
      </c>
      <c r="AC134" s="160">
        <v>110</v>
      </c>
      <c r="AD134" s="160">
        <v>114</v>
      </c>
      <c r="AE134" s="160">
        <v>518</v>
      </c>
      <c r="AF134" s="160">
        <v>171</v>
      </c>
    </row>
    <row r="135" spans="1:32" x14ac:dyDescent="0.25">
      <c r="A135" s="160" t="s">
        <v>81</v>
      </c>
      <c r="B135" s="160" t="s">
        <v>1489</v>
      </c>
      <c r="C135" s="160" t="s">
        <v>1490</v>
      </c>
      <c r="D135" s="160" t="s">
        <v>1599</v>
      </c>
      <c r="E135" s="160" t="s">
        <v>373</v>
      </c>
      <c r="F135" s="160">
        <v>173</v>
      </c>
      <c r="G135" s="160">
        <v>8</v>
      </c>
      <c r="H135" s="160" t="s">
        <v>271</v>
      </c>
      <c r="I135" s="160">
        <v>75</v>
      </c>
      <c r="J135" s="160">
        <v>15</v>
      </c>
      <c r="K135" s="160">
        <v>6</v>
      </c>
      <c r="L135" s="160">
        <v>4</v>
      </c>
      <c r="M135" s="160">
        <v>63</v>
      </c>
      <c r="N135" s="160">
        <v>2</v>
      </c>
      <c r="O135" s="160">
        <v>132</v>
      </c>
      <c r="P135" s="160">
        <v>5</v>
      </c>
      <c r="Q135" s="160" t="s">
        <v>271</v>
      </c>
      <c r="R135" s="160">
        <v>51</v>
      </c>
      <c r="S135" s="160">
        <v>11</v>
      </c>
      <c r="T135" s="160">
        <v>3</v>
      </c>
      <c r="U135" s="160">
        <v>3</v>
      </c>
      <c r="V135" s="160">
        <v>57</v>
      </c>
      <c r="W135" s="160">
        <v>2</v>
      </c>
      <c r="X135" s="160">
        <v>41</v>
      </c>
      <c r="Y135" s="160">
        <v>3</v>
      </c>
      <c r="Z135" s="160" t="s">
        <v>271</v>
      </c>
      <c r="AA135" s="160">
        <v>24</v>
      </c>
      <c r="AB135" s="160">
        <v>4</v>
      </c>
      <c r="AC135" s="160">
        <v>3</v>
      </c>
      <c r="AD135" s="160">
        <v>1</v>
      </c>
      <c r="AE135" s="160">
        <v>6</v>
      </c>
      <c r="AF135" s="160" t="s">
        <v>271</v>
      </c>
    </row>
    <row r="136" spans="1:32" x14ac:dyDescent="0.25">
      <c r="A136" s="160" t="s">
        <v>81</v>
      </c>
      <c r="B136" s="160" t="s">
        <v>1489</v>
      </c>
      <c r="C136" s="160" t="s">
        <v>1491</v>
      </c>
      <c r="D136" s="160" t="s">
        <v>1599</v>
      </c>
      <c r="E136" s="160" t="s">
        <v>373</v>
      </c>
      <c r="F136" s="160">
        <v>125</v>
      </c>
      <c r="G136" s="160">
        <v>18</v>
      </c>
      <c r="H136" s="160" t="s">
        <v>271</v>
      </c>
      <c r="I136" s="160">
        <v>49</v>
      </c>
      <c r="J136" s="160">
        <v>12</v>
      </c>
      <c r="K136" s="160">
        <v>4</v>
      </c>
      <c r="L136" s="160">
        <v>2</v>
      </c>
      <c r="M136" s="160">
        <v>19</v>
      </c>
      <c r="N136" s="160">
        <v>20</v>
      </c>
      <c r="O136" s="160">
        <v>43</v>
      </c>
      <c r="P136" s="160">
        <v>2</v>
      </c>
      <c r="Q136" s="160" t="s">
        <v>271</v>
      </c>
      <c r="R136" s="160">
        <v>16</v>
      </c>
      <c r="S136" s="160">
        <v>5</v>
      </c>
      <c r="T136" s="160">
        <v>3</v>
      </c>
      <c r="U136" s="160" t="s">
        <v>271</v>
      </c>
      <c r="V136" s="160">
        <v>9</v>
      </c>
      <c r="W136" s="160">
        <v>7</v>
      </c>
      <c r="X136" s="160">
        <v>82</v>
      </c>
      <c r="Y136" s="160">
        <v>16</v>
      </c>
      <c r="Z136" s="160" t="s">
        <v>271</v>
      </c>
      <c r="AA136" s="160">
        <v>33</v>
      </c>
      <c r="AB136" s="160">
        <v>7</v>
      </c>
      <c r="AC136" s="160">
        <v>1</v>
      </c>
      <c r="AD136" s="160">
        <v>2</v>
      </c>
      <c r="AE136" s="160">
        <v>10</v>
      </c>
      <c r="AF136" s="160">
        <v>13</v>
      </c>
    </row>
    <row r="137" spans="1:32" x14ac:dyDescent="0.25">
      <c r="A137" s="160" t="s">
        <v>81</v>
      </c>
      <c r="B137" s="160" t="s">
        <v>1489</v>
      </c>
      <c r="C137" s="160" t="s">
        <v>1492</v>
      </c>
      <c r="D137" s="160" t="s">
        <v>1599</v>
      </c>
      <c r="E137" s="160" t="s">
        <v>373</v>
      </c>
      <c r="F137" s="160">
        <v>284</v>
      </c>
      <c r="G137" s="160">
        <v>15</v>
      </c>
      <c r="H137" s="160" t="s">
        <v>271</v>
      </c>
      <c r="I137" s="160">
        <v>144</v>
      </c>
      <c r="J137" s="160">
        <v>16</v>
      </c>
      <c r="K137" s="160">
        <v>16</v>
      </c>
      <c r="L137" s="160">
        <v>13</v>
      </c>
      <c r="M137" s="160">
        <v>76</v>
      </c>
      <c r="N137" s="160">
        <v>4</v>
      </c>
      <c r="O137" s="160">
        <v>160</v>
      </c>
      <c r="P137" s="160">
        <v>4</v>
      </c>
      <c r="Q137" s="160" t="s">
        <v>271</v>
      </c>
      <c r="R137" s="160">
        <v>77</v>
      </c>
      <c r="S137" s="160">
        <v>8</v>
      </c>
      <c r="T137" s="160">
        <v>7</v>
      </c>
      <c r="U137" s="160">
        <v>10</v>
      </c>
      <c r="V137" s="160">
        <v>53</v>
      </c>
      <c r="W137" s="160">
        <v>1</v>
      </c>
      <c r="X137" s="160">
        <v>124</v>
      </c>
      <c r="Y137" s="160">
        <v>11</v>
      </c>
      <c r="Z137" s="160" t="s">
        <v>271</v>
      </c>
      <c r="AA137" s="160">
        <v>67</v>
      </c>
      <c r="AB137" s="160">
        <v>8</v>
      </c>
      <c r="AC137" s="160">
        <v>9</v>
      </c>
      <c r="AD137" s="160">
        <v>3</v>
      </c>
      <c r="AE137" s="160">
        <v>23</v>
      </c>
      <c r="AF137" s="160">
        <v>3</v>
      </c>
    </row>
    <row r="138" spans="1:32" x14ac:dyDescent="0.25">
      <c r="A138" s="160" t="s">
        <v>81</v>
      </c>
      <c r="B138" s="160" t="s">
        <v>1489</v>
      </c>
      <c r="C138" s="160" t="s">
        <v>1493</v>
      </c>
      <c r="D138" s="160" t="s">
        <v>1599</v>
      </c>
      <c r="E138" s="160" t="s">
        <v>373</v>
      </c>
      <c r="F138" s="160">
        <v>9</v>
      </c>
      <c r="G138" s="160" t="s">
        <v>271</v>
      </c>
      <c r="H138" s="160" t="s">
        <v>271</v>
      </c>
      <c r="I138" s="160">
        <v>1</v>
      </c>
      <c r="J138" s="160" t="s">
        <v>271</v>
      </c>
      <c r="K138" s="160">
        <v>2</v>
      </c>
      <c r="L138" s="160">
        <v>1</v>
      </c>
      <c r="M138" s="160">
        <v>5</v>
      </c>
      <c r="N138" s="160" t="s">
        <v>271</v>
      </c>
      <c r="O138" s="160">
        <v>6</v>
      </c>
      <c r="P138" s="160" t="s">
        <v>271</v>
      </c>
      <c r="Q138" s="160" t="s">
        <v>271</v>
      </c>
      <c r="R138" s="160" t="s">
        <v>271</v>
      </c>
      <c r="S138" s="160" t="s">
        <v>271</v>
      </c>
      <c r="T138" s="160">
        <v>1</v>
      </c>
      <c r="U138" s="160" t="s">
        <v>271</v>
      </c>
      <c r="V138" s="160">
        <v>5</v>
      </c>
      <c r="W138" s="160" t="s">
        <v>271</v>
      </c>
      <c r="X138" s="160">
        <v>3</v>
      </c>
      <c r="Y138" s="160" t="s">
        <v>271</v>
      </c>
      <c r="Z138" s="160" t="s">
        <v>271</v>
      </c>
      <c r="AA138" s="160">
        <v>1</v>
      </c>
      <c r="AB138" s="160" t="s">
        <v>271</v>
      </c>
      <c r="AC138" s="160">
        <v>1</v>
      </c>
      <c r="AD138" s="160">
        <v>1</v>
      </c>
      <c r="AE138" s="160" t="s">
        <v>271</v>
      </c>
      <c r="AF138" s="160" t="s">
        <v>271</v>
      </c>
    </row>
    <row r="139" spans="1:32" x14ac:dyDescent="0.25">
      <c r="A139" s="160" t="s">
        <v>81</v>
      </c>
      <c r="B139" s="160" t="s">
        <v>1489</v>
      </c>
      <c r="C139" s="160" t="s">
        <v>453</v>
      </c>
      <c r="D139" s="160" t="s">
        <v>1599</v>
      </c>
      <c r="E139" s="160" t="s">
        <v>373</v>
      </c>
      <c r="F139" s="160">
        <v>758</v>
      </c>
      <c r="G139" s="160">
        <v>11</v>
      </c>
      <c r="H139" s="160" t="s">
        <v>271</v>
      </c>
      <c r="I139" s="160">
        <v>210</v>
      </c>
      <c r="J139" s="160">
        <v>68</v>
      </c>
      <c r="K139" s="160">
        <v>8</v>
      </c>
      <c r="L139" s="160">
        <v>41</v>
      </c>
      <c r="M139" s="160">
        <v>411</v>
      </c>
      <c r="N139" s="160">
        <v>8</v>
      </c>
      <c r="O139" s="160">
        <v>543</v>
      </c>
      <c r="P139" s="160">
        <v>8</v>
      </c>
      <c r="Q139" s="160" t="s">
        <v>271</v>
      </c>
      <c r="R139" s="160">
        <v>148</v>
      </c>
      <c r="S139" s="160">
        <v>36</v>
      </c>
      <c r="T139" s="160">
        <v>1</v>
      </c>
      <c r="U139" s="160">
        <v>21</v>
      </c>
      <c r="V139" s="160">
        <v>325</v>
      </c>
      <c r="W139" s="160">
        <v>3</v>
      </c>
      <c r="X139" s="160">
        <v>215</v>
      </c>
      <c r="Y139" s="160">
        <v>3</v>
      </c>
      <c r="Z139" s="160" t="s">
        <v>271</v>
      </c>
      <c r="AA139" s="160">
        <v>62</v>
      </c>
      <c r="AB139" s="160">
        <v>32</v>
      </c>
      <c r="AC139" s="160">
        <v>7</v>
      </c>
      <c r="AD139" s="160">
        <v>20</v>
      </c>
      <c r="AE139" s="160">
        <v>86</v>
      </c>
      <c r="AF139" s="160">
        <v>5</v>
      </c>
    </row>
    <row r="140" spans="1:32" x14ac:dyDescent="0.25">
      <c r="A140" s="160" t="s">
        <v>81</v>
      </c>
      <c r="B140" s="160" t="s">
        <v>1489</v>
      </c>
      <c r="C140" s="160" t="s">
        <v>1494</v>
      </c>
      <c r="D140" s="160" t="s">
        <v>1599</v>
      </c>
      <c r="E140" s="160" t="s">
        <v>373</v>
      </c>
      <c r="F140" s="160">
        <v>8</v>
      </c>
      <c r="G140" s="160">
        <v>3</v>
      </c>
      <c r="H140" s="160" t="s">
        <v>271</v>
      </c>
      <c r="I140" s="160">
        <v>1</v>
      </c>
      <c r="J140" s="160">
        <v>1</v>
      </c>
      <c r="K140" s="160" t="s">
        <v>271</v>
      </c>
      <c r="L140" s="160">
        <v>1</v>
      </c>
      <c r="M140" s="160">
        <v>2</v>
      </c>
      <c r="N140" s="160" t="s">
        <v>271</v>
      </c>
      <c r="O140" s="160">
        <v>4</v>
      </c>
      <c r="P140" s="160">
        <v>2</v>
      </c>
      <c r="Q140" s="160" t="s">
        <v>271</v>
      </c>
      <c r="R140" s="160" t="s">
        <v>271</v>
      </c>
      <c r="S140" s="160">
        <v>1</v>
      </c>
      <c r="T140" s="160" t="s">
        <v>271</v>
      </c>
      <c r="U140" s="160" t="s">
        <v>271</v>
      </c>
      <c r="V140" s="160">
        <v>1</v>
      </c>
      <c r="W140" s="160" t="s">
        <v>271</v>
      </c>
      <c r="X140" s="160">
        <v>4</v>
      </c>
      <c r="Y140" s="160">
        <v>1</v>
      </c>
      <c r="Z140" s="160" t="s">
        <v>271</v>
      </c>
      <c r="AA140" s="160">
        <v>1</v>
      </c>
      <c r="AB140" s="160" t="s">
        <v>271</v>
      </c>
      <c r="AC140" s="160" t="s">
        <v>271</v>
      </c>
      <c r="AD140" s="160">
        <v>1</v>
      </c>
      <c r="AE140" s="160">
        <v>1</v>
      </c>
      <c r="AF140" s="160" t="s">
        <v>271</v>
      </c>
    </row>
    <row r="141" spans="1:32" x14ac:dyDescent="0.25">
      <c r="A141" s="160" t="s">
        <v>81</v>
      </c>
      <c r="B141" s="160" t="s">
        <v>1489</v>
      </c>
      <c r="C141" s="160" t="s">
        <v>1495</v>
      </c>
      <c r="D141" s="160" t="s">
        <v>1599</v>
      </c>
      <c r="E141" s="160" t="s">
        <v>373</v>
      </c>
      <c r="F141" s="160">
        <v>2</v>
      </c>
      <c r="G141" s="160" t="s">
        <v>1292</v>
      </c>
      <c r="H141" s="160" t="s">
        <v>1292</v>
      </c>
      <c r="I141" s="160" t="s">
        <v>1292</v>
      </c>
      <c r="J141" s="160" t="s">
        <v>1292</v>
      </c>
      <c r="K141" s="160" t="s">
        <v>1292</v>
      </c>
      <c r="L141" s="160" t="s">
        <v>1292</v>
      </c>
      <c r="M141" s="160" t="s">
        <v>1292</v>
      </c>
      <c r="N141" s="160" t="s">
        <v>1292</v>
      </c>
      <c r="O141" s="160" t="s">
        <v>271</v>
      </c>
      <c r="P141" s="160" t="s">
        <v>1292</v>
      </c>
      <c r="Q141" s="160" t="s">
        <v>1292</v>
      </c>
      <c r="R141" s="160" t="s">
        <v>1292</v>
      </c>
      <c r="S141" s="160" t="s">
        <v>1292</v>
      </c>
      <c r="T141" s="160" t="s">
        <v>1292</v>
      </c>
      <c r="U141" s="160" t="s">
        <v>1292</v>
      </c>
      <c r="V141" s="160" t="s">
        <v>1292</v>
      </c>
      <c r="W141" s="160" t="s">
        <v>1292</v>
      </c>
      <c r="X141" s="160">
        <v>2</v>
      </c>
      <c r="Y141" s="160" t="s">
        <v>1292</v>
      </c>
      <c r="Z141" s="160" t="s">
        <v>1292</v>
      </c>
      <c r="AA141" s="160" t="s">
        <v>1292</v>
      </c>
      <c r="AB141" s="160" t="s">
        <v>1292</v>
      </c>
      <c r="AC141" s="160" t="s">
        <v>1292</v>
      </c>
      <c r="AD141" s="160" t="s">
        <v>1292</v>
      </c>
      <c r="AE141" s="160" t="s">
        <v>1292</v>
      </c>
      <c r="AF141" s="160" t="s">
        <v>1292</v>
      </c>
    </row>
    <row r="142" spans="1:32" x14ac:dyDescent="0.25">
      <c r="A142" s="160" t="s">
        <v>81</v>
      </c>
      <c r="B142" s="160" t="s">
        <v>1489</v>
      </c>
      <c r="C142" s="160" t="s">
        <v>432</v>
      </c>
      <c r="D142" s="160" t="s">
        <v>1599</v>
      </c>
      <c r="E142" s="160" t="s">
        <v>373</v>
      </c>
      <c r="F142" s="160">
        <v>7989</v>
      </c>
      <c r="G142" s="160">
        <v>645</v>
      </c>
      <c r="H142" s="160">
        <v>13</v>
      </c>
      <c r="I142" s="160">
        <v>1767</v>
      </c>
      <c r="J142" s="160">
        <v>995</v>
      </c>
      <c r="K142" s="160">
        <v>265</v>
      </c>
      <c r="L142" s="160">
        <v>124</v>
      </c>
      <c r="M142" s="160">
        <v>3670</v>
      </c>
      <c r="N142" s="160">
        <v>509</v>
      </c>
      <c r="O142" s="160">
        <v>4079</v>
      </c>
      <c r="P142" s="160">
        <v>150</v>
      </c>
      <c r="Q142" s="160">
        <v>7</v>
      </c>
      <c r="R142" s="160">
        <v>547</v>
      </c>
      <c r="S142" s="160">
        <v>494</v>
      </c>
      <c r="T142" s="160">
        <v>119</v>
      </c>
      <c r="U142" s="160">
        <v>33</v>
      </c>
      <c r="V142" s="160">
        <v>2526</v>
      </c>
      <c r="W142" s="160">
        <v>203</v>
      </c>
      <c r="X142" s="160">
        <v>3910</v>
      </c>
      <c r="Y142" s="160">
        <v>495</v>
      </c>
      <c r="Z142" s="160">
        <v>6</v>
      </c>
      <c r="AA142" s="160">
        <v>1220</v>
      </c>
      <c r="AB142" s="160">
        <v>501</v>
      </c>
      <c r="AC142" s="160">
        <v>146</v>
      </c>
      <c r="AD142" s="160">
        <v>91</v>
      </c>
      <c r="AE142" s="160">
        <v>1144</v>
      </c>
      <c r="AF142" s="160">
        <v>306</v>
      </c>
    </row>
    <row r="143" spans="1:32" x14ac:dyDescent="0.25">
      <c r="A143" s="160" t="s">
        <v>81</v>
      </c>
      <c r="B143" s="160" t="s">
        <v>1489</v>
      </c>
      <c r="C143" s="160" t="s">
        <v>1496</v>
      </c>
      <c r="D143" s="160" t="s">
        <v>1599</v>
      </c>
      <c r="E143" s="160" t="s">
        <v>373</v>
      </c>
      <c r="F143" s="160">
        <v>264</v>
      </c>
      <c r="G143" s="160">
        <v>24</v>
      </c>
      <c r="H143" s="160" t="s">
        <v>271</v>
      </c>
      <c r="I143" s="160">
        <v>134</v>
      </c>
      <c r="J143" s="160">
        <v>19</v>
      </c>
      <c r="K143" s="160">
        <v>29</v>
      </c>
      <c r="L143" s="160">
        <v>2</v>
      </c>
      <c r="M143" s="160">
        <v>33</v>
      </c>
      <c r="N143" s="160">
        <v>23</v>
      </c>
      <c r="O143" s="160">
        <v>80</v>
      </c>
      <c r="P143" s="160">
        <v>4</v>
      </c>
      <c r="Q143" s="160" t="s">
        <v>271</v>
      </c>
      <c r="R143" s="160">
        <v>36</v>
      </c>
      <c r="S143" s="160">
        <v>9</v>
      </c>
      <c r="T143" s="160">
        <v>6</v>
      </c>
      <c r="U143" s="160" t="s">
        <v>271</v>
      </c>
      <c r="V143" s="160">
        <v>16</v>
      </c>
      <c r="W143" s="160">
        <v>9</v>
      </c>
      <c r="X143" s="160">
        <v>184</v>
      </c>
      <c r="Y143" s="160">
        <v>20</v>
      </c>
      <c r="Z143" s="160" t="s">
        <v>271</v>
      </c>
      <c r="AA143" s="160">
        <v>98</v>
      </c>
      <c r="AB143" s="160">
        <v>10</v>
      </c>
      <c r="AC143" s="160">
        <v>23</v>
      </c>
      <c r="AD143" s="160">
        <v>2</v>
      </c>
      <c r="AE143" s="160">
        <v>17</v>
      </c>
      <c r="AF143" s="160">
        <v>14</v>
      </c>
    </row>
    <row r="144" spans="1:32" x14ac:dyDescent="0.25">
      <c r="A144" s="160" t="s">
        <v>81</v>
      </c>
      <c r="B144" s="160" t="s">
        <v>1489</v>
      </c>
      <c r="C144" s="160" t="s">
        <v>1497</v>
      </c>
      <c r="D144" s="160" t="s">
        <v>1599</v>
      </c>
      <c r="E144" s="160" t="s">
        <v>373</v>
      </c>
      <c r="F144" s="160">
        <v>79</v>
      </c>
      <c r="G144" s="160">
        <v>8</v>
      </c>
      <c r="H144" s="160" t="s">
        <v>271</v>
      </c>
      <c r="I144" s="160">
        <v>21</v>
      </c>
      <c r="J144" s="160">
        <v>21</v>
      </c>
      <c r="K144" s="160" t="s">
        <v>271</v>
      </c>
      <c r="L144" s="160">
        <v>4</v>
      </c>
      <c r="M144" s="160">
        <v>17</v>
      </c>
      <c r="N144" s="160">
        <v>8</v>
      </c>
      <c r="O144" s="160">
        <v>42</v>
      </c>
      <c r="P144" s="160">
        <v>4</v>
      </c>
      <c r="Q144" s="160" t="s">
        <v>271</v>
      </c>
      <c r="R144" s="160">
        <v>4</v>
      </c>
      <c r="S144" s="160">
        <v>14</v>
      </c>
      <c r="T144" s="160" t="s">
        <v>271</v>
      </c>
      <c r="U144" s="160">
        <v>1</v>
      </c>
      <c r="V144" s="160">
        <v>15</v>
      </c>
      <c r="W144" s="160">
        <v>4</v>
      </c>
      <c r="X144" s="160">
        <v>37</v>
      </c>
      <c r="Y144" s="160">
        <v>4</v>
      </c>
      <c r="Z144" s="160" t="s">
        <v>271</v>
      </c>
      <c r="AA144" s="160">
        <v>17</v>
      </c>
      <c r="AB144" s="160">
        <v>7</v>
      </c>
      <c r="AC144" s="160" t="s">
        <v>271</v>
      </c>
      <c r="AD144" s="160">
        <v>3</v>
      </c>
      <c r="AE144" s="160">
        <v>2</v>
      </c>
      <c r="AF144" s="160">
        <v>4</v>
      </c>
    </row>
    <row r="145" spans="1:32" x14ac:dyDescent="0.25">
      <c r="A145" s="160" t="s">
        <v>81</v>
      </c>
      <c r="B145" s="160" t="s">
        <v>1489</v>
      </c>
      <c r="C145" s="160" t="s">
        <v>431</v>
      </c>
      <c r="D145" s="160" t="s">
        <v>1599</v>
      </c>
      <c r="E145" s="160" t="s">
        <v>373</v>
      </c>
      <c r="F145" s="160">
        <v>8898</v>
      </c>
      <c r="G145" s="160">
        <v>94</v>
      </c>
      <c r="H145" s="160">
        <v>9</v>
      </c>
      <c r="I145" s="160">
        <v>2378</v>
      </c>
      <c r="J145" s="160">
        <v>981</v>
      </c>
      <c r="K145" s="160">
        <v>109</v>
      </c>
      <c r="L145" s="160">
        <v>131</v>
      </c>
      <c r="M145" s="160">
        <v>5135</v>
      </c>
      <c r="N145" s="160">
        <v>60</v>
      </c>
      <c r="O145" s="160">
        <v>6135</v>
      </c>
      <c r="P145" s="160">
        <v>34</v>
      </c>
      <c r="Q145" s="160">
        <v>3</v>
      </c>
      <c r="R145" s="160">
        <v>1531</v>
      </c>
      <c r="S145" s="160">
        <v>515</v>
      </c>
      <c r="T145" s="160">
        <v>40</v>
      </c>
      <c r="U145" s="160">
        <v>69</v>
      </c>
      <c r="V145" s="160">
        <v>3913</v>
      </c>
      <c r="W145" s="160">
        <v>30</v>
      </c>
      <c r="X145" s="160">
        <v>2763</v>
      </c>
      <c r="Y145" s="160">
        <v>60</v>
      </c>
      <c r="Z145" s="160">
        <v>6</v>
      </c>
      <c r="AA145" s="160">
        <v>847</v>
      </c>
      <c r="AB145" s="160">
        <v>466</v>
      </c>
      <c r="AC145" s="160">
        <v>69</v>
      </c>
      <c r="AD145" s="160">
        <v>62</v>
      </c>
      <c r="AE145" s="160">
        <v>1222</v>
      </c>
      <c r="AF145" s="160">
        <v>30</v>
      </c>
    </row>
    <row r="146" spans="1:32" x14ac:dyDescent="0.25">
      <c r="A146" s="160" t="s">
        <v>81</v>
      </c>
      <c r="B146" s="160" t="s">
        <v>1489</v>
      </c>
      <c r="C146" s="160" t="s">
        <v>452</v>
      </c>
      <c r="D146" s="160" t="s">
        <v>1599</v>
      </c>
      <c r="E146" s="160" t="s">
        <v>373</v>
      </c>
      <c r="F146" s="160">
        <v>910</v>
      </c>
      <c r="G146" s="160">
        <v>29</v>
      </c>
      <c r="H146" s="160" t="s">
        <v>271</v>
      </c>
      <c r="I146" s="160">
        <v>187</v>
      </c>
      <c r="J146" s="160">
        <v>99</v>
      </c>
      <c r="K146" s="160">
        <v>29</v>
      </c>
      <c r="L146" s="160">
        <v>46</v>
      </c>
      <c r="M146" s="160">
        <v>508</v>
      </c>
      <c r="N146" s="160">
        <v>12</v>
      </c>
      <c r="O146" s="160">
        <v>527</v>
      </c>
      <c r="P146" s="160">
        <v>10</v>
      </c>
      <c r="Q146" s="160" t="s">
        <v>271</v>
      </c>
      <c r="R146" s="160">
        <v>69</v>
      </c>
      <c r="S146" s="160">
        <v>53</v>
      </c>
      <c r="T146" s="160">
        <v>9</v>
      </c>
      <c r="U146" s="160">
        <v>16</v>
      </c>
      <c r="V146" s="160">
        <v>367</v>
      </c>
      <c r="W146" s="160">
        <v>3</v>
      </c>
      <c r="X146" s="160">
        <v>383</v>
      </c>
      <c r="Y146" s="160">
        <v>19</v>
      </c>
      <c r="Z146" s="160" t="s">
        <v>271</v>
      </c>
      <c r="AA146" s="160">
        <v>118</v>
      </c>
      <c r="AB146" s="160">
        <v>46</v>
      </c>
      <c r="AC146" s="160">
        <v>20</v>
      </c>
      <c r="AD146" s="160">
        <v>30</v>
      </c>
      <c r="AE146" s="160">
        <v>141</v>
      </c>
      <c r="AF146" s="160">
        <v>9</v>
      </c>
    </row>
    <row r="147" spans="1:32" x14ac:dyDescent="0.25">
      <c r="A147" s="160" t="s">
        <v>81</v>
      </c>
      <c r="B147" s="160" t="s">
        <v>1489</v>
      </c>
      <c r="C147" s="160" t="s">
        <v>1498</v>
      </c>
      <c r="D147" s="160" t="s">
        <v>1599</v>
      </c>
      <c r="E147" s="160" t="s">
        <v>373</v>
      </c>
      <c r="F147" s="160">
        <v>167</v>
      </c>
      <c r="G147" s="160">
        <v>6</v>
      </c>
      <c r="H147" s="160" t="s">
        <v>271</v>
      </c>
      <c r="I147" s="160">
        <v>37</v>
      </c>
      <c r="J147" s="160">
        <v>17</v>
      </c>
      <c r="K147" s="160">
        <v>5</v>
      </c>
      <c r="L147" s="160">
        <v>1</v>
      </c>
      <c r="M147" s="160">
        <v>98</v>
      </c>
      <c r="N147" s="160">
        <v>3</v>
      </c>
      <c r="O147" s="160">
        <v>127</v>
      </c>
      <c r="P147" s="160">
        <v>5</v>
      </c>
      <c r="Q147" s="160" t="s">
        <v>271</v>
      </c>
      <c r="R147" s="160">
        <v>25</v>
      </c>
      <c r="S147" s="160">
        <v>14</v>
      </c>
      <c r="T147" s="160">
        <v>5</v>
      </c>
      <c r="U147" s="160">
        <v>1</v>
      </c>
      <c r="V147" s="160">
        <v>75</v>
      </c>
      <c r="W147" s="160">
        <v>2</v>
      </c>
      <c r="X147" s="160">
        <v>40</v>
      </c>
      <c r="Y147" s="160">
        <v>1</v>
      </c>
      <c r="Z147" s="160" t="s">
        <v>271</v>
      </c>
      <c r="AA147" s="160">
        <v>12</v>
      </c>
      <c r="AB147" s="160">
        <v>3</v>
      </c>
      <c r="AC147" s="160" t="s">
        <v>271</v>
      </c>
      <c r="AD147" s="160" t="s">
        <v>271</v>
      </c>
      <c r="AE147" s="160">
        <v>23</v>
      </c>
      <c r="AF147" s="160">
        <v>1</v>
      </c>
    </row>
    <row r="148" spans="1:32" x14ac:dyDescent="0.25">
      <c r="A148" s="160" t="s">
        <v>81</v>
      </c>
      <c r="B148" s="160" t="s">
        <v>1489</v>
      </c>
      <c r="C148" s="160" t="s">
        <v>438</v>
      </c>
      <c r="D148" s="160" t="s">
        <v>1599</v>
      </c>
      <c r="E148" s="160" t="s">
        <v>373</v>
      </c>
      <c r="F148" s="160">
        <v>2102</v>
      </c>
      <c r="G148" s="160">
        <v>90</v>
      </c>
      <c r="H148" s="160">
        <v>9</v>
      </c>
      <c r="I148" s="160">
        <v>347</v>
      </c>
      <c r="J148" s="160">
        <v>334</v>
      </c>
      <c r="K148" s="160">
        <v>78</v>
      </c>
      <c r="L148" s="160">
        <v>55</v>
      </c>
      <c r="M148" s="160">
        <v>1083</v>
      </c>
      <c r="N148" s="160">
        <v>106</v>
      </c>
      <c r="O148" s="160">
        <v>1011</v>
      </c>
      <c r="P148" s="160">
        <v>23</v>
      </c>
      <c r="Q148" s="160">
        <v>5</v>
      </c>
      <c r="R148" s="160">
        <v>137</v>
      </c>
      <c r="S148" s="160">
        <v>134</v>
      </c>
      <c r="T148" s="160">
        <v>24</v>
      </c>
      <c r="U148" s="160">
        <v>21</v>
      </c>
      <c r="V148" s="160">
        <v>635</v>
      </c>
      <c r="W148" s="160">
        <v>32</v>
      </c>
      <c r="X148" s="160">
        <v>1091</v>
      </c>
      <c r="Y148" s="160">
        <v>67</v>
      </c>
      <c r="Z148" s="160">
        <v>4</v>
      </c>
      <c r="AA148" s="160">
        <v>210</v>
      </c>
      <c r="AB148" s="160">
        <v>200</v>
      </c>
      <c r="AC148" s="160">
        <v>54</v>
      </c>
      <c r="AD148" s="160">
        <v>34</v>
      </c>
      <c r="AE148" s="160">
        <v>448</v>
      </c>
      <c r="AF148" s="160">
        <v>74</v>
      </c>
    </row>
    <row r="149" spans="1:32" x14ac:dyDescent="0.25">
      <c r="A149" s="160" t="s">
        <v>81</v>
      </c>
      <c r="B149" s="160" t="s">
        <v>1489</v>
      </c>
      <c r="C149" s="160" t="s">
        <v>1499</v>
      </c>
      <c r="D149" s="160" t="s">
        <v>1599</v>
      </c>
      <c r="E149" s="160" t="s">
        <v>373</v>
      </c>
      <c r="F149" s="160">
        <v>208</v>
      </c>
      <c r="G149" s="160">
        <v>23</v>
      </c>
      <c r="H149" s="160">
        <v>3</v>
      </c>
      <c r="I149" s="160">
        <v>48</v>
      </c>
      <c r="J149" s="160">
        <v>21</v>
      </c>
      <c r="K149" s="160">
        <v>23</v>
      </c>
      <c r="L149" s="160">
        <v>4</v>
      </c>
      <c r="M149" s="160">
        <v>54</v>
      </c>
      <c r="N149" s="160">
        <v>32</v>
      </c>
      <c r="O149" s="160">
        <v>105</v>
      </c>
      <c r="P149" s="160">
        <v>6</v>
      </c>
      <c r="Q149" s="160">
        <v>2</v>
      </c>
      <c r="R149" s="160">
        <v>21</v>
      </c>
      <c r="S149" s="160">
        <v>15</v>
      </c>
      <c r="T149" s="160">
        <v>9</v>
      </c>
      <c r="U149" s="160">
        <v>2</v>
      </c>
      <c r="V149" s="160">
        <v>35</v>
      </c>
      <c r="W149" s="160">
        <v>15</v>
      </c>
      <c r="X149" s="160">
        <v>103</v>
      </c>
      <c r="Y149" s="160">
        <v>17</v>
      </c>
      <c r="Z149" s="160">
        <v>1</v>
      </c>
      <c r="AA149" s="160">
        <v>27</v>
      </c>
      <c r="AB149" s="160">
        <v>6</v>
      </c>
      <c r="AC149" s="160">
        <v>14</v>
      </c>
      <c r="AD149" s="160">
        <v>2</v>
      </c>
      <c r="AE149" s="160">
        <v>19</v>
      </c>
      <c r="AF149" s="160">
        <v>17</v>
      </c>
    </row>
    <row r="150" spans="1:32" x14ac:dyDescent="0.25">
      <c r="A150" s="160" t="s">
        <v>81</v>
      </c>
      <c r="B150" s="160" t="s">
        <v>1489</v>
      </c>
      <c r="C150" s="160" t="s">
        <v>1500</v>
      </c>
      <c r="D150" s="160" t="s">
        <v>1599</v>
      </c>
      <c r="E150" s="160" t="s">
        <v>373</v>
      </c>
      <c r="F150" s="160">
        <v>288</v>
      </c>
      <c r="G150" s="160">
        <v>24</v>
      </c>
      <c r="H150" s="160">
        <v>2</v>
      </c>
      <c r="I150" s="160">
        <v>48</v>
      </c>
      <c r="J150" s="160">
        <v>21</v>
      </c>
      <c r="K150" s="160">
        <v>9</v>
      </c>
      <c r="L150" s="160">
        <v>11</v>
      </c>
      <c r="M150" s="160">
        <v>37</v>
      </c>
      <c r="N150" s="160">
        <v>136</v>
      </c>
      <c r="O150" s="160">
        <v>119</v>
      </c>
      <c r="P150" s="160">
        <v>10</v>
      </c>
      <c r="Q150" s="160">
        <v>2</v>
      </c>
      <c r="R150" s="160">
        <v>25</v>
      </c>
      <c r="S150" s="160">
        <v>12</v>
      </c>
      <c r="T150" s="160">
        <v>5</v>
      </c>
      <c r="U150" s="160">
        <v>6</v>
      </c>
      <c r="V150" s="160">
        <v>29</v>
      </c>
      <c r="W150" s="160">
        <v>30</v>
      </c>
      <c r="X150" s="160">
        <v>169</v>
      </c>
      <c r="Y150" s="160">
        <v>14</v>
      </c>
      <c r="Z150" s="160" t="s">
        <v>271</v>
      </c>
      <c r="AA150" s="160">
        <v>23</v>
      </c>
      <c r="AB150" s="160">
        <v>9</v>
      </c>
      <c r="AC150" s="160">
        <v>4</v>
      </c>
      <c r="AD150" s="160">
        <v>5</v>
      </c>
      <c r="AE150" s="160">
        <v>8</v>
      </c>
      <c r="AF150" s="160">
        <v>106</v>
      </c>
    </row>
    <row r="151" spans="1:32" x14ac:dyDescent="0.25">
      <c r="A151" s="160" t="s">
        <v>81</v>
      </c>
      <c r="B151" s="160" t="s">
        <v>1489</v>
      </c>
      <c r="C151" s="160" t="s">
        <v>1501</v>
      </c>
      <c r="D151" s="160" t="s">
        <v>1599</v>
      </c>
      <c r="E151" s="160" t="s">
        <v>373</v>
      </c>
      <c r="F151" s="160">
        <v>158</v>
      </c>
      <c r="G151" s="160">
        <v>4</v>
      </c>
      <c r="H151" s="160" t="s">
        <v>271</v>
      </c>
      <c r="I151" s="160">
        <v>12</v>
      </c>
      <c r="J151" s="160">
        <v>11</v>
      </c>
      <c r="K151" s="160">
        <v>18</v>
      </c>
      <c r="L151" s="160">
        <v>2</v>
      </c>
      <c r="M151" s="160">
        <v>111</v>
      </c>
      <c r="N151" s="160" t="s">
        <v>271</v>
      </c>
      <c r="O151" s="160">
        <v>127</v>
      </c>
      <c r="P151" s="160">
        <v>2</v>
      </c>
      <c r="Q151" s="160" t="s">
        <v>271</v>
      </c>
      <c r="R151" s="160">
        <v>7</v>
      </c>
      <c r="S151" s="160">
        <v>7</v>
      </c>
      <c r="T151" s="160">
        <v>15</v>
      </c>
      <c r="U151" s="160" t="s">
        <v>271</v>
      </c>
      <c r="V151" s="160">
        <v>96</v>
      </c>
      <c r="W151" s="160" t="s">
        <v>271</v>
      </c>
      <c r="X151" s="160">
        <v>31</v>
      </c>
      <c r="Y151" s="160">
        <v>2</v>
      </c>
      <c r="Z151" s="160" t="s">
        <v>271</v>
      </c>
      <c r="AA151" s="160">
        <v>5</v>
      </c>
      <c r="AB151" s="160">
        <v>4</v>
      </c>
      <c r="AC151" s="160">
        <v>3</v>
      </c>
      <c r="AD151" s="160">
        <v>2</v>
      </c>
      <c r="AE151" s="160">
        <v>15</v>
      </c>
      <c r="AF151" s="160" t="s">
        <v>271</v>
      </c>
    </row>
    <row r="152" spans="1:32" x14ac:dyDescent="0.25">
      <c r="A152" s="160" t="s">
        <v>81</v>
      </c>
      <c r="B152" s="160" t="s">
        <v>1489</v>
      </c>
      <c r="C152" s="160" t="s">
        <v>1502</v>
      </c>
      <c r="D152" s="160" t="s">
        <v>1599</v>
      </c>
      <c r="E152" s="160" t="s">
        <v>373</v>
      </c>
      <c r="F152" s="160">
        <v>337</v>
      </c>
      <c r="G152" s="160">
        <v>18</v>
      </c>
      <c r="H152" s="160" t="s">
        <v>271</v>
      </c>
      <c r="I152" s="160">
        <v>63</v>
      </c>
      <c r="J152" s="160">
        <v>20</v>
      </c>
      <c r="K152" s="160">
        <v>32</v>
      </c>
      <c r="L152" s="160">
        <v>3</v>
      </c>
      <c r="M152" s="160">
        <v>194</v>
      </c>
      <c r="N152" s="160">
        <v>7</v>
      </c>
      <c r="O152" s="160">
        <v>240</v>
      </c>
      <c r="P152" s="160">
        <v>4</v>
      </c>
      <c r="Q152" s="160" t="s">
        <v>271</v>
      </c>
      <c r="R152" s="160">
        <v>41</v>
      </c>
      <c r="S152" s="160">
        <v>10</v>
      </c>
      <c r="T152" s="160">
        <v>23</v>
      </c>
      <c r="U152" s="160" t="s">
        <v>271</v>
      </c>
      <c r="V152" s="160">
        <v>158</v>
      </c>
      <c r="W152" s="160">
        <v>4</v>
      </c>
      <c r="X152" s="160">
        <v>97</v>
      </c>
      <c r="Y152" s="160">
        <v>14</v>
      </c>
      <c r="Z152" s="160" t="s">
        <v>271</v>
      </c>
      <c r="AA152" s="160">
        <v>22</v>
      </c>
      <c r="AB152" s="160">
        <v>10</v>
      </c>
      <c r="AC152" s="160">
        <v>9</v>
      </c>
      <c r="AD152" s="160">
        <v>3</v>
      </c>
      <c r="AE152" s="160">
        <v>36</v>
      </c>
      <c r="AF152" s="160">
        <v>3</v>
      </c>
    </row>
    <row r="153" spans="1:32" x14ac:dyDescent="0.25">
      <c r="A153" s="160" t="s">
        <v>81</v>
      </c>
      <c r="B153" s="160" t="s">
        <v>1489</v>
      </c>
      <c r="C153" s="160" t="s">
        <v>1503</v>
      </c>
      <c r="D153" s="160" t="s">
        <v>1599</v>
      </c>
      <c r="E153" s="160" t="s">
        <v>373</v>
      </c>
      <c r="F153" s="160">
        <v>10</v>
      </c>
      <c r="G153" s="160" t="s">
        <v>1292</v>
      </c>
      <c r="H153" s="160" t="s">
        <v>1292</v>
      </c>
      <c r="I153" s="160" t="s">
        <v>1292</v>
      </c>
      <c r="J153" s="160" t="s">
        <v>1292</v>
      </c>
      <c r="K153" s="160" t="s">
        <v>1292</v>
      </c>
      <c r="L153" s="160" t="s">
        <v>1292</v>
      </c>
      <c r="M153" s="160" t="s">
        <v>1292</v>
      </c>
      <c r="N153" s="160" t="s">
        <v>1292</v>
      </c>
      <c r="O153" s="160">
        <v>8</v>
      </c>
      <c r="P153" s="160" t="s">
        <v>1292</v>
      </c>
      <c r="Q153" s="160" t="s">
        <v>1292</v>
      </c>
      <c r="R153" s="160" t="s">
        <v>1292</v>
      </c>
      <c r="S153" s="160" t="s">
        <v>1292</v>
      </c>
      <c r="T153" s="160" t="s">
        <v>1292</v>
      </c>
      <c r="U153" s="160" t="s">
        <v>1292</v>
      </c>
      <c r="V153" s="160" t="s">
        <v>1292</v>
      </c>
      <c r="W153" s="160" t="s">
        <v>1292</v>
      </c>
      <c r="X153" s="160">
        <v>2</v>
      </c>
      <c r="Y153" s="160" t="s">
        <v>1292</v>
      </c>
      <c r="Z153" s="160" t="s">
        <v>1292</v>
      </c>
      <c r="AA153" s="160" t="s">
        <v>1292</v>
      </c>
      <c r="AB153" s="160" t="s">
        <v>1292</v>
      </c>
      <c r="AC153" s="160" t="s">
        <v>1292</v>
      </c>
      <c r="AD153" s="160" t="s">
        <v>1292</v>
      </c>
      <c r="AE153" s="160" t="s">
        <v>1292</v>
      </c>
      <c r="AF153" s="160" t="s">
        <v>1292</v>
      </c>
    </row>
    <row r="154" spans="1:32" x14ac:dyDescent="0.25">
      <c r="A154" s="160" t="s">
        <v>81</v>
      </c>
      <c r="B154" s="160" t="s">
        <v>1489</v>
      </c>
      <c r="C154" s="160" t="s">
        <v>1504</v>
      </c>
      <c r="D154" s="160" t="s">
        <v>1599</v>
      </c>
      <c r="E154" s="160" t="s">
        <v>373</v>
      </c>
      <c r="F154" s="160">
        <v>264</v>
      </c>
      <c r="G154" s="160">
        <v>12</v>
      </c>
      <c r="H154" s="160" t="s">
        <v>271</v>
      </c>
      <c r="I154" s="160">
        <v>109</v>
      </c>
      <c r="J154" s="160">
        <v>33</v>
      </c>
      <c r="K154" s="160">
        <v>11</v>
      </c>
      <c r="L154" s="160">
        <v>7</v>
      </c>
      <c r="M154" s="160">
        <v>85</v>
      </c>
      <c r="N154" s="160">
        <v>6</v>
      </c>
      <c r="O154" s="160">
        <v>115</v>
      </c>
      <c r="P154" s="160">
        <v>1</v>
      </c>
      <c r="Q154" s="160" t="s">
        <v>271</v>
      </c>
      <c r="R154" s="160">
        <v>46</v>
      </c>
      <c r="S154" s="160">
        <v>15</v>
      </c>
      <c r="T154" s="160">
        <v>2</v>
      </c>
      <c r="U154" s="160">
        <v>4</v>
      </c>
      <c r="V154" s="160">
        <v>46</v>
      </c>
      <c r="W154" s="160">
        <v>1</v>
      </c>
      <c r="X154" s="160">
        <v>149</v>
      </c>
      <c r="Y154" s="160">
        <v>11</v>
      </c>
      <c r="Z154" s="160" t="s">
        <v>271</v>
      </c>
      <c r="AA154" s="160">
        <v>63</v>
      </c>
      <c r="AB154" s="160">
        <v>18</v>
      </c>
      <c r="AC154" s="160">
        <v>9</v>
      </c>
      <c r="AD154" s="160">
        <v>3</v>
      </c>
      <c r="AE154" s="160">
        <v>39</v>
      </c>
      <c r="AF154" s="160">
        <v>5</v>
      </c>
    </row>
    <row r="155" spans="1:32" x14ac:dyDescent="0.25">
      <c r="A155" s="160" t="s">
        <v>81</v>
      </c>
      <c r="B155" s="160" t="s">
        <v>1489</v>
      </c>
      <c r="C155" s="160" t="s">
        <v>1505</v>
      </c>
      <c r="D155" s="160" t="s">
        <v>1599</v>
      </c>
      <c r="E155" s="160" t="s">
        <v>373</v>
      </c>
      <c r="F155" s="160">
        <v>8</v>
      </c>
      <c r="G155" s="160" t="s">
        <v>1292</v>
      </c>
      <c r="H155" s="160" t="s">
        <v>1292</v>
      </c>
      <c r="I155" s="160" t="s">
        <v>1292</v>
      </c>
      <c r="J155" s="160" t="s">
        <v>1292</v>
      </c>
      <c r="K155" s="160" t="s">
        <v>1292</v>
      </c>
      <c r="L155" s="160" t="s">
        <v>1292</v>
      </c>
      <c r="M155" s="160" t="s">
        <v>1292</v>
      </c>
      <c r="N155" s="160" t="s">
        <v>1292</v>
      </c>
      <c r="O155" s="160">
        <v>2</v>
      </c>
      <c r="P155" s="160" t="s">
        <v>1292</v>
      </c>
      <c r="Q155" s="160" t="s">
        <v>1292</v>
      </c>
      <c r="R155" s="160" t="s">
        <v>1292</v>
      </c>
      <c r="S155" s="160" t="s">
        <v>1292</v>
      </c>
      <c r="T155" s="160" t="s">
        <v>1292</v>
      </c>
      <c r="U155" s="160" t="s">
        <v>1292</v>
      </c>
      <c r="V155" s="160" t="s">
        <v>1292</v>
      </c>
      <c r="W155" s="160" t="s">
        <v>1292</v>
      </c>
      <c r="X155" s="160">
        <v>6</v>
      </c>
      <c r="Y155" s="160" t="s">
        <v>1292</v>
      </c>
      <c r="Z155" s="160" t="s">
        <v>1292</v>
      </c>
      <c r="AA155" s="160" t="s">
        <v>1292</v>
      </c>
      <c r="AB155" s="160" t="s">
        <v>1292</v>
      </c>
      <c r="AC155" s="160" t="s">
        <v>1292</v>
      </c>
      <c r="AD155" s="160" t="s">
        <v>1292</v>
      </c>
      <c r="AE155" s="160" t="s">
        <v>1292</v>
      </c>
      <c r="AF155" s="160" t="s">
        <v>1292</v>
      </c>
    </row>
    <row r="156" spans="1:32" x14ac:dyDescent="0.25">
      <c r="A156" s="160" t="s">
        <v>81</v>
      </c>
      <c r="B156" s="160" t="s">
        <v>1489</v>
      </c>
      <c r="C156" s="160" t="s">
        <v>1506</v>
      </c>
      <c r="D156" s="160" t="s">
        <v>1599</v>
      </c>
      <c r="E156" s="160" t="s">
        <v>373</v>
      </c>
      <c r="F156" s="160">
        <v>81</v>
      </c>
      <c r="G156" s="160">
        <v>7</v>
      </c>
      <c r="H156" s="160" t="s">
        <v>271</v>
      </c>
      <c r="I156" s="160">
        <v>33</v>
      </c>
      <c r="J156" s="160">
        <v>2</v>
      </c>
      <c r="K156" s="160">
        <v>4</v>
      </c>
      <c r="L156" s="160">
        <v>4</v>
      </c>
      <c r="M156" s="160">
        <v>31</v>
      </c>
      <c r="N156" s="160" t="s">
        <v>271</v>
      </c>
      <c r="O156" s="160">
        <v>27</v>
      </c>
      <c r="P156" s="160" t="s">
        <v>271</v>
      </c>
      <c r="Q156" s="160" t="s">
        <v>271</v>
      </c>
      <c r="R156" s="160">
        <v>8</v>
      </c>
      <c r="S156" s="160" t="s">
        <v>271</v>
      </c>
      <c r="T156" s="160">
        <v>2</v>
      </c>
      <c r="U156" s="160">
        <v>1</v>
      </c>
      <c r="V156" s="160">
        <v>16</v>
      </c>
      <c r="W156" s="160" t="s">
        <v>271</v>
      </c>
      <c r="X156" s="160">
        <v>54</v>
      </c>
      <c r="Y156" s="160">
        <v>7</v>
      </c>
      <c r="Z156" s="160" t="s">
        <v>271</v>
      </c>
      <c r="AA156" s="160">
        <v>25</v>
      </c>
      <c r="AB156" s="160">
        <v>2</v>
      </c>
      <c r="AC156" s="160">
        <v>2</v>
      </c>
      <c r="AD156" s="160">
        <v>3</v>
      </c>
      <c r="AE156" s="160">
        <v>15</v>
      </c>
      <c r="AF156" s="160" t="s">
        <v>271</v>
      </c>
    </row>
    <row r="157" spans="1:32" x14ac:dyDescent="0.25">
      <c r="A157" s="160" t="s">
        <v>81</v>
      </c>
      <c r="B157" s="160" t="s">
        <v>1489</v>
      </c>
      <c r="C157" s="160" t="s">
        <v>1507</v>
      </c>
      <c r="D157" s="160" t="s">
        <v>1599</v>
      </c>
      <c r="E157" s="160" t="s">
        <v>373</v>
      </c>
      <c r="F157" s="160">
        <v>7</v>
      </c>
      <c r="G157" s="160" t="s">
        <v>1292</v>
      </c>
      <c r="H157" s="160" t="s">
        <v>1292</v>
      </c>
      <c r="I157" s="160" t="s">
        <v>1292</v>
      </c>
      <c r="J157" s="160" t="s">
        <v>1292</v>
      </c>
      <c r="K157" s="160" t="s">
        <v>1292</v>
      </c>
      <c r="L157" s="160" t="s">
        <v>1292</v>
      </c>
      <c r="M157" s="160" t="s">
        <v>1292</v>
      </c>
      <c r="N157" s="160" t="s">
        <v>1292</v>
      </c>
      <c r="O157" s="160">
        <v>3</v>
      </c>
      <c r="P157" s="160" t="s">
        <v>1292</v>
      </c>
      <c r="Q157" s="160" t="s">
        <v>1292</v>
      </c>
      <c r="R157" s="160" t="s">
        <v>1292</v>
      </c>
      <c r="S157" s="160" t="s">
        <v>1292</v>
      </c>
      <c r="T157" s="160" t="s">
        <v>1292</v>
      </c>
      <c r="U157" s="160" t="s">
        <v>1292</v>
      </c>
      <c r="V157" s="160" t="s">
        <v>1292</v>
      </c>
      <c r="W157" s="160" t="s">
        <v>1292</v>
      </c>
      <c r="X157" s="160">
        <v>4</v>
      </c>
      <c r="Y157" s="160" t="s">
        <v>1292</v>
      </c>
      <c r="Z157" s="160" t="s">
        <v>1292</v>
      </c>
      <c r="AA157" s="160" t="s">
        <v>1292</v>
      </c>
      <c r="AB157" s="160" t="s">
        <v>1292</v>
      </c>
      <c r="AC157" s="160" t="s">
        <v>1292</v>
      </c>
      <c r="AD157" s="160" t="s">
        <v>1292</v>
      </c>
      <c r="AE157" s="160" t="s">
        <v>1292</v>
      </c>
      <c r="AF157" s="160" t="s">
        <v>1292</v>
      </c>
    </row>
    <row r="158" spans="1:32" x14ac:dyDescent="0.25">
      <c r="A158" s="160" t="s">
        <v>81</v>
      </c>
      <c r="B158" s="160" t="s">
        <v>1489</v>
      </c>
      <c r="C158" s="160" t="s">
        <v>442</v>
      </c>
      <c r="D158" s="160" t="s">
        <v>1599</v>
      </c>
      <c r="E158" s="160" t="s">
        <v>373</v>
      </c>
      <c r="F158" s="160">
        <v>1137</v>
      </c>
      <c r="G158" s="160">
        <v>61</v>
      </c>
      <c r="H158" s="160">
        <v>6</v>
      </c>
      <c r="I158" s="160">
        <v>151</v>
      </c>
      <c r="J158" s="160">
        <v>100</v>
      </c>
      <c r="K158" s="160">
        <v>17</v>
      </c>
      <c r="L158" s="160">
        <v>14</v>
      </c>
      <c r="M158" s="160">
        <v>184</v>
      </c>
      <c r="N158" s="160">
        <v>603</v>
      </c>
      <c r="O158" s="160">
        <v>423</v>
      </c>
      <c r="P158" s="160">
        <v>28</v>
      </c>
      <c r="Q158" s="160">
        <v>5</v>
      </c>
      <c r="R158" s="160">
        <v>56</v>
      </c>
      <c r="S158" s="160">
        <v>41</v>
      </c>
      <c r="T158" s="160">
        <v>9</v>
      </c>
      <c r="U158" s="160">
        <v>7</v>
      </c>
      <c r="V158" s="160">
        <v>92</v>
      </c>
      <c r="W158" s="160">
        <v>185</v>
      </c>
      <c r="X158" s="160">
        <v>714</v>
      </c>
      <c r="Y158" s="160">
        <v>33</v>
      </c>
      <c r="Z158" s="160">
        <v>1</v>
      </c>
      <c r="AA158" s="160">
        <v>95</v>
      </c>
      <c r="AB158" s="160">
        <v>59</v>
      </c>
      <c r="AC158" s="160">
        <v>8</v>
      </c>
      <c r="AD158" s="160">
        <v>7</v>
      </c>
      <c r="AE158" s="160">
        <v>92</v>
      </c>
      <c r="AF158" s="160">
        <v>418</v>
      </c>
    </row>
    <row r="159" spans="1:32" x14ac:dyDescent="0.25">
      <c r="A159" s="160" t="s">
        <v>81</v>
      </c>
      <c r="B159" s="160" t="s">
        <v>1489</v>
      </c>
      <c r="C159" s="160" t="s">
        <v>1508</v>
      </c>
      <c r="D159" s="160" t="s">
        <v>1599</v>
      </c>
      <c r="E159" s="160" t="s">
        <v>373</v>
      </c>
      <c r="F159" s="160">
        <v>8</v>
      </c>
      <c r="G159" s="160">
        <v>1</v>
      </c>
      <c r="H159" s="160" t="s">
        <v>271</v>
      </c>
      <c r="I159" s="160">
        <v>1</v>
      </c>
      <c r="J159" s="160">
        <v>1</v>
      </c>
      <c r="K159" s="160">
        <v>1</v>
      </c>
      <c r="L159" s="160" t="s">
        <v>271</v>
      </c>
      <c r="M159" s="160">
        <v>3</v>
      </c>
      <c r="N159" s="160">
        <v>1</v>
      </c>
      <c r="O159" s="160">
        <v>5</v>
      </c>
      <c r="P159" s="160" t="s">
        <v>271</v>
      </c>
      <c r="Q159" s="160" t="s">
        <v>271</v>
      </c>
      <c r="R159" s="160" t="s">
        <v>271</v>
      </c>
      <c r="S159" s="160">
        <v>1</v>
      </c>
      <c r="T159" s="160">
        <v>1</v>
      </c>
      <c r="U159" s="160" t="s">
        <v>271</v>
      </c>
      <c r="V159" s="160">
        <v>2</v>
      </c>
      <c r="W159" s="160">
        <v>1</v>
      </c>
      <c r="X159" s="160">
        <v>3</v>
      </c>
      <c r="Y159" s="160">
        <v>1</v>
      </c>
      <c r="Z159" s="160" t="s">
        <v>271</v>
      </c>
      <c r="AA159" s="160">
        <v>1</v>
      </c>
      <c r="AB159" s="160" t="s">
        <v>271</v>
      </c>
      <c r="AC159" s="160" t="s">
        <v>271</v>
      </c>
      <c r="AD159" s="160" t="s">
        <v>271</v>
      </c>
      <c r="AE159" s="160">
        <v>1</v>
      </c>
      <c r="AF159" s="160" t="s">
        <v>271</v>
      </c>
    </row>
    <row r="160" spans="1:32" x14ac:dyDescent="0.25">
      <c r="A160" s="160" t="s">
        <v>81</v>
      </c>
      <c r="B160" s="160" t="s">
        <v>1489</v>
      </c>
      <c r="C160" s="160" t="s">
        <v>1509</v>
      </c>
      <c r="D160" s="160" t="s">
        <v>1599</v>
      </c>
      <c r="E160" s="160" t="s">
        <v>373</v>
      </c>
      <c r="F160" s="160">
        <v>7</v>
      </c>
      <c r="G160" s="160">
        <v>1</v>
      </c>
      <c r="H160" s="160" t="s">
        <v>271</v>
      </c>
      <c r="I160" s="160">
        <v>1</v>
      </c>
      <c r="J160" s="160">
        <v>2</v>
      </c>
      <c r="K160" s="160" t="s">
        <v>271</v>
      </c>
      <c r="L160" s="160" t="s">
        <v>271</v>
      </c>
      <c r="M160" s="160">
        <v>3</v>
      </c>
      <c r="N160" s="160" t="s">
        <v>271</v>
      </c>
      <c r="O160" s="160">
        <v>4</v>
      </c>
      <c r="P160" s="160" t="s">
        <v>271</v>
      </c>
      <c r="Q160" s="160" t="s">
        <v>271</v>
      </c>
      <c r="R160" s="160">
        <v>1</v>
      </c>
      <c r="S160" s="160">
        <v>2</v>
      </c>
      <c r="T160" s="160" t="s">
        <v>271</v>
      </c>
      <c r="U160" s="160" t="s">
        <v>271</v>
      </c>
      <c r="V160" s="160">
        <v>1</v>
      </c>
      <c r="W160" s="160" t="s">
        <v>271</v>
      </c>
      <c r="X160" s="160">
        <v>3</v>
      </c>
      <c r="Y160" s="160">
        <v>1</v>
      </c>
      <c r="Z160" s="160" t="s">
        <v>271</v>
      </c>
      <c r="AA160" s="160" t="s">
        <v>271</v>
      </c>
      <c r="AB160" s="160" t="s">
        <v>271</v>
      </c>
      <c r="AC160" s="160" t="s">
        <v>271</v>
      </c>
      <c r="AD160" s="160" t="s">
        <v>271</v>
      </c>
      <c r="AE160" s="160">
        <v>2</v>
      </c>
      <c r="AF160" s="160" t="s">
        <v>271</v>
      </c>
    </row>
    <row r="161" spans="1:32" x14ac:dyDescent="0.25">
      <c r="A161" s="160" t="s">
        <v>81</v>
      </c>
      <c r="B161" s="160" t="s">
        <v>1489</v>
      </c>
      <c r="C161" s="160" t="s">
        <v>1510</v>
      </c>
      <c r="D161" s="160" t="s">
        <v>1599</v>
      </c>
      <c r="E161" s="160" t="s">
        <v>373</v>
      </c>
      <c r="F161" s="160">
        <v>372</v>
      </c>
      <c r="G161" s="160">
        <v>8</v>
      </c>
      <c r="H161" s="160" t="s">
        <v>271</v>
      </c>
      <c r="I161" s="160">
        <v>82</v>
      </c>
      <c r="J161" s="160">
        <v>46</v>
      </c>
      <c r="K161" s="160">
        <v>17</v>
      </c>
      <c r="L161" s="160">
        <v>11</v>
      </c>
      <c r="M161" s="160">
        <v>198</v>
      </c>
      <c r="N161" s="160">
        <v>10</v>
      </c>
      <c r="O161" s="160">
        <v>264</v>
      </c>
      <c r="P161" s="160">
        <v>6</v>
      </c>
      <c r="Q161" s="160" t="s">
        <v>271</v>
      </c>
      <c r="R161" s="160">
        <v>56</v>
      </c>
      <c r="S161" s="160">
        <v>23</v>
      </c>
      <c r="T161" s="160">
        <v>6</v>
      </c>
      <c r="U161" s="160">
        <v>7</v>
      </c>
      <c r="V161" s="160">
        <v>160</v>
      </c>
      <c r="W161" s="160">
        <v>6</v>
      </c>
      <c r="X161" s="160">
        <v>108</v>
      </c>
      <c r="Y161" s="160">
        <v>2</v>
      </c>
      <c r="Z161" s="160" t="s">
        <v>271</v>
      </c>
      <c r="AA161" s="160">
        <v>26</v>
      </c>
      <c r="AB161" s="160">
        <v>23</v>
      </c>
      <c r="AC161" s="160">
        <v>11</v>
      </c>
      <c r="AD161" s="160">
        <v>4</v>
      </c>
      <c r="AE161" s="160">
        <v>38</v>
      </c>
      <c r="AF161" s="160">
        <v>4</v>
      </c>
    </row>
    <row r="162" spans="1:32" x14ac:dyDescent="0.25">
      <c r="A162" s="160" t="s">
        <v>81</v>
      </c>
      <c r="B162" s="160" t="s">
        <v>1489</v>
      </c>
      <c r="C162" s="160" t="s">
        <v>1511</v>
      </c>
      <c r="D162" s="160" t="s">
        <v>1599</v>
      </c>
      <c r="E162" s="160" t="s">
        <v>373</v>
      </c>
      <c r="F162" s="160">
        <v>3</v>
      </c>
      <c r="G162" s="160" t="s">
        <v>1292</v>
      </c>
      <c r="H162" s="160" t="s">
        <v>1292</v>
      </c>
      <c r="I162" s="160" t="s">
        <v>1292</v>
      </c>
      <c r="J162" s="160" t="s">
        <v>1292</v>
      </c>
      <c r="K162" s="160" t="s">
        <v>1292</v>
      </c>
      <c r="L162" s="160" t="s">
        <v>1292</v>
      </c>
      <c r="M162" s="160" t="s">
        <v>1292</v>
      </c>
      <c r="N162" s="160" t="s">
        <v>1292</v>
      </c>
      <c r="O162" s="160">
        <v>2</v>
      </c>
      <c r="P162" s="160" t="s">
        <v>1292</v>
      </c>
      <c r="Q162" s="160" t="s">
        <v>1292</v>
      </c>
      <c r="R162" s="160" t="s">
        <v>1292</v>
      </c>
      <c r="S162" s="160" t="s">
        <v>1292</v>
      </c>
      <c r="T162" s="160" t="s">
        <v>1292</v>
      </c>
      <c r="U162" s="160" t="s">
        <v>1292</v>
      </c>
      <c r="V162" s="160" t="s">
        <v>1292</v>
      </c>
      <c r="W162" s="160" t="s">
        <v>1292</v>
      </c>
      <c r="X162" s="160">
        <v>1</v>
      </c>
      <c r="Y162" s="160" t="s">
        <v>1292</v>
      </c>
      <c r="Z162" s="160" t="s">
        <v>1292</v>
      </c>
      <c r="AA162" s="160" t="s">
        <v>1292</v>
      </c>
      <c r="AB162" s="160" t="s">
        <v>1292</v>
      </c>
      <c r="AC162" s="160" t="s">
        <v>1292</v>
      </c>
      <c r="AD162" s="160" t="s">
        <v>1292</v>
      </c>
      <c r="AE162" s="160" t="s">
        <v>1292</v>
      </c>
      <c r="AF162" s="160" t="s">
        <v>1292</v>
      </c>
    </row>
    <row r="163" spans="1:32" x14ac:dyDescent="0.25">
      <c r="A163" s="160" t="s">
        <v>81</v>
      </c>
      <c r="B163" s="160" t="s">
        <v>1489</v>
      </c>
      <c r="C163" s="160" t="s">
        <v>1512</v>
      </c>
      <c r="D163" s="160" t="s">
        <v>1599</v>
      </c>
      <c r="E163" s="160" t="s">
        <v>373</v>
      </c>
      <c r="F163" s="160">
        <v>294</v>
      </c>
      <c r="G163" s="160">
        <v>7</v>
      </c>
      <c r="H163" s="160" t="s">
        <v>271</v>
      </c>
      <c r="I163" s="160">
        <v>40</v>
      </c>
      <c r="J163" s="160">
        <v>28</v>
      </c>
      <c r="K163" s="160">
        <v>7</v>
      </c>
      <c r="L163" s="160">
        <v>1</v>
      </c>
      <c r="M163" s="160">
        <v>208</v>
      </c>
      <c r="N163" s="160">
        <v>3</v>
      </c>
      <c r="O163" s="160">
        <v>169</v>
      </c>
      <c r="P163" s="160">
        <v>4</v>
      </c>
      <c r="Q163" s="160" t="s">
        <v>271</v>
      </c>
      <c r="R163" s="160">
        <v>13</v>
      </c>
      <c r="S163" s="160">
        <v>9</v>
      </c>
      <c r="T163" s="160">
        <v>3</v>
      </c>
      <c r="U163" s="160" t="s">
        <v>271</v>
      </c>
      <c r="V163" s="160">
        <v>138</v>
      </c>
      <c r="W163" s="160">
        <v>2</v>
      </c>
      <c r="X163" s="160">
        <v>125</v>
      </c>
      <c r="Y163" s="160">
        <v>3</v>
      </c>
      <c r="Z163" s="160" t="s">
        <v>271</v>
      </c>
      <c r="AA163" s="160">
        <v>27</v>
      </c>
      <c r="AB163" s="160">
        <v>19</v>
      </c>
      <c r="AC163" s="160">
        <v>4</v>
      </c>
      <c r="AD163" s="160">
        <v>1</v>
      </c>
      <c r="AE163" s="160">
        <v>70</v>
      </c>
      <c r="AF163" s="160">
        <v>1</v>
      </c>
    </row>
    <row r="164" spans="1:32" x14ac:dyDescent="0.25">
      <c r="A164" s="160" t="s">
        <v>81</v>
      </c>
      <c r="B164" s="160" t="s">
        <v>1489</v>
      </c>
      <c r="C164" s="160" t="s">
        <v>1513</v>
      </c>
      <c r="D164" s="160" t="s">
        <v>1599</v>
      </c>
      <c r="E164" s="160" t="s">
        <v>373</v>
      </c>
      <c r="F164" s="160">
        <v>4</v>
      </c>
      <c r="G164" s="160" t="s">
        <v>271</v>
      </c>
      <c r="H164" s="160" t="s">
        <v>271</v>
      </c>
      <c r="I164" s="160">
        <v>2</v>
      </c>
      <c r="J164" s="160" t="s">
        <v>271</v>
      </c>
      <c r="K164" s="160" t="s">
        <v>271</v>
      </c>
      <c r="L164" s="160" t="s">
        <v>271</v>
      </c>
      <c r="M164" s="160">
        <v>1</v>
      </c>
      <c r="N164" s="160">
        <v>1</v>
      </c>
      <c r="O164" s="160">
        <v>4</v>
      </c>
      <c r="P164" s="160" t="s">
        <v>271</v>
      </c>
      <c r="Q164" s="160" t="s">
        <v>271</v>
      </c>
      <c r="R164" s="160">
        <v>2</v>
      </c>
      <c r="S164" s="160" t="s">
        <v>271</v>
      </c>
      <c r="T164" s="160" t="s">
        <v>271</v>
      </c>
      <c r="U164" s="160" t="s">
        <v>271</v>
      </c>
      <c r="V164" s="160">
        <v>1</v>
      </c>
      <c r="W164" s="160">
        <v>1</v>
      </c>
      <c r="X164" s="160" t="s">
        <v>271</v>
      </c>
      <c r="Y164" s="160" t="s">
        <v>271</v>
      </c>
      <c r="Z164" s="160" t="s">
        <v>271</v>
      </c>
      <c r="AA164" s="160" t="s">
        <v>271</v>
      </c>
      <c r="AB164" s="160" t="s">
        <v>271</v>
      </c>
      <c r="AC164" s="160" t="s">
        <v>271</v>
      </c>
      <c r="AD164" s="160" t="s">
        <v>271</v>
      </c>
      <c r="AE164" s="160" t="s">
        <v>271</v>
      </c>
      <c r="AF164" s="160" t="s">
        <v>271</v>
      </c>
    </row>
    <row r="165" spans="1:32" x14ac:dyDescent="0.25">
      <c r="A165" s="160" t="s">
        <v>81</v>
      </c>
      <c r="B165" s="160" t="s">
        <v>1489</v>
      </c>
      <c r="C165" s="160" t="s">
        <v>1514</v>
      </c>
      <c r="D165" s="160" t="s">
        <v>1599</v>
      </c>
      <c r="E165" s="160" t="s">
        <v>373</v>
      </c>
      <c r="F165" s="160">
        <v>91</v>
      </c>
      <c r="G165" s="160">
        <v>3</v>
      </c>
      <c r="H165" s="160" t="s">
        <v>271</v>
      </c>
      <c r="I165" s="160">
        <v>36</v>
      </c>
      <c r="J165" s="160">
        <v>9</v>
      </c>
      <c r="K165" s="160">
        <v>2</v>
      </c>
      <c r="L165" s="160">
        <v>3</v>
      </c>
      <c r="M165" s="160">
        <v>33</v>
      </c>
      <c r="N165" s="160">
        <v>5</v>
      </c>
      <c r="O165" s="160">
        <v>30</v>
      </c>
      <c r="P165" s="160">
        <v>1</v>
      </c>
      <c r="Q165" s="160" t="s">
        <v>271</v>
      </c>
      <c r="R165" s="160">
        <v>8</v>
      </c>
      <c r="S165" s="160">
        <v>3</v>
      </c>
      <c r="T165" s="160" t="s">
        <v>271</v>
      </c>
      <c r="U165" s="160" t="s">
        <v>271</v>
      </c>
      <c r="V165" s="160">
        <v>18</v>
      </c>
      <c r="W165" s="160" t="s">
        <v>271</v>
      </c>
      <c r="X165" s="160">
        <v>61</v>
      </c>
      <c r="Y165" s="160">
        <v>2</v>
      </c>
      <c r="Z165" s="160" t="s">
        <v>271</v>
      </c>
      <c r="AA165" s="160">
        <v>28</v>
      </c>
      <c r="AB165" s="160">
        <v>6</v>
      </c>
      <c r="AC165" s="160">
        <v>2</v>
      </c>
      <c r="AD165" s="160">
        <v>3</v>
      </c>
      <c r="AE165" s="160">
        <v>15</v>
      </c>
      <c r="AF165" s="160">
        <v>5</v>
      </c>
    </row>
    <row r="166" spans="1:32" x14ac:dyDescent="0.25">
      <c r="A166" s="160" t="s">
        <v>81</v>
      </c>
      <c r="B166" s="160" t="s">
        <v>1489</v>
      </c>
      <c r="C166" s="160" t="s">
        <v>1515</v>
      </c>
      <c r="D166" s="160" t="s">
        <v>1599</v>
      </c>
      <c r="E166" s="160" t="s">
        <v>373</v>
      </c>
      <c r="F166" s="160">
        <v>33</v>
      </c>
      <c r="G166" s="160" t="s">
        <v>271</v>
      </c>
      <c r="H166" s="160" t="s">
        <v>271</v>
      </c>
      <c r="I166" s="160">
        <v>16</v>
      </c>
      <c r="J166" s="160">
        <v>4</v>
      </c>
      <c r="K166" s="160">
        <v>2</v>
      </c>
      <c r="L166" s="160">
        <v>6</v>
      </c>
      <c r="M166" s="160">
        <v>5</v>
      </c>
      <c r="N166" s="160" t="s">
        <v>271</v>
      </c>
      <c r="O166" s="160">
        <v>16</v>
      </c>
      <c r="P166" s="160" t="s">
        <v>271</v>
      </c>
      <c r="Q166" s="160" t="s">
        <v>271</v>
      </c>
      <c r="R166" s="160">
        <v>8</v>
      </c>
      <c r="S166" s="160">
        <v>1</v>
      </c>
      <c r="T166" s="160">
        <v>2</v>
      </c>
      <c r="U166" s="160">
        <v>2</v>
      </c>
      <c r="V166" s="160">
        <v>3</v>
      </c>
      <c r="W166" s="160" t="s">
        <v>271</v>
      </c>
      <c r="X166" s="160">
        <v>17</v>
      </c>
      <c r="Y166" s="160" t="s">
        <v>271</v>
      </c>
      <c r="Z166" s="160" t="s">
        <v>271</v>
      </c>
      <c r="AA166" s="160">
        <v>8</v>
      </c>
      <c r="AB166" s="160">
        <v>3</v>
      </c>
      <c r="AC166" s="160" t="s">
        <v>271</v>
      </c>
      <c r="AD166" s="160">
        <v>4</v>
      </c>
      <c r="AE166" s="160">
        <v>2</v>
      </c>
      <c r="AF166" s="160" t="s">
        <v>271</v>
      </c>
    </row>
    <row r="167" spans="1:32" x14ac:dyDescent="0.25">
      <c r="A167" s="160" t="s">
        <v>81</v>
      </c>
      <c r="B167" s="160" t="s">
        <v>1489</v>
      </c>
      <c r="C167" s="160" t="s">
        <v>1516</v>
      </c>
      <c r="D167" s="160" t="s">
        <v>1599</v>
      </c>
      <c r="E167" s="160" t="s">
        <v>373</v>
      </c>
      <c r="F167" s="160">
        <v>413</v>
      </c>
      <c r="G167" s="160">
        <v>4</v>
      </c>
      <c r="H167" s="160" t="s">
        <v>271</v>
      </c>
      <c r="I167" s="160">
        <v>62</v>
      </c>
      <c r="J167" s="160">
        <v>59</v>
      </c>
      <c r="K167" s="160">
        <v>17</v>
      </c>
      <c r="L167" s="160">
        <v>23</v>
      </c>
      <c r="M167" s="160">
        <v>247</v>
      </c>
      <c r="N167" s="160">
        <v>1</v>
      </c>
      <c r="O167" s="160">
        <v>278</v>
      </c>
      <c r="P167" s="160">
        <v>3</v>
      </c>
      <c r="Q167" s="160" t="s">
        <v>271</v>
      </c>
      <c r="R167" s="160">
        <v>34</v>
      </c>
      <c r="S167" s="160">
        <v>36</v>
      </c>
      <c r="T167" s="160">
        <v>10</v>
      </c>
      <c r="U167" s="160">
        <v>14</v>
      </c>
      <c r="V167" s="160">
        <v>181</v>
      </c>
      <c r="W167" s="160" t="s">
        <v>271</v>
      </c>
      <c r="X167" s="160">
        <v>135</v>
      </c>
      <c r="Y167" s="160">
        <v>1</v>
      </c>
      <c r="Z167" s="160" t="s">
        <v>271</v>
      </c>
      <c r="AA167" s="160">
        <v>28</v>
      </c>
      <c r="AB167" s="160">
        <v>23</v>
      </c>
      <c r="AC167" s="160">
        <v>7</v>
      </c>
      <c r="AD167" s="160">
        <v>9</v>
      </c>
      <c r="AE167" s="160">
        <v>66</v>
      </c>
      <c r="AF167" s="160">
        <v>1</v>
      </c>
    </row>
    <row r="168" spans="1:32" x14ac:dyDescent="0.25">
      <c r="A168" s="160" t="s">
        <v>81</v>
      </c>
      <c r="B168" s="160" t="s">
        <v>1489</v>
      </c>
      <c r="C168" s="160" t="s">
        <v>1517</v>
      </c>
      <c r="D168" s="160" t="s">
        <v>1599</v>
      </c>
      <c r="E168" s="160" t="s">
        <v>373</v>
      </c>
      <c r="F168" s="160">
        <v>8</v>
      </c>
      <c r="G168" s="160" t="s">
        <v>271</v>
      </c>
      <c r="H168" s="160" t="s">
        <v>271</v>
      </c>
      <c r="I168" s="160">
        <v>2</v>
      </c>
      <c r="J168" s="160">
        <v>1</v>
      </c>
      <c r="K168" s="160" t="s">
        <v>271</v>
      </c>
      <c r="L168" s="160" t="s">
        <v>271</v>
      </c>
      <c r="M168" s="160">
        <v>5</v>
      </c>
      <c r="N168" s="160" t="s">
        <v>271</v>
      </c>
      <c r="O168" s="160">
        <v>4</v>
      </c>
      <c r="P168" s="160" t="s">
        <v>271</v>
      </c>
      <c r="Q168" s="160" t="s">
        <v>271</v>
      </c>
      <c r="R168" s="160">
        <v>1</v>
      </c>
      <c r="S168" s="160">
        <v>1</v>
      </c>
      <c r="T168" s="160" t="s">
        <v>271</v>
      </c>
      <c r="U168" s="160" t="s">
        <v>271</v>
      </c>
      <c r="V168" s="160">
        <v>2</v>
      </c>
      <c r="W168" s="160" t="s">
        <v>271</v>
      </c>
      <c r="X168" s="160">
        <v>4</v>
      </c>
      <c r="Y168" s="160" t="s">
        <v>271</v>
      </c>
      <c r="Z168" s="160" t="s">
        <v>271</v>
      </c>
      <c r="AA168" s="160">
        <v>1</v>
      </c>
      <c r="AB168" s="160" t="s">
        <v>271</v>
      </c>
      <c r="AC168" s="160" t="s">
        <v>271</v>
      </c>
      <c r="AD168" s="160" t="s">
        <v>271</v>
      </c>
      <c r="AE168" s="160">
        <v>3</v>
      </c>
      <c r="AF168" s="160" t="s">
        <v>271</v>
      </c>
    </row>
    <row r="169" spans="1:32" x14ac:dyDescent="0.25">
      <c r="A169" s="160" t="s">
        <v>81</v>
      </c>
      <c r="B169" s="160" t="s">
        <v>1489</v>
      </c>
      <c r="C169" s="160" t="s">
        <v>445</v>
      </c>
      <c r="D169" s="160" t="s">
        <v>1599</v>
      </c>
      <c r="E169" s="160" t="s">
        <v>373</v>
      </c>
      <c r="F169" s="160">
        <v>1130</v>
      </c>
      <c r="G169" s="160">
        <v>35</v>
      </c>
      <c r="H169" s="160">
        <v>3</v>
      </c>
      <c r="I169" s="160">
        <v>229</v>
      </c>
      <c r="J169" s="160">
        <v>114</v>
      </c>
      <c r="K169" s="160">
        <v>20</v>
      </c>
      <c r="L169" s="160">
        <v>29</v>
      </c>
      <c r="M169" s="160">
        <v>689</v>
      </c>
      <c r="N169" s="160">
        <v>11</v>
      </c>
      <c r="O169" s="160">
        <v>898</v>
      </c>
      <c r="P169" s="160">
        <v>15</v>
      </c>
      <c r="Q169" s="160">
        <v>1</v>
      </c>
      <c r="R169" s="160">
        <v>170</v>
      </c>
      <c r="S169" s="160">
        <v>83</v>
      </c>
      <c r="T169" s="160">
        <v>9</v>
      </c>
      <c r="U169" s="160">
        <v>16</v>
      </c>
      <c r="V169" s="160">
        <v>601</v>
      </c>
      <c r="W169" s="160">
        <v>3</v>
      </c>
      <c r="X169" s="160">
        <v>232</v>
      </c>
      <c r="Y169" s="160">
        <v>20</v>
      </c>
      <c r="Z169" s="160">
        <v>2</v>
      </c>
      <c r="AA169" s="160">
        <v>59</v>
      </c>
      <c r="AB169" s="160">
        <v>31</v>
      </c>
      <c r="AC169" s="160">
        <v>11</v>
      </c>
      <c r="AD169" s="160">
        <v>13</v>
      </c>
      <c r="AE169" s="160">
        <v>88</v>
      </c>
      <c r="AF169" s="160">
        <v>8</v>
      </c>
    </row>
    <row r="170" spans="1:32" x14ac:dyDescent="0.25">
      <c r="A170" s="160" t="s">
        <v>81</v>
      </c>
      <c r="B170" s="160" t="s">
        <v>1489</v>
      </c>
      <c r="C170" s="160" t="s">
        <v>1518</v>
      </c>
      <c r="D170" s="160" t="s">
        <v>1599</v>
      </c>
      <c r="E170" s="160" t="s">
        <v>373</v>
      </c>
      <c r="F170" s="160">
        <v>94</v>
      </c>
      <c r="G170" s="160">
        <v>4</v>
      </c>
      <c r="H170" s="160" t="s">
        <v>271</v>
      </c>
      <c r="I170" s="160">
        <v>43</v>
      </c>
      <c r="J170" s="160">
        <v>18</v>
      </c>
      <c r="K170" s="160">
        <v>3</v>
      </c>
      <c r="L170" s="160">
        <v>6</v>
      </c>
      <c r="M170" s="160">
        <v>16</v>
      </c>
      <c r="N170" s="160">
        <v>4</v>
      </c>
      <c r="O170" s="160">
        <v>33</v>
      </c>
      <c r="P170" s="160">
        <v>1</v>
      </c>
      <c r="Q170" s="160" t="s">
        <v>271</v>
      </c>
      <c r="R170" s="160">
        <v>15</v>
      </c>
      <c r="S170" s="160">
        <v>9</v>
      </c>
      <c r="T170" s="160">
        <v>2</v>
      </c>
      <c r="U170" s="160">
        <v>2</v>
      </c>
      <c r="V170" s="160">
        <v>4</v>
      </c>
      <c r="W170" s="160" t="s">
        <v>271</v>
      </c>
      <c r="X170" s="160">
        <v>61</v>
      </c>
      <c r="Y170" s="160">
        <v>3</v>
      </c>
      <c r="Z170" s="160" t="s">
        <v>271</v>
      </c>
      <c r="AA170" s="160">
        <v>28</v>
      </c>
      <c r="AB170" s="160">
        <v>9</v>
      </c>
      <c r="AC170" s="160">
        <v>1</v>
      </c>
      <c r="AD170" s="160">
        <v>4</v>
      </c>
      <c r="AE170" s="160">
        <v>12</v>
      </c>
      <c r="AF170" s="160">
        <v>4</v>
      </c>
    </row>
    <row r="171" spans="1:32" x14ac:dyDescent="0.25">
      <c r="A171" s="160" t="s">
        <v>81</v>
      </c>
      <c r="B171" s="160" t="s">
        <v>1489</v>
      </c>
      <c r="C171" s="160" t="s">
        <v>1519</v>
      </c>
      <c r="D171" s="160" t="s">
        <v>1599</v>
      </c>
      <c r="E171" s="160" t="s">
        <v>373</v>
      </c>
      <c r="F171" s="160">
        <v>105</v>
      </c>
      <c r="G171" s="160">
        <v>2</v>
      </c>
      <c r="H171" s="160">
        <v>1</v>
      </c>
      <c r="I171" s="160">
        <v>34</v>
      </c>
      <c r="J171" s="160">
        <v>8</v>
      </c>
      <c r="K171" s="160">
        <v>17</v>
      </c>
      <c r="L171" s="160">
        <v>1</v>
      </c>
      <c r="M171" s="160">
        <v>42</v>
      </c>
      <c r="N171" s="160" t="s">
        <v>271</v>
      </c>
      <c r="O171" s="160">
        <v>49</v>
      </c>
      <c r="P171" s="160" t="s">
        <v>271</v>
      </c>
      <c r="Q171" s="160" t="s">
        <v>271</v>
      </c>
      <c r="R171" s="160">
        <v>23</v>
      </c>
      <c r="S171" s="160">
        <v>4</v>
      </c>
      <c r="T171" s="160">
        <v>9</v>
      </c>
      <c r="U171" s="160">
        <v>1</v>
      </c>
      <c r="V171" s="160">
        <v>12</v>
      </c>
      <c r="W171" s="160" t="s">
        <v>271</v>
      </c>
      <c r="X171" s="160">
        <v>56</v>
      </c>
      <c r="Y171" s="160">
        <v>2</v>
      </c>
      <c r="Z171" s="160">
        <v>1</v>
      </c>
      <c r="AA171" s="160">
        <v>11</v>
      </c>
      <c r="AB171" s="160">
        <v>4</v>
      </c>
      <c r="AC171" s="160">
        <v>8</v>
      </c>
      <c r="AD171" s="160" t="s">
        <v>271</v>
      </c>
      <c r="AE171" s="160">
        <v>30</v>
      </c>
      <c r="AF171" s="160" t="s">
        <v>271</v>
      </c>
    </row>
    <row r="172" spans="1:32" x14ac:dyDescent="0.25">
      <c r="A172" s="160" t="s">
        <v>81</v>
      </c>
      <c r="B172" s="160" t="s">
        <v>1489</v>
      </c>
      <c r="C172" s="160" t="s">
        <v>1520</v>
      </c>
      <c r="D172" s="160" t="s">
        <v>1599</v>
      </c>
      <c r="E172" s="160" t="s">
        <v>373</v>
      </c>
      <c r="F172" s="160">
        <v>59</v>
      </c>
      <c r="G172" s="160">
        <v>4</v>
      </c>
      <c r="H172" s="160">
        <v>1</v>
      </c>
      <c r="I172" s="160">
        <v>17</v>
      </c>
      <c r="J172" s="160">
        <v>3</v>
      </c>
      <c r="K172" s="160">
        <v>7</v>
      </c>
      <c r="L172" s="160">
        <v>1</v>
      </c>
      <c r="M172" s="160">
        <v>23</v>
      </c>
      <c r="N172" s="160">
        <v>3</v>
      </c>
      <c r="O172" s="160">
        <v>31</v>
      </c>
      <c r="P172" s="160">
        <v>2</v>
      </c>
      <c r="Q172" s="160">
        <v>1</v>
      </c>
      <c r="R172" s="160">
        <v>4</v>
      </c>
      <c r="S172" s="160">
        <v>2</v>
      </c>
      <c r="T172" s="160">
        <v>2</v>
      </c>
      <c r="U172" s="160" t="s">
        <v>271</v>
      </c>
      <c r="V172" s="160">
        <v>18</v>
      </c>
      <c r="W172" s="160">
        <v>2</v>
      </c>
      <c r="X172" s="160">
        <v>28</v>
      </c>
      <c r="Y172" s="160">
        <v>2</v>
      </c>
      <c r="Z172" s="160" t="s">
        <v>271</v>
      </c>
      <c r="AA172" s="160">
        <v>13</v>
      </c>
      <c r="AB172" s="160">
        <v>1</v>
      </c>
      <c r="AC172" s="160">
        <v>5</v>
      </c>
      <c r="AD172" s="160">
        <v>1</v>
      </c>
      <c r="AE172" s="160">
        <v>5</v>
      </c>
      <c r="AF172" s="160">
        <v>1</v>
      </c>
    </row>
    <row r="173" spans="1:32" x14ac:dyDescent="0.25">
      <c r="A173" s="160" t="s">
        <v>81</v>
      </c>
      <c r="B173" s="160" t="s">
        <v>1489</v>
      </c>
      <c r="C173" s="160" t="s">
        <v>1521</v>
      </c>
      <c r="D173" s="160" t="s">
        <v>1599</v>
      </c>
      <c r="E173" s="160" t="s">
        <v>373</v>
      </c>
      <c r="F173" s="160">
        <v>117</v>
      </c>
      <c r="G173" s="160">
        <v>3</v>
      </c>
      <c r="H173" s="160" t="s">
        <v>271</v>
      </c>
      <c r="I173" s="160">
        <v>26</v>
      </c>
      <c r="J173" s="160">
        <v>30</v>
      </c>
      <c r="K173" s="160">
        <v>4</v>
      </c>
      <c r="L173" s="160">
        <v>4</v>
      </c>
      <c r="M173" s="160">
        <v>48</v>
      </c>
      <c r="N173" s="160">
        <v>2</v>
      </c>
      <c r="O173" s="160">
        <v>63</v>
      </c>
      <c r="P173" s="160">
        <v>1</v>
      </c>
      <c r="Q173" s="160" t="s">
        <v>271</v>
      </c>
      <c r="R173" s="160">
        <v>11</v>
      </c>
      <c r="S173" s="160">
        <v>11</v>
      </c>
      <c r="T173" s="160">
        <v>2</v>
      </c>
      <c r="U173" s="160">
        <v>1</v>
      </c>
      <c r="V173" s="160">
        <v>36</v>
      </c>
      <c r="W173" s="160">
        <v>1</v>
      </c>
      <c r="X173" s="160">
        <v>54</v>
      </c>
      <c r="Y173" s="160">
        <v>2</v>
      </c>
      <c r="Z173" s="160" t="s">
        <v>271</v>
      </c>
      <c r="AA173" s="160">
        <v>15</v>
      </c>
      <c r="AB173" s="160">
        <v>19</v>
      </c>
      <c r="AC173" s="160">
        <v>2</v>
      </c>
      <c r="AD173" s="160">
        <v>3</v>
      </c>
      <c r="AE173" s="160">
        <v>12</v>
      </c>
      <c r="AF173" s="160">
        <v>1</v>
      </c>
    </row>
    <row r="174" spans="1:32" x14ac:dyDescent="0.25">
      <c r="A174" s="160" t="s">
        <v>81</v>
      </c>
      <c r="B174" s="160" t="s">
        <v>1489</v>
      </c>
      <c r="C174" s="160" t="s">
        <v>436</v>
      </c>
      <c r="D174" s="160" t="s">
        <v>1599</v>
      </c>
      <c r="E174" s="160" t="s">
        <v>373</v>
      </c>
      <c r="F174" s="160">
        <v>2092</v>
      </c>
      <c r="G174" s="160">
        <v>63</v>
      </c>
      <c r="H174" s="160">
        <v>2</v>
      </c>
      <c r="I174" s="160">
        <v>351</v>
      </c>
      <c r="J174" s="160">
        <v>166</v>
      </c>
      <c r="K174" s="160">
        <v>185</v>
      </c>
      <c r="L174" s="160">
        <v>16</v>
      </c>
      <c r="M174" s="160">
        <v>1283</v>
      </c>
      <c r="N174" s="160">
        <v>26</v>
      </c>
      <c r="O174" s="160">
        <v>1662</v>
      </c>
      <c r="P174" s="160">
        <v>45</v>
      </c>
      <c r="Q174" s="160">
        <v>1</v>
      </c>
      <c r="R174" s="160">
        <v>249</v>
      </c>
      <c r="S174" s="160">
        <v>107</v>
      </c>
      <c r="T174" s="160">
        <v>140</v>
      </c>
      <c r="U174" s="160">
        <v>9</v>
      </c>
      <c r="V174" s="160">
        <v>1094</v>
      </c>
      <c r="W174" s="160">
        <v>17</v>
      </c>
      <c r="X174" s="160">
        <v>430</v>
      </c>
      <c r="Y174" s="160">
        <v>18</v>
      </c>
      <c r="Z174" s="160">
        <v>1</v>
      </c>
      <c r="AA174" s="160">
        <v>102</v>
      </c>
      <c r="AB174" s="160">
        <v>59</v>
      </c>
      <c r="AC174" s="160">
        <v>45</v>
      </c>
      <c r="AD174" s="160">
        <v>7</v>
      </c>
      <c r="AE174" s="160">
        <v>189</v>
      </c>
      <c r="AF174" s="160">
        <v>9</v>
      </c>
    </row>
    <row r="175" spans="1:32" x14ac:dyDescent="0.25">
      <c r="A175" s="160" t="s">
        <v>81</v>
      </c>
      <c r="B175" s="160" t="s">
        <v>1489</v>
      </c>
      <c r="C175" s="160" t="s">
        <v>1522</v>
      </c>
      <c r="D175" s="160" t="s">
        <v>1599</v>
      </c>
      <c r="E175" s="160" t="s">
        <v>373</v>
      </c>
      <c r="F175" s="160">
        <v>34</v>
      </c>
      <c r="G175" s="160">
        <v>1</v>
      </c>
      <c r="H175" s="160" t="s">
        <v>271</v>
      </c>
      <c r="I175" s="160">
        <v>14</v>
      </c>
      <c r="J175" s="160">
        <v>3</v>
      </c>
      <c r="K175" s="160">
        <v>2</v>
      </c>
      <c r="L175" s="160">
        <v>1</v>
      </c>
      <c r="M175" s="160">
        <v>13</v>
      </c>
      <c r="N175" s="160" t="s">
        <v>271</v>
      </c>
      <c r="O175" s="160">
        <v>21</v>
      </c>
      <c r="P175" s="160" t="s">
        <v>271</v>
      </c>
      <c r="Q175" s="160" t="s">
        <v>271</v>
      </c>
      <c r="R175" s="160">
        <v>8</v>
      </c>
      <c r="S175" s="160">
        <v>2</v>
      </c>
      <c r="T175" s="160">
        <v>2</v>
      </c>
      <c r="U175" s="160" t="s">
        <v>271</v>
      </c>
      <c r="V175" s="160">
        <v>9</v>
      </c>
      <c r="W175" s="160" t="s">
        <v>271</v>
      </c>
      <c r="X175" s="160">
        <v>13</v>
      </c>
      <c r="Y175" s="160">
        <v>1</v>
      </c>
      <c r="Z175" s="160" t="s">
        <v>271</v>
      </c>
      <c r="AA175" s="160">
        <v>6</v>
      </c>
      <c r="AB175" s="160">
        <v>1</v>
      </c>
      <c r="AC175" s="160" t="s">
        <v>271</v>
      </c>
      <c r="AD175" s="160">
        <v>1</v>
      </c>
      <c r="AE175" s="160">
        <v>4</v>
      </c>
      <c r="AF175" s="160" t="s">
        <v>271</v>
      </c>
    </row>
    <row r="176" spans="1:32" x14ac:dyDescent="0.25">
      <c r="A176" s="160" t="s">
        <v>81</v>
      </c>
      <c r="B176" s="160" t="s">
        <v>1489</v>
      </c>
      <c r="C176" s="160" t="s">
        <v>1523</v>
      </c>
      <c r="D176" s="160" t="s">
        <v>1599</v>
      </c>
      <c r="E176" s="160" t="s">
        <v>373</v>
      </c>
      <c r="F176" s="160">
        <v>520</v>
      </c>
      <c r="G176" s="160">
        <v>34</v>
      </c>
      <c r="H176" s="160">
        <v>2</v>
      </c>
      <c r="I176" s="160">
        <v>146</v>
      </c>
      <c r="J176" s="160">
        <v>85</v>
      </c>
      <c r="K176" s="160">
        <v>8</v>
      </c>
      <c r="L176" s="160">
        <v>14</v>
      </c>
      <c r="M176" s="160">
        <v>117</v>
      </c>
      <c r="N176" s="160">
        <v>114</v>
      </c>
      <c r="O176" s="160">
        <v>199</v>
      </c>
      <c r="P176" s="160">
        <v>8</v>
      </c>
      <c r="Q176" s="160" t="s">
        <v>271</v>
      </c>
      <c r="R176" s="160">
        <v>36</v>
      </c>
      <c r="S176" s="160">
        <v>46</v>
      </c>
      <c r="T176" s="160">
        <v>3</v>
      </c>
      <c r="U176" s="160">
        <v>7</v>
      </c>
      <c r="V176" s="160">
        <v>71</v>
      </c>
      <c r="W176" s="160">
        <v>28</v>
      </c>
      <c r="X176" s="160">
        <v>321</v>
      </c>
      <c r="Y176" s="160">
        <v>26</v>
      </c>
      <c r="Z176" s="160">
        <v>2</v>
      </c>
      <c r="AA176" s="160">
        <v>110</v>
      </c>
      <c r="AB176" s="160">
        <v>39</v>
      </c>
      <c r="AC176" s="160">
        <v>5</v>
      </c>
      <c r="AD176" s="160">
        <v>7</v>
      </c>
      <c r="AE176" s="160">
        <v>46</v>
      </c>
      <c r="AF176" s="160">
        <v>86</v>
      </c>
    </row>
    <row r="177" spans="1:32" x14ac:dyDescent="0.25">
      <c r="A177" s="160" t="s">
        <v>81</v>
      </c>
      <c r="B177" s="160" t="s">
        <v>1489</v>
      </c>
      <c r="C177" s="160" t="s">
        <v>1524</v>
      </c>
      <c r="D177" s="160" t="s">
        <v>1599</v>
      </c>
      <c r="E177" s="160" t="s">
        <v>373</v>
      </c>
      <c r="F177" s="160">
        <v>200</v>
      </c>
      <c r="G177" s="160">
        <v>12</v>
      </c>
      <c r="H177" s="160" t="s">
        <v>271</v>
      </c>
      <c r="I177" s="160">
        <v>70</v>
      </c>
      <c r="J177" s="160">
        <v>14</v>
      </c>
      <c r="K177" s="160">
        <v>4</v>
      </c>
      <c r="L177" s="160">
        <v>9</v>
      </c>
      <c r="M177" s="160">
        <v>70</v>
      </c>
      <c r="N177" s="160">
        <v>21</v>
      </c>
      <c r="O177" s="160">
        <v>85</v>
      </c>
      <c r="P177" s="160">
        <v>1</v>
      </c>
      <c r="Q177" s="160" t="s">
        <v>271</v>
      </c>
      <c r="R177" s="160">
        <v>27</v>
      </c>
      <c r="S177" s="160">
        <v>6</v>
      </c>
      <c r="T177" s="160">
        <v>1</v>
      </c>
      <c r="U177" s="160">
        <v>5</v>
      </c>
      <c r="V177" s="160">
        <v>36</v>
      </c>
      <c r="W177" s="160">
        <v>9</v>
      </c>
      <c r="X177" s="160">
        <v>115</v>
      </c>
      <c r="Y177" s="160">
        <v>11</v>
      </c>
      <c r="Z177" s="160" t="s">
        <v>271</v>
      </c>
      <c r="AA177" s="160">
        <v>43</v>
      </c>
      <c r="AB177" s="160">
        <v>8</v>
      </c>
      <c r="AC177" s="160">
        <v>3</v>
      </c>
      <c r="AD177" s="160">
        <v>4</v>
      </c>
      <c r="AE177" s="160">
        <v>34</v>
      </c>
      <c r="AF177" s="160">
        <v>12</v>
      </c>
    </row>
    <row r="178" spans="1:32" x14ac:dyDescent="0.25">
      <c r="A178" s="160" t="s">
        <v>81</v>
      </c>
      <c r="B178" s="160" t="s">
        <v>1489</v>
      </c>
      <c r="C178" s="160" t="s">
        <v>1525</v>
      </c>
      <c r="D178" s="160" t="s">
        <v>1599</v>
      </c>
      <c r="E178" s="160" t="s">
        <v>373</v>
      </c>
      <c r="F178" s="160">
        <v>27</v>
      </c>
      <c r="G178" s="160">
        <v>2</v>
      </c>
      <c r="H178" s="160" t="s">
        <v>271</v>
      </c>
      <c r="I178" s="160">
        <v>10</v>
      </c>
      <c r="J178" s="160">
        <v>5</v>
      </c>
      <c r="K178" s="160" t="s">
        <v>271</v>
      </c>
      <c r="L178" s="160">
        <v>1</v>
      </c>
      <c r="M178" s="160">
        <v>9</v>
      </c>
      <c r="N178" s="160" t="s">
        <v>271</v>
      </c>
      <c r="O178" s="160">
        <v>17</v>
      </c>
      <c r="P178" s="160">
        <v>1</v>
      </c>
      <c r="Q178" s="160" t="s">
        <v>271</v>
      </c>
      <c r="R178" s="160">
        <v>6</v>
      </c>
      <c r="S178" s="160">
        <v>2</v>
      </c>
      <c r="T178" s="160" t="s">
        <v>271</v>
      </c>
      <c r="U178" s="160" t="s">
        <v>271</v>
      </c>
      <c r="V178" s="160">
        <v>8</v>
      </c>
      <c r="W178" s="160" t="s">
        <v>271</v>
      </c>
      <c r="X178" s="160">
        <v>10</v>
      </c>
      <c r="Y178" s="160">
        <v>1</v>
      </c>
      <c r="Z178" s="160" t="s">
        <v>271</v>
      </c>
      <c r="AA178" s="160">
        <v>4</v>
      </c>
      <c r="AB178" s="160">
        <v>3</v>
      </c>
      <c r="AC178" s="160" t="s">
        <v>271</v>
      </c>
      <c r="AD178" s="160">
        <v>1</v>
      </c>
      <c r="AE178" s="160">
        <v>1</v>
      </c>
      <c r="AF178" s="160" t="s">
        <v>271</v>
      </c>
    </row>
    <row r="179" spans="1:32" x14ac:dyDescent="0.25">
      <c r="A179" s="160" t="s">
        <v>81</v>
      </c>
      <c r="B179" s="160" t="s">
        <v>1489</v>
      </c>
      <c r="C179" s="160" t="s">
        <v>1526</v>
      </c>
      <c r="D179" s="160" t="s">
        <v>1599</v>
      </c>
      <c r="E179" s="160" t="s">
        <v>373</v>
      </c>
      <c r="F179" s="160">
        <v>174</v>
      </c>
      <c r="G179" s="160">
        <v>16</v>
      </c>
      <c r="H179" s="160" t="s">
        <v>271</v>
      </c>
      <c r="I179" s="160">
        <v>84</v>
      </c>
      <c r="J179" s="160">
        <v>6</v>
      </c>
      <c r="K179" s="160">
        <v>4</v>
      </c>
      <c r="L179" s="160">
        <v>14</v>
      </c>
      <c r="M179" s="160">
        <v>47</v>
      </c>
      <c r="N179" s="160">
        <v>3</v>
      </c>
      <c r="O179" s="160">
        <v>111</v>
      </c>
      <c r="P179" s="160">
        <v>6</v>
      </c>
      <c r="Q179" s="160" t="s">
        <v>271</v>
      </c>
      <c r="R179" s="160">
        <v>46</v>
      </c>
      <c r="S179" s="160">
        <v>4</v>
      </c>
      <c r="T179" s="160">
        <v>3</v>
      </c>
      <c r="U179" s="160">
        <v>13</v>
      </c>
      <c r="V179" s="160">
        <v>38</v>
      </c>
      <c r="W179" s="160">
        <v>1</v>
      </c>
      <c r="X179" s="160">
        <v>63</v>
      </c>
      <c r="Y179" s="160">
        <v>10</v>
      </c>
      <c r="Z179" s="160" t="s">
        <v>271</v>
      </c>
      <c r="AA179" s="160">
        <v>38</v>
      </c>
      <c r="AB179" s="160">
        <v>2</v>
      </c>
      <c r="AC179" s="160">
        <v>1</v>
      </c>
      <c r="AD179" s="160">
        <v>1</v>
      </c>
      <c r="AE179" s="160">
        <v>9</v>
      </c>
      <c r="AF179" s="160">
        <v>2</v>
      </c>
    </row>
    <row r="180" spans="1:32" x14ac:dyDescent="0.25">
      <c r="A180" s="160" t="s">
        <v>81</v>
      </c>
      <c r="B180" s="160" t="s">
        <v>1489</v>
      </c>
      <c r="C180" s="160" t="s">
        <v>1527</v>
      </c>
      <c r="D180" s="160" t="s">
        <v>1599</v>
      </c>
      <c r="E180" s="160" t="s">
        <v>373</v>
      </c>
      <c r="F180" s="160">
        <v>19</v>
      </c>
      <c r="G180" s="160">
        <v>1</v>
      </c>
      <c r="H180" s="160" t="s">
        <v>271</v>
      </c>
      <c r="I180" s="160">
        <v>7</v>
      </c>
      <c r="J180" s="160">
        <v>1</v>
      </c>
      <c r="K180" s="160">
        <v>2</v>
      </c>
      <c r="L180" s="160" t="s">
        <v>271</v>
      </c>
      <c r="M180" s="160">
        <v>8</v>
      </c>
      <c r="N180" s="160" t="s">
        <v>271</v>
      </c>
      <c r="O180" s="160">
        <v>12</v>
      </c>
      <c r="P180" s="160" t="s">
        <v>271</v>
      </c>
      <c r="Q180" s="160" t="s">
        <v>271</v>
      </c>
      <c r="R180" s="160">
        <v>6</v>
      </c>
      <c r="S180" s="160" t="s">
        <v>271</v>
      </c>
      <c r="T180" s="160" t="s">
        <v>271</v>
      </c>
      <c r="U180" s="160" t="s">
        <v>271</v>
      </c>
      <c r="V180" s="160">
        <v>6</v>
      </c>
      <c r="W180" s="160" t="s">
        <v>271</v>
      </c>
      <c r="X180" s="160">
        <v>7</v>
      </c>
      <c r="Y180" s="160">
        <v>1</v>
      </c>
      <c r="Z180" s="160" t="s">
        <v>271</v>
      </c>
      <c r="AA180" s="160">
        <v>1</v>
      </c>
      <c r="AB180" s="160">
        <v>1</v>
      </c>
      <c r="AC180" s="160">
        <v>2</v>
      </c>
      <c r="AD180" s="160" t="s">
        <v>271</v>
      </c>
      <c r="AE180" s="160">
        <v>2</v>
      </c>
      <c r="AF180" s="160" t="s">
        <v>271</v>
      </c>
    </row>
    <row r="181" spans="1:32" x14ac:dyDescent="0.25">
      <c r="A181" s="160" t="s">
        <v>81</v>
      </c>
      <c r="B181" s="160" t="s">
        <v>1489</v>
      </c>
      <c r="C181" s="160" t="s">
        <v>444</v>
      </c>
      <c r="D181" s="160" t="s">
        <v>1599</v>
      </c>
      <c r="E181" s="160" t="s">
        <v>373</v>
      </c>
      <c r="F181" s="160">
        <v>1028</v>
      </c>
      <c r="G181" s="160">
        <v>66</v>
      </c>
      <c r="H181" s="160">
        <v>1</v>
      </c>
      <c r="I181" s="160">
        <v>359</v>
      </c>
      <c r="J181" s="160">
        <v>93</v>
      </c>
      <c r="K181" s="160">
        <v>21</v>
      </c>
      <c r="L181" s="160">
        <v>16</v>
      </c>
      <c r="M181" s="160">
        <v>454</v>
      </c>
      <c r="N181" s="160">
        <v>18</v>
      </c>
      <c r="O181" s="160">
        <v>456</v>
      </c>
      <c r="P181" s="160">
        <v>9</v>
      </c>
      <c r="Q181" s="160">
        <v>1</v>
      </c>
      <c r="R181" s="160">
        <v>66</v>
      </c>
      <c r="S181" s="160">
        <v>33</v>
      </c>
      <c r="T181" s="160">
        <v>8</v>
      </c>
      <c r="U181" s="160">
        <v>3</v>
      </c>
      <c r="V181" s="160">
        <v>327</v>
      </c>
      <c r="W181" s="160">
        <v>9</v>
      </c>
      <c r="X181" s="160">
        <v>572</v>
      </c>
      <c r="Y181" s="160">
        <v>57</v>
      </c>
      <c r="Z181" s="160" t="s">
        <v>271</v>
      </c>
      <c r="AA181" s="160">
        <v>293</v>
      </c>
      <c r="AB181" s="160">
        <v>60</v>
      </c>
      <c r="AC181" s="160">
        <v>13</v>
      </c>
      <c r="AD181" s="160">
        <v>13</v>
      </c>
      <c r="AE181" s="160">
        <v>127</v>
      </c>
      <c r="AF181" s="160">
        <v>9</v>
      </c>
    </row>
    <row r="182" spans="1:32" x14ac:dyDescent="0.25">
      <c r="A182" s="160" t="s">
        <v>81</v>
      </c>
      <c r="B182" s="160" t="s">
        <v>1489</v>
      </c>
      <c r="C182" s="160" t="s">
        <v>1528</v>
      </c>
      <c r="D182" s="160" t="s">
        <v>1599</v>
      </c>
      <c r="E182" s="160" t="s">
        <v>373</v>
      </c>
      <c r="F182" s="160">
        <v>187</v>
      </c>
      <c r="G182" s="160">
        <v>8</v>
      </c>
      <c r="H182" s="160" t="s">
        <v>271</v>
      </c>
      <c r="I182" s="160">
        <v>15</v>
      </c>
      <c r="J182" s="160">
        <v>19</v>
      </c>
      <c r="K182" s="160">
        <v>31</v>
      </c>
      <c r="L182" s="160">
        <v>2</v>
      </c>
      <c r="M182" s="160">
        <v>110</v>
      </c>
      <c r="N182" s="160">
        <v>2</v>
      </c>
      <c r="O182" s="160">
        <v>147</v>
      </c>
      <c r="P182" s="160">
        <v>2</v>
      </c>
      <c r="Q182" s="160" t="s">
        <v>271</v>
      </c>
      <c r="R182" s="160">
        <v>9</v>
      </c>
      <c r="S182" s="160">
        <v>11</v>
      </c>
      <c r="T182" s="160">
        <v>25</v>
      </c>
      <c r="U182" s="160" t="s">
        <v>271</v>
      </c>
      <c r="V182" s="160">
        <v>100</v>
      </c>
      <c r="W182" s="160" t="s">
        <v>271</v>
      </c>
      <c r="X182" s="160">
        <v>40</v>
      </c>
      <c r="Y182" s="160">
        <v>6</v>
      </c>
      <c r="Z182" s="160" t="s">
        <v>271</v>
      </c>
      <c r="AA182" s="160">
        <v>6</v>
      </c>
      <c r="AB182" s="160">
        <v>8</v>
      </c>
      <c r="AC182" s="160">
        <v>6</v>
      </c>
      <c r="AD182" s="160">
        <v>2</v>
      </c>
      <c r="AE182" s="160">
        <v>10</v>
      </c>
      <c r="AF182" s="160">
        <v>2</v>
      </c>
    </row>
    <row r="183" spans="1:32" x14ac:dyDescent="0.25">
      <c r="A183" s="160" t="s">
        <v>81</v>
      </c>
      <c r="B183" s="160" t="s">
        <v>1489</v>
      </c>
      <c r="C183" s="160" t="s">
        <v>1529</v>
      </c>
      <c r="D183" s="160" t="s">
        <v>1599</v>
      </c>
      <c r="E183" s="160" t="s">
        <v>373</v>
      </c>
      <c r="F183" s="160">
        <v>1</v>
      </c>
      <c r="G183" s="160" t="s">
        <v>1292</v>
      </c>
      <c r="H183" s="160" t="s">
        <v>1292</v>
      </c>
      <c r="I183" s="160" t="s">
        <v>1292</v>
      </c>
      <c r="J183" s="160" t="s">
        <v>1292</v>
      </c>
      <c r="K183" s="160" t="s">
        <v>1292</v>
      </c>
      <c r="L183" s="160" t="s">
        <v>1292</v>
      </c>
      <c r="M183" s="160" t="s">
        <v>1292</v>
      </c>
      <c r="N183" s="160" t="s">
        <v>1292</v>
      </c>
      <c r="O183" s="160" t="s">
        <v>271</v>
      </c>
      <c r="P183" s="160" t="s">
        <v>1292</v>
      </c>
      <c r="Q183" s="160" t="s">
        <v>1292</v>
      </c>
      <c r="R183" s="160" t="s">
        <v>1292</v>
      </c>
      <c r="S183" s="160" t="s">
        <v>1292</v>
      </c>
      <c r="T183" s="160" t="s">
        <v>1292</v>
      </c>
      <c r="U183" s="160" t="s">
        <v>1292</v>
      </c>
      <c r="V183" s="160" t="s">
        <v>1292</v>
      </c>
      <c r="W183" s="160" t="s">
        <v>1292</v>
      </c>
      <c r="X183" s="160">
        <v>1</v>
      </c>
      <c r="Y183" s="160" t="s">
        <v>1292</v>
      </c>
      <c r="Z183" s="160" t="s">
        <v>1292</v>
      </c>
      <c r="AA183" s="160" t="s">
        <v>1292</v>
      </c>
      <c r="AB183" s="160" t="s">
        <v>1292</v>
      </c>
      <c r="AC183" s="160" t="s">
        <v>1292</v>
      </c>
      <c r="AD183" s="160" t="s">
        <v>1292</v>
      </c>
      <c r="AE183" s="160" t="s">
        <v>1292</v>
      </c>
      <c r="AF183" s="160" t="s">
        <v>1292</v>
      </c>
    </row>
    <row r="184" spans="1:32" x14ac:dyDescent="0.25">
      <c r="A184" s="160" t="s">
        <v>81</v>
      </c>
      <c r="B184" s="160" t="s">
        <v>1489</v>
      </c>
      <c r="C184" s="160" t="s">
        <v>389</v>
      </c>
      <c r="D184" s="160" t="s">
        <v>1599</v>
      </c>
      <c r="E184" s="160" t="s">
        <v>373</v>
      </c>
      <c r="F184" s="160">
        <v>31286</v>
      </c>
      <c r="G184" s="160">
        <v>1376</v>
      </c>
      <c r="H184" s="160">
        <v>52</v>
      </c>
      <c r="I184" s="160">
        <v>7476</v>
      </c>
      <c r="J184" s="160">
        <v>3501</v>
      </c>
      <c r="K184" s="160">
        <v>1021</v>
      </c>
      <c r="L184" s="160">
        <v>629</v>
      </c>
      <c r="M184" s="160">
        <v>15453</v>
      </c>
      <c r="N184" s="160">
        <v>1772</v>
      </c>
      <c r="O184" s="160">
        <v>18618</v>
      </c>
      <c r="P184" s="160">
        <v>408</v>
      </c>
      <c r="Q184" s="160">
        <v>28</v>
      </c>
      <c r="R184" s="160">
        <v>3649</v>
      </c>
      <c r="S184" s="160">
        <v>1790</v>
      </c>
      <c r="T184" s="160">
        <v>512</v>
      </c>
      <c r="U184" s="160">
        <v>276</v>
      </c>
      <c r="V184" s="160">
        <v>11338</v>
      </c>
      <c r="W184" s="160">
        <v>615</v>
      </c>
      <c r="X184" s="160">
        <v>12668</v>
      </c>
      <c r="Y184" s="160">
        <v>968</v>
      </c>
      <c r="Z184" s="160">
        <v>24</v>
      </c>
      <c r="AA184" s="160">
        <v>3827</v>
      </c>
      <c r="AB184" s="160">
        <v>1711</v>
      </c>
      <c r="AC184" s="160">
        <v>509</v>
      </c>
      <c r="AD184" s="160">
        <v>353</v>
      </c>
      <c r="AE184" s="160">
        <v>4115</v>
      </c>
      <c r="AF184" s="160">
        <v>1157</v>
      </c>
    </row>
    <row r="185" spans="1:32" x14ac:dyDescent="0.25">
      <c r="A185" s="160" t="s">
        <v>81</v>
      </c>
      <c r="B185" s="160" t="s">
        <v>1531</v>
      </c>
      <c r="C185" s="160" t="s">
        <v>1532</v>
      </c>
      <c r="D185" s="160" t="s">
        <v>1599</v>
      </c>
      <c r="E185" s="160" t="s">
        <v>373</v>
      </c>
      <c r="F185" s="160">
        <v>110</v>
      </c>
      <c r="G185" s="160">
        <v>13</v>
      </c>
      <c r="H185" s="160">
        <v>1</v>
      </c>
      <c r="I185" s="160">
        <v>22</v>
      </c>
      <c r="J185" s="160">
        <v>17</v>
      </c>
      <c r="K185" s="160">
        <v>13</v>
      </c>
      <c r="L185" s="160">
        <v>3</v>
      </c>
      <c r="M185" s="160">
        <v>25</v>
      </c>
      <c r="N185" s="160">
        <v>16</v>
      </c>
      <c r="O185" s="160">
        <v>61</v>
      </c>
      <c r="P185" s="160">
        <v>5</v>
      </c>
      <c r="Q185" s="160" t="s">
        <v>271</v>
      </c>
      <c r="R185" s="160">
        <v>11</v>
      </c>
      <c r="S185" s="160">
        <v>12</v>
      </c>
      <c r="T185" s="160">
        <v>8</v>
      </c>
      <c r="U185" s="160">
        <v>1</v>
      </c>
      <c r="V185" s="160">
        <v>18</v>
      </c>
      <c r="W185" s="160">
        <v>6</v>
      </c>
      <c r="X185" s="160">
        <v>49</v>
      </c>
      <c r="Y185" s="160">
        <v>8</v>
      </c>
      <c r="Z185" s="160">
        <v>1</v>
      </c>
      <c r="AA185" s="160">
        <v>11</v>
      </c>
      <c r="AB185" s="160">
        <v>5</v>
      </c>
      <c r="AC185" s="160">
        <v>5</v>
      </c>
      <c r="AD185" s="160">
        <v>2</v>
      </c>
      <c r="AE185" s="160">
        <v>7</v>
      </c>
      <c r="AF185" s="160">
        <v>10</v>
      </c>
    </row>
    <row r="186" spans="1:32" x14ac:dyDescent="0.25">
      <c r="A186" s="160" t="s">
        <v>81</v>
      </c>
      <c r="B186" s="160" t="s">
        <v>1531</v>
      </c>
      <c r="C186" s="160" t="s">
        <v>1533</v>
      </c>
      <c r="D186" s="160" t="s">
        <v>1599</v>
      </c>
      <c r="E186" s="160" t="s">
        <v>373</v>
      </c>
      <c r="F186" s="160">
        <v>1</v>
      </c>
      <c r="G186" s="160" t="s">
        <v>1292</v>
      </c>
      <c r="H186" s="160" t="s">
        <v>1292</v>
      </c>
      <c r="I186" s="160" t="s">
        <v>1292</v>
      </c>
      <c r="J186" s="160" t="s">
        <v>1292</v>
      </c>
      <c r="K186" s="160" t="s">
        <v>1292</v>
      </c>
      <c r="L186" s="160" t="s">
        <v>1292</v>
      </c>
      <c r="M186" s="160" t="s">
        <v>1292</v>
      </c>
      <c r="N186" s="160" t="s">
        <v>1292</v>
      </c>
      <c r="O186" s="160">
        <v>1</v>
      </c>
      <c r="P186" s="160" t="s">
        <v>1292</v>
      </c>
      <c r="Q186" s="160" t="s">
        <v>1292</v>
      </c>
      <c r="R186" s="160" t="s">
        <v>1292</v>
      </c>
      <c r="S186" s="160" t="s">
        <v>1292</v>
      </c>
      <c r="T186" s="160" t="s">
        <v>1292</v>
      </c>
      <c r="U186" s="160" t="s">
        <v>1292</v>
      </c>
      <c r="V186" s="160" t="s">
        <v>1292</v>
      </c>
      <c r="W186" s="160" t="s">
        <v>1292</v>
      </c>
      <c r="X186" s="160" t="s">
        <v>271</v>
      </c>
      <c r="Y186" s="160" t="s">
        <v>1292</v>
      </c>
      <c r="Z186" s="160" t="s">
        <v>1292</v>
      </c>
      <c r="AA186" s="160" t="s">
        <v>1292</v>
      </c>
      <c r="AB186" s="160" t="s">
        <v>1292</v>
      </c>
      <c r="AC186" s="160" t="s">
        <v>1292</v>
      </c>
      <c r="AD186" s="160" t="s">
        <v>1292</v>
      </c>
      <c r="AE186" s="160" t="s">
        <v>1292</v>
      </c>
      <c r="AF186" s="160" t="s">
        <v>1292</v>
      </c>
    </row>
    <row r="187" spans="1:32" x14ac:dyDescent="0.25">
      <c r="A187" s="160" t="s">
        <v>81</v>
      </c>
      <c r="B187" s="160" t="s">
        <v>1531</v>
      </c>
      <c r="C187" s="160" t="s">
        <v>1534</v>
      </c>
      <c r="D187" s="160" t="s">
        <v>1599</v>
      </c>
      <c r="E187" s="160" t="s">
        <v>373</v>
      </c>
      <c r="F187" s="160">
        <v>28</v>
      </c>
      <c r="G187" s="160" t="s">
        <v>1292</v>
      </c>
      <c r="H187" s="160" t="s">
        <v>1292</v>
      </c>
      <c r="I187" s="160" t="s">
        <v>1292</v>
      </c>
      <c r="J187" s="160" t="s">
        <v>1292</v>
      </c>
      <c r="K187" s="160" t="s">
        <v>1292</v>
      </c>
      <c r="L187" s="160" t="s">
        <v>1292</v>
      </c>
      <c r="M187" s="160" t="s">
        <v>1292</v>
      </c>
      <c r="N187" s="160" t="s">
        <v>1292</v>
      </c>
      <c r="O187" s="160">
        <v>15</v>
      </c>
      <c r="P187" s="160" t="s">
        <v>1292</v>
      </c>
      <c r="Q187" s="160" t="s">
        <v>1292</v>
      </c>
      <c r="R187" s="160" t="s">
        <v>1292</v>
      </c>
      <c r="S187" s="160" t="s">
        <v>1292</v>
      </c>
      <c r="T187" s="160" t="s">
        <v>1292</v>
      </c>
      <c r="U187" s="160" t="s">
        <v>1292</v>
      </c>
      <c r="V187" s="160" t="s">
        <v>1292</v>
      </c>
      <c r="W187" s="160" t="s">
        <v>1292</v>
      </c>
      <c r="X187" s="160">
        <v>13</v>
      </c>
      <c r="Y187" s="160" t="s">
        <v>1292</v>
      </c>
      <c r="Z187" s="160" t="s">
        <v>1292</v>
      </c>
      <c r="AA187" s="160" t="s">
        <v>1292</v>
      </c>
      <c r="AB187" s="160" t="s">
        <v>1292</v>
      </c>
      <c r="AC187" s="160" t="s">
        <v>1292</v>
      </c>
      <c r="AD187" s="160" t="s">
        <v>1292</v>
      </c>
      <c r="AE187" s="160" t="s">
        <v>1292</v>
      </c>
      <c r="AF187" s="160" t="s">
        <v>1292</v>
      </c>
    </row>
    <row r="188" spans="1:32" x14ac:dyDescent="0.25">
      <c r="A188" s="160" t="s">
        <v>81</v>
      </c>
      <c r="B188" s="160" t="s">
        <v>1531</v>
      </c>
      <c r="C188" s="160" t="s">
        <v>389</v>
      </c>
      <c r="D188" s="160" t="s">
        <v>1599</v>
      </c>
      <c r="E188" s="160" t="s">
        <v>373</v>
      </c>
      <c r="F188" s="160">
        <v>139</v>
      </c>
      <c r="G188" s="160">
        <v>15</v>
      </c>
      <c r="H188" s="160">
        <v>1</v>
      </c>
      <c r="I188" s="160">
        <v>31</v>
      </c>
      <c r="J188" s="160">
        <v>23</v>
      </c>
      <c r="K188" s="160">
        <v>14</v>
      </c>
      <c r="L188" s="160">
        <v>5</v>
      </c>
      <c r="M188" s="160">
        <v>31</v>
      </c>
      <c r="N188" s="160">
        <v>19</v>
      </c>
      <c r="O188" s="160">
        <v>77</v>
      </c>
      <c r="P188" s="160">
        <v>5</v>
      </c>
      <c r="Q188" s="160" t="s">
        <v>271</v>
      </c>
      <c r="R188" s="160">
        <v>17</v>
      </c>
      <c r="S188" s="160">
        <v>15</v>
      </c>
      <c r="T188" s="160">
        <v>8</v>
      </c>
      <c r="U188" s="160">
        <v>2</v>
      </c>
      <c r="V188" s="160">
        <v>23</v>
      </c>
      <c r="W188" s="160">
        <v>7</v>
      </c>
      <c r="X188" s="160">
        <v>62</v>
      </c>
      <c r="Y188" s="160">
        <v>10</v>
      </c>
      <c r="Z188" s="160">
        <v>1</v>
      </c>
      <c r="AA188" s="160">
        <v>14</v>
      </c>
      <c r="AB188" s="160">
        <v>8</v>
      </c>
      <c r="AC188" s="160">
        <v>6</v>
      </c>
      <c r="AD188" s="160">
        <v>3</v>
      </c>
      <c r="AE188" s="160">
        <v>8</v>
      </c>
      <c r="AF188" s="160">
        <v>12</v>
      </c>
    </row>
    <row r="189" spans="1:32" x14ac:dyDescent="0.25">
      <c r="A189" s="160" t="s">
        <v>81</v>
      </c>
      <c r="B189" s="160" t="s">
        <v>1536</v>
      </c>
      <c r="C189" s="160" t="s">
        <v>1537</v>
      </c>
      <c r="D189" s="160" t="s">
        <v>1599</v>
      </c>
      <c r="E189" s="160" t="s">
        <v>373</v>
      </c>
      <c r="F189" s="160">
        <v>50</v>
      </c>
      <c r="G189" s="160">
        <v>4</v>
      </c>
      <c r="H189" s="160" t="s">
        <v>271</v>
      </c>
      <c r="I189" s="160">
        <v>16</v>
      </c>
      <c r="J189" s="160">
        <v>5</v>
      </c>
      <c r="K189" s="160">
        <v>2</v>
      </c>
      <c r="L189" s="160" t="s">
        <v>271</v>
      </c>
      <c r="M189" s="160">
        <v>22</v>
      </c>
      <c r="N189" s="160">
        <v>1</v>
      </c>
      <c r="O189" s="160">
        <v>36</v>
      </c>
      <c r="P189" s="160">
        <v>4</v>
      </c>
      <c r="Q189" s="160" t="s">
        <v>271</v>
      </c>
      <c r="R189" s="160">
        <v>8</v>
      </c>
      <c r="S189" s="160">
        <v>4</v>
      </c>
      <c r="T189" s="160">
        <v>2</v>
      </c>
      <c r="U189" s="160" t="s">
        <v>271</v>
      </c>
      <c r="V189" s="160">
        <v>17</v>
      </c>
      <c r="W189" s="160">
        <v>1</v>
      </c>
      <c r="X189" s="160">
        <v>14</v>
      </c>
      <c r="Y189" s="160" t="s">
        <v>271</v>
      </c>
      <c r="Z189" s="160" t="s">
        <v>271</v>
      </c>
      <c r="AA189" s="160">
        <v>8</v>
      </c>
      <c r="AB189" s="160">
        <v>1</v>
      </c>
      <c r="AC189" s="160" t="s">
        <v>271</v>
      </c>
      <c r="AD189" s="160" t="s">
        <v>271</v>
      </c>
      <c r="AE189" s="160">
        <v>5</v>
      </c>
      <c r="AF189" s="160" t="s">
        <v>271</v>
      </c>
    </row>
    <row r="190" spans="1:32" x14ac:dyDescent="0.25">
      <c r="A190" s="160" t="s">
        <v>81</v>
      </c>
      <c r="B190" s="160" t="s">
        <v>1536</v>
      </c>
      <c r="C190" s="160" t="s">
        <v>1538</v>
      </c>
      <c r="D190" s="160" t="s">
        <v>1599</v>
      </c>
      <c r="E190" s="160" t="s">
        <v>373</v>
      </c>
      <c r="F190" s="160">
        <v>30</v>
      </c>
      <c r="G190" s="160" t="s">
        <v>1292</v>
      </c>
      <c r="H190" s="160" t="s">
        <v>1292</v>
      </c>
      <c r="I190" s="160" t="s">
        <v>1292</v>
      </c>
      <c r="J190" s="160" t="s">
        <v>1292</v>
      </c>
      <c r="K190" s="160" t="s">
        <v>1292</v>
      </c>
      <c r="L190" s="160" t="s">
        <v>1292</v>
      </c>
      <c r="M190" s="160" t="s">
        <v>1292</v>
      </c>
      <c r="N190" s="160" t="s">
        <v>1292</v>
      </c>
      <c r="O190" s="160">
        <v>22</v>
      </c>
      <c r="P190" s="160" t="s">
        <v>1292</v>
      </c>
      <c r="Q190" s="160" t="s">
        <v>1292</v>
      </c>
      <c r="R190" s="160" t="s">
        <v>1292</v>
      </c>
      <c r="S190" s="160" t="s">
        <v>1292</v>
      </c>
      <c r="T190" s="160" t="s">
        <v>1292</v>
      </c>
      <c r="U190" s="160" t="s">
        <v>1292</v>
      </c>
      <c r="V190" s="160" t="s">
        <v>1292</v>
      </c>
      <c r="W190" s="160" t="s">
        <v>1292</v>
      </c>
      <c r="X190" s="160">
        <v>8</v>
      </c>
      <c r="Y190" s="160" t="s">
        <v>1292</v>
      </c>
      <c r="Z190" s="160" t="s">
        <v>1292</v>
      </c>
      <c r="AA190" s="160" t="s">
        <v>1292</v>
      </c>
      <c r="AB190" s="160" t="s">
        <v>1292</v>
      </c>
      <c r="AC190" s="160" t="s">
        <v>1292</v>
      </c>
      <c r="AD190" s="160" t="s">
        <v>1292</v>
      </c>
      <c r="AE190" s="160" t="s">
        <v>1292</v>
      </c>
      <c r="AF190" s="160" t="s">
        <v>1292</v>
      </c>
    </row>
    <row r="191" spans="1:32" x14ac:dyDescent="0.25">
      <c r="A191" s="160" t="s">
        <v>81</v>
      </c>
      <c r="B191" s="160" t="s">
        <v>1536</v>
      </c>
      <c r="C191" s="160" t="s">
        <v>1539</v>
      </c>
      <c r="D191" s="160" t="s">
        <v>1599</v>
      </c>
      <c r="E191" s="160" t="s">
        <v>373</v>
      </c>
      <c r="F191" s="160">
        <v>5</v>
      </c>
      <c r="G191" s="160" t="s">
        <v>1292</v>
      </c>
      <c r="H191" s="160" t="s">
        <v>1292</v>
      </c>
      <c r="I191" s="160" t="s">
        <v>1292</v>
      </c>
      <c r="J191" s="160" t="s">
        <v>1292</v>
      </c>
      <c r="K191" s="160" t="s">
        <v>1292</v>
      </c>
      <c r="L191" s="160" t="s">
        <v>1292</v>
      </c>
      <c r="M191" s="160" t="s">
        <v>1292</v>
      </c>
      <c r="N191" s="160" t="s">
        <v>1292</v>
      </c>
      <c r="O191" s="160">
        <v>4</v>
      </c>
      <c r="P191" s="160" t="s">
        <v>1292</v>
      </c>
      <c r="Q191" s="160" t="s">
        <v>1292</v>
      </c>
      <c r="R191" s="160" t="s">
        <v>1292</v>
      </c>
      <c r="S191" s="160" t="s">
        <v>1292</v>
      </c>
      <c r="T191" s="160" t="s">
        <v>1292</v>
      </c>
      <c r="U191" s="160" t="s">
        <v>1292</v>
      </c>
      <c r="V191" s="160" t="s">
        <v>1292</v>
      </c>
      <c r="W191" s="160" t="s">
        <v>1292</v>
      </c>
      <c r="X191" s="160">
        <v>1</v>
      </c>
      <c r="Y191" s="160" t="s">
        <v>1292</v>
      </c>
      <c r="Z191" s="160" t="s">
        <v>1292</v>
      </c>
      <c r="AA191" s="160" t="s">
        <v>1292</v>
      </c>
      <c r="AB191" s="160" t="s">
        <v>1292</v>
      </c>
      <c r="AC191" s="160" t="s">
        <v>1292</v>
      </c>
      <c r="AD191" s="160" t="s">
        <v>1292</v>
      </c>
      <c r="AE191" s="160" t="s">
        <v>1292</v>
      </c>
      <c r="AF191" s="160" t="s">
        <v>1292</v>
      </c>
    </row>
    <row r="192" spans="1:32" x14ac:dyDescent="0.25">
      <c r="A192" s="160" t="s">
        <v>81</v>
      </c>
      <c r="B192" s="160" t="s">
        <v>1536</v>
      </c>
      <c r="C192" s="160" t="s">
        <v>389</v>
      </c>
      <c r="D192" s="160" t="s">
        <v>1599</v>
      </c>
      <c r="E192" s="160" t="s">
        <v>373</v>
      </c>
      <c r="F192" s="160">
        <v>85</v>
      </c>
      <c r="G192" s="160">
        <v>5</v>
      </c>
      <c r="H192" s="160" t="s">
        <v>271</v>
      </c>
      <c r="I192" s="160">
        <v>24</v>
      </c>
      <c r="J192" s="160">
        <v>10</v>
      </c>
      <c r="K192" s="160">
        <v>6</v>
      </c>
      <c r="L192" s="160" t="s">
        <v>271</v>
      </c>
      <c r="M192" s="160">
        <v>38</v>
      </c>
      <c r="N192" s="160">
        <v>2</v>
      </c>
      <c r="O192" s="160">
        <v>62</v>
      </c>
      <c r="P192" s="160">
        <v>5</v>
      </c>
      <c r="Q192" s="160" t="s">
        <v>271</v>
      </c>
      <c r="R192" s="160">
        <v>14</v>
      </c>
      <c r="S192" s="160">
        <v>6</v>
      </c>
      <c r="T192" s="160">
        <v>6</v>
      </c>
      <c r="U192" s="160" t="s">
        <v>271</v>
      </c>
      <c r="V192" s="160">
        <v>29</v>
      </c>
      <c r="W192" s="160">
        <v>2</v>
      </c>
      <c r="X192" s="160">
        <v>23</v>
      </c>
      <c r="Y192" s="160" t="s">
        <v>271</v>
      </c>
      <c r="Z192" s="160" t="s">
        <v>271</v>
      </c>
      <c r="AA192" s="160">
        <v>10</v>
      </c>
      <c r="AB192" s="160">
        <v>4</v>
      </c>
      <c r="AC192" s="160" t="s">
        <v>271</v>
      </c>
      <c r="AD192" s="160" t="s">
        <v>271</v>
      </c>
      <c r="AE192" s="160">
        <v>9</v>
      </c>
      <c r="AF192" s="160" t="s">
        <v>271</v>
      </c>
    </row>
    <row r="193" spans="1:32" x14ac:dyDescent="0.25">
      <c r="A193" s="160" t="s">
        <v>81</v>
      </c>
      <c r="B193" s="160" t="s">
        <v>47</v>
      </c>
      <c r="C193" s="160" t="s">
        <v>47</v>
      </c>
      <c r="D193" s="160" t="s">
        <v>1599</v>
      </c>
      <c r="E193" s="160" t="s">
        <v>373</v>
      </c>
      <c r="F193" s="160">
        <v>63897</v>
      </c>
      <c r="G193" s="160">
        <v>4108</v>
      </c>
      <c r="H193" s="160">
        <v>212</v>
      </c>
      <c r="I193" s="160">
        <v>17985</v>
      </c>
      <c r="J193" s="160">
        <v>7716</v>
      </c>
      <c r="K193" s="160">
        <v>2948</v>
      </c>
      <c r="L193" s="160">
        <v>1388</v>
      </c>
      <c r="M193" s="160">
        <v>25869</v>
      </c>
      <c r="N193" s="160">
        <v>3652</v>
      </c>
      <c r="O193" s="160">
        <v>34584</v>
      </c>
      <c r="P193" s="160">
        <v>1294</v>
      </c>
      <c r="Q193" s="160">
        <v>116</v>
      </c>
      <c r="R193" s="160">
        <v>7870</v>
      </c>
      <c r="S193" s="160">
        <v>3870</v>
      </c>
      <c r="T193" s="160">
        <v>1184</v>
      </c>
      <c r="U193" s="160">
        <v>580</v>
      </c>
      <c r="V193" s="160">
        <v>18295</v>
      </c>
      <c r="W193" s="160">
        <v>1367</v>
      </c>
      <c r="X193" s="160">
        <v>29313</v>
      </c>
      <c r="Y193" s="160">
        <v>2814</v>
      </c>
      <c r="Z193" s="160">
        <v>96</v>
      </c>
      <c r="AA193" s="160">
        <v>10115</v>
      </c>
      <c r="AB193" s="160">
        <v>3846</v>
      </c>
      <c r="AC193" s="160">
        <v>1764</v>
      </c>
      <c r="AD193" s="160">
        <v>808</v>
      </c>
      <c r="AE193" s="160">
        <v>7574</v>
      </c>
      <c r="AF193" s="160">
        <v>2285</v>
      </c>
    </row>
  </sheetData>
  <pageMargins left="0.7" right="0.7" top="0.78740157499999996" bottom="0.78740157499999996" header="0.3" footer="0.3"/>
  <pageSetup paperSize="9"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6717E-9550-4C79-91BB-6D13F497018C}">
  <dimension ref="A1:X564"/>
  <sheetViews>
    <sheetView workbookViewId="0"/>
  </sheetViews>
  <sheetFormatPr baseColWidth="10" defaultColWidth="11.42578125" defaultRowHeight="15" x14ac:dyDescent="0.25"/>
  <cols>
    <col min="1" max="1" width="11.42578125" style="161"/>
    <col min="2" max="2" width="14.28515625" style="161" customWidth="1"/>
    <col min="3" max="3" width="25.42578125" style="161" bestFit="1" customWidth="1"/>
    <col min="4" max="4" width="89.85546875" style="161" bestFit="1" customWidth="1"/>
    <col min="5" max="16384" width="11.42578125" style="161"/>
  </cols>
  <sheetData>
    <row r="1" spans="1:23" x14ac:dyDescent="0.25">
      <c r="A1" s="155" t="s">
        <v>30</v>
      </c>
      <c r="B1" s="155" t="s">
        <v>1708</v>
      </c>
      <c r="C1" s="155" t="s">
        <v>256</v>
      </c>
      <c r="D1" s="155" t="s">
        <v>401</v>
      </c>
      <c r="E1" s="155" t="s">
        <v>1594</v>
      </c>
      <c r="F1" s="155" t="s">
        <v>1637</v>
      </c>
      <c r="G1" s="155" t="s">
        <v>1870</v>
      </c>
      <c r="H1" s="155" t="s">
        <v>1871</v>
      </c>
      <c r="I1" s="155" t="s">
        <v>1872</v>
      </c>
      <c r="J1" s="155" t="s">
        <v>1873</v>
      </c>
      <c r="K1" s="155" t="s">
        <v>1874</v>
      </c>
      <c r="L1" s="155" t="s">
        <v>1875</v>
      </c>
      <c r="M1" s="155" t="s">
        <v>1876</v>
      </c>
      <c r="N1" s="155" t="s">
        <v>1877</v>
      </c>
      <c r="O1" s="155" t="s">
        <v>1878</v>
      </c>
      <c r="P1" s="155" t="s">
        <v>1879</v>
      </c>
      <c r="Q1" s="155" t="s">
        <v>1880</v>
      </c>
      <c r="R1" s="155" t="s">
        <v>1881</v>
      </c>
      <c r="S1" s="155" t="s">
        <v>1882</v>
      </c>
      <c r="T1" s="155" t="s">
        <v>1883</v>
      </c>
      <c r="U1" s="155" t="s">
        <v>1884</v>
      </c>
      <c r="V1" s="155" t="s">
        <v>1885</v>
      </c>
      <c r="W1" s="155" t="s">
        <v>1886</v>
      </c>
    </row>
    <row r="2" spans="1:23" x14ac:dyDescent="0.25">
      <c r="A2" s="155" t="s">
        <v>81</v>
      </c>
      <c r="B2" s="155" t="s">
        <v>801</v>
      </c>
      <c r="C2" s="155" t="s">
        <v>266</v>
      </c>
      <c r="D2" s="155" t="s">
        <v>389</v>
      </c>
      <c r="E2" s="155" t="s">
        <v>1599</v>
      </c>
      <c r="F2" s="155">
        <v>33413</v>
      </c>
      <c r="G2" s="155">
        <v>16678</v>
      </c>
      <c r="H2" s="155">
        <v>16735</v>
      </c>
      <c r="I2" s="155">
        <v>3753</v>
      </c>
      <c r="J2" s="155">
        <v>1608</v>
      </c>
      <c r="K2" s="155">
        <v>2145</v>
      </c>
      <c r="L2" s="155">
        <v>3610</v>
      </c>
      <c r="M2" s="155">
        <v>1538</v>
      </c>
      <c r="N2" s="155">
        <v>2072</v>
      </c>
      <c r="O2" s="155">
        <v>2866</v>
      </c>
      <c r="P2" s="155">
        <v>1208</v>
      </c>
      <c r="Q2" s="155">
        <v>1658</v>
      </c>
      <c r="R2" s="155">
        <v>2049</v>
      </c>
      <c r="S2" s="155">
        <v>908</v>
      </c>
      <c r="T2" s="155">
        <v>1141</v>
      </c>
      <c r="U2" s="155">
        <v>11.274055008529613</v>
      </c>
      <c r="V2" s="155">
        <v>9.6294519726585932</v>
      </c>
      <c r="W2" s="155">
        <v>12.913056468479237</v>
      </c>
    </row>
    <row r="3" spans="1:23" x14ac:dyDescent="0.25">
      <c r="A3" s="155" t="s">
        <v>81</v>
      </c>
      <c r="B3" s="155" t="s">
        <v>801</v>
      </c>
      <c r="C3" s="155" t="s">
        <v>266</v>
      </c>
      <c r="D3" s="155" t="s">
        <v>802</v>
      </c>
      <c r="E3" s="155" t="s">
        <v>1599</v>
      </c>
      <c r="F3" s="155">
        <v>4627</v>
      </c>
      <c r="G3" s="155">
        <v>2118</v>
      </c>
      <c r="H3" s="155">
        <v>2509</v>
      </c>
      <c r="I3" s="155">
        <v>423</v>
      </c>
      <c r="J3" s="155">
        <v>170</v>
      </c>
      <c r="K3" s="155">
        <v>253</v>
      </c>
      <c r="L3" s="155">
        <v>396</v>
      </c>
      <c r="M3" s="155">
        <v>151</v>
      </c>
      <c r="N3" s="155">
        <v>245</v>
      </c>
      <c r="O3" s="155">
        <v>531</v>
      </c>
      <c r="P3" s="155">
        <v>192</v>
      </c>
      <c r="Q3" s="155">
        <v>339</v>
      </c>
      <c r="R3" s="155">
        <v>292</v>
      </c>
      <c r="S3" s="155">
        <v>107</v>
      </c>
      <c r="T3" s="155">
        <v>185</v>
      </c>
      <c r="U3" s="155">
        <v>10.741301059001513</v>
      </c>
      <c r="V3" s="155">
        <v>8.5930122757318212</v>
      </c>
      <c r="W3" s="155">
        <v>12.554802710243123</v>
      </c>
    </row>
    <row r="4" spans="1:23" x14ac:dyDescent="0.25">
      <c r="A4" s="155" t="s">
        <v>81</v>
      </c>
      <c r="B4" s="155" t="s">
        <v>801</v>
      </c>
      <c r="C4" s="155" t="s">
        <v>266</v>
      </c>
      <c r="D4" s="155" t="s">
        <v>420</v>
      </c>
      <c r="E4" s="155" t="s">
        <v>1599</v>
      </c>
      <c r="F4" s="155">
        <v>5096</v>
      </c>
      <c r="G4" s="155">
        <v>2251</v>
      </c>
      <c r="H4" s="155">
        <v>2845</v>
      </c>
      <c r="I4" s="155">
        <v>614</v>
      </c>
      <c r="J4" s="155">
        <v>221</v>
      </c>
      <c r="K4" s="155">
        <v>393</v>
      </c>
      <c r="L4" s="155">
        <v>579</v>
      </c>
      <c r="M4" s="155">
        <v>202</v>
      </c>
      <c r="N4" s="155">
        <v>377</v>
      </c>
      <c r="O4" s="163">
        <v>24</v>
      </c>
      <c r="P4" s="163">
        <v>12</v>
      </c>
      <c r="Q4" s="163">
        <v>12</v>
      </c>
      <c r="R4" s="163">
        <v>13</v>
      </c>
      <c r="S4" s="163">
        <v>6</v>
      </c>
      <c r="T4" s="163">
        <v>7</v>
      </c>
      <c r="U4" s="155">
        <v>11.51883830455259</v>
      </c>
      <c r="V4" s="155">
        <v>9.1514882274544647</v>
      </c>
      <c r="W4" s="155">
        <v>13.391915641476274</v>
      </c>
    </row>
    <row r="5" spans="1:23" x14ac:dyDescent="0.25">
      <c r="A5" s="155" t="s">
        <v>81</v>
      </c>
      <c r="B5" s="155" t="s">
        <v>801</v>
      </c>
      <c r="C5" s="155" t="s">
        <v>266</v>
      </c>
      <c r="D5" s="155" t="s">
        <v>803</v>
      </c>
      <c r="E5" s="155" t="s">
        <v>1599</v>
      </c>
      <c r="F5" s="155">
        <v>1705</v>
      </c>
      <c r="G5" s="155">
        <v>700</v>
      </c>
      <c r="H5" s="155">
        <v>1005</v>
      </c>
      <c r="I5" s="155">
        <v>56</v>
      </c>
      <c r="J5" s="155">
        <v>18</v>
      </c>
      <c r="K5" s="155">
        <v>38</v>
      </c>
      <c r="L5" s="155">
        <v>55</v>
      </c>
      <c r="M5" s="155">
        <v>18</v>
      </c>
      <c r="N5" s="155">
        <v>37</v>
      </c>
      <c r="O5" s="155">
        <v>57</v>
      </c>
      <c r="P5" s="155">
        <v>19</v>
      </c>
      <c r="Q5" s="155">
        <v>38</v>
      </c>
      <c r="R5" s="155">
        <v>39</v>
      </c>
      <c r="S5" s="155">
        <v>13</v>
      </c>
      <c r="T5" s="155">
        <v>26</v>
      </c>
      <c r="U5" s="155">
        <v>3.225806451612903</v>
      </c>
      <c r="V5" s="155">
        <v>2.5714285714285712</v>
      </c>
      <c r="W5" s="155">
        <v>3.6815920398009951</v>
      </c>
    </row>
    <row r="6" spans="1:23" x14ac:dyDescent="0.25">
      <c r="A6" s="155" t="s">
        <v>81</v>
      </c>
      <c r="B6" s="155" t="s">
        <v>801</v>
      </c>
      <c r="C6" s="155" t="s">
        <v>266</v>
      </c>
      <c r="D6" s="155" t="s">
        <v>422</v>
      </c>
      <c r="E6" s="155" t="s">
        <v>1599</v>
      </c>
      <c r="F6" s="155">
        <v>4881</v>
      </c>
      <c r="G6" s="155">
        <v>3481</v>
      </c>
      <c r="H6" s="155">
        <v>1400</v>
      </c>
      <c r="I6" s="157" t="s">
        <v>271</v>
      </c>
      <c r="J6" s="157" t="s">
        <v>271</v>
      </c>
      <c r="K6" s="157" t="s">
        <v>271</v>
      </c>
      <c r="L6" s="157" t="s">
        <v>271</v>
      </c>
      <c r="M6" s="157" t="s">
        <v>271</v>
      </c>
      <c r="N6" s="157" t="s">
        <v>271</v>
      </c>
      <c r="O6" s="155">
        <v>2</v>
      </c>
      <c r="P6" s="155">
        <v>2</v>
      </c>
      <c r="Q6" s="157" t="s">
        <v>271</v>
      </c>
      <c r="R6" s="155">
        <v>1</v>
      </c>
      <c r="S6" s="155">
        <v>1</v>
      </c>
      <c r="T6" s="157" t="s">
        <v>271</v>
      </c>
      <c r="U6" s="155">
        <v>2.0487604998975621E-2</v>
      </c>
      <c r="V6" s="155">
        <v>2.8727377190462512E-2</v>
      </c>
      <c r="W6" s="157" t="s">
        <v>271</v>
      </c>
    </row>
    <row r="7" spans="1:23" x14ac:dyDescent="0.25">
      <c r="A7" s="155" t="s">
        <v>81</v>
      </c>
      <c r="B7" s="155" t="s">
        <v>801</v>
      </c>
      <c r="C7" s="155" t="s">
        <v>266</v>
      </c>
      <c r="D7" s="155" t="s">
        <v>804</v>
      </c>
      <c r="E7" s="155" t="s">
        <v>1599</v>
      </c>
      <c r="F7" s="155">
        <v>2187</v>
      </c>
      <c r="G7" s="155">
        <v>838</v>
      </c>
      <c r="H7" s="155">
        <v>1349</v>
      </c>
      <c r="I7" s="155">
        <v>588</v>
      </c>
      <c r="J7" s="155">
        <v>198</v>
      </c>
      <c r="K7" s="155">
        <v>390</v>
      </c>
      <c r="L7" s="155">
        <v>530</v>
      </c>
      <c r="M7" s="155">
        <v>176</v>
      </c>
      <c r="N7" s="155">
        <v>354</v>
      </c>
      <c r="O7" s="155">
        <v>532</v>
      </c>
      <c r="P7" s="155">
        <v>178</v>
      </c>
      <c r="Q7" s="155">
        <v>354</v>
      </c>
      <c r="R7" s="155">
        <v>441</v>
      </c>
      <c r="S7" s="155">
        <v>150</v>
      </c>
      <c r="T7" s="155">
        <v>291</v>
      </c>
      <c r="U7" s="155">
        <v>24.279835390946502</v>
      </c>
      <c r="V7" s="155">
        <v>21.121718377088307</v>
      </c>
      <c r="W7" s="155">
        <v>26.241660489251295</v>
      </c>
    </row>
    <row r="8" spans="1:23" x14ac:dyDescent="0.25">
      <c r="A8" s="155" t="s">
        <v>81</v>
      </c>
      <c r="B8" s="155" t="s">
        <v>801</v>
      </c>
      <c r="C8" s="155" t="s">
        <v>266</v>
      </c>
      <c r="D8" s="155" t="s">
        <v>805</v>
      </c>
      <c r="E8" s="155" t="s">
        <v>1599</v>
      </c>
      <c r="F8" s="155">
        <v>2554</v>
      </c>
      <c r="G8" s="155">
        <v>1221</v>
      </c>
      <c r="H8" s="155">
        <v>1333</v>
      </c>
      <c r="I8" s="155">
        <v>993</v>
      </c>
      <c r="J8" s="155">
        <v>512</v>
      </c>
      <c r="K8" s="155">
        <v>481</v>
      </c>
      <c r="L8" s="155">
        <v>987</v>
      </c>
      <c r="M8" s="155">
        <v>511</v>
      </c>
      <c r="N8" s="155">
        <v>476</v>
      </c>
      <c r="O8" s="155">
        <v>1001</v>
      </c>
      <c r="P8" s="155">
        <v>515</v>
      </c>
      <c r="Q8" s="155">
        <v>486</v>
      </c>
      <c r="R8" s="155">
        <v>759</v>
      </c>
      <c r="S8" s="155">
        <v>423</v>
      </c>
      <c r="T8" s="155">
        <v>336</v>
      </c>
      <c r="U8" s="155">
        <v>38.64526233359436</v>
      </c>
      <c r="V8" s="155">
        <v>41.850941850941851</v>
      </c>
      <c r="W8" s="155">
        <v>35.708927231807955</v>
      </c>
    </row>
    <row r="9" spans="1:23" x14ac:dyDescent="0.25">
      <c r="A9" s="155" t="s">
        <v>81</v>
      </c>
      <c r="B9" s="155" t="s">
        <v>801</v>
      </c>
      <c r="C9" s="155" t="s">
        <v>266</v>
      </c>
      <c r="D9" s="155" t="s">
        <v>424</v>
      </c>
      <c r="E9" s="155" t="s">
        <v>1599</v>
      </c>
      <c r="F9" s="155">
        <v>4214</v>
      </c>
      <c r="G9" s="155">
        <v>2704</v>
      </c>
      <c r="H9" s="155">
        <v>1510</v>
      </c>
      <c r="I9" s="155">
        <v>442</v>
      </c>
      <c r="J9" s="155">
        <v>250</v>
      </c>
      <c r="K9" s="155">
        <v>192</v>
      </c>
      <c r="L9" s="155">
        <v>441</v>
      </c>
      <c r="M9" s="155">
        <v>249</v>
      </c>
      <c r="N9" s="155">
        <v>192</v>
      </c>
      <c r="O9" s="155">
        <v>21</v>
      </c>
      <c r="P9" s="155">
        <v>15</v>
      </c>
      <c r="Q9" s="155">
        <v>6</v>
      </c>
      <c r="R9" s="163">
        <v>2</v>
      </c>
      <c r="S9" s="163">
        <v>1</v>
      </c>
      <c r="T9" s="163">
        <v>1</v>
      </c>
      <c r="U9" s="155">
        <v>10.488846701471285</v>
      </c>
      <c r="V9" s="155">
        <v>9.2085798816568047</v>
      </c>
      <c r="W9" s="155">
        <v>12.781456953642383</v>
      </c>
    </row>
    <row r="10" spans="1:23" x14ac:dyDescent="0.25">
      <c r="A10" s="155" t="s">
        <v>81</v>
      </c>
      <c r="B10" s="155" t="s">
        <v>801</v>
      </c>
      <c r="C10" s="155" t="s">
        <v>266</v>
      </c>
      <c r="D10" s="155" t="s">
        <v>416</v>
      </c>
      <c r="E10" s="155" t="s">
        <v>1599</v>
      </c>
      <c r="F10" s="155">
        <v>5429</v>
      </c>
      <c r="G10" s="155">
        <v>2092</v>
      </c>
      <c r="H10" s="155">
        <v>3337</v>
      </c>
      <c r="I10" s="163">
        <v>395</v>
      </c>
      <c r="J10" s="163">
        <v>128</v>
      </c>
      <c r="K10" s="163">
        <v>267</v>
      </c>
      <c r="L10" s="163">
        <v>392</v>
      </c>
      <c r="M10" s="163">
        <v>126</v>
      </c>
      <c r="N10" s="163">
        <v>266</v>
      </c>
      <c r="O10" s="163">
        <v>400</v>
      </c>
      <c r="P10" s="163">
        <v>129</v>
      </c>
      <c r="Q10" s="163">
        <v>271</v>
      </c>
      <c r="R10" s="163">
        <v>274</v>
      </c>
      <c r="S10" s="163">
        <v>87</v>
      </c>
      <c r="T10" s="163">
        <v>187</v>
      </c>
      <c r="U10" s="163">
        <v>7.2757413888377238</v>
      </c>
      <c r="V10" s="163">
        <v>6.1185468451242828</v>
      </c>
      <c r="W10" s="163">
        <v>8.0011986814504041</v>
      </c>
    </row>
    <row r="11" spans="1:23" x14ac:dyDescent="0.25">
      <c r="A11" s="155" t="s">
        <v>81</v>
      </c>
      <c r="B11" s="155" t="s">
        <v>801</v>
      </c>
      <c r="C11" s="155" t="s">
        <v>266</v>
      </c>
      <c r="D11" s="155" t="s">
        <v>806</v>
      </c>
      <c r="E11" s="155" t="s">
        <v>1599</v>
      </c>
      <c r="F11" s="155">
        <v>2215</v>
      </c>
      <c r="G11" s="155">
        <v>1020</v>
      </c>
      <c r="H11" s="155">
        <v>1195</v>
      </c>
      <c r="I11" s="155">
        <v>103</v>
      </c>
      <c r="J11" s="155">
        <v>41</v>
      </c>
      <c r="K11" s="155">
        <v>62</v>
      </c>
      <c r="L11" s="155">
        <v>102</v>
      </c>
      <c r="M11" s="155">
        <v>40</v>
      </c>
      <c r="N11" s="155">
        <v>62</v>
      </c>
      <c r="O11" s="155">
        <v>122</v>
      </c>
      <c r="P11" s="155">
        <v>49</v>
      </c>
      <c r="Q11" s="155">
        <v>73</v>
      </c>
      <c r="R11" s="155">
        <v>79</v>
      </c>
      <c r="S11" s="155">
        <v>39</v>
      </c>
      <c r="T11" s="155">
        <v>40</v>
      </c>
      <c r="U11" s="155">
        <v>5.1918735891647856</v>
      </c>
      <c r="V11" s="155">
        <v>4.7058823529411766</v>
      </c>
      <c r="W11" s="155">
        <v>5.6066945606694567</v>
      </c>
    </row>
    <row r="12" spans="1:23" x14ac:dyDescent="0.25">
      <c r="A12" s="155" t="s">
        <v>81</v>
      </c>
      <c r="B12" s="155" t="s">
        <v>801</v>
      </c>
      <c r="C12" s="155" t="s">
        <v>266</v>
      </c>
      <c r="D12" s="155" t="s">
        <v>807</v>
      </c>
      <c r="E12" s="155" t="s">
        <v>1599</v>
      </c>
      <c r="F12" s="155">
        <v>135</v>
      </c>
      <c r="G12" s="155">
        <v>90</v>
      </c>
      <c r="H12" s="155">
        <v>45</v>
      </c>
      <c r="I12" s="155">
        <v>15</v>
      </c>
      <c r="J12" s="155">
        <v>6</v>
      </c>
      <c r="K12" s="155">
        <v>9</v>
      </c>
      <c r="L12" s="155">
        <v>5</v>
      </c>
      <c r="M12" s="155">
        <v>2</v>
      </c>
      <c r="N12" s="155">
        <v>3</v>
      </c>
      <c r="O12" s="155">
        <v>46</v>
      </c>
      <c r="P12" s="155">
        <v>31</v>
      </c>
      <c r="Q12" s="155">
        <v>15</v>
      </c>
      <c r="R12" s="155">
        <v>26</v>
      </c>
      <c r="S12" s="155">
        <v>18</v>
      </c>
      <c r="T12" s="155">
        <v>8</v>
      </c>
      <c r="U12" s="155">
        <v>20.74074074074074</v>
      </c>
      <c r="V12" s="155">
        <v>21.111111111111111</v>
      </c>
      <c r="W12" s="155">
        <v>20</v>
      </c>
    </row>
    <row r="13" spans="1:23" x14ac:dyDescent="0.25">
      <c r="A13" s="155" t="s">
        <v>81</v>
      </c>
      <c r="B13" s="155" t="s">
        <v>801</v>
      </c>
      <c r="C13" s="155" t="s">
        <v>266</v>
      </c>
      <c r="D13" s="155" t="s">
        <v>808</v>
      </c>
      <c r="E13" s="155" t="s">
        <v>1599</v>
      </c>
      <c r="F13" s="155">
        <v>218</v>
      </c>
      <c r="G13" s="155">
        <v>122</v>
      </c>
      <c r="H13" s="155">
        <v>96</v>
      </c>
      <c r="I13" s="155">
        <v>122</v>
      </c>
      <c r="J13" s="155">
        <v>63</v>
      </c>
      <c r="K13" s="155">
        <v>59</v>
      </c>
      <c r="L13" s="155">
        <v>122</v>
      </c>
      <c r="M13" s="155">
        <v>63</v>
      </c>
      <c r="N13" s="155">
        <v>59</v>
      </c>
      <c r="O13" s="155">
        <v>128</v>
      </c>
      <c r="P13" s="155">
        <v>65</v>
      </c>
      <c r="Q13" s="155">
        <v>63</v>
      </c>
      <c r="R13" s="155">
        <v>121</v>
      </c>
      <c r="S13" s="155">
        <v>62</v>
      </c>
      <c r="T13" s="155">
        <v>59</v>
      </c>
      <c r="U13" s="155">
        <v>58.256880733944946</v>
      </c>
      <c r="V13" s="155">
        <v>54.098360655737707</v>
      </c>
      <c r="W13" s="155">
        <v>63.541666666666664</v>
      </c>
    </row>
    <row r="14" spans="1:23" x14ac:dyDescent="0.25">
      <c r="A14" s="155" t="s">
        <v>81</v>
      </c>
      <c r="B14" s="155" t="s">
        <v>801</v>
      </c>
      <c r="C14" s="155" t="s">
        <v>266</v>
      </c>
      <c r="D14" s="155" t="s">
        <v>809</v>
      </c>
      <c r="E14" s="155" t="s">
        <v>1599</v>
      </c>
      <c r="F14" s="155">
        <v>142</v>
      </c>
      <c r="G14" s="155">
        <v>39</v>
      </c>
      <c r="H14" s="155">
        <v>103</v>
      </c>
      <c r="I14" s="157" t="s">
        <v>271</v>
      </c>
      <c r="J14" s="157" t="s">
        <v>271</v>
      </c>
      <c r="K14" s="157" t="s">
        <v>271</v>
      </c>
      <c r="L14" s="157" t="s">
        <v>271</v>
      </c>
      <c r="M14" s="157" t="s">
        <v>271</v>
      </c>
      <c r="N14" s="157" t="s">
        <v>271</v>
      </c>
      <c r="O14" s="157" t="s">
        <v>271</v>
      </c>
      <c r="P14" s="157" t="s">
        <v>271</v>
      </c>
      <c r="Q14" s="157" t="s">
        <v>271</v>
      </c>
      <c r="R14" s="157" t="s">
        <v>271</v>
      </c>
      <c r="S14" s="157" t="s">
        <v>271</v>
      </c>
      <c r="T14" s="157" t="s">
        <v>271</v>
      </c>
      <c r="U14" s="157" t="s">
        <v>271</v>
      </c>
      <c r="V14" s="157" t="s">
        <v>271</v>
      </c>
      <c r="W14" s="157" t="s">
        <v>271</v>
      </c>
    </row>
    <row r="15" spans="1:23" x14ac:dyDescent="0.25">
      <c r="A15" s="155" t="s">
        <v>81</v>
      </c>
      <c r="B15" s="155" t="s">
        <v>801</v>
      </c>
      <c r="C15" s="155" t="s">
        <v>266</v>
      </c>
      <c r="D15" s="155" t="s">
        <v>810</v>
      </c>
      <c r="E15" s="155" t="s">
        <v>1599</v>
      </c>
      <c r="F15" s="155">
        <v>10</v>
      </c>
      <c r="G15" s="155">
        <v>2</v>
      </c>
      <c r="H15" s="155">
        <v>8</v>
      </c>
      <c r="I15" s="163">
        <v>2</v>
      </c>
      <c r="J15" s="163">
        <v>1</v>
      </c>
      <c r="K15" s="163">
        <v>1</v>
      </c>
      <c r="L15" s="163">
        <v>1</v>
      </c>
      <c r="M15" s="157" t="s">
        <v>271</v>
      </c>
      <c r="N15" s="163">
        <v>1</v>
      </c>
      <c r="O15" s="163">
        <v>2</v>
      </c>
      <c r="P15" s="163">
        <v>1</v>
      </c>
      <c r="Q15" s="163">
        <v>1</v>
      </c>
      <c r="R15" s="163">
        <v>2</v>
      </c>
      <c r="S15" s="163">
        <v>1</v>
      </c>
      <c r="T15" s="163">
        <v>1</v>
      </c>
      <c r="U15" s="163">
        <v>20</v>
      </c>
      <c r="V15" s="163">
        <v>50</v>
      </c>
      <c r="W15" s="163">
        <v>12.5</v>
      </c>
    </row>
    <row r="16" spans="1:23" x14ac:dyDescent="0.25">
      <c r="A16" s="155" t="s">
        <v>81</v>
      </c>
      <c r="B16" s="155" t="s">
        <v>801</v>
      </c>
      <c r="C16" s="155" t="s">
        <v>267</v>
      </c>
      <c r="D16" s="155" t="s">
        <v>389</v>
      </c>
      <c r="E16" s="155" t="s">
        <v>1599</v>
      </c>
      <c r="F16" s="155">
        <v>47312</v>
      </c>
      <c r="G16" s="155">
        <v>22732</v>
      </c>
      <c r="H16" s="155">
        <v>24580</v>
      </c>
      <c r="I16" s="155">
        <v>6153</v>
      </c>
      <c r="J16" s="155">
        <v>2853</v>
      </c>
      <c r="K16" s="155">
        <v>3300</v>
      </c>
      <c r="L16" s="155">
        <v>4527</v>
      </c>
      <c r="M16" s="155">
        <v>1974</v>
      </c>
      <c r="N16" s="155">
        <v>2553</v>
      </c>
      <c r="O16" s="155">
        <v>5528</v>
      </c>
      <c r="P16" s="155">
        <v>2655</v>
      </c>
      <c r="Q16" s="155">
        <v>2873</v>
      </c>
      <c r="R16" s="155">
        <v>3649</v>
      </c>
      <c r="S16" s="155">
        <v>1771</v>
      </c>
      <c r="T16" s="155">
        <v>1878</v>
      </c>
      <c r="U16" s="155">
        <v>12.138569496110923</v>
      </c>
      <c r="V16" s="155">
        <v>11.754355094140418</v>
      </c>
      <c r="W16" s="155">
        <v>12.493897477624085</v>
      </c>
    </row>
    <row r="17" spans="1:23" x14ac:dyDescent="0.25">
      <c r="A17" s="155" t="s">
        <v>81</v>
      </c>
      <c r="B17" s="155" t="s">
        <v>801</v>
      </c>
      <c r="C17" s="155" t="s">
        <v>267</v>
      </c>
      <c r="D17" s="155" t="s">
        <v>811</v>
      </c>
      <c r="E17" s="155" t="s">
        <v>1599</v>
      </c>
      <c r="F17" s="155">
        <v>2927</v>
      </c>
      <c r="G17" s="155">
        <v>1245</v>
      </c>
      <c r="H17" s="155">
        <v>1682</v>
      </c>
      <c r="I17" s="155">
        <v>384</v>
      </c>
      <c r="J17" s="155">
        <v>155</v>
      </c>
      <c r="K17" s="155">
        <v>229</v>
      </c>
      <c r="L17" s="155">
        <v>382</v>
      </c>
      <c r="M17" s="155">
        <v>155</v>
      </c>
      <c r="N17" s="155">
        <v>227</v>
      </c>
      <c r="O17" s="155">
        <v>409</v>
      </c>
      <c r="P17" s="155">
        <v>163</v>
      </c>
      <c r="Q17" s="155">
        <v>246</v>
      </c>
      <c r="R17" s="155">
        <v>332</v>
      </c>
      <c r="S17" s="155">
        <v>139</v>
      </c>
      <c r="T17" s="155">
        <v>193</v>
      </c>
      <c r="U17" s="155">
        <v>13.563375469764264</v>
      </c>
      <c r="V17" s="155">
        <v>12.931726907630523</v>
      </c>
      <c r="W17" s="155">
        <v>14.030915576694412</v>
      </c>
    </row>
    <row r="18" spans="1:23" x14ac:dyDescent="0.25">
      <c r="A18" s="155" t="s">
        <v>81</v>
      </c>
      <c r="B18" s="155" t="s">
        <v>801</v>
      </c>
      <c r="C18" s="155" t="s">
        <v>267</v>
      </c>
      <c r="D18" s="155" t="s">
        <v>812</v>
      </c>
      <c r="E18" s="155" t="s">
        <v>1599</v>
      </c>
      <c r="F18" s="155">
        <v>2195</v>
      </c>
      <c r="G18" s="155">
        <v>809</v>
      </c>
      <c r="H18" s="155">
        <v>1386</v>
      </c>
      <c r="I18" s="155">
        <v>247</v>
      </c>
      <c r="J18" s="155">
        <v>94</v>
      </c>
      <c r="K18" s="155">
        <v>153</v>
      </c>
      <c r="L18" s="155">
        <v>247</v>
      </c>
      <c r="M18" s="155">
        <v>94</v>
      </c>
      <c r="N18" s="155">
        <v>153</v>
      </c>
      <c r="O18" s="155">
        <v>312</v>
      </c>
      <c r="P18" s="155">
        <v>124</v>
      </c>
      <c r="Q18" s="155">
        <v>188</v>
      </c>
      <c r="R18" s="155">
        <v>223</v>
      </c>
      <c r="S18" s="155">
        <v>98</v>
      </c>
      <c r="T18" s="155">
        <v>125</v>
      </c>
      <c r="U18" s="155">
        <v>13.66742596810934</v>
      </c>
      <c r="V18" s="155">
        <v>14.215080346106305</v>
      </c>
      <c r="W18" s="155">
        <v>13.347763347763347</v>
      </c>
    </row>
    <row r="19" spans="1:23" x14ac:dyDescent="0.25">
      <c r="A19" s="155" t="s">
        <v>81</v>
      </c>
      <c r="B19" s="155" t="s">
        <v>801</v>
      </c>
      <c r="C19" s="155" t="s">
        <v>267</v>
      </c>
      <c r="D19" s="155" t="s">
        <v>813</v>
      </c>
      <c r="E19" s="155" t="s">
        <v>1599</v>
      </c>
      <c r="F19" s="155">
        <v>2446</v>
      </c>
      <c r="G19" s="155">
        <v>1298</v>
      </c>
      <c r="H19" s="155">
        <v>1148</v>
      </c>
      <c r="I19" s="155">
        <v>98</v>
      </c>
      <c r="J19" s="155">
        <v>46</v>
      </c>
      <c r="K19" s="155">
        <v>52</v>
      </c>
      <c r="L19" s="155">
        <v>97</v>
      </c>
      <c r="M19" s="155">
        <v>45</v>
      </c>
      <c r="N19" s="155">
        <v>52</v>
      </c>
      <c r="O19" s="155">
        <v>327</v>
      </c>
      <c r="P19" s="155">
        <v>142</v>
      </c>
      <c r="Q19" s="155">
        <v>185</v>
      </c>
      <c r="R19" s="155">
        <v>186</v>
      </c>
      <c r="S19" s="155">
        <v>80</v>
      </c>
      <c r="T19" s="155">
        <v>106</v>
      </c>
      <c r="U19" s="155">
        <v>10.506950122649224</v>
      </c>
      <c r="V19" s="155">
        <v>8.7057010785824342</v>
      </c>
      <c r="W19" s="155">
        <v>12.543554006968641</v>
      </c>
    </row>
    <row r="20" spans="1:23" x14ac:dyDescent="0.25">
      <c r="A20" s="155" t="s">
        <v>81</v>
      </c>
      <c r="B20" s="155" t="s">
        <v>801</v>
      </c>
      <c r="C20" s="155" t="s">
        <v>267</v>
      </c>
      <c r="D20" s="155" t="s">
        <v>814</v>
      </c>
      <c r="E20" s="155" t="s">
        <v>1599</v>
      </c>
      <c r="F20" s="155">
        <v>820</v>
      </c>
      <c r="G20" s="155">
        <v>251</v>
      </c>
      <c r="H20" s="155">
        <v>569</v>
      </c>
      <c r="I20" s="155">
        <v>141</v>
      </c>
      <c r="J20" s="155">
        <v>52</v>
      </c>
      <c r="K20" s="155">
        <v>89</v>
      </c>
      <c r="L20" s="155">
        <v>139</v>
      </c>
      <c r="M20" s="155">
        <v>52</v>
      </c>
      <c r="N20" s="155">
        <v>87</v>
      </c>
      <c r="O20" s="155">
        <v>143</v>
      </c>
      <c r="P20" s="155">
        <v>55</v>
      </c>
      <c r="Q20" s="155">
        <v>88</v>
      </c>
      <c r="R20" s="155">
        <v>132</v>
      </c>
      <c r="S20" s="155">
        <v>52</v>
      </c>
      <c r="T20" s="155">
        <v>80</v>
      </c>
      <c r="U20" s="155">
        <v>18.048780487804876</v>
      </c>
      <c r="V20" s="155">
        <v>22.310756972111552</v>
      </c>
      <c r="W20" s="155">
        <v>16.168717047451668</v>
      </c>
    </row>
    <row r="21" spans="1:23" x14ac:dyDescent="0.25">
      <c r="A21" s="155" t="s">
        <v>81</v>
      </c>
      <c r="B21" s="155" t="s">
        <v>801</v>
      </c>
      <c r="C21" s="155" t="s">
        <v>267</v>
      </c>
      <c r="D21" s="155" t="s">
        <v>408</v>
      </c>
      <c r="E21" s="155" t="s">
        <v>1599</v>
      </c>
      <c r="F21" s="155">
        <v>7091</v>
      </c>
      <c r="G21" s="155">
        <v>3616</v>
      </c>
      <c r="H21" s="155">
        <v>3475</v>
      </c>
      <c r="I21" s="155">
        <v>1001</v>
      </c>
      <c r="J21" s="155">
        <v>448</v>
      </c>
      <c r="K21" s="155">
        <v>553</v>
      </c>
      <c r="L21" s="155">
        <v>968</v>
      </c>
      <c r="M21" s="155">
        <v>437</v>
      </c>
      <c r="N21" s="155">
        <v>531</v>
      </c>
      <c r="O21" s="155">
        <v>500</v>
      </c>
      <c r="P21" s="155">
        <v>240</v>
      </c>
      <c r="Q21" s="155">
        <v>260</v>
      </c>
      <c r="R21" s="155">
        <v>334</v>
      </c>
      <c r="S21" s="155">
        <v>164</v>
      </c>
      <c r="T21" s="155">
        <v>170</v>
      </c>
      <c r="U21" s="155">
        <v>13.862642786630941</v>
      </c>
      <c r="V21" s="155">
        <v>12.334070796460177</v>
      </c>
      <c r="W21" s="155">
        <v>15.453237410071944</v>
      </c>
    </row>
    <row r="22" spans="1:23" x14ac:dyDescent="0.25">
      <c r="A22" s="155" t="s">
        <v>81</v>
      </c>
      <c r="B22" s="155" t="s">
        <v>801</v>
      </c>
      <c r="C22" s="155" t="s">
        <v>267</v>
      </c>
      <c r="D22" s="155" t="s">
        <v>404</v>
      </c>
      <c r="E22" s="155" t="s">
        <v>1599</v>
      </c>
      <c r="F22" s="155">
        <v>8580</v>
      </c>
      <c r="G22" s="155">
        <v>3262</v>
      </c>
      <c r="H22" s="155">
        <v>5318</v>
      </c>
      <c r="I22" s="155">
        <v>986</v>
      </c>
      <c r="J22" s="155">
        <v>420</v>
      </c>
      <c r="K22" s="155">
        <v>566</v>
      </c>
      <c r="L22" s="155">
        <v>816</v>
      </c>
      <c r="M22" s="155">
        <v>368</v>
      </c>
      <c r="N22" s="155">
        <v>448</v>
      </c>
      <c r="O22" s="155">
        <v>644</v>
      </c>
      <c r="P22" s="155">
        <v>302</v>
      </c>
      <c r="Q22" s="155">
        <v>342</v>
      </c>
      <c r="R22" s="155">
        <v>391</v>
      </c>
      <c r="S22" s="155">
        <v>199</v>
      </c>
      <c r="T22" s="155">
        <v>192</v>
      </c>
      <c r="U22" s="155">
        <v>9.6270396270396272</v>
      </c>
      <c r="V22" s="155">
        <v>11.404046597179644</v>
      </c>
      <c r="W22" s="155">
        <v>8.5370440015043254</v>
      </c>
    </row>
    <row r="23" spans="1:23" x14ac:dyDescent="0.25">
      <c r="A23" s="155" t="s">
        <v>81</v>
      </c>
      <c r="B23" s="155" t="s">
        <v>801</v>
      </c>
      <c r="C23" s="155" t="s">
        <v>267</v>
      </c>
      <c r="D23" s="155" t="s">
        <v>402</v>
      </c>
      <c r="E23" s="155" t="s">
        <v>1599</v>
      </c>
      <c r="F23" s="155">
        <v>11512</v>
      </c>
      <c r="G23" s="155">
        <v>7212</v>
      </c>
      <c r="H23" s="155">
        <v>4300</v>
      </c>
      <c r="I23" s="155">
        <v>2004</v>
      </c>
      <c r="J23" s="155">
        <v>1180</v>
      </c>
      <c r="K23" s="155">
        <v>824</v>
      </c>
      <c r="L23" s="155">
        <v>719</v>
      </c>
      <c r="M23" s="155">
        <v>419</v>
      </c>
      <c r="N23" s="155">
        <v>300</v>
      </c>
      <c r="O23" s="155">
        <v>1922</v>
      </c>
      <c r="P23" s="155">
        <v>1177</v>
      </c>
      <c r="Q23" s="155">
        <v>745</v>
      </c>
      <c r="R23" s="155">
        <v>1202</v>
      </c>
      <c r="S23" s="155">
        <v>731</v>
      </c>
      <c r="T23" s="155">
        <v>471</v>
      </c>
      <c r="U23" s="155">
        <v>13.90722724113968</v>
      </c>
      <c r="V23" s="155">
        <v>13.560732113144757</v>
      </c>
      <c r="W23" s="155">
        <v>14.488372093023255</v>
      </c>
    </row>
    <row r="24" spans="1:23" x14ac:dyDescent="0.25">
      <c r="A24" s="155" t="s">
        <v>81</v>
      </c>
      <c r="B24" s="155" t="s">
        <v>801</v>
      </c>
      <c r="C24" s="155" t="s">
        <v>267</v>
      </c>
      <c r="D24" s="155" t="s">
        <v>815</v>
      </c>
      <c r="E24" s="155" t="s">
        <v>1599</v>
      </c>
      <c r="F24" s="155">
        <v>1292</v>
      </c>
      <c r="G24" s="155">
        <v>1000</v>
      </c>
      <c r="H24" s="155">
        <v>292</v>
      </c>
      <c r="I24" s="155">
        <v>61</v>
      </c>
      <c r="J24" s="155">
        <v>42</v>
      </c>
      <c r="K24" s="155">
        <v>19</v>
      </c>
      <c r="L24" s="155">
        <v>25</v>
      </c>
      <c r="M24" s="155">
        <v>18</v>
      </c>
      <c r="N24" s="155">
        <v>7</v>
      </c>
      <c r="O24" s="155">
        <v>64</v>
      </c>
      <c r="P24" s="155">
        <v>45</v>
      </c>
      <c r="Q24" s="155">
        <v>19</v>
      </c>
      <c r="R24" s="155">
        <v>22</v>
      </c>
      <c r="S24" s="155">
        <v>17</v>
      </c>
      <c r="T24" s="155">
        <v>5</v>
      </c>
      <c r="U24" s="155">
        <v>2.3993808049535605</v>
      </c>
      <c r="V24" s="155">
        <v>2.4</v>
      </c>
      <c r="W24" s="155">
        <v>2.3972602739726026</v>
      </c>
    </row>
    <row r="25" spans="1:23" x14ac:dyDescent="0.25">
      <c r="A25" s="155" t="s">
        <v>81</v>
      </c>
      <c r="B25" s="155" t="s">
        <v>801</v>
      </c>
      <c r="C25" s="155" t="s">
        <v>267</v>
      </c>
      <c r="D25" s="155" t="s">
        <v>816</v>
      </c>
      <c r="E25" s="155" t="s">
        <v>1599</v>
      </c>
      <c r="F25" s="155">
        <v>180</v>
      </c>
      <c r="G25" s="155">
        <v>81</v>
      </c>
      <c r="H25" s="155">
        <v>99</v>
      </c>
      <c r="I25" s="155">
        <v>53</v>
      </c>
      <c r="J25" s="155">
        <v>25</v>
      </c>
      <c r="K25" s="155">
        <v>28</v>
      </c>
      <c r="L25" s="155">
        <v>17</v>
      </c>
      <c r="M25" s="155">
        <v>6</v>
      </c>
      <c r="N25" s="155">
        <v>11</v>
      </c>
      <c r="O25" s="155">
        <v>57</v>
      </c>
      <c r="P25" s="155">
        <v>26</v>
      </c>
      <c r="Q25" s="155">
        <v>31</v>
      </c>
      <c r="R25" s="155">
        <v>31</v>
      </c>
      <c r="S25" s="155">
        <v>13</v>
      </c>
      <c r="T25" s="155">
        <v>18</v>
      </c>
      <c r="U25" s="155">
        <v>22.777777777777779</v>
      </c>
      <c r="V25" s="155">
        <v>20.987654320987652</v>
      </c>
      <c r="W25" s="155">
        <v>24.242424242424242</v>
      </c>
    </row>
    <row r="26" spans="1:23" x14ac:dyDescent="0.25">
      <c r="A26" s="155" t="s">
        <v>81</v>
      </c>
      <c r="B26" s="155" t="s">
        <v>801</v>
      </c>
      <c r="C26" s="155" t="s">
        <v>267</v>
      </c>
      <c r="D26" s="155" t="s">
        <v>817</v>
      </c>
      <c r="E26" s="155" t="s">
        <v>1599</v>
      </c>
      <c r="F26" s="155">
        <v>2091</v>
      </c>
      <c r="G26" s="155">
        <v>815</v>
      </c>
      <c r="H26" s="155">
        <v>1276</v>
      </c>
      <c r="I26" s="155">
        <v>449</v>
      </c>
      <c r="J26" s="155">
        <v>120</v>
      </c>
      <c r="K26" s="155">
        <v>329</v>
      </c>
      <c r="L26" s="155">
        <v>423</v>
      </c>
      <c r="M26" s="155">
        <v>114</v>
      </c>
      <c r="N26" s="155">
        <v>309</v>
      </c>
      <c r="O26" s="155">
        <v>450</v>
      </c>
      <c r="P26" s="155">
        <v>123</v>
      </c>
      <c r="Q26" s="155">
        <v>327</v>
      </c>
      <c r="R26" s="155">
        <v>333</v>
      </c>
      <c r="S26" s="155">
        <v>89</v>
      </c>
      <c r="T26" s="155">
        <v>244</v>
      </c>
      <c r="U26" s="155">
        <v>20.75561932089909</v>
      </c>
      <c r="V26" s="155">
        <v>14.355828220858896</v>
      </c>
      <c r="W26" s="155">
        <v>24.843260188087772</v>
      </c>
    </row>
    <row r="27" spans="1:23" x14ac:dyDescent="0.25">
      <c r="A27" s="155" t="s">
        <v>81</v>
      </c>
      <c r="B27" s="155" t="s">
        <v>801</v>
      </c>
      <c r="C27" s="155" t="s">
        <v>267</v>
      </c>
      <c r="D27" s="155" t="s">
        <v>818</v>
      </c>
      <c r="E27" s="155" t="s">
        <v>1599</v>
      </c>
      <c r="F27" s="155">
        <v>3819</v>
      </c>
      <c r="G27" s="155">
        <v>1506</v>
      </c>
      <c r="H27" s="155">
        <v>2313</v>
      </c>
      <c r="I27" s="155">
        <v>362</v>
      </c>
      <c r="J27" s="155">
        <v>135</v>
      </c>
      <c r="K27" s="155">
        <v>227</v>
      </c>
      <c r="L27" s="155">
        <v>336</v>
      </c>
      <c r="M27" s="155">
        <v>132</v>
      </c>
      <c r="N27" s="155">
        <v>204</v>
      </c>
      <c r="O27" s="155">
        <v>389</v>
      </c>
      <c r="P27" s="155">
        <v>141</v>
      </c>
      <c r="Q27" s="155">
        <v>248</v>
      </c>
      <c r="R27" s="155">
        <v>277</v>
      </c>
      <c r="S27" s="155">
        <v>112</v>
      </c>
      <c r="T27" s="155">
        <v>165</v>
      </c>
      <c r="U27" s="155">
        <v>9.5051060487038477</v>
      </c>
      <c r="V27" s="155">
        <v>9.0969455511288189</v>
      </c>
      <c r="W27" s="155">
        <v>9.7708603545179429</v>
      </c>
    </row>
    <row r="28" spans="1:23" x14ac:dyDescent="0.25">
      <c r="A28" s="155" t="s">
        <v>81</v>
      </c>
      <c r="B28" s="155" t="s">
        <v>801</v>
      </c>
      <c r="C28" s="155" t="s">
        <v>267</v>
      </c>
      <c r="D28" s="155" t="s">
        <v>819</v>
      </c>
      <c r="E28" s="155" t="s">
        <v>1599</v>
      </c>
      <c r="F28" s="155">
        <v>4352</v>
      </c>
      <c r="G28" s="155">
        <v>1636</v>
      </c>
      <c r="H28" s="155">
        <v>2716</v>
      </c>
      <c r="I28" s="155">
        <v>367</v>
      </c>
      <c r="J28" s="155">
        <v>136</v>
      </c>
      <c r="K28" s="155">
        <v>231</v>
      </c>
      <c r="L28" s="155">
        <v>358</v>
      </c>
      <c r="M28" s="155">
        <v>134</v>
      </c>
      <c r="N28" s="155">
        <v>224</v>
      </c>
      <c r="O28" s="155">
        <v>311</v>
      </c>
      <c r="P28" s="155">
        <v>117</v>
      </c>
      <c r="Q28" s="155">
        <v>194</v>
      </c>
      <c r="R28" s="155">
        <v>186</v>
      </c>
      <c r="S28" s="155">
        <v>77</v>
      </c>
      <c r="T28" s="155">
        <v>109</v>
      </c>
      <c r="U28" s="155">
        <v>8.3180147058823533</v>
      </c>
      <c r="V28" s="155">
        <v>8.3129584352078236</v>
      </c>
      <c r="W28" s="155">
        <v>8.3210603829160519</v>
      </c>
    </row>
    <row r="29" spans="1:23" x14ac:dyDescent="0.25">
      <c r="A29" s="155" t="s">
        <v>81</v>
      </c>
      <c r="B29" s="155" t="s">
        <v>801</v>
      </c>
      <c r="C29" s="155" t="s">
        <v>267</v>
      </c>
      <c r="D29" s="155" t="s">
        <v>820</v>
      </c>
      <c r="E29" s="155" t="s">
        <v>1599</v>
      </c>
      <c r="F29" s="155">
        <v>7</v>
      </c>
      <c r="G29" s="155">
        <v>1</v>
      </c>
      <c r="H29" s="155">
        <v>6</v>
      </c>
      <c r="I29" s="157" t="s">
        <v>271</v>
      </c>
      <c r="J29" s="157" t="s">
        <v>271</v>
      </c>
      <c r="K29" s="157" t="s">
        <v>271</v>
      </c>
      <c r="L29" s="157" t="s">
        <v>271</v>
      </c>
      <c r="M29" s="157" t="s">
        <v>271</v>
      </c>
      <c r="N29" s="157" t="s">
        <v>271</v>
      </c>
      <c r="O29" s="157" t="s">
        <v>271</v>
      </c>
      <c r="P29" s="157" t="s">
        <v>271</v>
      </c>
      <c r="Q29" s="157" t="s">
        <v>271</v>
      </c>
      <c r="R29" s="157" t="s">
        <v>271</v>
      </c>
      <c r="S29" s="157" t="s">
        <v>271</v>
      </c>
      <c r="T29" s="157" t="s">
        <v>271</v>
      </c>
      <c r="U29" s="157" t="s">
        <v>271</v>
      </c>
      <c r="V29" s="157" t="s">
        <v>271</v>
      </c>
      <c r="W29" s="157" t="s">
        <v>271</v>
      </c>
    </row>
    <row r="30" spans="1:23" x14ac:dyDescent="0.25">
      <c r="A30" s="155" t="s">
        <v>81</v>
      </c>
      <c r="B30" s="155" t="s">
        <v>801</v>
      </c>
      <c r="C30" s="155" t="s">
        <v>268</v>
      </c>
      <c r="D30" s="155" t="s">
        <v>389</v>
      </c>
      <c r="E30" s="155" t="s">
        <v>1599</v>
      </c>
      <c r="F30" s="155">
        <v>18703</v>
      </c>
      <c r="G30" s="155">
        <v>8428</v>
      </c>
      <c r="H30" s="155">
        <v>10275</v>
      </c>
      <c r="I30" s="155">
        <v>833</v>
      </c>
      <c r="J30" s="155">
        <v>406</v>
      </c>
      <c r="K30" s="155">
        <v>427</v>
      </c>
      <c r="L30" s="155">
        <v>652</v>
      </c>
      <c r="M30" s="155">
        <v>316</v>
      </c>
      <c r="N30" s="155">
        <v>336</v>
      </c>
      <c r="O30" s="155">
        <v>1042</v>
      </c>
      <c r="P30" s="155">
        <v>448</v>
      </c>
      <c r="Q30" s="155">
        <v>594</v>
      </c>
      <c r="R30" s="155">
        <v>849</v>
      </c>
      <c r="S30" s="155">
        <v>368</v>
      </c>
      <c r="T30" s="155">
        <v>481</v>
      </c>
      <c r="U30" s="155">
        <v>5.3253488745121107</v>
      </c>
      <c r="V30" s="155">
        <v>5.3156146179401995</v>
      </c>
      <c r="W30" s="155">
        <v>5.3333333333333339</v>
      </c>
    </row>
    <row r="31" spans="1:23" x14ac:dyDescent="0.25">
      <c r="A31" s="155" t="s">
        <v>81</v>
      </c>
      <c r="B31" s="155" t="s">
        <v>801</v>
      </c>
      <c r="C31" s="155" t="s">
        <v>268</v>
      </c>
      <c r="D31" s="155" t="s">
        <v>414</v>
      </c>
      <c r="E31" s="155" t="s">
        <v>1599</v>
      </c>
      <c r="F31" s="155">
        <v>5456</v>
      </c>
      <c r="G31" s="155">
        <v>1901</v>
      </c>
      <c r="H31" s="155">
        <v>3555</v>
      </c>
      <c r="I31" s="155">
        <v>91</v>
      </c>
      <c r="J31" s="155">
        <v>31</v>
      </c>
      <c r="K31" s="155">
        <v>60</v>
      </c>
      <c r="L31" s="155">
        <v>91</v>
      </c>
      <c r="M31" s="155">
        <v>31</v>
      </c>
      <c r="N31" s="155">
        <v>60</v>
      </c>
      <c r="O31" s="155">
        <v>91</v>
      </c>
      <c r="P31" s="155">
        <v>31</v>
      </c>
      <c r="Q31" s="155">
        <v>60</v>
      </c>
      <c r="R31" s="155">
        <v>91</v>
      </c>
      <c r="S31" s="155">
        <v>31</v>
      </c>
      <c r="T31" s="155">
        <v>60</v>
      </c>
      <c r="U31" s="155">
        <v>1.6678885630498532</v>
      </c>
      <c r="V31" s="155">
        <v>1.6307206733298263</v>
      </c>
      <c r="W31" s="155">
        <v>1.6877637130801686</v>
      </c>
    </row>
    <row r="32" spans="1:23" x14ac:dyDescent="0.25">
      <c r="A32" s="155" t="s">
        <v>81</v>
      </c>
      <c r="B32" s="155" t="s">
        <v>801</v>
      </c>
      <c r="C32" s="155" t="s">
        <v>268</v>
      </c>
      <c r="D32" s="155" t="s">
        <v>418</v>
      </c>
      <c r="E32" s="155" t="s">
        <v>1599</v>
      </c>
      <c r="F32" s="155">
        <v>5309</v>
      </c>
      <c r="G32" s="155">
        <v>3412</v>
      </c>
      <c r="H32" s="155">
        <v>1897</v>
      </c>
      <c r="I32" s="155">
        <v>280</v>
      </c>
      <c r="J32" s="155">
        <v>158</v>
      </c>
      <c r="K32" s="163">
        <v>122</v>
      </c>
      <c r="L32" s="155">
        <v>263</v>
      </c>
      <c r="M32" s="155">
        <v>152</v>
      </c>
      <c r="N32" s="163">
        <v>111</v>
      </c>
      <c r="O32" s="155">
        <v>349</v>
      </c>
      <c r="P32" s="155">
        <v>199</v>
      </c>
      <c r="Q32" s="155">
        <v>150</v>
      </c>
      <c r="R32" s="155">
        <v>273</v>
      </c>
      <c r="S32" s="155">
        <v>154</v>
      </c>
      <c r="T32" s="155">
        <v>119</v>
      </c>
      <c r="U32" s="155">
        <v>6.4607270672443029</v>
      </c>
      <c r="V32" s="155">
        <v>5.8030480656506445</v>
      </c>
      <c r="W32" s="155">
        <v>7.6436478650500792</v>
      </c>
    </row>
    <row r="33" spans="1:23" x14ac:dyDescent="0.25">
      <c r="A33" s="155" t="s">
        <v>81</v>
      </c>
      <c r="B33" s="155" t="s">
        <v>801</v>
      </c>
      <c r="C33" s="155" t="s">
        <v>268</v>
      </c>
      <c r="D33" s="155" t="s">
        <v>821</v>
      </c>
      <c r="E33" s="155" t="s">
        <v>1599</v>
      </c>
      <c r="F33" s="155">
        <v>1464</v>
      </c>
      <c r="G33" s="155">
        <v>507</v>
      </c>
      <c r="H33" s="155">
        <v>957</v>
      </c>
      <c r="I33" s="157" t="s">
        <v>271</v>
      </c>
      <c r="J33" s="157" t="s">
        <v>271</v>
      </c>
      <c r="K33" s="157" t="s">
        <v>271</v>
      </c>
      <c r="L33" s="157" t="s">
        <v>271</v>
      </c>
      <c r="M33" s="157" t="s">
        <v>271</v>
      </c>
      <c r="N33" s="157" t="s">
        <v>271</v>
      </c>
      <c r="O33" s="155">
        <v>5</v>
      </c>
      <c r="P33" s="155">
        <v>1</v>
      </c>
      <c r="Q33" s="155">
        <v>4</v>
      </c>
      <c r="R33" s="155">
        <v>1</v>
      </c>
      <c r="S33" s="157" t="s">
        <v>271</v>
      </c>
      <c r="T33" s="155">
        <v>1</v>
      </c>
      <c r="U33" s="155">
        <v>6.8306010928961755E-2</v>
      </c>
      <c r="V33" s="157" t="s">
        <v>271</v>
      </c>
      <c r="W33" s="155">
        <v>0.10449320794148381</v>
      </c>
    </row>
    <row r="34" spans="1:23" x14ac:dyDescent="0.25">
      <c r="A34" s="155" t="s">
        <v>81</v>
      </c>
      <c r="B34" s="155" t="s">
        <v>801</v>
      </c>
      <c r="C34" s="155" t="s">
        <v>268</v>
      </c>
      <c r="D34" s="155" t="s">
        <v>426</v>
      </c>
      <c r="E34" s="155" t="s">
        <v>1599</v>
      </c>
      <c r="F34" s="155">
        <v>4919</v>
      </c>
      <c r="G34" s="155">
        <v>1860</v>
      </c>
      <c r="H34" s="155">
        <v>3059</v>
      </c>
      <c r="I34" s="155">
        <v>119</v>
      </c>
      <c r="J34" s="155">
        <v>38</v>
      </c>
      <c r="K34" s="155">
        <v>81</v>
      </c>
      <c r="L34" s="155">
        <v>81</v>
      </c>
      <c r="M34" s="155">
        <v>31</v>
      </c>
      <c r="N34" s="155">
        <v>50</v>
      </c>
      <c r="O34" s="155">
        <v>421</v>
      </c>
      <c r="P34" s="155">
        <v>141</v>
      </c>
      <c r="Q34" s="155">
        <v>280</v>
      </c>
      <c r="R34" s="155">
        <v>310</v>
      </c>
      <c r="S34" s="155">
        <v>107</v>
      </c>
      <c r="T34" s="155">
        <v>203</v>
      </c>
      <c r="U34" s="155">
        <v>6.7493392966050019</v>
      </c>
      <c r="V34" s="155">
        <v>6.021505376344086</v>
      </c>
      <c r="W34" s="155">
        <v>7.1918927754168029</v>
      </c>
    </row>
    <row r="35" spans="1:23" x14ac:dyDescent="0.25">
      <c r="A35" s="155" t="s">
        <v>81</v>
      </c>
      <c r="B35" s="155" t="s">
        <v>801</v>
      </c>
      <c r="C35" s="155" t="s">
        <v>268</v>
      </c>
      <c r="D35" s="155" t="s">
        <v>822</v>
      </c>
      <c r="E35" s="155" t="s">
        <v>1599</v>
      </c>
      <c r="F35" s="155">
        <v>522</v>
      </c>
      <c r="G35" s="155">
        <v>262</v>
      </c>
      <c r="H35" s="155">
        <v>260</v>
      </c>
      <c r="I35" s="155">
        <v>8</v>
      </c>
      <c r="J35" s="155">
        <v>5</v>
      </c>
      <c r="K35" s="155">
        <v>3</v>
      </c>
      <c r="L35" s="155">
        <v>8</v>
      </c>
      <c r="M35" s="155">
        <v>5</v>
      </c>
      <c r="N35" s="155">
        <v>3</v>
      </c>
      <c r="O35" s="157" t="s">
        <v>271</v>
      </c>
      <c r="P35" s="157" t="s">
        <v>271</v>
      </c>
      <c r="Q35" s="157" t="s">
        <v>271</v>
      </c>
      <c r="R35" s="157" t="s">
        <v>271</v>
      </c>
      <c r="S35" s="157" t="s">
        <v>271</v>
      </c>
      <c r="T35" s="157" t="s">
        <v>271</v>
      </c>
      <c r="U35" s="155">
        <v>1.5325670498084289</v>
      </c>
      <c r="V35" s="155">
        <v>1.9083969465648856</v>
      </c>
      <c r="W35" s="155">
        <v>1.153846153846154</v>
      </c>
    </row>
    <row r="36" spans="1:23" x14ac:dyDescent="0.25">
      <c r="A36" s="155" t="s">
        <v>81</v>
      </c>
      <c r="B36" s="155" t="s">
        <v>801</v>
      </c>
      <c r="C36" s="155" t="s">
        <v>268</v>
      </c>
      <c r="D36" s="155" t="s">
        <v>823</v>
      </c>
      <c r="E36" s="155" t="s">
        <v>1599</v>
      </c>
      <c r="F36" s="155">
        <v>327</v>
      </c>
      <c r="G36" s="155">
        <v>205</v>
      </c>
      <c r="H36" s="155">
        <v>122</v>
      </c>
      <c r="I36" s="155">
        <v>164</v>
      </c>
      <c r="J36" s="155">
        <v>98</v>
      </c>
      <c r="K36" s="155">
        <v>66</v>
      </c>
      <c r="L36" s="155">
        <v>39</v>
      </c>
      <c r="M36" s="155">
        <v>21</v>
      </c>
      <c r="N36" s="155">
        <v>18</v>
      </c>
      <c r="O36" s="157" t="s">
        <v>271</v>
      </c>
      <c r="P36" s="157" t="s">
        <v>271</v>
      </c>
      <c r="Q36" s="157" t="s">
        <v>271</v>
      </c>
      <c r="R36" s="157" t="s">
        <v>271</v>
      </c>
      <c r="S36" s="157" t="s">
        <v>271</v>
      </c>
      <c r="T36" s="157" t="s">
        <v>271</v>
      </c>
      <c r="U36" s="155">
        <v>11.926605504587156</v>
      </c>
      <c r="V36" s="155">
        <v>10.24390243902439</v>
      </c>
      <c r="W36" s="155">
        <v>14.754098360655737</v>
      </c>
    </row>
    <row r="37" spans="1:23" x14ac:dyDescent="0.25">
      <c r="A37" s="155" t="s">
        <v>81</v>
      </c>
      <c r="B37" s="155" t="s">
        <v>801</v>
      </c>
      <c r="C37" s="155" t="s">
        <v>268</v>
      </c>
      <c r="D37" s="155" t="s">
        <v>824</v>
      </c>
      <c r="E37" s="155" t="s">
        <v>1599</v>
      </c>
      <c r="F37" s="155">
        <v>329</v>
      </c>
      <c r="G37" s="155">
        <v>154</v>
      </c>
      <c r="H37" s="155">
        <v>175</v>
      </c>
      <c r="I37" s="163">
        <v>106</v>
      </c>
      <c r="J37" s="163">
        <v>43</v>
      </c>
      <c r="K37" s="163">
        <v>63</v>
      </c>
      <c r="L37" s="163">
        <v>106</v>
      </c>
      <c r="M37" s="163">
        <v>43</v>
      </c>
      <c r="N37" s="163">
        <v>63</v>
      </c>
      <c r="O37" s="163">
        <v>98</v>
      </c>
      <c r="P37" s="163">
        <v>38</v>
      </c>
      <c r="Q37" s="163">
        <v>60</v>
      </c>
      <c r="R37" s="163">
        <v>98</v>
      </c>
      <c r="S37" s="163">
        <v>38</v>
      </c>
      <c r="T37" s="163">
        <v>60</v>
      </c>
      <c r="U37" s="163">
        <v>32.218844984802431</v>
      </c>
      <c r="V37" s="163">
        <v>27.922077922077921</v>
      </c>
      <c r="W37" s="163">
        <v>36</v>
      </c>
    </row>
    <row r="38" spans="1:23" x14ac:dyDescent="0.25">
      <c r="A38" s="155" t="s">
        <v>81</v>
      </c>
      <c r="B38" s="155" t="s">
        <v>801</v>
      </c>
      <c r="C38" s="155" t="s">
        <v>268</v>
      </c>
      <c r="D38" s="155" t="s">
        <v>825</v>
      </c>
      <c r="E38" s="155" t="s">
        <v>1599</v>
      </c>
      <c r="F38" s="155">
        <v>61</v>
      </c>
      <c r="G38" s="155">
        <v>32</v>
      </c>
      <c r="H38" s="155">
        <v>29</v>
      </c>
      <c r="I38" s="157" t="s">
        <v>271</v>
      </c>
      <c r="J38" s="157" t="s">
        <v>271</v>
      </c>
      <c r="K38" s="157" t="s">
        <v>271</v>
      </c>
      <c r="L38" s="157" t="s">
        <v>271</v>
      </c>
      <c r="M38" s="157" t="s">
        <v>271</v>
      </c>
      <c r="N38" s="157" t="s">
        <v>271</v>
      </c>
      <c r="O38" s="157" t="s">
        <v>271</v>
      </c>
      <c r="P38" s="157" t="s">
        <v>271</v>
      </c>
      <c r="Q38" s="157" t="s">
        <v>271</v>
      </c>
      <c r="R38" s="157" t="s">
        <v>271</v>
      </c>
      <c r="S38" s="157" t="s">
        <v>271</v>
      </c>
      <c r="T38" s="157" t="s">
        <v>271</v>
      </c>
      <c r="U38" s="157" t="s">
        <v>271</v>
      </c>
      <c r="V38" s="157" t="s">
        <v>271</v>
      </c>
      <c r="W38" s="157" t="s">
        <v>271</v>
      </c>
    </row>
    <row r="39" spans="1:23" x14ac:dyDescent="0.25">
      <c r="A39" s="155" t="s">
        <v>81</v>
      </c>
      <c r="B39" s="155" t="s">
        <v>801</v>
      </c>
      <c r="C39" s="155" t="s">
        <v>268</v>
      </c>
      <c r="D39" s="155" t="s">
        <v>826</v>
      </c>
      <c r="E39" s="155" t="s">
        <v>1599</v>
      </c>
      <c r="F39" s="155">
        <v>108</v>
      </c>
      <c r="G39" s="155">
        <v>35</v>
      </c>
      <c r="H39" s="155">
        <v>73</v>
      </c>
      <c r="I39" s="157" t="s">
        <v>271</v>
      </c>
      <c r="J39" s="157" t="s">
        <v>271</v>
      </c>
      <c r="K39" s="157" t="s">
        <v>271</v>
      </c>
      <c r="L39" s="157" t="s">
        <v>271</v>
      </c>
      <c r="M39" s="157" t="s">
        <v>271</v>
      </c>
      <c r="N39" s="157" t="s">
        <v>271</v>
      </c>
      <c r="O39" s="163">
        <v>1</v>
      </c>
      <c r="P39" s="157" t="s">
        <v>271</v>
      </c>
      <c r="Q39" s="163">
        <v>1</v>
      </c>
      <c r="R39" s="157" t="s">
        <v>271</v>
      </c>
      <c r="S39" s="157" t="s">
        <v>271</v>
      </c>
      <c r="T39" s="157" t="s">
        <v>271</v>
      </c>
      <c r="U39" s="157" t="s">
        <v>271</v>
      </c>
      <c r="V39" s="157" t="s">
        <v>271</v>
      </c>
      <c r="W39" s="157" t="s">
        <v>271</v>
      </c>
    </row>
    <row r="40" spans="1:23" x14ac:dyDescent="0.25">
      <c r="A40" s="155" t="s">
        <v>81</v>
      </c>
      <c r="B40" s="155" t="s">
        <v>801</v>
      </c>
      <c r="C40" s="155" t="s">
        <v>268</v>
      </c>
      <c r="D40" s="155" t="s">
        <v>827</v>
      </c>
      <c r="E40" s="155" t="s">
        <v>1599</v>
      </c>
      <c r="F40" s="155">
        <v>96</v>
      </c>
      <c r="G40" s="155">
        <v>16</v>
      </c>
      <c r="H40" s="155">
        <v>80</v>
      </c>
      <c r="I40" s="157" t="s">
        <v>271</v>
      </c>
      <c r="J40" s="157" t="s">
        <v>271</v>
      </c>
      <c r="K40" s="157" t="s">
        <v>271</v>
      </c>
      <c r="L40" s="157" t="s">
        <v>271</v>
      </c>
      <c r="M40" s="157" t="s">
        <v>271</v>
      </c>
      <c r="N40" s="157" t="s">
        <v>271</v>
      </c>
      <c r="O40" s="157" t="s">
        <v>271</v>
      </c>
      <c r="P40" s="157" t="s">
        <v>271</v>
      </c>
      <c r="Q40" s="157" t="s">
        <v>271</v>
      </c>
      <c r="R40" s="157" t="s">
        <v>271</v>
      </c>
      <c r="S40" s="157" t="s">
        <v>271</v>
      </c>
      <c r="T40" s="157" t="s">
        <v>271</v>
      </c>
      <c r="U40" s="157" t="s">
        <v>271</v>
      </c>
      <c r="V40" s="157" t="s">
        <v>271</v>
      </c>
      <c r="W40" s="157" t="s">
        <v>271</v>
      </c>
    </row>
    <row r="41" spans="1:23" x14ac:dyDescent="0.25">
      <c r="A41" s="155" t="s">
        <v>81</v>
      </c>
      <c r="B41" s="155" t="s">
        <v>801</v>
      </c>
      <c r="C41" s="155" t="s">
        <v>268</v>
      </c>
      <c r="D41" s="155" t="s">
        <v>828</v>
      </c>
      <c r="E41" s="155" t="s">
        <v>1599</v>
      </c>
      <c r="F41" s="155">
        <v>69</v>
      </c>
      <c r="G41" s="155">
        <v>15</v>
      </c>
      <c r="H41" s="155">
        <v>54</v>
      </c>
      <c r="I41" s="155">
        <v>22</v>
      </c>
      <c r="J41" s="155">
        <v>4</v>
      </c>
      <c r="K41" s="155">
        <v>18</v>
      </c>
      <c r="L41" s="155">
        <v>21</v>
      </c>
      <c r="M41" s="155">
        <v>4</v>
      </c>
      <c r="N41" s="155">
        <v>17</v>
      </c>
      <c r="O41" s="155">
        <v>34</v>
      </c>
      <c r="P41" s="155">
        <v>9</v>
      </c>
      <c r="Q41" s="155">
        <v>25</v>
      </c>
      <c r="R41" s="155">
        <v>33</v>
      </c>
      <c r="S41" s="155">
        <v>9</v>
      </c>
      <c r="T41" s="155">
        <v>24</v>
      </c>
      <c r="U41" s="155">
        <v>47.826086956521742</v>
      </c>
      <c r="V41" s="155">
        <v>60</v>
      </c>
      <c r="W41" s="155">
        <v>44.444444444444443</v>
      </c>
    </row>
    <row r="42" spans="1:23" x14ac:dyDescent="0.25">
      <c r="A42" s="155" t="s">
        <v>81</v>
      </c>
      <c r="B42" s="155" t="s">
        <v>801</v>
      </c>
      <c r="C42" s="155" t="s">
        <v>268</v>
      </c>
      <c r="D42" s="155" t="s">
        <v>829</v>
      </c>
      <c r="E42" s="155" t="s">
        <v>1599</v>
      </c>
      <c r="F42" s="155">
        <v>43</v>
      </c>
      <c r="G42" s="155">
        <v>29</v>
      </c>
      <c r="H42" s="155">
        <v>14</v>
      </c>
      <c r="I42" s="155">
        <v>43</v>
      </c>
      <c r="J42" s="155">
        <v>29</v>
      </c>
      <c r="K42" s="155">
        <v>14</v>
      </c>
      <c r="L42" s="155">
        <v>43</v>
      </c>
      <c r="M42" s="155">
        <v>29</v>
      </c>
      <c r="N42" s="155">
        <v>14</v>
      </c>
      <c r="O42" s="155">
        <v>43</v>
      </c>
      <c r="P42" s="155">
        <v>29</v>
      </c>
      <c r="Q42" s="155">
        <v>14</v>
      </c>
      <c r="R42" s="155">
        <v>43</v>
      </c>
      <c r="S42" s="155">
        <v>29</v>
      </c>
      <c r="T42" s="155">
        <v>14</v>
      </c>
      <c r="U42" s="155">
        <v>100</v>
      </c>
      <c r="V42" s="155">
        <v>100</v>
      </c>
      <c r="W42" s="155">
        <v>100</v>
      </c>
    </row>
    <row r="43" spans="1:23" x14ac:dyDescent="0.25">
      <c r="A43" s="155" t="s">
        <v>81</v>
      </c>
      <c r="B43" s="155" t="s">
        <v>801</v>
      </c>
      <c r="C43" s="155" t="s">
        <v>269</v>
      </c>
      <c r="D43" s="155" t="s">
        <v>389</v>
      </c>
      <c r="E43" s="155" t="s">
        <v>1599</v>
      </c>
      <c r="F43" s="155">
        <v>5685</v>
      </c>
      <c r="G43" s="155">
        <v>2402</v>
      </c>
      <c r="H43" s="155">
        <v>3283</v>
      </c>
      <c r="I43" s="155">
        <v>489</v>
      </c>
      <c r="J43" s="155">
        <v>177</v>
      </c>
      <c r="K43" s="155">
        <v>312</v>
      </c>
      <c r="L43" s="155">
        <v>482</v>
      </c>
      <c r="M43" s="155">
        <v>172</v>
      </c>
      <c r="N43" s="155">
        <v>310</v>
      </c>
      <c r="O43" s="155">
        <v>337</v>
      </c>
      <c r="P43" s="155">
        <v>119</v>
      </c>
      <c r="Q43" s="155">
        <v>218</v>
      </c>
      <c r="R43" s="155">
        <v>260</v>
      </c>
      <c r="S43" s="155">
        <v>95</v>
      </c>
      <c r="T43" s="155">
        <v>165</v>
      </c>
      <c r="U43" s="155">
        <v>9.0589270008795069</v>
      </c>
      <c r="V43" s="155">
        <v>7.8268109908409658</v>
      </c>
      <c r="W43" s="155">
        <v>9.9604020712762704</v>
      </c>
    </row>
    <row r="44" spans="1:23" x14ac:dyDescent="0.25">
      <c r="A44" s="155" t="s">
        <v>81</v>
      </c>
      <c r="B44" s="155" t="s">
        <v>801</v>
      </c>
      <c r="C44" s="155" t="s">
        <v>269</v>
      </c>
      <c r="D44" s="155" t="s">
        <v>830</v>
      </c>
      <c r="E44" s="155" t="s">
        <v>1599</v>
      </c>
      <c r="F44" s="155">
        <v>1125</v>
      </c>
      <c r="G44" s="155">
        <v>620</v>
      </c>
      <c r="H44" s="155">
        <v>505</v>
      </c>
      <c r="I44" s="155">
        <v>35</v>
      </c>
      <c r="J44" s="155">
        <v>14</v>
      </c>
      <c r="K44" s="155">
        <v>21</v>
      </c>
      <c r="L44" s="155">
        <v>35</v>
      </c>
      <c r="M44" s="155">
        <v>14</v>
      </c>
      <c r="N44" s="155">
        <v>21</v>
      </c>
      <c r="O44" s="155">
        <v>49</v>
      </c>
      <c r="P44" s="155">
        <v>21</v>
      </c>
      <c r="Q44" s="155">
        <v>28</v>
      </c>
      <c r="R44" s="155">
        <v>39</v>
      </c>
      <c r="S44" s="155">
        <v>15</v>
      </c>
      <c r="T44" s="155">
        <v>24</v>
      </c>
      <c r="U44" s="155">
        <v>3.7333333333333338</v>
      </c>
      <c r="V44" s="155">
        <v>2.741935483870968</v>
      </c>
      <c r="W44" s="155">
        <v>4.9504950495049505</v>
      </c>
    </row>
    <row r="45" spans="1:23" x14ac:dyDescent="0.25">
      <c r="A45" s="155" t="s">
        <v>81</v>
      </c>
      <c r="B45" s="155" t="s">
        <v>801</v>
      </c>
      <c r="C45" s="155" t="s">
        <v>269</v>
      </c>
      <c r="D45" s="155" t="s">
        <v>831</v>
      </c>
      <c r="E45" s="155" t="s">
        <v>1599</v>
      </c>
      <c r="F45" s="155">
        <v>582</v>
      </c>
      <c r="G45" s="155">
        <v>224</v>
      </c>
      <c r="H45" s="155">
        <v>358</v>
      </c>
      <c r="I45" s="155">
        <v>211</v>
      </c>
      <c r="J45" s="155">
        <v>74</v>
      </c>
      <c r="K45" s="155">
        <v>137</v>
      </c>
      <c r="L45" s="155">
        <v>209</v>
      </c>
      <c r="M45" s="155">
        <v>73</v>
      </c>
      <c r="N45" s="155">
        <v>136</v>
      </c>
      <c r="O45" s="155">
        <v>209</v>
      </c>
      <c r="P45" s="155">
        <v>73</v>
      </c>
      <c r="Q45" s="155">
        <v>136</v>
      </c>
      <c r="R45" s="155">
        <v>164</v>
      </c>
      <c r="S45" s="155">
        <v>60</v>
      </c>
      <c r="T45" s="155">
        <v>104</v>
      </c>
      <c r="U45" s="155">
        <v>36.082474226804123</v>
      </c>
      <c r="V45" s="155">
        <v>33.035714285714285</v>
      </c>
      <c r="W45" s="155">
        <v>37.988826815642454</v>
      </c>
    </row>
    <row r="46" spans="1:23" x14ac:dyDescent="0.25">
      <c r="A46" s="155" t="s">
        <v>81</v>
      </c>
      <c r="B46" s="155" t="s">
        <v>801</v>
      </c>
      <c r="C46" s="155" t="s">
        <v>269</v>
      </c>
      <c r="D46" s="155" t="s">
        <v>832</v>
      </c>
      <c r="E46" s="155" t="s">
        <v>1599</v>
      </c>
      <c r="F46" s="155">
        <v>3635</v>
      </c>
      <c r="G46" s="155">
        <v>1435</v>
      </c>
      <c r="H46" s="155">
        <v>2200</v>
      </c>
      <c r="I46" s="163">
        <v>238</v>
      </c>
      <c r="J46" s="163">
        <v>87</v>
      </c>
      <c r="K46" s="163">
        <v>151</v>
      </c>
      <c r="L46" s="163">
        <v>233</v>
      </c>
      <c r="M46" s="163">
        <v>83</v>
      </c>
      <c r="N46" s="163">
        <v>150</v>
      </c>
      <c r="O46" s="163">
        <v>74</v>
      </c>
      <c r="P46" s="163">
        <v>23</v>
      </c>
      <c r="Q46" s="163">
        <v>51</v>
      </c>
      <c r="R46" s="163">
        <v>53</v>
      </c>
      <c r="S46" s="163">
        <v>18</v>
      </c>
      <c r="T46" s="163">
        <v>35</v>
      </c>
      <c r="U46" s="163">
        <v>7.0976616231086656</v>
      </c>
      <c r="V46" s="163">
        <v>6.6202090592334493</v>
      </c>
      <c r="W46" s="163">
        <v>7.4090909090909101</v>
      </c>
    </row>
    <row r="47" spans="1:23" x14ac:dyDescent="0.25">
      <c r="A47" s="155" t="s">
        <v>81</v>
      </c>
      <c r="B47" s="155" t="s">
        <v>801</v>
      </c>
      <c r="C47" s="155" t="s">
        <v>269</v>
      </c>
      <c r="D47" s="155" t="s">
        <v>833</v>
      </c>
      <c r="E47" s="155" t="s">
        <v>1599</v>
      </c>
      <c r="F47" s="155">
        <v>127</v>
      </c>
      <c r="G47" s="155">
        <v>33</v>
      </c>
      <c r="H47" s="155">
        <v>94</v>
      </c>
      <c r="I47" s="157" t="s">
        <v>271</v>
      </c>
      <c r="J47" s="157" t="s">
        <v>271</v>
      </c>
      <c r="K47" s="157" t="s">
        <v>271</v>
      </c>
      <c r="L47" s="157" t="s">
        <v>271</v>
      </c>
      <c r="M47" s="157" t="s">
        <v>271</v>
      </c>
      <c r="N47" s="157" t="s">
        <v>271</v>
      </c>
      <c r="O47" s="157" t="s">
        <v>271</v>
      </c>
      <c r="P47" s="157" t="s">
        <v>271</v>
      </c>
      <c r="Q47" s="157" t="s">
        <v>271</v>
      </c>
      <c r="R47" s="157" t="s">
        <v>271</v>
      </c>
      <c r="S47" s="157" t="s">
        <v>271</v>
      </c>
      <c r="T47" s="157" t="s">
        <v>271</v>
      </c>
      <c r="U47" s="157" t="s">
        <v>271</v>
      </c>
      <c r="V47" s="157" t="s">
        <v>271</v>
      </c>
      <c r="W47" s="157" t="s">
        <v>271</v>
      </c>
    </row>
    <row r="48" spans="1:23" x14ac:dyDescent="0.25">
      <c r="A48" s="155" t="s">
        <v>81</v>
      </c>
      <c r="B48" s="155" t="s">
        <v>801</v>
      </c>
      <c r="C48" s="155" t="s">
        <v>269</v>
      </c>
      <c r="D48" s="155" t="s">
        <v>834</v>
      </c>
      <c r="E48" s="155" t="s">
        <v>1599</v>
      </c>
      <c r="F48" s="155">
        <v>172</v>
      </c>
      <c r="G48" s="155">
        <v>77</v>
      </c>
      <c r="H48" s="155">
        <v>95</v>
      </c>
      <c r="I48" s="163">
        <v>5</v>
      </c>
      <c r="J48" s="163">
        <v>2</v>
      </c>
      <c r="K48" s="163">
        <v>3</v>
      </c>
      <c r="L48" s="163">
        <v>5</v>
      </c>
      <c r="M48" s="163">
        <v>2</v>
      </c>
      <c r="N48" s="163">
        <v>3</v>
      </c>
      <c r="O48" s="163">
        <v>5</v>
      </c>
      <c r="P48" s="163">
        <v>2</v>
      </c>
      <c r="Q48" s="163">
        <v>3</v>
      </c>
      <c r="R48" s="163">
        <v>4</v>
      </c>
      <c r="S48" s="163">
        <v>2</v>
      </c>
      <c r="T48" s="163">
        <v>2</v>
      </c>
      <c r="U48" s="163">
        <v>2.9069767441860463</v>
      </c>
      <c r="V48" s="163">
        <v>2.5974025974025974</v>
      </c>
      <c r="W48" s="163">
        <v>3.1578947368421053</v>
      </c>
    </row>
    <row r="49" spans="1:23" x14ac:dyDescent="0.25">
      <c r="A49" s="155" t="s">
        <v>81</v>
      </c>
      <c r="B49" s="155" t="s">
        <v>801</v>
      </c>
      <c r="C49" s="155" t="s">
        <v>269</v>
      </c>
      <c r="D49" s="155" t="s">
        <v>835</v>
      </c>
      <c r="E49" s="155" t="s">
        <v>1599</v>
      </c>
      <c r="F49" s="155">
        <v>44</v>
      </c>
      <c r="G49" s="155">
        <v>13</v>
      </c>
      <c r="H49" s="155">
        <v>31</v>
      </c>
      <c r="I49" s="157" t="s">
        <v>271</v>
      </c>
      <c r="J49" s="157" t="s">
        <v>271</v>
      </c>
      <c r="K49" s="157" t="s">
        <v>271</v>
      </c>
      <c r="L49" s="157" t="s">
        <v>271</v>
      </c>
      <c r="M49" s="157" t="s">
        <v>271</v>
      </c>
      <c r="N49" s="157" t="s">
        <v>271</v>
      </c>
      <c r="O49" s="157" t="s">
        <v>271</v>
      </c>
      <c r="P49" s="157" t="s">
        <v>271</v>
      </c>
      <c r="Q49" s="157" t="s">
        <v>271</v>
      </c>
      <c r="R49" s="157" t="s">
        <v>271</v>
      </c>
      <c r="S49" s="157" t="s">
        <v>271</v>
      </c>
      <c r="T49" s="157" t="s">
        <v>271</v>
      </c>
      <c r="U49" s="157" t="s">
        <v>271</v>
      </c>
      <c r="V49" s="157" t="s">
        <v>271</v>
      </c>
      <c r="W49" s="157" t="s">
        <v>271</v>
      </c>
    </row>
    <row r="50" spans="1:23" x14ac:dyDescent="0.25">
      <c r="A50" s="155" t="s">
        <v>81</v>
      </c>
      <c r="B50" s="155" t="s">
        <v>801</v>
      </c>
      <c r="C50" s="155" t="s">
        <v>270</v>
      </c>
      <c r="D50" s="155" t="s">
        <v>389</v>
      </c>
      <c r="E50" s="155" t="s">
        <v>1599</v>
      </c>
      <c r="F50" s="155">
        <v>3669</v>
      </c>
      <c r="G50" s="155">
        <v>1665</v>
      </c>
      <c r="H50" s="155">
        <v>2004</v>
      </c>
      <c r="I50" s="163">
        <v>219</v>
      </c>
      <c r="J50" s="163">
        <v>66</v>
      </c>
      <c r="K50" s="163">
        <v>153</v>
      </c>
      <c r="L50" s="163">
        <v>212</v>
      </c>
      <c r="M50" s="163">
        <v>65</v>
      </c>
      <c r="N50" s="163">
        <v>147</v>
      </c>
      <c r="O50" s="163">
        <v>228</v>
      </c>
      <c r="P50" s="163">
        <v>68</v>
      </c>
      <c r="Q50" s="163">
        <v>160</v>
      </c>
      <c r="R50" s="163">
        <v>175</v>
      </c>
      <c r="S50" s="163">
        <v>55</v>
      </c>
      <c r="T50" s="163">
        <v>120</v>
      </c>
      <c r="U50" s="163">
        <v>6.0506950122649217</v>
      </c>
      <c r="V50" s="163">
        <v>4.0840840840840835</v>
      </c>
      <c r="W50" s="163">
        <v>7.6846307385229542</v>
      </c>
    </row>
    <row r="51" spans="1:23" x14ac:dyDescent="0.25">
      <c r="A51" s="155" t="s">
        <v>81</v>
      </c>
      <c r="B51" s="155" t="s">
        <v>801</v>
      </c>
      <c r="C51" s="155" t="s">
        <v>270</v>
      </c>
      <c r="D51" s="155" t="s">
        <v>836</v>
      </c>
      <c r="E51" s="155" t="s">
        <v>1599</v>
      </c>
      <c r="F51" s="155">
        <v>3278</v>
      </c>
      <c r="G51" s="155">
        <v>1425</v>
      </c>
      <c r="H51" s="155">
        <v>1853</v>
      </c>
      <c r="I51" s="163">
        <v>219</v>
      </c>
      <c r="J51" s="163">
        <v>66</v>
      </c>
      <c r="K51" s="163">
        <v>153</v>
      </c>
      <c r="L51" s="163">
        <v>212</v>
      </c>
      <c r="M51" s="163">
        <v>65</v>
      </c>
      <c r="N51" s="163">
        <v>147</v>
      </c>
      <c r="O51" s="163">
        <v>228</v>
      </c>
      <c r="P51" s="163">
        <v>68</v>
      </c>
      <c r="Q51" s="163">
        <v>160</v>
      </c>
      <c r="R51" s="163">
        <v>175</v>
      </c>
      <c r="S51" s="163">
        <v>55</v>
      </c>
      <c r="T51" s="163">
        <v>120</v>
      </c>
      <c r="U51" s="163">
        <v>6.7724222086638193</v>
      </c>
      <c r="V51" s="163">
        <v>4.7719298245614032</v>
      </c>
      <c r="W51" s="163">
        <v>8.3108472746896922</v>
      </c>
    </row>
    <row r="52" spans="1:23" x14ac:dyDescent="0.25">
      <c r="A52" s="155" t="s">
        <v>81</v>
      </c>
      <c r="B52" s="155" t="s">
        <v>801</v>
      </c>
      <c r="C52" s="155" t="s">
        <v>270</v>
      </c>
      <c r="D52" s="155" t="s">
        <v>837</v>
      </c>
      <c r="E52" s="155" t="s">
        <v>1599</v>
      </c>
      <c r="F52" s="155">
        <v>391</v>
      </c>
      <c r="G52" s="155">
        <v>240</v>
      </c>
      <c r="H52" s="155">
        <v>151</v>
      </c>
      <c r="I52" s="157" t="s">
        <v>271</v>
      </c>
      <c r="J52" s="157" t="s">
        <v>271</v>
      </c>
      <c r="K52" s="157" t="s">
        <v>271</v>
      </c>
      <c r="L52" s="157" t="s">
        <v>271</v>
      </c>
      <c r="M52" s="157" t="s">
        <v>271</v>
      </c>
      <c r="N52" s="157" t="s">
        <v>271</v>
      </c>
      <c r="O52" s="157" t="s">
        <v>271</v>
      </c>
      <c r="P52" s="157" t="s">
        <v>271</v>
      </c>
      <c r="Q52" s="157" t="s">
        <v>271</v>
      </c>
      <c r="R52" s="157" t="s">
        <v>271</v>
      </c>
      <c r="S52" s="157" t="s">
        <v>271</v>
      </c>
      <c r="T52" s="157" t="s">
        <v>271</v>
      </c>
      <c r="U52" s="157" t="s">
        <v>271</v>
      </c>
      <c r="V52" s="157" t="s">
        <v>271</v>
      </c>
      <c r="W52" s="157" t="s">
        <v>271</v>
      </c>
    </row>
    <row r="53" spans="1:23" x14ac:dyDescent="0.25">
      <c r="A53" s="155" t="s">
        <v>81</v>
      </c>
      <c r="B53" s="155" t="s">
        <v>801</v>
      </c>
      <c r="C53" s="155" t="s">
        <v>272</v>
      </c>
      <c r="D53" s="155" t="s">
        <v>389</v>
      </c>
      <c r="E53" s="155" t="s">
        <v>1599</v>
      </c>
      <c r="F53" s="155">
        <v>9777</v>
      </c>
      <c r="G53" s="155">
        <v>4751</v>
      </c>
      <c r="H53" s="155">
        <v>5026</v>
      </c>
      <c r="I53" s="155">
        <v>893</v>
      </c>
      <c r="J53" s="155">
        <v>414</v>
      </c>
      <c r="K53" s="155">
        <v>479</v>
      </c>
      <c r="L53" s="155">
        <v>731</v>
      </c>
      <c r="M53" s="155">
        <v>319</v>
      </c>
      <c r="N53" s="155">
        <v>412</v>
      </c>
      <c r="O53" s="155">
        <v>490</v>
      </c>
      <c r="P53" s="155">
        <v>198</v>
      </c>
      <c r="Q53" s="155">
        <v>292</v>
      </c>
      <c r="R53" s="155">
        <v>331</v>
      </c>
      <c r="S53" s="155">
        <v>142</v>
      </c>
      <c r="T53" s="155">
        <v>189</v>
      </c>
      <c r="U53" s="155">
        <v>8.1211005420885751</v>
      </c>
      <c r="V53" s="155">
        <v>7.2616291307093235</v>
      </c>
      <c r="W53" s="155">
        <v>8.9335455630720251</v>
      </c>
    </row>
    <row r="54" spans="1:23" x14ac:dyDescent="0.25">
      <c r="A54" s="155" t="s">
        <v>81</v>
      </c>
      <c r="B54" s="155" t="s">
        <v>801</v>
      </c>
      <c r="C54" s="155" t="s">
        <v>272</v>
      </c>
      <c r="D54" s="155" t="s">
        <v>409</v>
      </c>
      <c r="E54" s="155" t="s">
        <v>1599</v>
      </c>
      <c r="F54" s="155">
        <v>6975</v>
      </c>
      <c r="G54" s="155">
        <v>2805</v>
      </c>
      <c r="H54" s="155">
        <v>4170</v>
      </c>
      <c r="I54" s="155">
        <v>655</v>
      </c>
      <c r="J54" s="155">
        <v>286</v>
      </c>
      <c r="K54" s="155">
        <v>369</v>
      </c>
      <c r="L54" s="155">
        <v>494</v>
      </c>
      <c r="M54" s="155">
        <v>191</v>
      </c>
      <c r="N54" s="155">
        <v>303</v>
      </c>
      <c r="O54" s="155">
        <v>377</v>
      </c>
      <c r="P54" s="155">
        <v>138</v>
      </c>
      <c r="Q54" s="155">
        <v>239</v>
      </c>
      <c r="R54" s="155">
        <v>253</v>
      </c>
      <c r="S54" s="155">
        <v>95</v>
      </c>
      <c r="T54" s="155">
        <v>158</v>
      </c>
      <c r="U54" s="155">
        <v>7.9139784946236569</v>
      </c>
      <c r="V54" s="155">
        <v>7.6292335115864525</v>
      </c>
      <c r="W54" s="155">
        <v>8.1055155875299771</v>
      </c>
    </row>
    <row r="55" spans="1:23" x14ac:dyDescent="0.25">
      <c r="A55" s="155" t="s">
        <v>81</v>
      </c>
      <c r="B55" s="155" t="s">
        <v>801</v>
      </c>
      <c r="C55" s="155" t="s">
        <v>272</v>
      </c>
      <c r="D55" s="155" t="s">
        <v>838</v>
      </c>
      <c r="E55" s="155" t="s">
        <v>1599</v>
      </c>
      <c r="F55" s="155">
        <v>1117</v>
      </c>
      <c r="G55" s="155">
        <v>837</v>
      </c>
      <c r="H55" s="155">
        <v>280</v>
      </c>
      <c r="I55" s="155">
        <v>67</v>
      </c>
      <c r="J55" s="155">
        <v>46</v>
      </c>
      <c r="K55" s="155">
        <v>21</v>
      </c>
      <c r="L55" s="155">
        <v>67</v>
      </c>
      <c r="M55" s="155">
        <v>46</v>
      </c>
      <c r="N55" s="155">
        <v>21</v>
      </c>
      <c r="O55" s="155">
        <v>68</v>
      </c>
      <c r="P55" s="155">
        <v>45</v>
      </c>
      <c r="Q55" s="155">
        <v>23</v>
      </c>
      <c r="R55" s="155">
        <v>62</v>
      </c>
      <c r="S55" s="155">
        <v>41</v>
      </c>
      <c r="T55" s="155">
        <v>21</v>
      </c>
      <c r="U55" s="155">
        <v>6.2667860340196961</v>
      </c>
      <c r="V55" s="155">
        <v>5.6152927120669061</v>
      </c>
      <c r="W55" s="155">
        <v>8.2142857142857135</v>
      </c>
    </row>
    <row r="56" spans="1:23" x14ac:dyDescent="0.25">
      <c r="A56" s="155" t="s">
        <v>81</v>
      </c>
      <c r="B56" s="155" t="s">
        <v>801</v>
      </c>
      <c r="C56" s="155" t="s">
        <v>272</v>
      </c>
      <c r="D56" s="155" t="s">
        <v>839</v>
      </c>
      <c r="E56" s="155" t="s">
        <v>1599</v>
      </c>
      <c r="F56" s="155">
        <v>359</v>
      </c>
      <c r="G56" s="155">
        <v>173</v>
      </c>
      <c r="H56" s="155">
        <v>186</v>
      </c>
      <c r="I56" s="163">
        <v>45</v>
      </c>
      <c r="J56" s="163">
        <v>17</v>
      </c>
      <c r="K56" s="163">
        <v>28</v>
      </c>
      <c r="L56" s="163">
        <v>45</v>
      </c>
      <c r="M56" s="163">
        <v>17</v>
      </c>
      <c r="N56" s="163">
        <v>28</v>
      </c>
      <c r="O56" s="163">
        <v>45</v>
      </c>
      <c r="P56" s="163">
        <v>15</v>
      </c>
      <c r="Q56" s="163">
        <v>30</v>
      </c>
      <c r="R56" s="163">
        <v>16</v>
      </c>
      <c r="S56" s="163">
        <v>6</v>
      </c>
      <c r="T56" s="163">
        <v>10</v>
      </c>
      <c r="U56" s="163">
        <v>13.09192200557103</v>
      </c>
      <c r="V56" s="163">
        <v>10.982658959537572</v>
      </c>
      <c r="W56" s="163">
        <v>15.053763440860216</v>
      </c>
    </row>
    <row r="57" spans="1:23" x14ac:dyDescent="0.25">
      <c r="A57" s="155" t="s">
        <v>81</v>
      </c>
      <c r="B57" s="155" t="s">
        <v>801</v>
      </c>
      <c r="C57" s="155" t="s">
        <v>272</v>
      </c>
      <c r="D57" s="155" t="s">
        <v>840</v>
      </c>
      <c r="E57" s="155" t="s">
        <v>1599</v>
      </c>
      <c r="F57" s="155">
        <v>909</v>
      </c>
      <c r="G57" s="155">
        <v>710</v>
      </c>
      <c r="H57" s="155">
        <v>199</v>
      </c>
      <c r="I57" s="157" t="s">
        <v>271</v>
      </c>
      <c r="J57" s="157" t="s">
        <v>271</v>
      </c>
      <c r="K57" s="157" t="s">
        <v>271</v>
      </c>
      <c r="L57" s="157" t="s">
        <v>271</v>
      </c>
      <c r="M57" s="157" t="s">
        <v>271</v>
      </c>
      <c r="N57" s="157" t="s">
        <v>271</v>
      </c>
      <c r="O57" s="157" t="s">
        <v>271</v>
      </c>
      <c r="P57" s="157" t="s">
        <v>271</v>
      </c>
      <c r="Q57" s="157" t="s">
        <v>271</v>
      </c>
      <c r="R57" s="157" t="s">
        <v>271</v>
      </c>
      <c r="S57" s="157" t="s">
        <v>271</v>
      </c>
      <c r="T57" s="157" t="s">
        <v>271</v>
      </c>
      <c r="U57" s="157" t="s">
        <v>271</v>
      </c>
      <c r="V57" s="157" t="s">
        <v>271</v>
      </c>
      <c r="W57" s="157" t="s">
        <v>271</v>
      </c>
    </row>
    <row r="58" spans="1:23" x14ac:dyDescent="0.25">
      <c r="A58" s="155" t="s">
        <v>81</v>
      </c>
      <c r="B58" s="155" t="s">
        <v>801</v>
      </c>
      <c r="C58" s="155" t="s">
        <v>272</v>
      </c>
      <c r="D58" s="155" t="s">
        <v>841</v>
      </c>
      <c r="E58" s="155" t="s">
        <v>1599</v>
      </c>
      <c r="F58" s="155">
        <v>293</v>
      </c>
      <c r="G58" s="155">
        <v>156</v>
      </c>
      <c r="H58" s="155">
        <v>137</v>
      </c>
      <c r="I58" s="163">
        <v>126</v>
      </c>
      <c r="J58" s="163">
        <v>65</v>
      </c>
      <c r="K58" s="163">
        <v>61</v>
      </c>
      <c r="L58" s="163">
        <v>125</v>
      </c>
      <c r="M58" s="163">
        <v>65</v>
      </c>
      <c r="N58" s="163">
        <v>60</v>
      </c>
      <c r="O58" s="157" t="s">
        <v>271</v>
      </c>
      <c r="P58" s="157" t="s">
        <v>271</v>
      </c>
      <c r="Q58" s="157" t="s">
        <v>271</v>
      </c>
      <c r="R58" s="157" t="s">
        <v>271</v>
      </c>
      <c r="S58" s="157" t="s">
        <v>271</v>
      </c>
      <c r="T58" s="157" t="s">
        <v>271</v>
      </c>
      <c r="U58" s="163">
        <v>42.662116040955631</v>
      </c>
      <c r="V58" s="163">
        <v>41.666666666666671</v>
      </c>
      <c r="W58" s="163">
        <v>43.79562043795621</v>
      </c>
    </row>
    <row r="59" spans="1:23" x14ac:dyDescent="0.25">
      <c r="A59" s="155" t="s">
        <v>81</v>
      </c>
      <c r="B59" s="155" t="s">
        <v>801</v>
      </c>
      <c r="C59" s="155" t="s">
        <v>272</v>
      </c>
      <c r="D59" s="155" t="s">
        <v>842</v>
      </c>
      <c r="E59" s="155" t="s">
        <v>1599</v>
      </c>
      <c r="F59" s="155">
        <v>124</v>
      </c>
      <c r="G59" s="155">
        <v>70</v>
      </c>
      <c r="H59" s="155">
        <v>54</v>
      </c>
      <c r="I59" s="157" t="s">
        <v>271</v>
      </c>
      <c r="J59" s="157" t="s">
        <v>271</v>
      </c>
      <c r="K59" s="157" t="s">
        <v>271</v>
      </c>
      <c r="L59" s="157" t="s">
        <v>271</v>
      </c>
      <c r="M59" s="157" t="s">
        <v>271</v>
      </c>
      <c r="N59" s="157" t="s">
        <v>271</v>
      </c>
      <c r="O59" s="157" t="s">
        <v>271</v>
      </c>
      <c r="P59" s="157" t="s">
        <v>271</v>
      </c>
      <c r="Q59" s="157" t="s">
        <v>271</v>
      </c>
      <c r="R59" s="157" t="s">
        <v>271</v>
      </c>
      <c r="S59" s="157" t="s">
        <v>271</v>
      </c>
      <c r="T59" s="157" t="s">
        <v>271</v>
      </c>
      <c r="U59" s="157" t="s">
        <v>271</v>
      </c>
      <c r="V59" s="157" t="s">
        <v>271</v>
      </c>
      <c r="W59" s="157" t="s">
        <v>271</v>
      </c>
    </row>
    <row r="60" spans="1:23" x14ac:dyDescent="0.25">
      <c r="A60" s="155" t="s">
        <v>81</v>
      </c>
      <c r="B60" s="155" t="s">
        <v>801</v>
      </c>
      <c r="C60" s="155" t="s">
        <v>273</v>
      </c>
      <c r="D60" s="155" t="s">
        <v>389</v>
      </c>
      <c r="E60" s="155" t="s">
        <v>1599</v>
      </c>
      <c r="F60" s="155">
        <v>23239</v>
      </c>
      <c r="G60" s="155">
        <v>10759</v>
      </c>
      <c r="H60" s="155">
        <v>12480</v>
      </c>
      <c r="I60" s="155">
        <v>2138</v>
      </c>
      <c r="J60" s="155">
        <v>1080</v>
      </c>
      <c r="K60" s="155">
        <v>1058</v>
      </c>
      <c r="L60" s="155">
        <v>2023</v>
      </c>
      <c r="M60" s="155">
        <v>1023</v>
      </c>
      <c r="N60" s="155">
        <v>1000</v>
      </c>
      <c r="O60" s="155">
        <v>1960</v>
      </c>
      <c r="P60" s="155">
        <v>986</v>
      </c>
      <c r="Q60" s="155">
        <v>974</v>
      </c>
      <c r="R60" s="155">
        <v>1385</v>
      </c>
      <c r="S60" s="155">
        <v>719</v>
      </c>
      <c r="T60" s="155">
        <v>666</v>
      </c>
      <c r="U60" s="155">
        <v>9.6088471965230866</v>
      </c>
      <c r="V60" s="155">
        <v>10.753787526721814</v>
      </c>
      <c r="W60" s="155">
        <v>8.6217948717948723</v>
      </c>
    </row>
    <row r="61" spans="1:23" x14ac:dyDescent="0.25">
      <c r="A61" s="155" t="s">
        <v>81</v>
      </c>
      <c r="B61" s="155" t="s">
        <v>801</v>
      </c>
      <c r="C61" s="155" t="s">
        <v>273</v>
      </c>
      <c r="D61" s="155" t="s">
        <v>423</v>
      </c>
      <c r="E61" s="155" t="s">
        <v>1599</v>
      </c>
      <c r="F61" s="155">
        <v>4222</v>
      </c>
      <c r="G61" s="155">
        <v>2852</v>
      </c>
      <c r="H61" s="155">
        <v>1370</v>
      </c>
      <c r="I61" s="155">
        <v>278</v>
      </c>
      <c r="J61" s="155">
        <v>190</v>
      </c>
      <c r="K61" s="155">
        <v>88</v>
      </c>
      <c r="L61" s="155">
        <v>275</v>
      </c>
      <c r="M61" s="155">
        <v>189</v>
      </c>
      <c r="N61" s="155">
        <v>86</v>
      </c>
      <c r="O61" s="155">
        <v>506</v>
      </c>
      <c r="P61" s="155">
        <v>338</v>
      </c>
      <c r="Q61" s="155">
        <v>168</v>
      </c>
      <c r="R61" s="155">
        <v>322</v>
      </c>
      <c r="S61" s="155">
        <v>210</v>
      </c>
      <c r="T61" s="155">
        <v>112</v>
      </c>
      <c r="U61" s="155">
        <v>10.705826622453813</v>
      </c>
      <c r="V61" s="155">
        <v>10.5890603085554</v>
      </c>
      <c r="W61" s="155">
        <v>10.948905109489052</v>
      </c>
    </row>
    <row r="62" spans="1:23" x14ac:dyDescent="0.25">
      <c r="A62" s="155" t="s">
        <v>81</v>
      </c>
      <c r="B62" s="155" t="s">
        <v>801</v>
      </c>
      <c r="C62" s="155" t="s">
        <v>273</v>
      </c>
      <c r="D62" s="155" t="s">
        <v>410</v>
      </c>
      <c r="E62" s="155" t="s">
        <v>1599</v>
      </c>
      <c r="F62" s="155">
        <v>6515</v>
      </c>
      <c r="G62" s="155">
        <v>2646</v>
      </c>
      <c r="H62" s="155">
        <v>3869</v>
      </c>
      <c r="I62" s="155">
        <v>572</v>
      </c>
      <c r="J62" s="155">
        <v>264</v>
      </c>
      <c r="K62" s="155">
        <v>308</v>
      </c>
      <c r="L62" s="155">
        <v>564</v>
      </c>
      <c r="M62" s="155">
        <v>263</v>
      </c>
      <c r="N62" s="155">
        <v>301</v>
      </c>
      <c r="O62" s="155">
        <v>556</v>
      </c>
      <c r="P62" s="155">
        <v>262</v>
      </c>
      <c r="Q62" s="155">
        <v>294</v>
      </c>
      <c r="R62" s="155">
        <v>435</v>
      </c>
      <c r="S62" s="155">
        <v>222</v>
      </c>
      <c r="T62" s="155">
        <v>213</v>
      </c>
      <c r="U62" s="155">
        <v>8.6569455103607051</v>
      </c>
      <c r="V62" s="155">
        <v>9.9395313681027968</v>
      </c>
      <c r="W62" s="155">
        <v>7.7797880589299568</v>
      </c>
    </row>
    <row r="63" spans="1:23" x14ac:dyDescent="0.25">
      <c r="A63" s="155" t="s">
        <v>81</v>
      </c>
      <c r="B63" s="155" t="s">
        <v>801</v>
      </c>
      <c r="C63" s="155" t="s">
        <v>273</v>
      </c>
      <c r="D63" s="155" t="s">
        <v>427</v>
      </c>
      <c r="E63" s="155" t="s">
        <v>1599</v>
      </c>
      <c r="F63" s="155">
        <v>4357</v>
      </c>
      <c r="G63" s="155">
        <v>1471</v>
      </c>
      <c r="H63" s="155">
        <v>2886</v>
      </c>
      <c r="I63" s="155">
        <v>272</v>
      </c>
      <c r="J63" s="155">
        <v>120</v>
      </c>
      <c r="K63" s="155">
        <v>152</v>
      </c>
      <c r="L63" s="155">
        <v>229</v>
      </c>
      <c r="M63" s="155">
        <v>89</v>
      </c>
      <c r="N63" s="155">
        <v>140</v>
      </c>
      <c r="O63" s="155">
        <v>225</v>
      </c>
      <c r="P63" s="155">
        <v>87</v>
      </c>
      <c r="Q63" s="155">
        <v>138</v>
      </c>
      <c r="R63" s="155">
        <v>151</v>
      </c>
      <c r="S63" s="155">
        <v>64</v>
      </c>
      <c r="T63" s="155">
        <v>87</v>
      </c>
      <c r="U63" s="155">
        <v>5.3706678907505161</v>
      </c>
      <c r="V63" s="155">
        <v>6.2542488103331078</v>
      </c>
      <c r="W63" s="155">
        <v>4.9203049203049201</v>
      </c>
    </row>
    <row r="64" spans="1:23" x14ac:dyDescent="0.25">
      <c r="A64" s="155" t="s">
        <v>81</v>
      </c>
      <c r="B64" s="155" t="s">
        <v>801</v>
      </c>
      <c r="C64" s="155" t="s">
        <v>273</v>
      </c>
      <c r="D64" s="155" t="s">
        <v>843</v>
      </c>
      <c r="E64" s="155" t="s">
        <v>1599</v>
      </c>
      <c r="F64" s="155">
        <v>3222</v>
      </c>
      <c r="G64" s="155">
        <v>1454</v>
      </c>
      <c r="H64" s="155">
        <v>1768</v>
      </c>
      <c r="I64" s="155">
        <v>222</v>
      </c>
      <c r="J64" s="155">
        <v>84</v>
      </c>
      <c r="K64" s="155">
        <v>138</v>
      </c>
      <c r="L64" s="155">
        <v>168</v>
      </c>
      <c r="M64" s="155">
        <v>63</v>
      </c>
      <c r="N64" s="155">
        <v>105</v>
      </c>
      <c r="O64" s="155">
        <v>113</v>
      </c>
      <c r="P64" s="155">
        <v>48</v>
      </c>
      <c r="Q64" s="155">
        <v>65</v>
      </c>
      <c r="R64" s="155">
        <v>71</v>
      </c>
      <c r="S64" s="155">
        <v>32</v>
      </c>
      <c r="T64" s="155">
        <v>39</v>
      </c>
      <c r="U64" s="155">
        <v>5.4624456859093726</v>
      </c>
      <c r="V64" s="155">
        <v>4.5392022008253097</v>
      </c>
      <c r="W64" s="155">
        <v>6.2217194570135748</v>
      </c>
    </row>
    <row r="65" spans="1:23" x14ac:dyDescent="0.25">
      <c r="A65" s="155" t="s">
        <v>81</v>
      </c>
      <c r="B65" s="155" t="s">
        <v>801</v>
      </c>
      <c r="C65" s="155" t="s">
        <v>273</v>
      </c>
      <c r="D65" s="155" t="s">
        <v>844</v>
      </c>
      <c r="E65" s="155" t="s">
        <v>1599</v>
      </c>
      <c r="F65" s="155">
        <v>3243</v>
      </c>
      <c r="G65" s="155">
        <v>1210</v>
      </c>
      <c r="H65" s="155">
        <v>2033</v>
      </c>
      <c r="I65" s="155">
        <v>264</v>
      </c>
      <c r="J65" s="155">
        <v>69</v>
      </c>
      <c r="K65" s="155">
        <v>195</v>
      </c>
      <c r="L65" s="155">
        <v>257</v>
      </c>
      <c r="M65" s="155">
        <v>66</v>
      </c>
      <c r="N65" s="155">
        <v>191</v>
      </c>
      <c r="O65" s="155">
        <v>256</v>
      </c>
      <c r="P65" s="155">
        <v>65</v>
      </c>
      <c r="Q65" s="155">
        <v>191</v>
      </c>
      <c r="R65" s="155">
        <v>183</v>
      </c>
      <c r="S65" s="155">
        <v>47</v>
      </c>
      <c r="T65" s="155">
        <v>136</v>
      </c>
      <c r="U65" s="155">
        <v>7.986432315757015</v>
      </c>
      <c r="V65" s="155">
        <v>5.5371900826446279</v>
      </c>
      <c r="W65" s="155">
        <v>9.4441711756025573</v>
      </c>
    </row>
    <row r="66" spans="1:23" x14ac:dyDescent="0.25">
      <c r="A66" s="155" t="s">
        <v>81</v>
      </c>
      <c r="B66" s="155" t="s">
        <v>801</v>
      </c>
      <c r="C66" s="155" t="s">
        <v>273</v>
      </c>
      <c r="D66" s="155" t="s">
        <v>845</v>
      </c>
      <c r="E66" s="155" t="s">
        <v>1599</v>
      </c>
      <c r="F66" s="155">
        <v>1151</v>
      </c>
      <c r="G66" s="155">
        <v>802</v>
      </c>
      <c r="H66" s="155">
        <v>349</v>
      </c>
      <c r="I66" s="155">
        <v>324</v>
      </c>
      <c r="J66" s="155">
        <v>222</v>
      </c>
      <c r="K66" s="155">
        <v>102</v>
      </c>
      <c r="L66" s="155">
        <v>324</v>
      </c>
      <c r="M66" s="155">
        <v>222</v>
      </c>
      <c r="N66" s="155">
        <v>102</v>
      </c>
      <c r="O66" s="155">
        <v>79</v>
      </c>
      <c r="P66" s="155">
        <v>40</v>
      </c>
      <c r="Q66" s="155">
        <v>39</v>
      </c>
      <c r="R66" s="157" t="s">
        <v>271</v>
      </c>
      <c r="S66" s="157" t="s">
        <v>271</v>
      </c>
      <c r="T66" s="157" t="s">
        <v>271</v>
      </c>
      <c r="U66" s="155">
        <v>28.149435273675067</v>
      </c>
      <c r="V66" s="155">
        <v>27.680798004987533</v>
      </c>
      <c r="W66" s="155">
        <v>29.226361031518628</v>
      </c>
    </row>
    <row r="67" spans="1:23" x14ac:dyDescent="0.25">
      <c r="A67" s="155" t="s">
        <v>81</v>
      </c>
      <c r="B67" s="155" t="s">
        <v>801</v>
      </c>
      <c r="C67" s="155" t="s">
        <v>273</v>
      </c>
      <c r="D67" s="155" t="s">
        <v>846</v>
      </c>
      <c r="E67" s="155" t="s">
        <v>1599</v>
      </c>
      <c r="F67" s="155">
        <v>522</v>
      </c>
      <c r="G67" s="155">
        <v>324</v>
      </c>
      <c r="H67" s="155">
        <v>198</v>
      </c>
      <c r="I67" s="155">
        <v>206</v>
      </c>
      <c r="J67" s="155">
        <v>131</v>
      </c>
      <c r="K67" s="155">
        <v>75</v>
      </c>
      <c r="L67" s="155">
        <v>206</v>
      </c>
      <c r="M67" s="155">
        <v>131</v>
      </c>
      <c r="N67" s="155">
        <v>75</v>
      </c>
      <c r="O67" s="155">
        <v>225</v>
      </c>
      <c r="P67" s="155">
        <v>146</v>
      </c>
      <c r="Q67" s="155">
        <v>79</v>
      </c>
      <c r="R67" s="155">
        <v>223</v>
      </c>
      <c r="S67" s="155">
        <v>144</v>
      </c>
      <c r="T67" s="155">
        <v>79</v>
      </c>
      <c r="U67" s="155">
        <v>42.911877394636015</v>
      </c>
      <c r="V67" s="155">
        <v>44.753086419753089</v>
      </c>
      <c r="W67" s="155">
        <v>39.898989898989903</v>
      </c>
    </row>
    <row r="68" spans="1:23" x14ac:dyDescent="0.25">
      <c r="A68" s="155" t="s">
        <v>81</v>
      </c>
      <c r="B68" s="155" t="s">
        <v>801</v>
      </c>
      <c r="C68" s="155" t="s">
        <v>273</v>
      </c>
      <c r="D68" s="155" t="s">
        <v>847</v>
      </c>
      <c r="E68" s="155" t="s">
        <v>1599</v>
      </c>
      <c r="F68" s="155">
        <v>7</v>
      </c>
      <c r="G68" s="157" t="s">
        <v>271</v>
      </c>
      <c r="H68" s="155">
        <v>7</v>
      </c>
      <c r="I68" s="157" t="s">
        <v>271</v>
      </c>
      <c r="J68" s="157" t="s">
        <v>271</v>
      </c>
      <c r="K68" s="157" t="s">
        <v>271</v>
      </c>
      <c r="L68" s="157" t="s">
        <v>271</v>
      </c>
      <c r="M68" s="157" t="s">
        <v>271</v>
      </c>
      <c r="N68" s="157" t="s">
        <v>271</v>
      </c>
      <c r="O68" s="157" t="s">
        <v>271</v>
      </c>
      <c r="P68" s="157" t="s">
        <v>271</v>
      </c>
      <c r="Q68" s="157" t="s">
        <v>271</v>
      </c>
      <c r="R68" s="157" t="s">
        <v>271</v>
      </c>
      <c r="S68" s="157" t="s">
        <v>271</v>
      </c>
      <c r="T68" s="157" t="s">
        <v>271</v>
      </c>
      <c r="U68" s="157" t="s">
        <v>271</v>
      </c>
      <c r="V68" s="157" t="s">
        <v>271</v>
      </c>
      <c r="W68" s="157" t="s">
        <v>271</v>
      </c>
    </row>
    <row r="69" spans="1:23" x14ac:dyDescent="0.25">
      <c r="A69" s="155" t="s">
        <v>81</v>
      </c>
      <c r="B69" s="155" t="s">
        <v>801</v>
      </c>
      <c r="C69" s="155" t="s">
        <v>274</v>
      </c>
      <c r="D69" s="155" t="s">
        <v>389</v>
      </c>
      <c r="E69" s="155" t="s">
        <v>1599</v>
      </c>
      <c r="F69" s="155">
        <v>3569</v>
      </c>
      <c r="G69" s="155">
        <v>1549</v>
      </c>
      <c r="H69" s="155">
        <v>2020</v>
      </c>
      <c r="I69" s="155">
        <v>134</v>
      </c>
      <c r="J69" s="155">
        <v>54</v>
      </c>
      <c r="K69" s="155">
        <v>80</v>
      </c>
      <c r="L69" s="155">
        <v>108</v>
      </c>
      <c r="M69" s="155">
        <v>41</v>
      </c>
      <c r="N69" s="155">
        <v>67</v>
      </c>
      <c r="O69" s="155">
        <v>151</v>
      </c>
      <c r="P69" s="155">
        <v>66</v>
      </c>
      <c r="Q69" s="155">
        <v>85</v>
      </c>
      <c r="R69" s="155">
        <v>88</v>
      </c>
      <c r="S69" s="155">
        <v>34</v>
      </c>
      <c r="T69" s="155">
        <v>54</v>
      </c>
      <c r="U69" s="155">
        <v>4.4550294200056042</v>
      </c>
      <c r="V69" s="155">
        <v>3.6152356358941256</v>
      </c>
      <c r="W69" s="155">
        <v>5.0990099009900991</v>
      </c>
    </row>
    <row r="70" spans="1:23" x14ac:dyDescent="0.25">
      <c r="A70" s="155" t="s">
        <v>81</v>
      </c>
      <c r="B70" s="155" t="s">
        <v>801</v>
      </c>
      <c r="C70" s="155" t="s">
        <v>274</v>
      </c>
      <c r="D70" s="155" t="s">
        <v>848</v>
      </c>
      <c r="E70" s="155" t="s">
        <v>1599</v>
      </c>
      <c r="F70" s="155">
        <v>1507</v>
      </c>
      <c r="G70" s="155">
        <v>571</v>
      </c>
      <c r="H70" s="155">
        <v>936</v>
      </c>
      <c r="I70" s="155">
        <v>78</v>
      </c>
      <c r="J70" s="155">
        <v>27</v>
      </c>
      <c r="K70" s="155">
        <v>51</v>
      </c>
      <c r="L70" s="155">
        <v>57</v>
      </c>
      <c r="M70" s="155">
        <v>17</v>
      </c>
      <c r="N70" s="155">
        <v>40</v>
      </c>
      <c r="O70" s="155">
        <v>24</v>
      </c>
      <c r="P70" s="155">
        <v>6</v>
      </c>
      <c r="Q70" s="155">
        <v>18</v>
      </c>
      <c r="R70" s="155">
        <v>19</v>
      </c>
      <c r="S70" s="155">
        <v>6</v>
      </c>
      <c r="T70" s="155">
        <v>13</v>
      </c>
      <c r="U70" s="155">
        <v>4.1804910418049106</v>
      </c>
      <c r="V70" s="155">
        <v>3.1523642732049035</v>
      </c>
      <c r="W70" s="155">
        <v>4.8076923076923084</v>
      </c>
    </row>
    <row r="71" spans="1:23" x14ac:dyDescent="0.25">
      <c r="A71" s="155" t="s">
        <v>81</v>
      </c>
      <c r="B71" s="155" t="s">
        <v>801</v>
      </c>
      <c r="C71" s="155" t="s">
        <v>274</v>
      </c>
      <c r="D71" s="155" t="s">
        <v>849</v>
      </c>
      <c r="E71" s="155" t="s">
        <v>1599</v>
      </c>
      <c r="F71" s="155">
        <v>2062</v>
      </c>
      <c r="G71" s="155">
        <v>978</v>
      </c>
      <c r="H71" s="155">
        <v>1084</v>
      </c>
      <c r="I71" s="155">
        <v>56</v>
      </c>
      <c r="J71" s="155">
        <v>27</v>
      </c>
      <c r="K71" s="163">
        <v>29</v>
      </c>
      <c r="L71" s="155">
        <v>51</v>
      </c>
      <c r="M71" s="155">
        <v>24</v>
      </c>
      <c r="N71" s="163">
        <v>27</v>
      </c>
      <c r="O71" s="155">
        <v>127</v>
      </c>
      <c r="P71" s="155">
        <v>60</v>
      </c>
      <c r="Q71" s="163">
        <v>67</v>
      </c>
      <c r="R71" s="163">
        <v>69</v>
      </c>
      <c r="S71" s="163">
        <v>28</v>
      </c>
      <c r="T71" s="163">
        <v>41</v>
      </c>
      <c r="U71" s="155">
        <v>4.655674102812803</v>
      </c>
      <c r="V71" s="155">
        <v>3.8854805725971371</v>
      </c>
      <c r="W71" s="163">
        <v>5.3505535055350553</v>
      </c>
    </row>
    <row r="72" spans="1:23" x14ac:dyDescent="0.25">
      <c r="A72" s="155" t="s">
        <v>81</v>
      </c>
      <c r="B72" s="155" t="s">
        <v>801</v>
      </c>
      <c r="C72" s="155" t="s">
        <v>275</v>
      </c>
      <c r="D72" s="155" t="s">
        <v>389</v>
      </c>
      <c r="E72" s="155" t="s">
        <v>1599</v>
      </c>
      <c r="F72" s="155">
        <v>25739</v>
      </c>
      <c r="G72" s="155">
        <v>11149</v>
      </c>
      <c r="H72" s="155">
        <v>14590</v>
      </c>
      <c r="I72" s="155">
        <v>1124</v>
      </c>
      <c r="J72" s="155">
        <v>400</v>
      </c>
      <c r="K72" s="155">
        <v>724</v>
      </c>
      <c r="L72" s="155">
        <v>1096</v>
      </c>
      <c r="M72" s="155">
        <v>393</v>
      </c>
      <c r="N72" s="155">
        <v>703</v>
      </c>
      <c r="O72" s="155">
        <v>1541</v>
      </c>
      <c r="P72" s="155">
        <v>588</v>
      </c>
      <c r="Q72" s="155">
        <v>953</v>
      </c>
      <c r="R72" s="155">
        <v>961</v>
      </c>
      <c r="S72" s="155">
        <v>393</v>
      </c>
      <c r="T72" s="155">
        <v>568</v>
      </c>
      <c r="U72" s="155">
        <v>6.0103345118302967</v>
      </c>
      <c r="V72" s="155">
        <v>5.1843214638084136</v>
      </c>
      <c r="W72" s="155">
        <v>6.6415352981494173</v>
      </c>
    </row>
    <row r="73" spans="1:23" x14ac:dyDescent="0.25">
      <c r="A73" s="155" t="s">
        <v>81</v>
      </c>
      <c r="B73" s="155" t="s">
        <v>801</v>
      </c>
      <c r="C73" s="155" t="s">
        <v>275</v>
      </c>
      <c r="D73" s="155" t="s">
        <v>850</v>
      </c>
      <c r="E73" s="155" t="s">
        <v>1599</v>
      </c>
      <c r="F73" s="155">
        <v>3158</v>
      </c>
      <c r="G73" s="155">
        <v>1738</v>
      </c>
      <c r="H73" s="155">
        <v>1420</v>
      </c>
      <c r="I73" s="155">
        <v>114</v>
      </c>
      <c r="J73" s="155">
        <v>63</v>
      </c>
      <c r="K73" s="155">
        <v>51</v>
      </c>
      <c r="L73" s="155">
        <v>112</v>
      </c>
      <c r="M73" s="155">
        <v>62</v>
      </c>
      <c r="N73" s="155">
        <v>50</v>
      </c>
      <c r="O73" s="155">
        <v>125</v>
      </c>
      <c r="P73" s="155">
        <v>71</v>
      </c>
      <c r="Q73" s="155">
        <v>54</v>
      </c>
      <c r="R73" s="155">
        <v>89</v>
      </c>
      <c r="S73" s="155">
        <v>47</v>
      </c>
      <c r="T73" s="155">
        <v>42</v>
      </c>
      <c r="U73" s="155">
        <v>3.7682077264091194</v>
      </c>
      <c r="V73" s="155">
        <v>3.8550057537399312</v>
      </c>
      <c r="W73" s="155">
        <v>3.6619718309859155</v>
      </c>
    </row>
    <row r="74" spans="1:23" x14ac:dyDescent="0.25">
      <c r="A74" s="155" t="s">
        <v>81</v>
      </c>
      <c r="B74" s="155" t="s">
        <v>801</v>
      </c>
      <c r="C74" s="155" t="s">
        <v>275</v>
      </c>
      <c r="D74" s="155" t="s">
        <v>851</v>
      </c>
      <c r="E74" s="155" t="s">
        <v>1599</v>
      </c>
      <c r="F74" s="155">
        <v>554</v>
      </c>
      <c r="G74" s="155">
        <v>418</v>
      </c>
      <c r="H74" s="155">
        <v>136</v>
      </c>
      <c r="I74" s="155">
        <v>44</v>
      </c>
      <c r="J74" s="155">
        <v>31</v>
      </c>
      <c r="K74" s="155">
        <v>13</v>
      </c>
      <c r="L74" s="155">
        <v>44</v>
      </c>
      <c r="M74" s="155">
        <v>31</v>
      </c>
      <c r="N74" s="155">
        <v>13</v>
      </c>
      <c r="O74" s="155">
        <v>58</v>
      </c>
      <c r="P74" s="155">
        <v>38</v>
      </c>
      <c r="Q74" s="155">
        <v>20</v>
      </c>
      <c r="R74" s="155">
        <v>31</v>
      </c>
      <c r="S74" s="155">
        <v>19</v>
      </c>
      <c r="T74" s="155">
        <v>12</v>
      </c>
      <c r="U74" s="155">
        <v>8.6642599277978327</v>
      </c>
      <c r="V74" s="155">
        <v>7.6555023923444976</v>
      </c>
      <c r="W74" s="155">
        <v>11.76470588235294</v>
      </c>
    </row>
    <row r="75" spans="1:23" x14ac:dyDescent="0.25">
      <c r="A75" s="155" t="s">
        <v>81</v>
      </c>
      <c r="B75" s="155" t="s">
        <v>801</v>
      </c>
      <c r="C75" s="155" t="s">
        <v>275</v>
      </c>
      <c r="D75" s="155" t="s">
        <v>425</v>
      </c>
      <c r="E75" s="155" t="s">
        <v>1599</v>
      </c>
      <c r="F75" s="155">
        <v>5003</v>
      </c>
      <c r="G75" s="155">
        <v>2242</v>
      </c>
      <c r="H75" s="155">
        <v>2761</v>
      </c>
      <c r="I75" s="163">
        <v>355</v>
      </c>
      <c r="J75" s="163">
        <v>119</v>
      </c>
      <c r="K75" s="163">
        <v>236</v>
      </c>
      <c r="L75" s="163">
        <v>347</v>
      </c>
      <c r="M75" s="163">
        <v>117</v>
      </c>
      <c r="N75" s="163">
        <v>230</v>
      </c>
      <c r="O75" s="163">
        <v>545</v>
      </c>
      <c r="P75" s="163">
        <v>194</v>
      </c>
      <c r="Q75" s="163">
        <v>351</v>
      </c>
      <c r="R75" s="163">
        <v>361</v>
      </c>
      <c r="S75" s="163">
        <v>141</v>
      </c>
      <c r="T75" s="163">
        <v>220</v>
      </c>
      <c r="U75" s="163">
        <v>9.9540275834499301</v>
      </c>
      <c r="V75" s="163">
        <v>7.8501338090990194</v>
      </c>
      <c r="W75" s="163">
        <v>11.662441144512856</v>
      </c>
    </row>
    <row r="76" spans="1:23" x14ac:dyDescent="0.25">
      <c r="A76" s="155" t="s">
        <v>81</v>
      </c>
      <c r="B76" s="155" t="s">
        <v>801</v>
      </c>
      <c r="C76" s="155" t="s">
        <v>275</v>
      </c>
      <c r="D76" s="155" t="s">
        <v>419</v>
      </c>
      <c r="E76" s="155" t="s">
        <v>1599</v>
      </c>
      <c r="F76" s="155">
        <v>5266</v>
      </c>
      <c r="G76" s="155">
        <v>2906</v>
      </c>
      <c r="H76" s="155">
        <v>2360</v>
      </c>
      <c r="I76" s="163">
        <v>71</v>
      </c>
      <c r="J76" s="163">
        <v>27</v>
      </c>
      <c r="K76" s="163">
        <v>44</v>
      </c>
      <c r="L76" s="163">
        <v>71</v>
      </c>
      <c r="M76" s="163">
        <v>27</v>
      </c>
      <c r="N76" s="163">
        <v>44</v>
      </c>
      <c r="O76" s="163">
        <v>287</v>
      </c>
      <c r="P76" s="163">
        <v>122</v>
      </c>
      <c r="Q76" s="163">
        <v>165</v>
      </c>
      <c r="R76" s="163">
        <v>179</v>
      </c>
      <c r="S76" s="163">
        <v>82</v>
      </c>
      <c r="T76" s="163">
        <v>97</v>
      </c>
      <c r="U76" s="163">
        <v>3.9498670717812381</v>
      </c>
      <c r="V76" s="163">
        <v>3.2002752924982794</v>
      </c>
      <c r="W76" s="163">
        <v>4.8728813559322033</v>
      </c>
    </row>
    <row r="77" spans="1:23" x14ac:dyDescent="0.25">
      <c r="A77" s="155" t="s">
        <v>81</v>
      </c>
      <c r="B77" s="155" t="s">
        <v>801</v>
      </c>
      <c r="C77" s="155" t="s">
        <v>275</v>
      </c>
      <c r="D77" s="155" t="s">
        <v>852</v>
      </c>
      <c r="E77" s="155" t="s">
        <v>1599</v>
      </c>
      <c r="F77" s="155">
        <v>624</v>
      </c>
      <c r="G77" s="155">
        <v>204</v>
      </c>
      <c r="H77" s="155">
        <v>420</v>
      </c>
      <c r="I77" s="157" t="s">
        <v>271</v>
      </c>
      <c r="J77" s="157" t="s">
        <v>271</v>
      </c>
      <c r="K77" s="157" t="s">
        <v>271</v>
      </c>
      <c r="L77" s="157" t="s">
        <v>271</v>
      </c>
      <c r="M77" s="157" t="s">
        <v>271</v>
      </c>
      <c r="N77" s="157" t="s">
        <v>271</v>
      </c>
      <c r="O77" s="157" t="s">
        <v>271</v>
      </c>
      <c r="P77" s="157" t="s">
        <v>271</v>
      </c>
      <c r="Q77" s="157" t="s">
        <v>271</v>
      </c>
      <c r="R77" s="157" t="s">
        <v>271</v>
      </c>
      <c r="S77" s="157" t="s">
        <v>271</v>
      </c>
      <c r="T77" s="157" t="s">
        <v>271</v>
      </c>
      <c r="U77" s="157" t="s">
        <v>271</v>
      </c>
      <c r="V77" s="157" t="s">
        <v>271</v>
      </c>
      <c r="W77" s="157" t="s">
        <v>271</v>
      </c>
    </row>
    <row r="78" spans="1:23" x14ac:dyDescent="0.25">
      <c r="A78" s="155" t="s">
        <v>81</v>
      </c>
      <c r="B78" s="155" t="s">
        <v>801</v>
      </c>
      <c r="C78" s="155" t="s">
        <v>275</v>
      </c>
      <c r="D78" s="155" t="s">
        <v>853</v>
      </c>
      <c r="E78" s="155" t="s">
        <v>1599</v>
      </c>
      <c r="F78" s="155">
        <v>405</v>
      </c>
      <c r="G78" s="155">
        <v>77</v>
      </c>
      <c r="H78" s="155">
        <v>328</v>
      </c>
      <c r="I78" s="157" t="s">
        <v>271</v>
      </c>
      <c r="J78" s="157" t="s">
        <v>271</v>
      </c>
      <c r="K78" s="157" t="s">
        <v>271</v>
      </c>
      <c r="L78" s="157" t="s">
        <v>271</v>
      </c>
      <c r="M78" s="157" t="s">
        <v>271</v>
      </c>
      <c r="N78" s="157" t="s">
        <v>271</v>
      </c>
      <c r="O78" s="157" t="s">
        <v>271</v>
      </c>
      <c r="P78" s="157" t="s">
        <v>271</v>
      </c>
      <c r="Q78" s="157" t="s">
        <v>271</v>
      </c>
      <c r="R78" s="157" t="s">
        <v>271</v>
      </c>
      <c r="S78" s="157" t="s">
        <v>271</v>
      </c>
      <c r="T78" s="157" t="s">
        <v>271</v>
      </c>
      <c r="U78" s="157" t="s">
        <v>271</v>
      </c>
      <c r="V78" s="157" t="s">
        <v>271</v>
      </c>
      <c r="W78" s="157" t="s">
        <v>271</v>
      </c>
    </row>
    <row r="79" spans="1:23" x14ac:dyDescent="0.25">
      <c r="A79" s="155" t="s">
        <v>81</v>
      </c>
      <c r="B79" s="155" t="s">
        <v>801</v>
      </c>
      <c r="C79" s="155" t="s">
        <v>275</v>
      </c>
      <c r="D79" s="155" t="s">
        <v>854</v>
      </c>
      <c r="E79" s="155" t="s">
        <v>1599</v>
      </c>
      <c r="F79" s="155">
        <v>1718</v>
      </c>
      <c r="G79" s="155">
        <v>421</v>
      </c>
      <c r="H79" s="155">
        <v>1297</v>
      </c>
      <c r="I79" s="157" t="s">
        <v>271</v>
      </c>
      <c r="J79" s="157" t="s">
        <v>271</v>
      </c>
      <c r="K79" s="157" t="s">
        <v>271</v>
      </c>
      <c r="L79" s="157" t="s">
        <v>271</v>
      </c>
      <c r="M79" s="157" t="s">
        <v>271</v>
      </c>
      <c r="N79" s="157" t="s">
        <v>271</v>
      </c>
      <c r="O79" s="157" t="s">
        <v>271</v>
      </c>
      <c r="P79" s="157" t="s">
        <v>271</v>
      </c>
      <c r="Q79" s="157" t="s">
        <v>271</v>
      </c>
      <c r="R79" s="157" t="s">
        <v>271</v>
      </c>
      <c r="S79" s="157" t="s">
        <v>271</v>
      </c>
      <c r="T79" s="157" t="s">
        <v>271</v>
      </c>
      <c r="U79" s="157" t="s">
        <v>271</v>
      </c>
      <c r="V79" s="157" t="s">
        <v>271</v>
      </c>
      <c r="W79" s="157" t="s">
        <v>271</v>
      </c>
    </row>
    <row r="80" spans="1:23" x14ac:dyDescent="0.25">
      <c r="A80" s="155" t="s">
        <v>81</v>
      </c>
      <c r="B80" s="155" t="s">
        <v>801</v>
      </c>
      <c r="C80" s="155" t="s">
        <v>275</v>
      </c>
      <c r="D80" s="155" t="s">
        <v>855</v>
      </c>
      <c r="E80" s="155" t="s">
        <v>1599</v>
      </c>
      <c r="F80" s="155">
        <v>2212</v>
      </c>
      <c r="G80" s="155">
        <v>768</v>
      </c>
      <c r="H80" s="155">
        <v>1444</v>
      </c>
      <c r="I80" s="155">
        <v>315</v>
      </c>
      <c r="J80" s="155">
        <v>90</v>
      </c>
      <c r="K80" s="155">
        <v>225</v>
      </c>
      <c r="L80" s="155">
        <v>305</v>
      </c>
      <c r="M80" s="155">
        <v>87</v>
      </c>
      <c r="N80" s="155">
        <v>218</v>
      </c>
      <c r="O80" s="155">
        <v>114</v>
      </c>
      <c r="P80" s="155">
        <v>31</v>
      </c>
      <c r="Q80" s="155">
        <v>83</v>
      </c>
      <c r="R80" s="155">
        <v>30</v>
      </c>
      <c r="S80" s="155">
        <v>9</v>
      </c>
      <c r="T80" s="155">
        <v>21</v>
      </c>
      <c r="U80" s="155">
        <v>14.10488245931284</v>
      </c>
      <c r="V80" s="155">
        <v>11.71875</v>
      </c>
      <c r="W80" s="155">
        <v>15.373961218836566</v>
      </c>
    </row>
    <row r="81" spans="1:23" x14ac:dyDescent="0.25">
      <c r="A81" s="155" t="s">
        <v>81</v>
      </c>
      <c r="B81" s="155" t="s">
        <v>801</v>
      </c>
      <c r="C81" s="155" t="s">
        <v>275</v>
      </c>
      <c r="D81" s="155" t="s">
        <v>856</v>
      </c>
      <c r="E81" s="155" t="s">
        <v>1599</v>
      </c>
      <c r="F81" s="155">
        <v>3265</v>
      </c>
      <c r="G81" s="155">
        <v>1235</v>
      </c>
      <c r="H81" s="155">
        <v>2030</v>
      </c>
      <c r="I81" s="155">
        <v>7</v>
      </c>
      <c r="J81" s="155">
        <v>2</v>
      </c>
      <c r="K81" s="155">
        <v>5</v>
      </c>
      <c r="L81" s="155">
        <v>7</v>
      </c>
      <c r="M81" s="155">
        <v>2</v>
      </c>
      <c r="N81" s="155">
        <v>5</v>
      </c>
      <c r="O81" s="155">
        <v>206</v>
      </c>
      <c r="P81" s="155">
        <v>66</v>
      </c>
      <c r="Q81" s="155">
        <v>140</v>
      </c>
      <c r="R81" s="155">
        <v>133</v>
      </c>
      <c r="S81" s="155">
        <v>46</v>
      </c>
      <c r="T81" s="155">
        <v>87</v>
      </c>
      <c r="U81" s="155">
        <v>4.1960183767228179</v>
      </c>
      <c r="V81" s="155">
        <v>3.8056680161943324</v>
      </c>
      <c r="W81" s="155">
        <v>4.4334975369458132</v>
      </c>
    </row>
    <row r="82" spans="1:23" x14ac:dyDescent="0.25">
      <c r="A82" s="155" t="s">
        <v>81</v>
      </c>
      <c r="B82" s="155" t="s">
        <v>801</v>
      </c>
      <c r="C82" s="155" t="s">
        <v>275</v>
      </c>
      <c r="D82" s="155" t="s">
        <v>857</v>
      </c>
      <c r="E82" s="155" t="s">
        <v>1599</v>
      </c>
      <c r="F82" s="155">
        <v>2658</v>
      </c>
      <c r="G82" s="155">
        <v>919</v>
      </c>
      <c r="H82" s="155">
        <v>1739</v>
      </c>
      <c r="I82" s="155">
        <v>168</v>
      </c>
      <c r="J82" s="155">
        <v>56</v>
      </c>
      <c r="K82" s="155">
        <v>112</v>
      </c>
      <c r="L82" s="155">
        <v>162</v>
      </c>
      <c r="M82" s="155">
        <v>55</v>
      </c>
      <c r="N82" s="155">
        <v>107</v>
      </c>
      <c r="O82" s="155">
        <v>173</v>
      </c>
      <c r="P82" s="155">
        <v>59</v>
      </c>
      <c r="Q82" s="155">
        <v>114</v>
      </c>
      <c r="R82" s="155">
        <v>122</v>
      </c>
      <c r="S82" s="155">
        <v>46</v>
      </c>
      <c r="T82" s="155">
        <v>76</v>
      </c>
      <c r="U82" s="155">
        <v>6.6215199398043643</v>
      </c>
      <c r="V82" s="155">
        <v>6.6376496191512508</v>
      </c>
      <c r="W82" s="155">
        <v>6.6129959746981024</v>
      </c>
    </row>
    <row r="83" spans="1:23" x14ac:dyDescent="0.25">
      <c r="A83" s="155" t="s">
        <v>81</v>
      </c>
      <c r="B83" s="155" t="s">
        <v>801</v>
      </c>
      <c r="C83" s="155" t="s">
        <v>275</v>
      </c>
      <c r="D83" s="155" t="s">
        <v>858</v>
      </c>
      <c r="E83" s="155" t="s">
        <v>1599</v>
      </c>
      <c r="F83" s="155">
        <v>876</v>
      </c>
      <c r="G83" s="155">
        <v>221</v>
      </c>
      <c r="H83" s="155">
        <v>655</v>
      </c>
      <c r="I83" s="155">
        <v>50</v>
      </c>
      <c r="J83" s="155">
        <v>12</v>
      </c>
      <c r="K83" s="155">
        <v>38</v>
      </c>
      <c r="L83" s="155">
        <v>48</v>
      </c>
      <c r="M83" s="155">
        <v>12</v>
      </c>
      <c r="N83" s="155">
        <v>36</v>
      </c>
      <c r="O83" s="155">
        <v>33</v>
      </c>
      <c r="P83" s="155">
        <v>7</v>
      </c>
      <c r="Q83" s="155">
        <v>26</v>
      </c>
      <c r="R83" s="155">
        <v>16</v>
      </c>
      <c r="S83" s="155">
        <v>3</v>
      </c>
      <c r="T83" s="155">
        <v>13</v>
      </c>
      <c r="U83" s="155">
        <v>5.5936073059360725</v>
      </c>
      <c r="V83" s="155">
        <v>5.4298642533936654</v>
      </c>
      <c r="W83" s="155">
        <v>5.6488549618320612</v>
      </c>
    </row>
    <row r="84" spans="1:23" x14ac:dyDescent="0.25">
      <c r="A84" s="155" t="s">
        <v>81</v>
      </c>
      <c r="B84" s="155" t="s">
        <v>801</v>
      </c>
      <c r="C84" s="155" t="s">
        <v>276</v>
      </c>
      <c r="D84" s="155" t="s">
        <v>389</v>
      </c>
      <c r="E84" s="155" t="s">
        <v>1599</v>
      </c>
      <c r="F84" s="155">
        <v>65460</v>
      </c>
      <c r="G84" s="155">
        <v>29072</v>
      </c>
      <c r="H84" s="155">
        <v>36388</v>
      </c>
      <c r="I84" s="155">
        <v>4523</v>
      </c>
      <c r="J84" s="155">
        <v>1934</v>
      </c>
      <c r="K84" s="155">
        <v>2589</v>
      </c>
      <c r="L84" s="155">
        <v>4088</v>
      </c>
      <c r="M84" s="155">
        <v>1735</v>
      </c>
      <c r="N84" s="155">
        <v>2353</v>
      </c>
      <c r="O84" s="155">
        <v>3782</v>
      </c>
      <c r="P84" s="155">
        <v>1851</v>
      </c>
      <c r="Q84" s="155">
        <v>1931</v>
      </c>
      <c r="R84" s="155">
        <v>2337</v>
      </c>
      <c r="S84" s="155">
        <v>1204</v>
      </c>
      <c r="T84" s="155">
        <v>1133</v>
      </c>
      <c r="U84" s="155">
        <v>7.3586923311946233</v>
      </c>
      <c r="V84" s="155">
        <v>7.2991194276279581</v>
      </c>
      <c r="W84" s="155">
        <v>7.4062877871825874</v>
      </c>
    </row>
    <row r="85" spans="1:23" x14ac:dyDescent="0.25">
      <c r="A85" s="155" t="s">
        <v>81</v>
      </c>
      <c r="B85" s="155" t="s">
        <v>801</v>
      </c>
      <c r="C85" s="155" t="s">
        <v>276</v>
      </c>
      <c r="D85" s="155" t="s">
        <v>405</v>
      </c>
      <c r="E85" s="155" t="s">
        <v>1599</v>
      </c>
      <c r="F85" s="155">
        <v>8387</v>
      </c>
      <c r="G85" s="155">
        <v>5425</v>
      </c>
      <c r="H85" s="155">
        <v>2962</v>
      </c>
      <c r="I85" s="155">
        <v>758</v>
      </c>
      <c r="J85" s="155">
        <v>482</v>
      </c>
      <c r="K85" s="155">
        <v>276</v>
      </c>
      <c r="L85" s="155">
        <v>621</v>
      </c>
      <c r="M85" s="155">
        <v>388</v>
      </c>
      <c r="N85" s="155">
        <v>233</v>
      </c>
      <c r="O85" s="155">
        <v>1016</v>
      </c>
      <c r="P85" s="155">
        <v>628</v>
      </c>
      <c r="Q85" s="155">
        <v>388</v>
      </c>
      <c r="R85" s="155">
        <v>687</v>
      </c>
      <c r="S85" s="155">
        <v>438</v>
      </c>
      <c r="T85" s="155">
        <v>249</v>
      </c>
      <c r="U85" s="155">
        <v>11.732443066650768</v>
      </c>
      <c r="V85" s="155">
        <v>11.59447004608295</v>
      </c>
      <c r="W85" s="155">
        <v>11.985145172180959</v>
      </c>
    </row>
    <row r="86" spans="1:23" x14ac:dyDescent="0.25">
      <c r="A86" s="155" t="s">
        <v>81</v>
      </c>
      <c r="B86" s="155" t="s">
        <v>801</v>
      </c>
      <c r="C86" s="155" t="s">
        <v>276</v>
      </c>
      <c r="D86" s="155" t="s">
        <v>859</v>
      </c>
      <c r="E86" s="155" t="s">
        <v>1599</v>
      </c>
      <c r="F86" s="155">
        <v>3006</v>
      </c>
      <c r="G86" s="155">
        <v>1024</v>
      </c>
      <c r="H86" s="155">
        <v>1982</v>
      </c>
      <c r="I86" s="155">
        <v>123</v>
      </c>
      <c r="J86" s="155">
        <v>46</v>
      </c>
      <c r="K86" s="155">
        <v>77</v>
      </c>
      <c r="L86" s="155">
        <v>100</v>
      </c>
      <c r="M86" s="155">
        <v>37</v>
      </c>
      <c r="N86" s="155">
        <v>63</v>
      </c>
      <c r="O86" s="155">
        <v>134</v>
      </c>
      <c r="P86" s="155">
        <v>27</v>
      </c>
      <c r="Q86" s="155">
        <v>107</v>
      </c>
      <c r="R86" s="155">
        <v>61</v>
      </c>
      <c r="S86" s="155">
        <v>19</v>
      </c>
      <c r="T86" s="155">
        <v>42</v>
      </c>
      <c r="U86" s="155">
        <v>4.357950765136394</v>
      </c>
      <c r="V86" s="155">
        <v>4.1015625</v>
      </c>
      <c r="W86" s="155">
        <v>4.4904137235116037</v>
      </c>
    </row>
    <row r="87" spans="1:23" x14ac:dyDescent="0.25">
      <c r="A87" s="155" t="s">
        <v>81</v>
      </c>
      <c r="B87" s="155" t="s">
        <v>801</v>
      </c>
      <c r="C87" s="155" t="s">
        <v>276</v>
      </c>
      <c r="D87" s="155" t="s">
        <v>415</v>
      </c>
      <c r="E87" s="155" t="s">
        <v>1599</v>
      </c>
      <c r="F87" s="155">
        <v>5438</v>
      </c>
      <c r="G87" s="155">
        <v>2596</v>
      </c>
      <c r="H87" s="155">
        <v>2842</v>
      </c>
      <c r="I87" s="155">
        <v>453</v>
      </c>
      <c r="J87" s="155">
        <v>196</v>
      </c>
      <c r="K87" s="155">
        <v>257</v>
      </c>
      <c r="L87" s="155">
        <v>404</v>
      </c>
      <c r="M87" s="155">
        <v>171</v>
      </c>
      <c r="N87" s="155">
        <v>233</v>
      </c>
      <c r="O87" s="155">
        <v>463</v>
      </c>
      <c r="P87" s="155">
        <v>185</v>
      </c>
      <c r="Q87" s="155">
        <v>278</v>
      </c>
      <c r="R87" s="155">
        <v>339</v>
      </c>
      <c r="S87" s="155">
        <v>138</v>
      </c>
      <c r="T87" s="155">
        <v>201</v>
      </c>
      <c r="U87" s="155">
        <v>9.3784479588083851</v>
      </c>
      <c r="V87" s="155">
        <v>8.1278890600924498</v>
      </c>
      <c r="W87" s="155">
        <v>10.520760028149191</v>
      </c>
    </row>
    <row r="88" spans="1:23" x14ac:dyDescent="0.25">
      <c r="A88" s="155" t="s">
        <v>81</v>
      </c>
      <c r="B88" s="155" t="s">
        <v>801</v>
      </c>
      <c r="C88" s="155" t="s">
        <v>276</v>
      </c>
      <c r="D88" s="155" t="s">
        <v>428</v>
      </c>
      <c r="E88" s="155" t="s">
        <v>1599</v>
      </c>
      <c r="F88" s="155">
        <v>4973</v>
      </c>
      <c r="G88" s="155">
        <v>2136</v>
      </c>
      <c r="H88" s="155">
        <v>2837</v>
      </c>
      <c r="I88" s="155">
        <v>375</v>
      </c>
      <c r="J88" s="155">
        <v>129</v>
      </c>
      <c r="K88" s="155">
        <v>246</v>
      </c>
      <c r="L88" s="155">
        <v>365</v>
      </c>
      <c r="M88" s="155">
        <v>127</v>
      </c>
      <c r="N88" s="155">
        <v>238</v>
      </c>
      <c r="O88" s="155">
        <v>460</v>
      </c>
      <c r="P88" s="155">
        <v>160</v>
      </c>
      <c r="Q88" s="155">
        <v>300</v>
      </c>
      <c r="R88" s="155">
        <v>348</v>
      </c>
      <c r="S88" s="155">
        <v>125</v>
      </c>
      <c r="T88" s="155">
        <v>223</v>
      </c>
      <c r="U88" s="155">
        <v>8.6466921375427308</v>
      </c>
      <c r="V88" s="155">
        <v>6.7883895131086138</v>
      </c>
      <c r="W88" s="155">
        <v>10.045823052520268</v>
      </c>
    </row>
    <row r="89" spans="1:23" x14ac:dyDescent="0.25">
      <c r="A89" s="155" t="s">
        <v>81</v>
      </c>
      <c r="B89" s="155" t="s">
        <v>801</v>
      </c>
      <c r="C89" s="155" t="s">
        <v>276</v>
      </c>
      <c r="D89" s="155" t="s">
        <v>860</v>
      </c>
      <c r="E89" s="155" t="s">
        <v>1599</v>
      </c>
      <c r="F89" s="155">
        <v>4216</v>
      </c>
      <c r="G89" s="155">
        <v>2006</v>
      </c>
      <c r="H89" s="155">
        <v>2210</v>
      </c>
      <c r="I89" s="155">
        <v>175</v>
      </c>
      <c r="J89" s="163">
        <v>102</v>
      </c>
      <c r="K89" s="155">
        <v>73</v>
      </c>
      <c r="L89" s="155">
        <v>159</v>
      </c>
      <c r="M89" s="163">
        <v>90</v>
      </c>
      <c r="N89" s="155">
        <v>69</v>
      </c>
      <c r="O89" s="163">
        <v>192</v>
      </c>
      <c r="P89" s="163">
        <v>116</v>
      </c>
      <c r="Q89" s="163">
        <v>76</v>
      </c>
      <c r="R89" s="163">
        <v>121</v>
      </c>
      <c r="S89" s="163">
        <v>72</v>
      </c>
      <c r="T89" s="163">
        <v>49</v>
      </c>
      <c r="U89" s="155">
        <v>4.3643263757115749</v>
      </c>
      <c r="V89" s="163">
        <v>5.2841475573280157</v>
      </c>
      <c r="W89" s="155">
        <v>3.5294117647058822</v>
      </c>
    </row>
    <row r="90" spans="1:23" x14ac:dyDescent="0.25">
      <c r="A90" s="155" t="s">
        <v>81</v>
      </c>
      <c r="B90" s="155" t="s">
        <v>801</v>
      </c>
      <c r="C90" s="155" t="s">
        <v>276</v>
      </c>
      <c r="D90" s="155" t="s">
        <v>861</v>
      </c>
      <c r="E90" s="155" t="s">
        <v>1599</v>
      </c>
      <c r="F90" s="155">
        <v>3806</v>
      </c>
      <c r="G90" s="155">
        <v>1489</v>
      </c>
      <c r="H90" s="155">
        <v>2317</v>
      </c>
      <c r="I90" s="155">
        <v>227</v>
      </c>
      <c r="J90" s="155">
        <v>87</v>
      </c>
      <c r="K90" s="155">
        <v>140</v>
      </c>
      <c r="L90" s="155">
        <v>215</v>
      </c>
      <c r="M90" s="155">
        <v>79</v>
      </c>
      <c r="N90" s="155">
        <v>136</v>
      </c>
      <c r="O90" s="155">
        <v>193</v>
      </c>
      <c r="P90" s="155">
        <v>70</v>
      </c>
      <c r="Q90" s="155">
        <v>123</v>
      </c>
      <c r="R90" s="155">
        <v>122</v>
      </c>
      <c r="S90" s="155">
        <v>43</v>
      </c>
      <c r="T90" s="155">
        <v>79</v>
      </c>
      <c r="U90" s="155">
        <v>5.9379926431949555</v>
      </c>
      <c r="V90" s="155">
        <v>5.6413700470114172</v>
      </c>
      <c r="W90" s="155">
        <v>6.1286145878290892</v>
      </c>
    </row>
    <row r="91" spans="1:23" x14ac:dyDescent="0.25">
      <c r="A91" s="155" t="s">
        <v>81</v>
      </c>
      <c r="B91" s="155" t="s">
        <v>801</v>
      </c>
      <c r="C91" s="155" t="s">
        <v>276</v>
      </c>
      <c r="D91" s="155" t="s">
        <v>412</v>
      </c>
      <c r="E91" s="155" t="s">
        <v>1599</v>
      </c>
      <c r="F91" s="155">
        <v>5792</v>
      </c>
      <c r="G91" s="155">
        <v>2581</v>
      </c>
      <c r="H91" s="155">
        <v>3211</v>
      </c>
      <c r="I91" s="157" t="s">
        <v>271</v>
      </c>
      <c r="J91" s="157" t="s">
        <v>271</v>
      </c>
      <c r="K91" s="157" t="s">
        <v>271</v>
      </c>
      <c r="L91" s="157" t="s">
        <v>271</v>
      </c>
      <c r="M91" s="157" t="s">
        <v>271</v>
      </c>
      <c r="N91" s="157" t="s">
        <v>271</v>
      </c>
      <c r="O91" s="157" t="s">
        <v>271</v>
      </c>
      <c r="P91" s="157" t="s">
        <v>271</v>
      </c>
      <c r="Q91" s="157" t="s">
        <v>271</v>
      </c>
      <c r="R91" s="157" t="s">
        <v>271</v>
      </c>
      <c r="S91" s="157" t="s">
        <v>271</v>
      </c>
      <c r="T91" s="157" t="s">
        <v>271</v>
      </c>
      <c r="U91" s="157" t="s">
        <v>271</v>
      </c>
      <c r="V91" s="157" t="s">
        <v>271</v>
      </c>
      <c r="W91" s="157" t="s">
        <v>271</v>
      </c>
    </row>
    <row r="92" spans="1:23" x14ac:dyDescent="0.25">
      <c r="A92" s="155" t="s">
        <v>81</v>
      </c>
      <c r="B92" s="155" t="s">
        <v>801</v>
      </c>
      <c r="C92" s="155" t="s">
        <v>276</v>
      </c>
      <c r="D92" s="155" t="s">
        <v>862</v>
      </c>
      <c r="E92" s="155" t="s">
        <v>1599</v>
      </c>
      <c r="F92" s="155">
        <v>3534</v>
      </c>
      <c r="G92" s="155">
        <v>1459</v>
      </c>
      <c r="H92" s="155">
        <v>2075</v>
      </c>
      <c r="I92" s="155">
        <v>5</v>
      </c>
      <c r="J92" s="155">
        <v>4</v>
      </c>
      <c r="K92" s="155">
        <v>1</v>
      </c>
      <c r="L92" s="155">
        <v>5</v>
      </c>
      <c r="M92" s="155">
        <v>4</v>
      </c>
      <c r="N92" s="155">
        <v>1</v>
      </c>
      <c r="O92" s="155">
        <v>7</v>
      </c>
      <c r="P92" s="155">
        <v>5</v>
      </c>
      <c r="Q92" s="155">
        <v>2</v>
      </c>
      <c r="R92" s="155">
        <v>3</v>
      </c>
      <c r="S92" s="155">
        <v>2</v>
      </c>
      <c r="T92" s="155">
        <v>1</v>
      </c>
      <c r="U92" s="155">
        <v>0.1697792869269949</v>
      </c>
      <c r="V92" s="155">
        <v>0.3427004797806717</v>
      </c>
      <c r="W92" s="155">
        <v>4.8192771084337345E-2</v>
      </c>
    </row>
    <row r="93" spans="1:23" x14ac:dyDescent="0.25">
      <c r="A93" s="155" t="s">
        <v>81</v>
      </c>
      <c r="B93" s="155" t="s">
        <v>801</v>
      </c>
      <c r="C93" s="155" t="s">
        <v>276</v>
      </c>
      <c r="D93" s="155" t="s">
        <v>406</v>
      </c>
      <c r="E93" s="155" t="s">
        <v>1599</v>
      </c>
      <c r="F93" s="155">
        <v>8051</v>
      </c>
      <c r="G93" s="155">
        <v>2834</v>
      </c>
      <c r="H93" s="155">
        <v>5217</v>
      </c>
      <c r="I93" s="155">
        <v>936</v>
      </c>
      <c r="J93" s="155">
        <v>300</v>
      </c>
      <c r="K93" s="155">
        <v>636</v>
      </c>
      <c r="L93" s="155">
        <v>893</v>
      </c>
      <c r="M93" s="155">
        <v>294</v>
      </c>
      <c r="N93" s="155">
        <v>599</v>
      </c>
      <c r="O93" s="155">
        <v>521</v>
      </c>
      <c r="P93" s="155">
        <v>223</v>
      </c>
      <c r="Q93" s="155">
        <v>298</v>
      </c>
      <c r="R93" s="155">
        <v>68</v>
      </c>
      <c r="S93" s="155">
        <v>27</v>
      </c>
      <c r="T93" s="155">
        <v>41</v>
      </c>
      <c r="U93" s="155">
        <v>11.489255993044342</v>
      </c>
      <c r="V93" s="155">
        <v>10.656316160903318</v>
      </c>
      <c r="W93" s="155">
        <v>11.941728963005559</v>
      </c>
    </row>
    <row r="94" spans="1:23" x14ac:dyDescent="0.25">
      <c r="A94" s="155" t="s">
        <v>81</v>
      </c>
      <c r="B94" s="155" t="s">
        <v>801</v>
      </c>
      <c r="C94" s="155" t="s">
        <v>276</v>
      </c>
      <c r="D94" s="155" t="s">
        <v>863</v>
      </c>
      <c r="E94" s="155" t="s">
        <v>1599</v>
      </c>
      <c r="F94" s="155">
        <v>677</v>
      </c>
      <c r="G94" s="155">
        <v>397</v>
      </c>
      <c r="H94" s="155">
        <v>280</v>
      </c>
      <c r="I94" s="155">
        <v>19</v>
      </c>
      <c r="J94" s="155">
        <v>10</v>
      </c>
      <c r="K94" s="155">
        <v>9</v>
      </c>
      <c r="L94" s="155">
        <v>19</v>
      </c>
      <c r="M94" s="155">
        <v>10</v>
      </c>
      <c r="N94" s="155">
        <v>9</v>
      </c>
      <c r="O94" s="155">
        <v>23</v>
      </c>
      <c r="P94" s="155">
        <v>12</v>
      </c>
      <c r="Q94" s="155">
        <v>11</v>
      </c>
      <c r="R94" s="155">
        <v>8</v>
      </c>
      <c r="S94" s="155">
        <v>5</v>
      </c>
      <c r="T94" s="155">
        <v>3</v>
      </c>
      <c r="U94" s="155">
        <v>2.954209748892171</v>
      </c>
      <c r="V94" s="155">
        <v>2.770780856423174</v>
      </c>
      <c r="W94" s="155">
        <v>3.214285714285714</v>
      </c>
    </row>
    <row r="95" spans="1:23" x14ac:dyDescent="0.25">
      <c r="A95" s="155" t="s">
        <v>81</v>
      </c>
      <c r="B95" s="155" t="s">
        <v>801</v>
      </c>
      <c r="C95" s="155" t="s">
        <v>276</v>
      </c>
      <c r="D95" s="155" t="s">
        <v>407</v>
      </c>
      <c r="E95" s="155" t="s">
        <v>1599</v>
      </c>
      <c r="F95" s="155">
        <v>7742</v>
      </c>
      <c r="G95" s="155">
        <v>3089</v>
      </c>
      <c r="H95" s="155">
        <v>4653</v>
      </c>
      <c r="I95" s="155">
        <v>1089</v>
      </c>
      <c r="J95" s="155">
        <v>428</v>
      </c>
      <c r="K95" s="155">
        <v>661</v>
      </c>
      <c r="L95" s="155">
        <v>981</v>
      </c>
      <c r="M95" s="155">
        <v>397</v>
      </c>
      <c r="N95" s="155">
        <v>584</v>
      </c>
      <c r="O95" s="155">
        <v>408</v>
      </c>
      <c r="P95" s="155">
        <v>246</v>
      </c>
      <c r="Q95" s="155">
        <v>162</v>
      </c>
      <c r="R95" s="155">
        <v>325</v>
      </c>
      <c r="S95" s="155">
        <v>210</v>
      </c>
      <c r="T95" s="155">
        <v>115</v>
      </c>
      <c r="U95" s="155">
        <v>12.761560320330664</v>
      </c>
      <c r="V95" s="155">
        <v>12.916801553900939</v>
      </c>
      <c r="W95" s="155">
        <v>12.658499892542446</v>
      </c>
    </row>
    <row r="96" spans="1:23" x14ac:dyDescent="0.25">
      <c r="A96" s="155" t="s">
        <v>81</v>
      </c>
      <c r="B96" s="155" t="s">
        <v>801</v>
      </c>
      <c r="C96" s="155" t="s">
        <v>276</v>
      </c>
      <c r="D96" s="155" t="s">
        <v>864</v>
      </c>
      <c r="E96" s="155" t="s">
        <v>1599</v>
      </c>
      <c r="F96" s="155">
        <v>3089</v>
      </c>
      <c r="G96" s="155">
        <v>1324</v>
      </c>
      <c r="H96" s="155">
        <v>1765</v>
      </c>
      <c r="I96" s="155">
        <v>187</v>
      </c>
      <c r="J96" s="155">
        <v>65</v>
      </c>
      <c r="K96" s="155">
        <v>122</v>
      </c>
      <c r="L96" s="155">
        <v>169</v>
      </c>
      <c r="M96" s="155">
        <v>60</v>
      </c>
      <c r="N96" s="155">
        <v>109</v>
      </c>
      <c r="O96" s="155">
        <v>190</v>
      </c>
      <c r="P96" s="155">
        <v>93</v>
      </c>
      <c r="Q96" s="155">
        <v>97</v>
      </c>
      <c r="R96" s="155">
        <v>149</v>
      </c>
      <c r="S96" s="155">
        <v>72</v>
      </c>
      <c r="T96" s="155">
        <v>77</v>
      </c>
      <c r="U96" s="155">
        <v>7.5105212042732283</v>
      </c>
      <c r="V96" s="155">
        <v>7.4773413897280969</v>
      </c>
      <c r="W96" s="155">
        <v>7.5354107648725215</v>
      </c>
    </row>
    <row r="97" spans="1:23" x14ac:dyDescent="0.25">
      <c r="A97" s="155" t="s">
        <v>81</v>
      </c>
      <c r="B97" s="155" t="s">
        <v>801</v>
      </c>
      <c r="C97" s="155" t="s">
        <v>276</v>
      </c>
      <c r="D97" s="155" t="s">
        <v>865</v>
      </c>
      <c r="E97" s="155" t="s">
        <v>1599</v>
      </c>
      <c r="F97" s="155">
        <v>2814</v>
      </c>
      <c r="G97" s="155">
        <v>1103</v>
      </c>
      <c r="H97" s="155">
        <v>1711</v>
      </c>
      <c r="I97" s="155">
        <v>64</v>
      </c>
      <c r="J97" s="155">
        <v>30</v>
      </c>
      <c r="K97" s="155">
        <v>34</v>
      </c>
      <c r="L97" s="155">
        <v>62</v>
      </c>
      <c r="M97" s="155">
        <v>30</v>
      </c>
      <c r="N97" s="155">
        <v>32</v>
      </c>
      <c r="O97" s="155">
        <v>80</v>
      </c>
      <c r="P97" s="155">
        <v>36</v>
      </c>
      <c r="Q97" s="155">
        <v>44</v>
      </c>
      <c r="R97" s="155">
        <v>51</v>
      </c>
      <c r="S97" s="155">
        <v>24</v>
      </c>
      <c r="T97" s="155">
        <v>27</v>
      </c>
      <c r="U97" s="155">
        <v>2.6297085998578535</v>
      </c>
      <c r="V97" s="155">
        <v>3.0825022665457844</v>
      </c>
      <c r="W97" s="155">
        <v>2.33781414377557</v>
      </c>
    </row>
    <row r="98" spans="1:23" x14ac:dyDescent="0.25">
      <c r="A98" s="155" t="s">
        <v>81</v>
      </c>
      <c r="B98" s="155" t="s">
        <v>801</v>
      </c>
      <c r="C98" s="155" t="s">
        <v>276</v>
      </c>
      <c r="D98" s="155" t="s">
        <v>866</v>
      </c>
      <c r="E98" s="155" t="s">
        <v>1599</v>
      </c>
      <c r="F98" s="155">
        <v>3169</v>
      </c>
      <c r="G98" s="155">
        <v>1220</v>
      </c>
      <c r="H98" s="155">
        <v>1949</v>
      </c>
      <c r="I98" s="163">
        <v>42</v>
      </c>
      <c r="J98" s="163">
        <v>16</v>
      </c>
      <c r="K98" s="163">
        <v>26</v>
      </c>
      <c r="L98" s="163">
        <v>39</v>
      </c>
      <c r="M98" s="163">
        <v>15</v>
      </c>
      <c r="N98" s="163">
        <v>24</v>
      </c>
      <c r="O98" s="163">
        <v>51</v>
      </c>
      <c r="P98" s="163">
        <v>23</v>
      </c>
      <c r="Q98" s="163">
        <v>28</v>
      </c>
      <c r="R98" s="163">
        <v>31</v>
      </c>
      <c r="S98" s="163">
        <v>12</v>
      </c>
      <c r="T98" s="163">
        <v>19</v>
      </c>
      <c r="U98" s="163">
        <v>1.3568949195329758</v>
      </c>
      <c r="V98" s="163">
        <v>1.3934426229508197</v>
      </c>
      <c r="W98" s="163">
        <v>1.3340174448435094</v>
      </c>
    </row>
    <row r="99" spans="1:23" x14ac:dyDescent="0.25">
      <c r="A99" s="155" t="s">
        <v>81</v>
      </c>
      <c r="B99" s="155" t="s">
        <v>801</v>
      </c>
      <c r="C99" s="155" t="s">
        <v>276</v>
      </c>
      <c r="D99" s="155" t="s">
        <v>867</v>
      </c>
      <c r="E99" s="155" t="s">
        <v>1599</v>
      </c>
      <c r="F99" s="155">
        <v>552</v>
      </c>
      <c r="G99" s="155">
        <v>239</v>
      </c>
      <c r="H99" s="155">
        <v>313</v>
      </c>
      <c r="I99" s="155">
        <v>70</v>
      </c>
      <c r="J99" s="155">
        <v>39</v>
      </c>
      <c r="K99" s="155">
        <v>31</v>
      </c>
      <c r="L99" s="155">
        <v>56</v>
      </c>
      <c r="M99" s="155">
        <v>33</v>
      </c>
      <c r="N99" s="155">
        <v>23</v>
      </c>
      <c r="O99" s="155">
        <v>44</v>
      </c>
      <c r="P99" s="155">
        <v>27</v>
      </c>
      <c r="Q99" s="155">
        <v>17</v>
      </c>
      <c r="R99" s="155">
        <v>24</v>
      </c>
      <c r="S99" s="155">
        <v>17</v>
      </c>
      <c r="T99" s="155">
        <v>7</v>
      </c>
      <c r="U99" s="155">
        <v>11.594202898550725</v>
      </c>
      <c r="V99" s="155">
        <v>15.899581589958158</v>
      </c>
      <c r="W99" s="155">
        <v>8.3067092651757193</v>
      </c>
    </row>
    <row r="100" spans="1:23" x14ac:dyDescent="0.25">
      <c r="A100" s="155" t="s">
        <v>81</v>
      </c>
      <c r="B100" s="155" t="s">
        <v>801</v>
      </c>
      <c r="C100" s="155" t="s">
        <v>276</v>
      </c>
      <c r="D100" s="155" t="s">
        <v>868</v>
      </c>
      <c r="E100" s="155" t="s">
        <v>1599</v>
      </c>
      <c r="F100" s="155">
        <v>214</v>
      </c>
      <c r="G100" s="155">
        <v>150</v>
      </c>
      <c r="H100" s="155">
        <v>64</v>
      </c>
      <c r="I100" s="157" t="s">
        <v>271</v>
      </c>
      <c r="J100" s="157" t="s">
        <v>271</v>
      </c>
      <c r="K100" s="157" t="s">
        <v>271</v>
      </c>
      <c r="L100" s="157" t="s">
        <v>271</v>
      </c>
      <c r="M100" s="157" t="s">
        <v>271</v>
      </c>
      <c r="N100" s="157" t="s">
        <v>271</v>
      </c>
      <c r="O100" s="157" t="s">
        <v>271</v>
      </c>
      <c r="P100" s="157" t="s">
        <v>271</v>
      </c>
      <c r="Q100" s="157" t="s">
        <v>271</v>
      </c>
      <c r="R100" s="157" t="s">
        <v>271</v>
      </c>
      <c r="S100" s="157" t="s">
        <v>271</v>
      </c>
      <c r="T100" s="157" t="s">
        <v>271</v>
      </c>
      <c r="U100" s="157" t="s">
        <v>271</v>
      </c>
      <c r="V100" s="157" t="s">
        <v>271</v>
      </c>
      <c r="W100" s="157" t="s">
        <v>271</v>
      </c>
    </row>
    <row r="101" spans="1:23" x14ac:dyDescent="0.25">
      <c r="A101" s="155" t="s">
        <v>81</v>
      </c>
      <c r="B101" s="155" t="s">
        <v>801</v>
      </c>
      <c r="C101" s="155" t="s">
        <v>277</v>
      </c>
      <c r="D101" s="155" t="s">
        <v>389</v>
      </c>
      <c r="E101" s="155" t="s">
        <v>1599</v>
      </c>
      <c r="F101" s="155">
        <v>13698</v>
      </c>
      <c r="G101" s="155">
        <v>5593</v>
      </c>
      <c r="H101" s="155">
        <v>8105</v>
      </c>
      <c r="I101" s="155">
        <v>1325</v>
      </c>
      <c r="J101" s="155">
        <v>569</v>
      </c>
      <c r="K101" s="155">
        <v>756</v>
      </c>
      <c r="L101" s="155">
        <v>1114</v>
      </c>
      <c r="M101" s="155">
        <v>465</v>
      </c>
      <c r="N101" s="155">
        <v>649</v>
      </c>
      <c r="O101" s="155">
        <v>1268</v>
      </c>
      <c r="P101" s="155">
        <v>552</v>
      </c>
      <c r="Q101" s="155">
        <v>716</v>
      </c>
      <c r="R101" s="155">
        <v>821</v>
      </c>
      <c r="S101" s="155">
        <v>382</v>
      </c>
      <c r="T101" s="155">
        <v>439</v>
      </c>
      <c r="U101" s="155">
        <v>8.753102642721565</v>
      </c>
      <c r="V101" s="155">
        <v>8.6715537278741284</v>
      </c>
      <c r="W101" s="155">
        <v>8.8093769278223313</v>
      </c>
    </row>
    <row r="102" spans="1:23" x14ac:dyDescent="0.25">
      <c r="A102" s="155" t="s">
        <v>81</v>
      </c>
      <c r="B102" s="155" t="s">
        <v>801</v>
      </c>
      <c r="C102" s="155" t="s">
        <v>277</v>
      </c>
      <c r="D102" s="155" t="s">
        <v>869</v>
      </c>
      <c r="E102" s="155" t="s">
        <v>1599</v>
      </c>
      <c r="F102" s="155">
        <v>4166</v>
      </c>
      <c r="G102" s="155">
        <v>1873</v>
      </c>
      <c r="H102" s="155">
        <v>2293</v>
      </c>
      <c r="I102" s="155">
        <v>110</v>
      </c>
      <c r="J102" s="155">
        <v>49</v>
      </c>
      <c r="K102" s="155">
        <v>61</v>
      </c>
      <c r="L102" s="155">
        <v>102</v>
      </c>
      <c r="M102" s="155">
        <v>47</v>
      </c>
      <c r="N102" s="155">
        <v>55</v>
      </c>
      <c r="O102" s="155">
        <v>128</v>
      </c>
      <c r="P102" s="155">
        <v>52</v>
      </c>
      <c r="Q102" s="155">
        <v>76</v>
      </c>
      <c r="R102" s="155">
        <v>80</v>
      </c>
      <c r="S102" s="155">
        <v>37</v>
      </c>
      <c r="T102" s="155">
        <v>43</v>
      </c>
      <c r="U102" s="155">
        <v>2.7124339894383098</v>
      </c>
      <c r="V102" s="155">
        <v>2.6161238654564869</v>
      </c>
      <c r="W102" s="155">
        <v>2.7911033580462279</v>
      </c>
    </row>
    <row r="103" spans="1:23" x14ac:dyDescent="0.25">
      <c r="A103" s="155" t="s">
        <v>81</v>
      </c>
      <c r="B103" s="155" t="s">
        <v>801</v>
      </c>
      <c r="C103" s="155" t="s">
        <v>277</v>
      </c>
      <c r="D103" s="155" t="s">
        <v>870</v>
      </c>
      <c r="E103" s="155" t="s">
        <v>1599</v>
      </c>
      <c r="F103" s="155">
        <v>1692</v>
      </c>
      <c r="G103" s="155">
        <v>584</v>
      </c>
      <c r="H103" s="155">
        <v>1108</v>
      </c>
      <c r="I103" s="155">
        <v>89</v>
      </c>
      <c r="J103" s="155">
        <v>32</v>
      </c>
      <c r="K103" s="155">
        <v>57</v>
      </c>
      <c r="L103" s="155">
        <v>67</v>
      </c>
      <c r="M103" s="155">
        <v>21</v>
      </c>
      <c r="N103" s="155">
        <v>46</v>
      </c>
      <c r="O103" s="155">
        <v>27</v>
      </c>
      <c r="P103" s="155">
        <v>10</v>
      </c>
      <c r="Q103" s="155">
        <v>17</v>
      </c>
      <c r="R103" s="163">
        <v>9</v>
      </c>
      <c r="S103" s="163">
        <v>4</v>
      </c>
      <c r="T103" s="163">
        <v>5</v>
      </c>
      <c r="U103" s="155">
        <v>4.1371158392434983</v>
      </c>
      <c r="V103" s="155">
        <v>3.7671232876712328</v>
      </c>
      <c r="W103" s="155">
        <v>4.3321299638989164</v>
      </c>
    </row>
    <row r="104" spans="1:23" x14ac:dyDescent="0.25">
      <c r="A104" s="155" t="s">
        <v>81</v>
      </c>
      <c r="B104" s="155" t="s">
        <v>801</v>
      </c>
      <c r="C104" s="155" t="s">
        <v>277</v>
      </c>
      <c r="D104" s="155" t="s">
        <v>413</v>
      </c>
      <c r="E104" s="155" t="s">
        <v>1599</v>
      </c>
      <c r="F104" s="155">
        <v>5548</v>
      </c>
      <c r="G104" s="155">
        <v>2133</v>
      </c>
      <c r="H104" s="155">
        <v>3415</v>
      </c>
      <c r="I104" s="155">
        <v>641</v>
      </c>
      <c r="J104" s="155">
        <v>176</v>
      </c>
      <c r="K104" s="155">
        <v>465</v>
      </c>
      <c r="L104" s="155">
        <v>591</v>
      </c>
      <c r="M104" s="155">
        <v>169</v>
      </c>
      <c r="N104" s="155">
        <v>422</v>
      </c>
      <c r="O104" s="155">
        <v>634</v>
      </c>
      <c r="P104" s="155">
        <v>182</v>
      </c>
      <c r="Q104" s="155">
        <v>452</v>
      </c>
      <c r="R104" s="155">
        <v>386</v>
      </c>
      <c r="S104" s="155">
        <v>119</v>
      </c>
      <c r="T104" s="155">
        <v>267</v>
      </c>
      <c r="U104" s="155">
        <v>11.896178803172313</v>
      </c>
      <c r="V104" s="155">
        <v>8.6263478668541964</v>
      </c>
      <c r="W104" s="155">
        <v>13.938506588579793</v>
      </c>
    </row>
    <row r="105" spans="1:23" x14ac:dyDescent="0.25">
      <c r="A105" s="155" t="s">
        <v>81</v>
      </c>
      <c r="B105" s="155" t="s">
        <v>801</v>
      </c>
      <c r="C105" s="155" t="s">
        <v>277</v>
      </c>
      <c r="D105" s="155" t="s">
        <v>871</v>
      </c>
      <c r="E105" s="155" t="s">
        <v>1599</v>
      </c>
      <c r="F105" s="155">
        <v>82</v>
      </c>
      <c r="G105" s="155">
        <v>46</v>
      </c>
      <c r="H105" s="155">
        <v>36</v>
      </c>
      <c r="I105" s="155">
        <v>5</v>
      </c>
      <c r="J105" s="155">
        <v>4</v>
      </c>
      <c r="K105" s="155">
        <v>1</v>
      </c>
      <c r="L105" s="155">
        <v>5</v>
      </c>
      <c r="M105" s="155">
        <v>4</v>
      </c>
      <c r="N105" s="155">
        <v>1</v>
      </c>
      <c r="O105" s="155">
        <v>5</v>
      </c>
      <c r="P105" s="155">
        <v>4</v>
      </c>
      <c r="Q105" s="155">
        <v>1</v>
      </c>
      <c r="R105" s="157" t="s">
        <v>271</v>
      </c>
      <c r="S105" s="157" t="s">
        <v>271</v>
      </c>
      <c r="T105" s="157" t="s">
        <v>271</v>
      </c>
      <c r="U105" s="155">
        <v>6.0975609756097562</v>
      </c>
      <c r="V105" s="155">
        <v>8.695652173913043</v>
      </c>
      <c r="W105" s="155">
        <v>2.7777777777777777</v>
      </c>
    </row>
    <row r="106" spans="1:23" x14ac:dyDescent="0.25">
      <c r="A106" s="155" t="s">
        <v>81</v>
      </c>
      <c r="B106" s="155" t="s">
        <v>801</v>
      </c>
      <c r="C106" s="155" t="s">
        <v>277</v>
      </c>
      <c r="D106" s="155" t="s">
        <v>872</v>
      </c>
      <c r="E106" s="155" t="s">
        <v>1599</v>
      </c>
      <c r="F106" s="155">
        <v>1555</v>
      </c>
      <c r="G106" s="155">
        <v>518</v>
      </c>
      <c r="H106" s="155">
        <v>1037</v>
      </c>
      <c r="I106" s="157" t="s">
        <v>271</v>
      </c>
      <c r="J106" s="157" t="s">
        <v>271</v>
      </c>
      <c r="K106" s="157" t="s">
        <v>271</v>
      </c>
      <c r="L106" s="157" t="s">
        <v>271</v>
      </c>
      <c r="M106" s="157" t="s">
        <v>271</v>
      </c>
      <c r="N106" s="157" t="s">
        <v>271</v>
      </c>
      <c r="O106" s="157" t="s">
        <v>271</v>
      </c>
      <c r="P106" s="157" t="s">
        <v>271</v>
      </c>
      <c r="Q106" s="157" t="s">
        <v>271</v>
      </c>
      <c r="R106" s="157" t="s">
        <v>271</v>
      </c>
      <c r="S106" s="157" t="s">
        <v>271</v>
      </c>
      <c r="T106" s="157" t="s">
        <v>271</v>
      </c>
      <c r="U106" s="157" t="s">
        <v>271</v>
      </c>
      <c r="V106" s="157" t="s">
        <v>271</v>
      </c>
      <c r="W106" s="157" t="s">
        <v>271</v>
      </c>
    </row>
    <row r="107" spans="1:23" x14ac:dyDescent="0.25">
      <c r="A107" s="155" t="s">
        <v>81</v>
      </c>
      <c r="B107" s="155" t="s">
        <v>801</v>
      </c>
      <c r="C107" s="155" t="s">
        <v>277</v>
      </c>
      <c r="D107" s="155" t="s">
        <v>873</v>
      </c>
      <c r="E107" s="155" t="s">
        <v>1599</v>
      </c>
      <c r="F107" s="155">
        <v>655</v>
      </c>
      <c r="G107" s="155">
        <v>439</v>
      </c>
      <c r="H107" s="155">
        <v>216</v>
      </c>
      <c r="I107" s="155">
        <v>480</v>
      </c>
      <c r="J107" s="155">
        <v>308</v>
      </c>
      <c r="K107" s="155">
        <v>172</v>
      </c>
      <c r="L107" s="155">
        <v>349</v>
      </c>
      <c r="M107" s="155">
        <v>224</v>
      </c>
      <c r="N107" s="155">
        <v>125</v>
      </c>
      <c r="O107" s="155">
        <v>474</v>
      </c>
      <c r="P107" s="155">
        <v>304</v>
      </c>
      <c r="Q107" s="155">
        <v>170</v>
      </c>
      <c r="R107" s="155">
        <v>346</v>
      </c>
      <c r="S107" s="155">
        <v>222</v>
      </c>
      <c r="T107" s="155">
        <v>124</v>
      </c>
      <c r="U107" s="155">
        <v>53.587786259541978</v>
      </c>
      <c r="V107" s="155">
        <v>51.48063781321185</v>
      </c>
      <c r="W107" s="155">
        <v>57.870370370370374</v>
      </c>
    </row>
    <row r="108" spans="1:23" x14ac:dyDescent="0.25">
      <c r="A108" s="155" t="s">
        <v>81</v>
      </c>
      <c r="B108" s="155" t="s">
        <v>801</v>
      </c>
      <c r="C108" s="155" t="s">
        <v>278</v>
      </c>
      <c r="D108" s="155" t="s">
        <v>389</v>
      </c>
      <c r="E108" s="155" t="s">
        <v>1599</v>
      </c>
      <c r="F108" s="155">
        <v>3248</v>
      </c>
      <c r="G108" s="155">
        <v>1509</v>
      </c>
      <c r="H108" s="155">
        <v>1739</v>
      </c>
      <c r="I108" s="155">
        <v>35</v>
      </c>
      <c r="J108" s="155">
        <v>7</v>
      </c>
      <c r="K108" s="155">
        <v>28</v>
      </c>
      <c r="L108" s="155">
        <v>35</v>
      </c>
      <c r="M108" s="155">
        <v>7</v>
      </c>
      <c r="N108" s="155">
        <v>28</v>
      </c>
      <c r="O108" s="155">
        <v>124</v>
      </c>
      <c r="P108" s="155">
        <v>33</v>
      </c>
      <c r="Q108" s="155">
        <v>91</v>
      </c>
      <c r="R108" s="155">
        <v>81</v>
      </c>
      <c r="S108" s="155">
        <v>21</v>
      </c>
      <c r="T108" s="155">
        <v>60</v>
      </c>
      <c r="U108" s="155">
        <v>2.7401477832512318</v>
      </c>
      <c r="V108" s="155">
        <v>1.5241882041086812</v>
      </c>
      <c r="W108" s="155">
        <v>3.7952846463484762</v>
      </c>
    </row>
    <row r="109" spans="1:23" x14ac:dyDescent="0.25">
      <c r="A109" s="155" t="s">
        <v>81</v>
      </c>
      <c r="B109" s="155" t="s">
        <v>801</v>
      </c>
      <c r="C109" s="155" t="s">
        <v>278</v>
      </c>
      <c r="D109" s="155" t="s">
        <v>874</v>
      </c>
      <c r="E109" s="155" t="s">
        <v>1599</v>
      </c>
      <c r="F109" s="155">
        <v>3248</v>
      </c>
      <c r="G109" s="155">
        <v>1509</v>
      </c>
      <c r="H109" s="155">
        <v>1739</v>
      </c>
      <c r="I109" s="155">
        <v>35</v>
      </c>
      <c r="J109" s="155">
        <v>7</v>
      </c>
      <c r="K109" s="155">
        <v>28</v>
      </c>
      <c r="L109" s="155">
        <v>35</v>
      </c>
      <c r="M109" s="155">
        <v>7</v>
      </c>
      <c r="N109" s="155">
        <v>28</v>
      </c>
      <c r="O109" s="155">
        <v>124</v>
      </c>
      <c r="P109" s="155">
        <v>33</v>
      </c>
      <c r="Q109" s="155">
        <v>91</v>
      </c>
      <c r="R109" s="155">
        <v>81</v>
      </c>
      <c r="S109" s="155">
        <v>21</v>
      </c>
      <c r="T109" s="155">
        <v>60</v>
      </c>
      <c r="U109" s="155">
        <v>2.7401477832512318</v>
      </c>
      <c r="V109" s="155">
        <v>1.5241882041086812</v>
      </c>
      <c r="W109" s="155">
        <v>3.7952846463484762</v>
      </c>
    </row>
    <row r="110" spans="1:23" x14ac:dyDescent="0.25">
      <c r="A110" s="155" t="s">
        <v>81</v>
      </c>
      <c r="B110" s="155" t="s">
        <v>801</v>
      </c>
      <c r="C110" s="155" t="s">
        <v>279</v>
      </c>
      <c r="D110" s="155" t="s">
        <v>389</v>
      </c>
      <c r="E110" s="155" t="s">
        <v>1599</v>
      </c>
      <c r="F110" s="155">
        <v>13260</v>
      </c>
      <c r="G110" s="155">
        <v>6259</v>
      </c>
      <c r="H110" s="155">
        <v>7001</v>
      </c>
      <c r="I110" s="155">
        <v>1090</v>
      </c>
      <c r="J110" s="155">
        <v>531</v>
      </c>
      <c r="K110" s="155">
        <v>559</v>
      </c>
      <c r="L110" s="155">
        <v>674</v>
      </c>
      <c r="M110" s="155">
        <v>279</v>
      </c>
      <c r="N110" s="155">
        <v>395</v>
      </c>
      <c r="O110" s="155">
        <v>667</v>
      </c>
      <c r="P110" s="155">
        <v>283</v>
      </c>
      <c r="Q110" s="155">
        <v>384</v>
      </c>
      <c r="R110" s="155">
        <v>490</v>
      </c>
      <c r="S110" s="155">
        <v>227</v>
      </c>
      <c r="T110" s="155">
        <v>263</v>
      </c>
      <c r="U110" s="155">
        <v>5.5656108597285066</v>
      </c>
      <c r="V110" s="155">
        <v>4.9688448633967086</v>
      </c>
      <c r="W110" s="155">
        <v>6.0991286959005864</v>
      </c>
    </row>
    <row r="111" spans="1:23" x14ac:dyDescent="0.25">
      <c r="A111" s="155" t="s">
        <v>81</v>
      </c>
      <c r="B111" s="155" t="s">
        <v>801</v>
      </c>
      <c r="C111" s="155" t="s">
        <v>279</v>
      </c>
      <c r="D111" s="155" t="s">
        <v>875</v>
      </c>
      <c r="E111" s="155" t="s">
        <v>1599</v>
      </c>
      <c r="F111" s="155">
        <v>1747</v>
      </c>
      <c r="G111" s="155">
        <v>901</v>
      </c>
      <c r="H111" s="155">
        <v>846</v>
      </c>
      <c r="I111" s="155">
        <v>28</v>
      </c>
      <c r="J111" s="155">
        <v>10</v>
      </c>
      <c r="K111" s="155">
        <v>18</v>
      </c>
      <c r="L111" s="155">
        <v>26</v>
      </c>
      <c r="M111" s="155">
        <v>9</v>
      </c>
      <c r="N111" s="155">
        <v>17</v>
      </c>
      <c r="O111" s="155">
        <v>30</v>
      </c>
      <c r="P111" s="155">
        <v>13</v>
      </c>
      <c r="Q111" s="155">
        <v>17</v>
      </c>
      <c r="R111" s="155">
        <v>23</v>
      </c>
      <c r="S111" s="155">
        <v>11</v>
      </c>
      <c r="T111" s="155">
        <v>12</v>
      </c>
      <c r="U111" s="155">
        <v>1.6599885518030912</v>
      </c>
      <c r="V111" s="155">
        <v>1.2208657047724751</v>
      </c>
      <c r="W111" s="155">
        <v>2.1276595744680851</v>
      </c>
    </row>
    <row r="112" spans="1:23" x14ac:dyDescent="0.25">
      <c r="A112" s="155" t="s">
        <v>81</v>
      </c>
      <c r="B112" s="155" t="s">
        <v>801</v>
      </c>
      <c r="C112" s="155" t="s">
        <v>279</v>
      </c>
      <c r="D112" s="155" t="s">
        <v>417</v>
      </c>
      <c r="E112" s="155" t="s">
        <v>1599</v>
      </c>
      <c r="F112" s="155">
        <v>5356</v>
      </c>
      <c r="G112" s="155">
        <v>2691</v>
      </c>
      <c r="H112" s="155">
        <v>2665</v>
      </c>
      <c r="I112" s="155">
        <v>665</v>
      </c>
      <c r="J112" s="155">
        <v>378</v>
      </c>
      <c r="K112" s="155">
        <v>287</v>
      </c>
      <c r="L112" s="155">
        <v>294</v>
      </c>
      <c r="M112" s="155">
        <v>137</v>
      </c>
      <c r="N112" s="155">
        <v>157</v>
      </c>
      <c r="O112" s="155">
        <v>263</v>
      </c>
      <c r="P112" s="155">
        <v>119</v>
      </c>
      <c r="Q112" s="155">
        <v>144</v>
      </c>
      <c r="R112" s="155">
        <v>200</v>
      </c>
      <c r="S112" s="155">
        <v>101</v>
      </c>
      <c r="T112" s="155">
        <v>99</v>
      </c>
      <c r="U112" s="155">
        <v>6.3853622106049297</v>
      </c>
      <c r="V112" s="155">
        <v>5.8714232627276104</v>
      </c>
      <c r="W112" s="155">
        <v>6.9043151969981249</v>
      </c>
    </row>
    <row r="113" spans="1:23" x14ac:dyDescent="0.25">
      <c r="A113" s="155" t="s">
        <v>81</v>
      </c>
      <c r="B113" s="155" t="s">
        <v>801</v>
      </c>
      <c r="C113" s="155" t="s">
        <v>279</v>
      </c>
      <c r="D113" s="155" t="s">
        <v>876</v>
      </c>
      <c r="E113" s="155" t="s">
        <v>1599</v>
      </c>
      <c r="F113" s="155">
        <v>628</v>
      </c>
      <c r="G113" s="155">
        <v>437</v>
      </c>
      <c r="H113" s="155">
        <v>191</v>
      </c>
      <c r="I113" s="163">
        <v>61</v>
      </c>
      <c r="J113" s="163">
        <v>39</v>
      </c>
      <c r="K113" s="163">
        <v>22</v>
      </c>
      <c r="L113" s="163">
        <v>61</v>
      </c>
      <c r="M113" s="163">
        <v>39</v>
      </c>
      <c r="N113" s="163">
        <v>22</v>
      </c>
      <c r="O113" s="163">
        <v>82</v>
      </c>
      <c r="P113" s="163">
        <v>53</v>
      </c>
      <c r="Q113" s="163">
        <v>29</v>
      </c>
      <c r="R113" s="163">
        <v>72</v>
      </c>
      <c r="S113" s="163">
        <v>46</v>
      </c>
      <c r="T113" s="163">
        <v>26</v>
      </c>
      <c r="U113" s="163">
        <v>11.464968152866243</v>
      </c>
      <c r="V113" s="163">
        <v>10.526315789473683</v>
      </c>
      <c r="W113" s="163">
        <v>13.612565445026178</v>
      </c>
    </row>
    <row r="114" spans="1:23" x14ac:dyDescent="0.25">
      <c r="A114" s="155" t="s">
        <v>81</v>
      </c>
      <c r="B114" s="155" t="s">
        <v>801</v>
      </c>
      <c r="C114" s="155" t="s">
        <v>279</v>
      </c>
      <c r="D114" s="155" t="s">
        <v>421</v>
      </c>
      <c r="E114" s="155" t="s">
        <v>1599</v>
      </c>
      <c r="F114" s="155">
        <v>5067</v>
      </c>
      <c r="G114" s="155">
        <v>1958</v>
      </c>
      <c r="H114" s="155">
        <v>3109</v>
      </c>
      <c r="I114" s="163">
        <v>332</v>
      </c>
      <c r="J114" s="163">
        <v>102</v>
      </c>
      <c r="K114" s="163">
        <v>230</v>
      </c>
      <c r="L114" s="163">
        <v>289</v>
      </c>
      <c r="M114" s="163">
        <v>92</v>
      </c>
      <c r="N114" s="163">
        <v>197</v>
      </c>
      <c r="O114" s="155">
        <v>278</v>
      </c>
      <c r="P114" s="155">
        <v>85</v>
      </c>
      <c r="Q114" s="155">
        <v>193</v>
      </c>
      <c r="R114" s="163">
        <v>194</v>
      </c>
      <c r="S114" s="163">
        <v>68</v>
      </c>
      <c r="T114" s="163">
        <v>126</v>
      </c>
      <c r="U114" s="163">
        <v>5.7233076771265043</v>
      </c>
      <c r="V114" s="163">
        <v>4.7497446373850867</v>
      </c>
      <c r="W114" s="163">
        <v>6.336442586040528</v>
      </c>
    </row>
    <row r="115" spans="1:23" x14ac:dyDescent="0.25">
      <c r="A115" s="155" t="s">
        <v>81</v>
      </c>
      <c r="B115" s="155" t="s">
        <v>801</v>
      </c>
      <c r="C115" s="155" t="s">
        <v>279</v>
      </c>
      <c r="D115" s="155" t="s">
        <v>877</v>
      </c>
      <c r="E115" s="155" t="s">
        <v>1599</v>
      </c>
      <c r="F115" s="155">
        <v>286</v>
      </c>
      <c r="G115" s="155">
        <v>142</v>
      </c>
      <c r="H115" s="155">
        <v>144</v>
      </c>
      <c r="I115" s="155">
        <v>4</v>
      </c>
      <c r="J115" s="155">
        <v>2</v>
      </c>
      <c r="K115" s="155">
        <v>2</v>
      </c>
      <c r="L115" s="155">
        <v>4</v>
      </c>
      <c r="M115" s="155">
        <v>2</v>
      </c>
      <c r="N115" s="155">
        <v>2</v>
      </c>
      <c r="O115" s="157" t="s">
        <v>271</v>
      </c>
      <c r="P115" s="157" t="s">
        <v>271</v>
      </c>
      <c r="Q115" s="157" t="s">
        <v>271</v>
      </c>
      <c r="R115" s="157" t="s">
        <v>271</v>
      </c>
      <c r="S115" s="157" t="s">
        <v>271</v>
      </c>
      <c r="T115" s="157" t="s">
        <v>271</v>
      </c>
      <c r="U115" s="155">
        <v>1.3986013986013985</v>
      </c>
      <c r="V115" s="155">
        <v>1.4084507042253522</v>
      </c>
      <c r="W115" s="155">
        <v>1.3888888888888888</v>
      </c>
    </row>
    <row r="116" spans="1:23" x14ac:dyDescent="0.25">
      <c r="A116" s="155" t="s">
        <v>81</v>
      </c>
      <c r="B116" s="155" t="s">
        <v>801</v>
      </c>
      <c r="C116" s="155" t="s">
        <v>279</v>
      </c>
      <c r="D116" s="155" t="s">
        <v>878</v>
      </c>
      <c r="E116" s="155" t="s">
        <v>1599</v>
      </c>
      <c r="F116" s="155">
        <v>176</v>
      </c>
      <c r="G116" s="155">
        <v>130</v>
      </c>
      <c r="H116" s="155">
        <v>46</v>
      </c>
      <c r="I116" s="157" t="s">
        <v>271</v>
      </c>
      <c r="J116" s="157" t="s">
        <v>271</v>
      </c>
      <c r="K116" s="157" t="s">
        <v>271</v>
      </c>
      <c r="L116" s="157" t="s">
        <v>271</v>
      </c>
      <c r="M116" s="157" t="s">
        <v>271</v>
      </c>
      <c r="N116" s="157" t="s">
        <v>271</v>
      </c>
      <c r="O116" s="155">
        <v>14</v>
      </c>
      <c r="P116" s="155">
        <v>13</v>
      </c>
      <c r="Q116" s="155">
        <v>1</v>
      </c>
      <c r="R116" s="155">
        <v>1</v>
      </c>
      <c r="S116" s="155">
        <v>1</v>
      </c>
      <c r="T116" s="157" t="s">
        <v>271</v>
      </c>
      <c r="U116" s="155">
        <v>0.56818181818181823</v>
      </c>
      <c r="V116" s="155">
        <v>0.76923076923076927</v>
      </c>
      <c r="W116" s="157" t="s">
        <v>271</v>
      </c>
    </row>
    <row r="117" spans="1:23" x14ac:dyDescent="0.25">
      <c r="A117" s="155" t="s">
        <v>81</v>
      </c>
      <c r="B117" s="155" t="s">
        <v>801</v>
      </c>
      <c r="C117" s="155" t="s">
        <v>280</v>
      </c>
      <c r="D117" s="155" t="s">
        <v>389</v>
      </c>
      <c r="E117" s="155" t="s">
        <v>1599</v>
      </c>
      <c r="F117" s="155">
        <v>5119</v>
      </c>
      <c r="G117" s="155">
        <v>2414</v>
      </c>
      <c r="H117" s="155">
        <v>2705</v>
      </c>
      <c r="I117" s="155">
        <v>109</v>
      </c>
      <c r="J117" s="155">
        <v>36</v>
      </c>
      <c r="K117" s="155">
        <v>73</v>
      </c>
      <c r="L117" s="155">
        <v>108</v>
      </c>
      <c r="M117" s="155">
        <v>36</v>
      </c>
      <c r="N117" s="155">
        <v>72</v>
      </c>
      <c r="O117" s="155">
        <v>354</v>
      </c>
      <c r="P117" s="155">
        <v>138</v>
      </c>
      <c r="Q117" s="155">
        <v>216</v>
      </c>
      <c r="R117" s="155">
        <v>214</v>
      </c>
      <c r="S117" s="155">
        <v>83</v>
      </c>
      <c r="T117" s="155">
        <v>131</v>
      </c>
      <c r="U117" s="155">
        <v>4.668880640750146</v>
      </c>
      <c r="V117" s="155">
        <v>3.8111019055509532</v>
      </c>
      <c r="W117" s="155">
        <v>5.4343807763401104</v>
      </c>
    </row>
    <row r="118" spans="1:23" x14ac:dyDescent="0.25">
      <c r="A118" s="155" t="s">
        <v>81</v>
      </c>
      <c r="B118" s="155" t="s">
        <v>801</v>
      </c>
      <c r="C118" s="155" t="s">
        <v>280</v>
      </c>
      <c r="D118" s="155" t="s">
        <v>879</v>
      </c>
      <c r="E118" s="155" t="s">
        <v>1599</v>
      </c>
      <c r="F118" s="155">
        <v>2834</v>
      </c>
      <c r="G118" s="155">
        <v>1163</v>
      </c>
      <c r="H118" s="155">
        <v>1671</v>
      </c>
      <c r="I118" s="155">
        <v>40</v>
      </c>
      <c r="J118" s="155">
        <v>13</v>
      </c>
      <c r="K118" s="155">
        <v>27</v>
      </c>
      <c r="L118" s="155">
        <v>40</v>
      </c>
      <c r="M118" s="155">
        <v>13</v>
      </c>
      <c r="N118" s="155">
        <v>27</v>
      </c>
      <c r="O118" s="155">
        <v>235</v>
      </c>
      <c r="P118" s="155">
        <v>85</v>
      </c>
      <c r="Q118" s="155">
        <v>150</v>
      </c>
      <c r="R118" s="155">
        <v>121</v>
      </c>
      <c r="S118" s="155">
        <v>43</v>
      </c>
      <c r="T118" s="155">
        <v>78</v>
      </c>
      <c r="U118" s="155">
        <v>4.7988708539167257</v>
      </c>
      <c r="V118" s="155">
        <v>4.041272570937231</v>
      </c>
      <c r="W118" s="155">
        <v>5.3261520047875521</v>
      </c>
    </row>
    <row r="119" spans="1:23" x14ac:dyDescent="0.25">
      <c r="A119" s="155" t="s">
        <v>81</v>
      </c>
      <c r="B119" s="155" t="s">
        <v>801</v>
      </c>
      <c r="C119" s="155" t="s">
        <v>280</v>
      </c>
      <c r="D119" s="155" t="s">
        <v>880</v>
      </c>
      <c r="E119" s="155" t="s">
        <v>1599</v>
      </c>
      <c r="F119" s="155">
        <v>2285</v>
      </c>
      <c r="G119" s="155">
        <v>1251</v>
      </c>
      <c r="H119" s="155">
        <v>1034</v>
      </c>
      <c r="I119" s="155">
        <v>69</v>
      </c>
      <c r="J119" s="155">
        <v>23</v>
      </c>
      <c r="K119" s="155">
        <v>46</v>
      </c>
      <c r="L119" s="155">
        <v>68</v>
      </c>
      <c r="M119" s="155">
        <v>23</v>
      </c>
      <c r="N119" s="155">
        <v>45</v>
      </c>
      <c r="O119" s="155">
        <v>119</v>
      </c>
      <c r="P119" s="155">
        <v>53</v>
      </c>
      <c r="Q119" s="155">
        <v>66</v>
      </c>
      <c r="R119" s="155">
        <v>93</v>
      </c>
      <c r="S119" s="155">
        <v>40</v>
      </c>
      <c r="T119" s="155">
        <v>53</v>
      </c>
      <c r="U119" s="155">
        <v>4.5076586433260397</v>
      </c>
      <c r="V119" s="155">
        <v>3.5971223021582732</v>
      </c>
      <c r="W119" s="155">
        <v>5.6092843326885884</v>
      </c>
    </row>
    <row r="120" spans="1:23" x14ac:dyDescent="0.25">
      <c r="A120" s="155" t="s">
        <v>81</v>
      </c>
      <c r="B120" s="155" t="s">
        <v>801</v>
      </c>
      <c r="C120" s="155" t="s">
        <v>281</v>
      </c>
      <c r="D120" s="155" t="s">
        <v>389</v>
      </c>
      <c r="E120" s="155" t="s">
        <v>1599</v>
      </c>
      <c r="F120" s="155">
        <v>6633</v>
      </c>
      <c r="G120" s="155">
        <v>2463</v>
      </c>
      <c r="H120" s="155">
        <v>4170</v>
      </c>
      <c r="I120" s="155">
        <v>420</v>
      </c>
      <c r="J120" s="155">
        <v>139</v>
      </c>
      <c r="K120" s="155">
        <v>281</v>
      </c>
      <c r="L120" s="155">
        <v>407</v>
      </c>
      <c r="M120" s="155">
        <v>134</v>
      </c>
      <c r="N120" s="155">
        <v>273</v>
      </c>
      <c r="O120" s="155">
        <v>228</v>
      </c>
      <c r="P120" s="155">
        <v>62</v>
      </c>
      <c r="Q120" s="155">
        <v>166</v>
      </c>
      <c r="R120" s="155">
        <v>185</v>
      </c>
      <c r="S120" s="155">
        <v>49</v>
      </c>
      <c r="T120" s="155">
        <v>136</v>
      </c>
      <c r="U120" s="155">
        <v>6.437509422584049</v>
      </c>
      <c r="V120" s="155">
        <v>5.6435241575314654</v>
      </c>
      <c r="W120" s="155">
        <v>6.9064748201438846</v>
      </c>
    </row>
    <row r="121" spans="1:23" x14ac:dyDescent="0.25">
      <c r="A121" s="155" t="s">
        <v>81</v>
      </c>
      <c r="B121" s="155" t="s">
        <v>801</v>
      </c>
      <c r="C121" s="155" t="s">
        <v>281</v>
      </c>
      <c r="D121" s="155" t="s">
        <v>881</v>
      </c>
      <c r="E121" s="155" t="s">
        <v>1599</v>
      </c>
      <c r="F121" s="155">
        <v>1358</v>
      </c>
      <c r="G121" s="155">
        <v>326</v>
      </c>
      <c r="H121" s="155">
        <v>1032</v>
      </c>
      <c r="I121" s="163">
        <v>151</v>
      </c>
      <c r="J121" s="163">
        <v>27</v>
      </c>
      <c r="K121" s="163">
        <v>124</v>
      </c>
      <c r="L121" s="163">
        <v>148</v>
      </c>
      <c r="M121" s="163">
        <v>26</v>
      </c>
      <c r="N121" s="163">
        <v>122</v>
      </c>
      <c r="O121" s="155">
        <v>166</v>
      </c>
      <c r="P121" s="155">
        <v>33</v>
      </c>
      <c r="Q121" s="155">
        <v>133</v>
      </c>
      <c r="R121" s="155">
        <v>142</v>
      </c>
      <c r="S121" s="155">
        <v>25</v>
      </c>
      <c r="T121" s="155">
        <v>117</v>
      </c>
      <c r="U121" s="155">
        <v>11.487481590574374</v>
      </c>
      <c r="V121" s="155">
        <v>8.5889570552147241</v>
      </c>
      <c r="W121" s="155">
        <v>12.403100775193799</v>
      </c>
    </row>
    <row r="122" spans="1:23" x14ac:dyDescent="0.25">
      <c r="A122" s="155" t="s">
        <v>81</v>
      </c>
      <c r="B122" s="155" t="s">
        <v>801</v>
      </c>
      <c r="C122" s="155" t="s">
        <v>281</v>
      </c>
      <c r="D122" s="155" t="s">
        <v>882</v>
      </c>
      <c r="E122" s="155" t="s">
        <v>1599</v>
      </c>
      <c r="F122" s="155">
        <v>4302</v>
      </c>
      <c r="G122" s="155">
        <v>1814</v>
      </c>
      <c r="H122" s="155">
        <v>2488</v>
      </c>
      <c r="I122" s="155">
        <v>269</v>
      </c>
      <c r="J122" s="155">
        <v>112</v>
      </c>
      <c r="K122" s="155">
        <v>157</v>
      </c>
      <c r="L122" s="155">
        <v>259</v>
      </c>
      <c r="M122" s="155">
        <v>108</v>
      </c>
      <c r="N122" s="155">
        <v>151</v>
      </c>
      <c r="O122" s="155">
        <v>41</v>
      </c>
      <c r="P122" s="155">
        <v>24</v>
      </c>
      <c r="Q122" s="155">
        <v>17</v>
      </c>
      <c r="R122" s="155">
        <v>33</v>
      </c>
      <c r="S122" s="155">
        <v>22</v>
      </c>
      <c r="T122" s="155">
        <v>11</v>
      </c>
      <c r="U122" s="155">
        <v>6.0669456066945608</v>
      </c>
      <c r="V122" s="155">
        <v>6.0088202866593168</v>
      </c>
      <c r="W122" s="155">
        <v>6.109324758842444</v>
      </c>
    </row>
    <row r="123" spans="1:23" x14ac:dyDescent="0.25">
      <c r="A123" s="155" t="s">
        <v>81</v>
      </c>
      <c r="B123" s="155" t="s">
        <v>801</v>
      </c>
      <c r="C123" s="155" t="s">
        <v>281</v>
      </c>
      <c r="D123" s="155" t="s">
        <v>883</v>
      </c>
      <c r="E123" s="155" t="s">
        <v>1599</v>
      </c>
      <c r="F123" s="155">
        <v>973</v>
      </c>
      <c r="G123" s="155">
        <v>323</v>
      </c>
      <c r="H123" s="155">
        <v>650</v>
      </c>
      <c r="I123" s="157" t="s">
        <v>271</v>
      </c>
      <c r="J123" s="157" t="s">
        <v>271</v>
      </c>
      <c r="K123" s="157" t="s">
        <v>271</v>
      </c>
      <c r="L123" s="157" t="s">
        <v>271</v>
      </c>
      <c r="M123" s="157" t="s">
        <v>271</v>
      </c>
      <c r="N123" s="157" t="s">
        <v>271</v>
      </c>
      <c r="O123" s="155">
        <v>21</v>
      </c>
      <c r="P123" s="155">
        <v>5</v>
      </c>
      <c r="Q123" s="155">
        <v>16</v>
      </c>
      <c r="R123" s="155">
        <v>10</v>
      </c>
      <c r="S123" s="155">
        <v>2</v>
      </c>
      <c r="T123" s="155">
        <v>8</v>
      </c>
      <c r="U123" s="155">
        <v>1.0277492291880781</v>
      </c>
      <c r="V123" s="155">
        <v>0.61919504643962853</v>
      </c>
      <c r="W123" s="155">
        <v>1.2307692307692308</v>
      </c>
    </row>
    <row r="124" spans="1:23" x14ac:dyDescent="0.25">
      <c r="A124" s="155" t="s">
        <v>81</v>
      </c>
      <c r="B124" s="155" t="s">
        <v>801</v>
      </c>
      <c r="C124" s="155" t="s">
        <v>282</v>
      </c>
      <c r="D124" s="155" t="s">
        <v>389</v>
      </c>
      <c r="E124" s="155" t="s">
        <v>1599</v>
      </c>
      <c r="F124" s="155">
        <v>6806</v>
      </c>
      <c r="G124" s="155">
        <v>2776</v>
      </c>
      <c r="H124" s="155">
        <v>4030</v>
      </c>
      <c r="I124" s="155">
        <v>489</v>
      </c>
      <c r="J124" s="155">
        <v>156</v>
      </c>
      <c r="K124" s="155">
        <v>333</v>
      </c>
      <c r="L124" s="155">
        <v>452</v>
      </c>
      <c r="M124" s="155">
        <v>144</v>
      </c>
      <c r="N124" s="155">
        <v>308</v>
      </c>
      <c r="O124" s="155">
        <v>526</v>
      </c>
      <c r="P124" s="155">
        <v>189</v>
      </c>
      <c r="Q124" s="155">
        <v>337</v>
      </c>
      <c r="R124" s="155">
        <v>396</v>
      </c>
      <c r="S124" s="155">
        <v>135</v>
      </c>
      <c r="T124" s="155">
        <v>261</v>
      </c>
      <c r="U124" s="155">
        <v>8.0370261533940646</v>
      </c>
      <c r="V124" s="155">
        <v>6.7723342939481261</v>
      </c>
      <c r="W124" s="155">
        <v>8.9081885856079399</v>
      </c>
    </row>
    <row r="125" spans="1:23" x14ac:dyDescent="0.25">
      <c r="A125" s="155" t="s">
        <v>81</v>
      </c>
      <c r="B125" s="155" t="s">
        <v>801</v>
      </c>
      <c r="C125" s="155" t="s">
        <v>282</v>
      </c>
      <c r="D125" s="155" t="s">
        <v>884</v>
      </c>
      <c r="E125" s="155" t="s">
        <v>1599</v>
      </c>
      <c r="F125" s="155">
        <v>1702</v>
      </c>
      <c r="G125" s="155">
        <v>408</v>
      </c>
      <c r="H125" s="155">
        <v>1294</v>
      </c>
      <c r="I125" s="155">
        <v>138</v>
      </c>
      <c r="J125" s="155">
        <v>35</v>
      </c>
      <c r="K125" s="155">
        <v>103</v>
      </c>
      <c r="L125" s="155">
        <v>138</v>
      </c>
      <c r="M125" s="155">
        <v>35</v>
      </c>
      <c r="N125" s="155">
        <v>103</v>
      </c>
      <c r="O125" s="155">
        <v>139</v>
      </c>
      <c r="P125" s="155">
        <v>35</v>
      </c>
      <c r="Q125" s="155">
        <v>104</v>
      </c>
      <c r="R125" s="155">
        <v>110</v>
      </c>
      <c r="S125" s="155">
        <v>28</v>
      </c>
      <c r="T125" s="155">
        <v>82</v>
      </c>
      <c r="U125" s="155">
        <v>8.1668625146886011</v>
      </c>
      <c r="V125" s="155">
        <v>8.5784313725490193</v>
      </c>
      <c r="W125" s="155">
        <v>8.0370942812982999</v>
      </c>
    </row>
    <row r="126" spans="1:23" x14ac:dyDescent="0.25">
      <c r="A126" s="155" t="s">
        <v>81</v>
      </c>
      <c r="B126" s="155" t="s">
        <v>801</v>
      </c>
      <c r="C126" s="155" t="s">
        <v>282</v>
      </c>
      <c r="D126" s="155" t="s">
        <v>885</v>
      </c>
      <c r="E126" s="155" t="s">
        <v>1599</v>
      </c>
      <c r="F126" s="155">
        <v>767</v>
      </c>
      <c r="G126" s="155">
        <v>535</v>
      </c>
      <c r="H126" s="155">
        <v>232</v>
      </c>
      <c r="I126" s="155">
        <v>10</v>
      </c>
      <c r="J126" s="155">
        <v>8</v>
      </c>
      <c r="K126" s="155">
        <v>2</v>
      </c>
      <c r="L126" s="155">
        <v>10</v>
      </c>
      <c r="M126" s="155">
        <v>8</v>
      </c>
      <c r="N126" s="155">
        <v>2</v>
      </c>
      <c r="O126" s="155">
        <v>49</v>
      </c>
      <c r="P126" s="155">
        <v>26</v>
      </c>
      <c r="Q126" s="155">
        <v>23</v>
      </c>
      <c r="R126" s="155">
        <v>34</v>
      </c>
      <c r="S126" s="155">
        <v>17</v>
      </c>
      <c r="T126" s="155">
        <v>17</v>
      </c>
      <c r="U126" s="155">
        <v>4.8239895697522819</v>
      </c>
      <c r="V126" s="155">
        <v>3.7383177570093453</v>
      </c>
      <c r="W126" s="155">
        <v>7.3275862068965507</v>
      </c>
    </row>
    <row r="127" spans="1:23" x14ac:dyDescent="0.25">
      <c r="A127" s="155" t="s">
        <v>81</v>
      </c>
      <c r="B127" s="155" t="s">
        <v>801</v>
      </c>
      <c r="C127" s="155" t="s">
        <v>282</v>
      </c>
      <c r="D127" s="155" t="s">
        <v>886</v>
      </c>
      <c r="E127" s="155" t="s">
        <v>1599</v>
      </c>
      <c r="F127" s="155">
        <v>3405</v>
      </c>
      <c r="G127" s="155">
        <v>1414</v>
      </c>
      <c r="H127" s="155">
        <v>1991</v>
      </c>
      <c r="I127" s="155">
        <v>181</v>
      </c>
      <c r="J127" s="155">
        <v>62</v>
      </c>
      <c r="K127" s="155">
        <v>119</v>
      </c>
      <c r="L127" s="155">
        <v>150</v>
      </c>
      <c r="M127" s="155">
        <v>51</v>
      </c>
      <c r="N127" s="155">
        <v>99</v>
      </c>
      <c r="O127" s="155">
        <v>146</v>
      </c>
      <c r="P127" s="155">
        <v>64</v>
      </c>
      <c r="Q127" s="155">
        <v>82</v>
      </c>
      <c r="R127" s="155">
        <v>87</v>
      </c>
      <c r="S127" s="155">
        <v>35</v>
      </c>
      <c r="T127" s="155">
        <v>52</v>
      </c>
      <c r="U127" s="155">
        <v>5.6975036710719529</v>
      </c>
      <c r="V127" s="155">
        <v>5.2333804809052333</v>
      </c>
      <c r="W127" s="155">
        <v>6.0271220492214974</v>
      </c>
    </row>
    <row r="128" spans="1:23" x14ac:dyDescent="0.25">
      <c r="A128" s="155" t="s">
        <v>81</v>
      </c>
      <c r="B128" s="155" t="s">
        <v>801</v>
      </c>
      <c r="C128" s="155" t="s">
        <v>282</v>
      </c>
      <c r="D128" s="155" t="s">
        <v>887</v>
      </c>
      <c r="E128" s="155" t="s">
        <v>1599</v>
      </c>
      <c r="F128" s="155">
        <v>932</v>
      </c>
      <c r="G128" s="155">
        <v>419</v>
      </c>
      <c r="H128" s="155">
        <v>513</v>
      </c>
      <c r="I128" s="155">
        <v>160</v>
      </c>
      <c r="J128" s="155">
        <v>51</v>
      </c>
      <c r="K128" s="155">
        <v>109</v>
      </c>
      <c r="L128" s="155">
        <v>154</v>
      </c>
      <c r="M128" s="155">
        <v>50</v>
      </c>
      <c r="N128" s="155">
        <v>104</v>
      </c>
      <c r="O128" s="155">
        <v>192</v>
      </c>
      <c r="P128" s="155">
        <v>64</v>
      </c>
      <c r="Q128" s="155">
        <v>128</v>
      </c>
      <c r="R128" s="155">
        <v>165</v>
      </c>
      <c r="S128" s="155">
        <v>55</v>
      </c>
      <c r="T128" s="155">
        <v>110</v>
      </c>
      <c r="U128" s="155">
        <v>18.991416309012877</v>
      </c>
      <c r="V128" s="155">
        <v>14.081145584725538</v>
      </c>
      <c r="W128" s="155">
        <v>23.001949317738791</v>
      </c>
    </row>
    <row r="129" spans="1:23" x14ac:dyDescent="0.25">
      <c r="A129" s="155" t="s">
        <v>81</v>
      </c>
      <c r="B129" s="155" t="s">
        <v>801</v>
      </c>
      <c r="C129" s="155" t="s">
        <v>389</v>
      </c>
      <c r="D129" s="155" t="s">
        <v>389</v>
      </c>
      <c r="E129" s="155" t="s">
        <v>1599</v>
      </c>
      <c r="F129" s="155">
        <v>285330</v>
      </c>
      <c r="G129" s="155">
        <v>130199</v>
      </c>
      <c r="H129" s="155">
        <v>155131</v>
      </c>
      <c r="I129" s="163">
        <v>23727</v>
      </c>
      <c r="J129" s="163">
        <v>10430</v>
      </c>
      <c r="K129" s="163">
        <v>13297</v>
      </c>
      <c r="L129" s="163">
        <v>20319</v>
      </c>
      <c r="M129" s="163">
        <v>8641</v>
      </c>
      <c r="N129" s="163">
        <v>11678</v>
      </c>
      <c r="O129" s="155">
        <v>21092</v>
      </c>
      <c r="P129" s="155">
        <v>9444</v>
      </c>
      <c r="Q129" s="155">
        <v>11648</v>
      </c>
      <c r="R129" s="155">
        <v>14271</v>
      </c>
      <c r="S129" s="155">
        <v>6586</v>
      </c>
      <c r="T129" s="155">
        <v>7685</v>
      </c>
      <c r="U129" s="155">
        <v>8.4225283005642595</v>
      </c>
      <c r="V129" s="155">
        <v>8.0476808577638845</v>
      </c>
      <c r="W129" s="155">
        <v>8.7371318434097631</v>
      </c>
    </row>
    <row r="130" spans="1:23" x14ac:dyDescent="0.25">
      <c r="A130" s="155" t="s">
        <v>81</v>
      </c>
      <c r="B130" s="155" t="s">
        <v>888</v>
      </c>
      <c r="C130" s="155" t="s">
        <v>266</v>
      </c>
      <c r="D130" s="155" t="s">
        <v>389</v>
      </c>
      <c r="E130" s="155" t="s">
        <v>1599</v>
      </c>
      <c r="F130" s="155">
        <v>6802</v>
      </c>
      <c r="G130" s="155">
        <v>1236</v>
      </c>
      <c r="H130" s="155">
        <v>5566</v>
      </c>
      <c r="I130" s="163">
        <v>102</v>
      </c>
      <c r="J130" s="163">
        <v>7</v>
      </c>
      <c r="K130" s="163">
        <v>95</v>
      </c>
      <c r="L130" s="163">
        <v>90</v>
      </c>
      <c r="M130" s="163">
        <v>6</v>
      </c>
      <c r="N130" s="163">
        <v>84</v>
      </c>
      <c r="O130" s="155">
        <v>116</v>
      </c>
      <c r="P130" s="163">
        <v>7</v>
      </c>
      <c r="Q130" s="155">
        <v>109</v>
      </c>
      <c r="R130" s="155">
        <v>39</v>
      </c>
      <c r="S130" s="163">
        <v>4</v>
      </c>
      <c r="T130" s="155">
        <v>35</v>
      </c>
      <c r="U130" s="155">
        <v>1.5289620699794177</v>
      </c>
      <c r="V130" s="163">
        <v>0.64724919093851141</v>
      </c>
      <c r="W130" s="155">
        <v>1.7247574559827523</v>
      </c>
    </row>
    <row r="131" spans="1:23" x14ac:dyDescent="0.25">
      <c r="A131" s="155" t="s">
        <v>81</v>
      </c>
      <c r="B131" s="155" t="s">
        <v>888</v>
      </c>
      <c r="C131" s="155" t="s">
        <v>266</v>
      </c>
      <c r="D131" s="155" t="s">
        <v>889</v>
      </c>
      <c r="E131" s="155" t="s">
        <v>1599</v>
      </c>
      <c r="F131" s="155">
        <v>1326</v>
      </c>
      <c r="G131" s="155">
        <v>238</v>
      </c>
      <c r="H131" s="155">
        <v>1088</v>
      </c>
      <c r="I131" s="157" t="s">
        <v>271</v>
      </c>
      <c r="J131" s="157" t="s">
        <v>271</v>
      </c>
      <c r="K131" s="157" t="s">
        <v>271</v>
      </c>
      <c r="L131" s="157" t="s">
        <v>271</v>
      </c>
      <c r="M131" s="157" t="s">
        <v>271</v>
      </c>
      <c r="N131" s="157" t="s">
        <v>271</v>
      </c>
      <c r="O131" s="155">
        <v>4</v>
      </c>
      <c r="P131" s="157" t="s">
        <v>271</v>
      </c>
      <c r="Q131" s="155">
        <v>4</v>
      </c>
      <c r="R131" s="155">
        <v>1</v>
      </c>
      <c r="S131" s="157" t="s">
        <v>271</v>
      </c>
      <c r="T131" s="155">
        <v>1</v>
      </c>
      <c r="U131" s="155">
        <v>7.5414781297134248E-2</v>
      </c>
      <c r="V131" s="157" t="s">
        <v>271</v>
      </c>
      <c r="W131" s="155">
        <v>9.1911764705882346E-2</v>
      </c>
    </row>
    <row r="132" spans="1:23" x14ac:dyDescent="0.25">
      <c r="A132" s="155" t="s">
        <v>81</v>
      </c>
      <c r="B132" s="155" t="s">
        <v>888</v>
      </c>
      <c r="C132" s="155" t="s">
        <v>266</v>
      </c>
      <c r="D132" s="155" t="s">
        <v>890</v>
      </c>
      <c r="E132" s="155" t="s">
        <v>1599</v>
      </c>
      <c r="F132" s="155">
        <v>1247</v>
      </c>
      <c r="G132" s="155">
        <v>232</v>
      </c>
      <c r="H132" s="155">
        <v>1015</v>
      </c>
      <c r="I132" s="163">
        <v>14</v>
      </c>
      <c r="J132" s="163">
        <v>2</v>
      </c>
      <c r="K132" s="163">
        <v>12</v>
      </c>
      <c r="L132" s="163">
        <v>14</v>
      </c>
      <c r="M132" s="163">
        <v>2</v>
      </c>
      <c r="N132" s="163">
        <v>12</v>
      </c>
      <c r="O132" s="163">
        <v>46</v>
      </c>
      <c r="P132" s="163">
        <v>4</v>
      </c>
      <c r="Q132" s="163">
        <v>42</v>
      </c>
      <c r="R132" s="163">
        <v>14</v>
      </c>
      <c r="S132" s="163">
        <v>2</v>
      </c>
      <c r="T132" s="163">
        <v>12</v>
      </c>
      <c r="U132" s="163">
        <v>2.0048115477145148</v>
      </c>
      <c r="V132" s="163">
        <v>1.2931034482758621</v>
      </c>
      <c r="W132" s="163">
        <v>2.1674876847290641</v>
      </c>
    </row>
    <row r="133" spans="1:23" x14ac:dyDescent="0.25">
      <c r="A133" s="155" t="s">
        <v>81</v>
      </c>
      <c r="B133" s="155" t="s">
        <v>888</v>
      </c>
      <c r="C133" s="155" t="s">
        <v>266</v>
      </c>
      <c r="D133" s="155" t="s">
        <v>891</v>
      </c>
      <c r="E133" s="155" t="s">
        <v>1599</v>
      </c>
      <c r="F133" s="155">
        <v>993</v>
      </c>
      <c r="G133" s="155">
        <v>179</v>
      </c>
      <c r="H133" s="155">
        <v>814</v>
      </c>
      <c r="I133" s="163">
        <v>79</v>
      </c>
      <c r="J133" s="163">
        <v>4</v>
      </c>
      <c r="K133" s="163">
        <v>75</v>
      </c>
      <c r="L133" s="163">
        <v>67</v>
      </c>
      <c r="M133" s="163">
        <v>3</v>
      </c>
      <c r="N133" s="163">
        <v>64</v>
      </c>
      <c r="O133" s="163">
        <v>57</v>
      </c>
      <c r="P133" s="163">
        <v>2</v>
      </c>
      <c r="Q133" s="163">
        <v>55</v>
      </c>
      <c r="R133" s="163">
        <v>17</v>
      </c>
      <c r="S133" s="163">
        <v>2</v>
      </c>
      <c r="T133" s="163">
        <v>15</v>
      </c>
      <c r="U133" s="163">
        <v>6.9486404833836861</v>
      </c>
      <c r="V133" s="163">
        <v>2.2346368715083798</v>
      </c>
      <c r="W133" s="163">
        <v>7.9852579852579844</v>
      </c>
    </row>
    <row r="134" spans="1:23" x14ac:dyDescent="0.25">
      <c r="A134" s="155" t="s">
        <v>81</v>
      </c>
      <c r="B134" s="155" t="s">
        <v>888</v>
      </c>
      <c r="C134" s="155" t="s">
        <v>266</v>
      </c>
      <c r="D134" s="155" t="s">
        <v>892</v>
      </c>
      <c r="E134" s="155" t="s">
        <v>1599</v>
      </c>
      <c r="F134" s="155">
        <v>1582</v>
      </c>
      <c r="G134" s="155">
        <v>275</v>
      </c>
      <c r="H134" s="155">
        <v>1307</v>
      </c>
      <c r="I134" s="157" t="s">
        <v>271</v>
      </c>
      <c r="J134" s="157" t="s">
        <v>271</v>
      </c>
      <c r="K134" s="157" t="s">
        <v>271</v>
      </c>
      <c r="L134" s="157" t="s">
        <v>271</v>
      </c>
      <c r="M134" s="157" t="s">
        <v>271</v>
      </c>
      <c r="N134" s="157" t="s">
        <v>271</v>
      </c>
      <c r="O134" s="157" t="s">
        <v>271</v>
      </c>
      <c r="P134" s="157" t="s">
        <v>271</v>
      </c>
      <c r="Q134" s="157" t="s">
        <v>271</v>
      </c>
      <c r="R134" s="157" t="s">
        <v>271</v>
      </c>
      <c r="S134" s="157" t="s">
        <v>271</v>
      </c>
      <c r="T134" s="157" t="s">
        <v>271</v>
      </c>
      <c r="U134" s="157" t="s">
        <v>271</v>
      </c>
      <c r="V134" s="157" t="s">
        <v>271</v>
      </c>
      <c r="W134" s="157" t="s">
        <v>271</v>
      </c>
    </row>
    <row r="135" spans="1:23" x14ac:dyDescent="0.25">
      <c r="A135" s="155" t="s">
        <v>81</v>
      </c>
      <c r="B135" s="155" t="s">
        <v>888</v>
      </c>
      <c r="C135" s="155" t="s">
        <v>266</v>
      </c>
      <c r="D135" s="155" t="s">
        <v>893</v>
      </c>
      <c r="E135" s="155" t="s">
        <v>1599</v>
      </c>
      <c r="F135" s="155">
        <v>846</v>
      </c>
      <c r="G135" s="155">
        <v>140</v>
      </c>
      <c r="H135" s="155">
        <v>706</v>
      </c>
      <c r="I135" s="157" t="s">
        <v>271</v>
      </c>
      <c r="J135" s="157" t="s">
        <v>271</v>
      </c>
      <c r="K135" s="157" t="s">
        <v>271</v>
      </c>
      <c r="L135" s="157" t="s">
        <v>271</v>
      </c>
      <c r="M135" s="157" t="s">
        <v>271</v>
      </c>
      <c r="N135" s="157" t="s">
        <v>271</v>
      </c>
      <c r="O135" s="157" t="s">
        <v>271</v>
      </c>
      <c r="P135" s="157" t="s">
        <v>271</v>
      </c>
      <c r="Q135" s="157" t="s">
        <v>271</v>
      </c>
      <c r="R135" s="157" t="s">
        <v>271</v>
      </c>
      <c r="S135" s="157" t="s">
        <v>271</v>
      </c>
      <c r="T135" s="157" t="s">
        <v>271</v>
      </c>
      <c r="U135" s="157" t="s">
        <v>271</v>
      </c>
      <c r="V135" s="157" t="s">
        <v>271</v>
      </c>
      <c r="W135" s="157" t="s">
        <v>271</v>
      </c>
    </row>
    <row r="136" spans="1:23" x14ac:dyDescent="0.25">
      <c r="A136" s="155" t="s">
        <v>81</v>
      </c>
      <c r="B136" s="155" t="s">
        <v>888</v>
      </c>
      <c r="C136" s="155" t="s">
        <v>266</v>
      </c>
      <c r="D136" s="155" t="s">
        <v>894</v>
      </c>
      <c r="E136" s="155" t="s">
        <v>1599</v>
      </c>
      <c r="F136" s="155">
        <v>808</v>
      </c>
      <c r="G136" s="155">
        <v>172</v>
      </c>
      <c r="H136" s="155">
        <v>636</v>
      </c>
      <c r="I136" s="155">
        <v>9</v>
      </c>
      <c r="J136" s="163">
        <v>1</v>
      </c>
      <c r="K136" s="155">
        <v>8</v>
      </c>
      <c r="L136" s="155">
        <v>9</v>
      </c>
      <c r="M136" s="163">
        <v>1</v>
      </c>
      <c r="N136" s="155">
        <v>8</v>
      </c>
      <c r="O136" s="155">
        <v>9</v>
      </c>
      <c r="P136" s="163">
        <v>1</v>
      </c>
      <c r="Q136" s="155">
        <v>8</v>
      </c>
      <c r="R136" s="155">
        <v>7</v>
      </c>
      <c r="S136" s="157" t="s">
        <v>271</v>
      </c>
      <c r="T136" s="155">
        <v>7</v>
      </c>
      <c r="U136" s="155">
        <v>1.1138613861386137</v>
      </c>
      <c r="V136" s="163">
        <v>0.58139534883720934</v>
      </c>
      <c r="W136" s="155">
        <v>1.257861635220126</v>
      </c>
    </row>
    <row r="137" spans="1:23" x14ac:dyDescent="0.25">
      <c r="A137" s="155" t="s">
        <v>81</v>
      </c>
      <c r="B137" s="155" t="s">
        <v>888</v>
      </c>
      <c r="C137" s="155" t="s">
        <v>389</v>
      </c>
      <c r="D137" s="155" t="s">
        <v>389</v>
      </c>
      <c r="E137" s="155" t="s">
        <v>1599</v>
      </c>
      <c r="F137" s="155">
        <v>6802</v>
      </c>
      <c r="G137" s="155">
        <v>1236</v>
      </c>
      <c r="H137" s="155">
        <v>5566</v>
      </c>
      <c r="I137" s="155">
        <v>102</v>
      </c>
      <c r="J137" s="163">
        <v>7</v>
      </c>
      <c r="K137" s="155">
        <v>95</v>
      </c>
      <c r="L137" s="155">
        <v>90</v>
      </c>
      <c r="M137" s="163">
        <v>6</v>
      </c>
      <c r="N137" s="155">
        <v>84</v>
      </c>
      <c r="O137" s="155">
        <v>116</v>
      </c>
      <c r="P137" s="163">
        <v>7</v>
      </c>
      <c r="Q137" s="155">
        <v>109</v>
      </c>
      <c r="R137" s="155">
        <v>39</v>
      </c>
      <c r="S137" s="163">
        <v>4</v>
      </c>
      <c r="T137" s="155">
        <v>35</v>
      </c>
      <c r="U137" s="155">
        <v>1.5289620699794177</v>
      </c>
      <c r="V137" s="163">
        <v>0.64724919093851141</v>
      </c>
      <c r="W137" s="155">
        <v>1.7247574559827523</v>
      </c>
    </row>
    <row r="138" spans="1:23" x14ac:dyDescent="0.25">
      <c r="A138" s="155" t="s">
        <v>81</v>
      </c>
      <c r="B138" s="155" t="s">
        <v>895</v>
      </c>
      <c r="C138" s="155" t="s">
        <v>267</v>
      </c>
      <c r="D138" s="155" t="s">
        <v>389</v>
      </c>
      <c r="E138" s="155" t="s">
        <v>1599</v>
      </c>
      <c r="F138" s="155">
        <v>80</v>
      </c>
      <c r="G138" s="155">
        <v>31</v>
      </c>
      <c r="H138" s="155">
        <v>49</v>
      </c>
      <c r="I138" s="163">
        <v>6</v>
      </c>
      <c r="J138" s="163">
        <v>2</v>
      </c>
      <c r="K138" s="163">
        <v>4</v>
      </c>
      <c r="L138" s="163">
        <v>6</v>
      </c>
      <c r="M138" s="163">
        <v>2</v>
      </c>
      <c r="N138" s="163">
        <v>4</v>
      </c>
      <c r="O138" s="157" t="s">
        <v>271</v>
      </c>
      <c r="P138" s="157" t="s">
        <v>271</v>
      </c>
      <c r="Q138" s="157" t="s">
        <v>271</v>
      </c>
      <c r="R138" s="157" t="s">
        <v>271</v>
      </c>
      <c r="S138" s="157" t="s">
        <v>271</v>
      </c>
      <c r="T138" s="157" t="s">
        <v>271</v>
      </c>
      <c r="U138" s="163">
        <v>7.5</v>
      </c>
      <c r="V138" s="163">
        <v>6.4516129032258061</v>
      </c>
      <c r="W138" s="163">
        <v>8.1632653061224492</v>
      </c>
    </row>
    <row r="139" spans="1:23" x14ac:dyDescent="0.25">
      <c r="A139" s="155" t="s">
        <v>81</v>
      </c>
      <c r="B139" s="155" t="s">
        <v>895</v>
      </c>
      <c r="C139" s="155" t="s">
        <v>267</v>
      </c>
      <c r="D139" s="155" t="s">
        <v>896</v>
      </c>
      <c r="E139" s="155" t="s">
        <v>1599</v>
      </c>
      <c r="F139" s="155">
        <v>69</v>
      </c>
      <c r="G139" s="155">
        <v>26</v>
      </c>
      <c r="H139" s="155">
        <v>43</v>
      </c>
      <c r="I139" s="155">
        <v>6</v>
      </c>
      <c r="J139" s="155">
        <v>2</v>
      </c>
      <c r="K139" s="155">
        <v>4</v>
      </c>
      <c r="L139" s="155">
        <v>6</v>
      </c>
      <c r="M139" s="155">
        <v>2</v>
      </c>
      <c r="N139" s="155">
        <v>4</v>
      </c>
      <c r="O139" s="157" t="s">
        <v>271</v>
      </c>
      <c r="P139" s="157" t="s">
        <v>271</v>
      </c>
      <c r="Q139" s="157" t="s">
        <v>271</v>
      </c>
      <c r="R139" s="157" t="s">
        <v>271</v>
      </c>
      <c r="S139" s="157" t="s">
        <v>271</v>
      </c>
      <c r="T139" s="157" t="s">
        <v>271</v>
      </c>
      <c r="U139" s="155">
        <v>8.695652173913043</v>
      </c>
      <c r="V139" s="155">
        <v>7.6923076923076925</v>
      </c>
      <c r="W139" s="155">
        <v>9.3023255813953494</v>
      </c>
    </row>
    <row r="140" spans="1:23" x14ac:dyDescent="0.25">
      <c r="A140" s="155" t="s">
        <v>81</v>
      </c>
      <c r="B140" s="155" t="s">
        <v>895</v>
      </c>
      <c r="C140" s="155" t="s">
        <v>267</v>
      </c>
      <c r="D140" s="155" t="s">
        <v>897</v>
      </c>
      <c r="E140" s="155" t="s">
        <v>1599</v>
      </c>
      <c r="F140" s="155">
        <v>11</v>
      </c>
      <c r="G140" s="155">
        <v>5</v>
      </c>
      <c r="H140" s="155">
        <v>6</v>
      </c>
      <c r="I140" s="157" t="s">
        <v>271</v>
      </c>
      <c r="J140" s="157" t="s">
        <v>271</v>
      </c>
      <c r="K140" s="157" t="s">
        <v>271</v>
      </c>
      <c r="L140" s="157" t="s">
        <v>271</v>
      </c>
      <c r="M140" s="157" t="s">
        <v>271</v>
      </c>
      <c r="N140" s="157" t="s">
        <v>271</v>
      </c>
      <c r="O140" s="157" t="s">
        <v>271</v>
      </c>
      <c r="P140" s="157" t="s">
        <v>271</v>
      </c>
      <c r="Q140" s="157" t="s">
        <v>271</v>
      </c>
      <c r="R140" s="157" t="s">
        <v>271</v>
      </c>
      <c r="S140" s="157" t="s">
        <v>271</v>
      </c>
      <c r="T140" s="157" t="s">
        <v>271</v>
      </c>
      <c r="U140" s="157" t="s">
        <v>271</v>
      </c>
      <c r="V140" s="157" t="s">
        <v>271</v>
      </c>
      <c r="W140" s="157" t="s">
        <v>271</v>
      </c>
    </row>
    <row r="141" spans="1:23" x14ac:dyDescent="0.25">
      <c r="A141" s="155" t="s">
        <v>81</v>
      </c>
      <c r="B141" s="155" t="s">
        <v>895</v>
      </c>
      <c r="C141" s="155" t="s">
        <v>273</v>
      </c>
      <c r="D141" s="155" t="s">
        <v>389</v>
      </c>
      <c r="E141" s="155" t="s">
        <v>1599</v>
      </c>
      <c r="F141" s="155">
        <v>133</v>
      </c>
      <c r="G141" s="155">
        <v>77</v>
      </c>
      <c r="H141" s="155">
        <v>56</v>
      </c>
      <c r="I141" s="163">
        <v>7</v>
      </c>
      <c r="J141" s="163">
        <v>2</v>
      </c>
      <c r="K141" s="163">
        <v>5</v>
      </c>
      <c r="L141" s="163">
        <v>4</v>
      </c>
      <c r="M141" s="163">
        <v>1</v>
      </c>
      <c r="N141" s="163">
        <v>3</v>
      </c>
      <c r="O141" s="163">
        <v>3</v>
      </c>
      <c r="P141" s="163">
        <v>1</v>
      </c>
      <c r="Q141" s="163">
        <v>2</v>
      </c>
      <c r="R141" s="163">
        <v>3</v>
      </c>
      <c r="S141" s="163">
        <v>1</v>
      </c>
      <c r="T141" s="163">
        <v>2</v>
      </c>
      <c r="U141" s="163">
        <v>5.2631578947368416</v>
      </c>
      <c r="V141" s="163">
        <v>2.5974025974025974</v>
      </c>
      <c r="W141" s="163">
        <v>8.9285714285714288</v>
      </c>
    </row>
    <row r="142" spans="1:23" x14ac:dyDescent="0.25">
      <c r="A142" s="155" t="s">
        <v>81</v>
      </c>
      <c r="B142" s="155" t="s">
        <v>895</v>
      </c>
      <c r="C142" s="155" t="s">
        <v>273</v>
      </c>
      <c r="D142" s="155" t="s">
        <v>898</v>
      </c>
      <c r="E142" s="155" t="s">
        <v>1599</v>
      </c>
      <c r="F142" s="155">
        <v>10</v>
      </c>
      <c r="G142" s="155">
        <v>7</v>
      </c>
      <c r="H142" s="163">
        <v>3</v>
      </c>
      <c r="I142" s="157" t="s">
        <v>271</v>
      </c>
      <c r="J142" s="157" t="s">
        <v>271</v>
      </c>
      <c r="K142" s="157" t="s">
        <v>271</v>
      </c>
      <c r="L142" s="157" t="s">
        <v>271</v>
      </c>
      <c r="M142" s="157" t="s">
        <v>271</v>
      </c>
      <c r="N142" s="157" t="s">
        <v>271</v>
      </c>
      <c r="O142" s="163">
        <v>3</v>
      </c>
      <c r="P142" s="163">
        <v>1</v>
      </c>
      <c r="Q142" s="163">
        <v>2</v>
      </c>
      <c r="R142" s="163">
        <v>3</v>
      </c>
      <c r="S142" s="163">
        <v>1</v>
      </c>
      <c r="T142" s="163">
        <v>2</v>
      </c>
      <c r="U142" s="163">
        <v>30</v>
      </c>
      <c r="V142" s="163">
        <v>14.285714285714285</v>
      </c>
      <c r="W142" s="155">
        <v>66.666666666666657</v>
      </c>
    </row>
    <row r="143" spans="1:23" x14ac:dyDescent="0.25">
      <c r="A143" s="155" t="s">
        <v>81</v>
      </c>
      <c r="B143" s="155" t="s">
        <v>895</v>
      </c>
      <c r="C143" s="155" t="s">
        <v>273</v>
      </c>
      <c r="D143" s="155" t="s">
        <v>899</v>
      </c>
      <c r="E143" s="155" t="s">
        <v>1599</v>
      </c>
      <c r="F143" s="155">
        <v>2</v>
      </c>
      <c r="G143" s="155">
        <v>2</v>
      </c>
      <c r="H143" s="157" t="s">
        <v>271</v>
      </c>
      <c r="I143" s="157" t="s">
        <v>271</v>
      </c>
      <c r="J143" s="157" t="s">
        <v>271</v>
      </c>
      <c r="K143" s="157" t="s">
        <v>271</v>
      </c>
      <c r="L143" s="157" t="s">
        <v>271</v>
      </c>
      <c r="M143" s="157" t="s">
        <v>271</v>
      </c>
      <c r="N143" s="157" t="s">
        <v>271</v>
      </c>
      <c r="O143" s="157" t="s">
        <v>271</v>
      </c>
      <c r="P143" s="157" t="s">
        <v>271</v>
      </c>
      <c r="Q143" s="157" t="s">
        <v>271</v>
      </c>
      <c r="R143" s="157" t="s">
        <v>271</v>
      </c>
      <c r="S143" s="157" t="s">
        <v>271</v>
      </c>
      <c r="T143" s="157" t="s">
        <v>271</v>
      </c>
      <c r="U143" s="157" t="s">
        <v>271</v>
      </c>
      <c r="V143" s="157" t="s">
        <v>271</v>
      </c>
      <c r="W143" s="157" t="s">
        <v>271</v>
      </c>
    </row>
    <row r="144" spans="1:23" x14ac:dyDescent="0.25">
      <c r="A144" s="155" t="s">
        <v>81</v>
      </c>
      <c r="B144" s="155" t="s">
        <v>895</v>
      </c>
      <c r="C144" s="155" t="s">
        <v>273</v>
      </c>
      <c r="D144" s="155" t="s">
        <v>900</v>
      </c>
      <c r="E144" s="155" t="s">
        <v>1599</v>
      </c>
      <c r="F144" s="155">
        <v>2</v>
      </c>
      <c r="G144" s="155">
        <v>2</v>
      </c>
      <c r="H144" s="157" t="s">
        <v>271</v>
      </c>
      <c r="I144" s="157" t="s">
        <v>271</v>
      </c>
      <c r="J144" s="157" t="s">
        <v>271</v>
      </c>
      <c r="K144" s="157" t="s">
        <v>271</v>
      </c>
      <c r="L144" s="157" t="s">
        <v>271</v>
      </c>
      <c r="M144" s="157" t="s">
        <v>271</v>
      </c>
      <c r="N144" s="157" t="s">
        <v>271</v>
      </c>
      <c r="O144" s="157" t="s">
        <v>271</v>
      </c>
      <c r="P144" s="157" t="s">
        <v>271</v>
      </c>
      <c r="Q144" s="157" t="s">
        <v>271</v>
      </c>
      <c r="R144" s="157" t="s">
        <v>271</v>
      </c>
      <c r="S144" s="157" t="s">
        <v>271</v>
      </c>
      <c r="T144" s="157" t="s">
        <v>271</v>
      </c>
      <c r="U144" s="157" t="s">
        <v>271</v>
      </c>
      <c r="V144" s="157" t="s">
        <v>271</v>
      </c>
      <c r="W144" s="157" t="s">
        <v>271</v>
      </c>
    </row>
    <row r="145" spans="1:23" x14ac:dyDescent="0.25">
      <c r="A145" s="155" t="s">
        <v>81</v>
      </c>
      <c r="B145" s="155" t="s">
        <v>895</v>
      </c>
      <c r="C145" s="155" t="s">
        <v>273</v>
      </c>
      <c r="D145" s="155" t="s">
        <v>901</v>
      </c>
      <c r="E145" s="155" t="s">
        <v>1599</v>
      </c>
      <c r="F145" s="155">
        <v>12</v>
      </c>
      <c r="G145" s="155">
        <v>5</v>
      </c>
      <c r="H145" s="155">
        <v>7</v>
      </c>
      <c r="I145" s="157" t="s">
        <v>271</v>
      </c>
      <c r="J145" s="157" t="s">
        <v>271</v>
      </c>
      <c r="K145" s="157" t="s">
        <v>271</v>
      </c>
      <c r="L145" s="157" t="s">
        <v>271</v>
      </c>
      <c r="M145" s="157" t="s">
        <v>271</v>
      </c>
      <c r="N145" s="157" t="s">
        <v>271</v>
      </c>
      <c r="O145" s="157" t="s">
        <v>271</v>
      </c>
      <c r="P145" s="157" t="s">
        <v>271</v>
      </c>
      <c r="Q145" s="157" t="s">
        <v>271</v>
      </c>
      <c r="R145" s="157" t="s">
        <v>271</v>
      </c>
      <c r="S145" s="157" t="s">
        <v>271</v>
      </c>
      <c r="T145" s="157" t="s">
        <v>271</v>
      </c>
      <c r="U145" s="157" t="s">
        <v>271</v>
      </c>
      <c r="V145" s="157" t="s">
        <v>271</v>
      </c>
      <c r="W145" s="157" t="s">
        <v>271</v>
      </c>
    </row>
    <row r="146" spans="1:23" x14ac:dyDescent="0.25">
      <c r="A146" s="155" t="s">
        <v>81</v>
      </c>
      <c r="B146" s="155" t="s">
        <v>895</v>
      </c>
      <c r="C146" s="155" t="s">
        <v>273</v>
      </c>
      <c r="D146" s="155" t="s">
        <v>902</v>
      </c>
      <c r="E146" s="155" t="s">
        <v>1599</v>
      </c>
      <c r="F146" s="155">
        <v>63</v>
      </c>
      <c r="G146" s="155">
        <v>48</v>
      </c>
      <c r="H146" s="155">
        <v>15</v>
      </c>
      <c r="I146" s="157" t="s">
        <v>271</v>
      </c>
      <c r="J146" s="157" t="s">
        <v>271</v>
      </c>
      <c r="K146" s="157" t="s">
        <v>271</v>
      </c>
      <c r="L146" s="157" t="s">
        <v>271</v>
      </c>
      <c r="M146" s="157" t="s">
        <v>271</v>
      </c>
      <c r="N146" s="157" t="s">
        <v>271</v>
      </c>
      <c r="O146" s="157" t="s">
        <v>271</v>
      </c>
      <c r="P146" s="157" t="s">
        <v>271</v>
      </c>
      <c r="Q146" s="157" t="s">
        <v>271</v>
      </c>
      <c r="R146" s="157" t="s">
        <v>271</v>
      </c>
      <c r="S146" s="157" t="s">
        <v>271</v>
      </c>
      <c r="T146" s="157" t="s">
        <v>271</v>
      </c>
      <c r="U146" s="157" t="s">
        <v>271</v>
      </c>
      <c r="V146" s="157" t="s">
        <v>271</v>
      </c>
      <c r="W146" s="157" t="s">
        <v>271</v>
      </c>
    </row>
    <row r="147" spans="1:23" x14ac:dyDescent="0.25">
      <c r="A147" s="155" t="s">
        <v>81</v>
      </c>
      <c r="B147" s="155" t="s">
        <v>895</v>
      </c>
      <c r="C147" s="155" t="s">
        <v>273</v>
      </c>
      <c r="D147" s="155" t="s">
        <v>903</v>
      </c>
      <c r="E147" s="155" t="s">
        <v>1599</v>
      </c>
      <c r="F147" s="155">
        <v>44</v>
      </c>
      <c r="G147" s="155">
        <v>13</v>
      </c>
      <c r="H147" s="155">
        <v>31</v>
      </c>
      <c r="I147" s="163">
        <v>7</v>
      </c>
      <c r="J147" s="163">
        <v>2</v>
      </c>
      <c r="K147" s="163">
        <v>5</v>
      </c>
      <c r="L147" s="163">
        <v>4</v>
      </c>
      <c r="M147" s="163">
        <v>1</v>
      </c>
      <c r="N147" s="163">
        <v>3</v>
      </c>
      <c r="O147" s="157" t="s">
        <v>271</v>
      </c>
      <c r="P147" s="157" t="s">
        <v>271</v>
      </c>
      <c r="Q147" s="157" t="s">
        <v>271</v>
      </c>
      <c r="R147" s="157" t="s">
        <v>271</v>
      </c>
      <c r="S147" s="157" t="s">
        <v>271</v>
      </c>
      <c r="T147" s="157" t="s">
        <v>271</v>
      </c>
      <c r="U147" s="163">
        <v>9.0909090909090917</v>
      </c>
      <c r="V147" s="163">
        <v>7.6923076923076925</v>
      </c>
      <c r="W147" s="163">
        <v>9.67741935483871</v>
      </c>
    </row>
    <row r="148" spans="1:23" x14ac:dyDescent="0.25">
      <c r="A148" s="155" t="s">
        <v>81</v>
      </c>
      <c r="B148" s="155" t="s">
        <v>895</v>
      </c>
      <c r="C148" s="155" t="s">
        <v>276</v>
      </c>
      <c r="D148" s="155" t="s">
        <v>389</v>
      </c>
      <c r="E148" s="155" t="s">
        <v>1599</v>
      </c>
      <c r="F148" s="155">
        <v>51</v>
      </c>
      <c r="G148" s="163">
        <v>33</v>
      </c>
      <c r="H148" s="155">
        <v>18</v>
      </c>
      <c r="I148" s="157" t="s">
        <v>271</v>
      </c>
      <c r="J148" s="157" t="s">
        <v>271</v>
      </c>
      <c r="K148" s="157" t="s">
        <v>271</v>
      </c>
      <c r="L148" s="157" t="s">
        <v>271</v>
      </c>
      <c r="M148" s="157" t="s">
        <v>271</v>
      </c>
      <c r="N148" s="157" t="s">
        <v>271</v>
      </c>
      <c r="O148" s="163">
        <v>1</v>
      </c>
      <c r="P148" s="163">
        <v>1</v>
      </c>
      <c r="Q148" s="157" t="s">
        <v>271</v>
      </c>
      <c r="R148" s="163">
        <v>1</v>
      </c>
      <c r="S148" s="163">
        <v>1</v>
      </c>
      <c r="T148" s="157" t="s">
        <v>271</v>
      </c>
      <c r="U148" s="163">
        <v>1.9607843137254901</v>
      </c>
      <c r="V148" s="155">
        <v>3.0303030303030303</v>
      </c>
      <c r="W148" s="157" t="s">
        <v>271</v>
      </c>
    </row>
    <row r="149" spans="1:23" x14ac:dyDescent="0.25">
      <c r="A149" s="155" t="s">
        <v>81</v>
      </c>
      <c r="B149" s="155" t="s">
        <v>895</v>
      </c>
      <c r="C149" s="155" t="s">
        <v>276</v>
      </c>
      <c r="D149" s="155" t="s">
        <v>904</v>
      </c>
      <c r="E149" s="155" t="s">
        <v>1599</v>
      </c>
      <c r="F149" s="155">
        <v>10</v>
      </c>
      <c r="G149" s="155">
        <v>8</v>
      </c>
      <c r="H149" s="163">
        <v>2</v>
      </c>
      <c r="I149" s="157" t="s">
        <v>271</v>
      </c>
      <c r="J149" s="157" t="s">
        <v>271</v>
      </c>
      <c r="K149" s="157" t="s">
        <v>271</v>
      </c>
      <c r="L149" s="157" t="s">
        <v>271</v>
      </c>
      <c r="M149" s="157" t="s">
        <v>271</v>
      </c>
      <c r="N149" s="157" t="s">
        <v>271</v>
      </c>
      <c r="O149" s="157" t="s">
        <v>271</v>
      </c>
      <c r="P149" s="157" t="s">
        <v>271</v>
      </c>
      <c r="Q149" s="157" t="s">
        <v>271</v>
      </c>
      <c r="R149" s="157" t="s">
        <v>271</v>
      </c>
      <c r="S149" s="157" t="s">
        <v>271</v>
      </c>
      <c r="T149" s="157" t="s">
        <v>271</v>
      </c>
      <c r="U149" s="157" t="s">
        <v>271</v>
      </c>
      <c r="V149" s="157" t="s">
        <v>271</v>
      </c>
      <c r="W149" s="157" t="s">
        <v>271</v>
      </c>
    </row>
    <row r="150" spans="1:23" x14ac:dyDescent="0.25">
      <c r="A150" s="155" t="s">
        <v>81</v>
      </c>
      <c r="B150" s="155" t="s">
        <v>895</v>
      </c>
      <c r="C150" s="155" t="s">
        <v>276</v>
      </c>
      <c r="D150" s="155" t="s">
        <v>905</v>
      </c>
      <c r="E150" s="155" t="s">
        <v>1599</v>
      </c>
      <c r="F150" s="155">
        <v>1</v>
      </c>
      <c r="G150" s="155">
        <v>1</v>
      </c>
      <c r="H150" s="157" t="s">
        <v>271</v>
      </c>
      <c r="I150" s="157" t="s">
        <v>271</v>
      </c>
      <c r="J150" s="157" t="s">
        <v>271</v>
      </c>
      <c r="K150" s="157" t="s">
        <v>271</v>
      </c>
      <c r="L150" s="157" t="s">
        <v>271</v>
      </c>
      <c r="M150" s="157" t="s">
        <v>271</v>
      </c>
      <c r="N150" s="157" t="s">
        <v>271</v>
      </c>
      <c r="O150" s="157" t="s">
        <v>271</v>
      </c>
      <c r="P150" s="157" t="s">
        <v>271</v>
      </c>
      <c r="Q150" s="157" t="s">
        <v>271</v>
      </c>
      <c r="R150" s="157" t="s">
        <v>271</v>
      </c>
      <c r="S150" s="157" t="s">
        <v>271</v>
      </c>
      <c r="T150" s="157" t="s">
        <v>271</v>
      </c>
      <c r="U150" s="157" t="s">
        <v>271</v>
      </c>
      <c r="V150" s="157" t="s">
        <v>271</v>
      </c>
      <c r="W150" s="157" t="s">
        <v>271</v>
      </c>
    </row>
    <row r="151" spans="1:23" x14ac:dyDescent="0.25">
      <c r="A151" s="155" t="s">
        <v>81</v>
      </c>
      <c r="B151" s="155" t="s">
        <v>895</v>
      </c>
      <c r="C151" s="155" t="s">
        <v>276</v>
      </c>
      <c r="D151" s="155" t="s">
        <v>906</v>
      </c>
      <c r="E151" s="155" t="s">
        <v>1599</v>
      </c>
      <c r="F151" s="155">
        <v>7</v>
      </c>
      <c r="G151" s="155">
        <v>2</v>
      </c>
      <c r="H151" s="155">
        <v>5</v>
      </c>
      <c r="I151" s="157" t="s">
        <v>271</v>
      </c>
      <c r="J151" s="157" t="s">
        <v>271</v>
      </c>
      <c r="K151" s="157" t="s">
        <v>271</v>
      </c>
      <c r="L151" s="157" t="s">
        <v>271</v>
      </c>
      <c r="M151" s="157" t="s">
        <v>271</v>
      </c>
      <c r="N151" s="157" t="s">
        <v>271</v>
      </c>
      <c r="O151" s="157" t="s">
        <v>271</v>
      </c>
      <c r="P151" s="157" t="s">
        <v>271</v>
      </c>
      <c r="Q151" s="157" t="s">
        <v>271</v>
      </c>
      <c r="R151" s="157" t="s">
        <v>271</v>
      </c>
      <c r="S151" s="157" t="s">
        <v>271</v>
      </c>
      <c r="T151" s="157" t="s">
        <v>271</v>
      </c>
      <c r="U151" s="157" t="s">
        <v>271</v>
      </c>
      <c r="V151" s="157" t="s">
        <v>271</v>
      </c>
      <c r="W151" s="157" t="s">
        <v>271</v>
      </c>
    </row>
    <row r="152" spans="1:23" x14ac:dyDescent="0.25">
      <c r="A152" s="155" t="s">
        <v>81</v>
      </c>
      <c r="B152" s="155" t="s">
        <v>895</v>
      </c>
      <c r="C152" s="155" t="s">
        <v>276</v>
      </c>
      <c r="D152" s="155" t="s">
        <v>907</v>
      </c>
      <c r="E152" s="155" t="s">
        <v>1599</v>
      </c>
      <c r="F152" s="155">
        <v>12</v>
      </c>
      <c r="G152" s="155">
        <v>11</v>
      </c>
      <c r="H152" s="155">
        <v>1</v>
      </c>
      <c r="I152" s="157" t="s">
        <v>271</v>
      </c>
      <c r="J152" s="157" t="s">
        <v>271</v>
      </c>
      <c r="K152" s="157" t="s">
        <v>271</v>
      </c>
      <c r="L152" s="157" t="s">
        <v>271</v>
      </c>
      <c r="M152" s="157" t="s">
        <v>271</v>
      </c>
      <c r="N152" s="157" t="s">
        <v>271</v>
      </c>
      <c r="O152" s="163">
        <v>1</v>
      </c>
      <c r="P152" s="163">
        <v>1</v>
      </c>
      <c r="Q152" s="157" t="s">
        <v>271</v>
      </c>
      <c r="R152" s="163">
        <v>1</v>
      </c>
      <c r="S152" s="163">
        <v>1</v>
      </c>
      <c r="T152" s="157" t="s">
        <v>271</v>
      </c>
      <c r="U152" s="163">
        <v>8.3333333333333321</v>
      </c>
      <c r="V152" s="163">
        <v>9.0909090909090917</v>
      </c>
      <c r="W152" s="157" t="s">
        <v>271</v>
      </c>
    </row>
    <row r="153" spans="1:23" x14ac:dyDescent="0.25">
      <c r="A153" s="155" t="s">
        <v>81</v>
      </c>
      <c r="B153" s="155" t="s">
        <v>895</v>
      </c>
      <c r="C153" s="155" t="s">
        <v>276</v>
      </c>
      <c r="D153" s="155" t="s">
        <v>908</v>
      </c>
      <c r="E153" s="155" t="s">
        <v>1599</v>
      </c>
      <c r="F153" s="155">
        <v>21</v>
      </c>
      <c r="G153" s="155">
        <v>11</v>
      </c>
      <c r="H153" s="155">
        <v>10</v>
      </c>
      <c r="I153" s="157" t="s">
        <v>271</v>
      </c>
      <c r="J153" s="157" t="s">
        <v>271</v>
      </c>
      <c r="K153" s="157" t="s">
        <v>271</v>
      </c>
      <c r="L153" s="157" t="s">
        <v>271</v>
      </c>
      <c r="M153" s="157" t="s">
        <v>271</v>
      </c>
      <c r="N153" s="157" t="s">
        <v>271</v>
      </c>
      <c r="O153" s="157" t="s">
        <v>271</v>
      </c>
      <c r="P153" s="157" t="s">
        <v>271</v>
      </c>
      <c r="Q153" s="157" t="s">
        <v>271</v>
      </c>
      <c r="R153" s="157" t="s">
        <v>271</v>
      </c>
      <c r="S153" s="157" t="s">
        <v>271</v>
      </c>
      <c r="T153" s="157" t="s">
        <v>271</v>
      </c>
      <c r="U153" s="157" t="s">
        <v>271</v>
      </c>
      <c r="V153" s="157" t="s">
        <v>271</v>
      </c>
      <c r="W153" s="157" t="s">
        <v>271</v>
      </c>
    </row>
    <row r="154" spans="1:23" x14ac:dyDescent="0.25">
      <c r="A154" s="155" t="s">
        <v>81</v>
      </c>
      <c r="B154" s="155" t="s">
        <v>895</v>
      </c>
      <c r="C154" s="155" t="s">
        <v>277</v>
      </c>
      <c r="D154" s="155" t="s">
        <v>389</v>
      </c>
      <c r="E154" s="155" t="s">
        <v>1599</v>
      </c>
      <c r="F154" s="155">
        <v>16</v>
      </c>
      <c r="G154" s="155">
        <v>13</v>
      </c>
      <c r="H154" s="155">
        <v>3</v>
      </c>
      <c r="I154" s="157" t="s">
        <v>271</v>
      </c>
      <c r="J154" s="157" t="s">
        <v>271</v>
      </c>
      <c r="K154" s="157" t="s">
        <v>271</v>
      </c>
      <c r="L154" s="157" t="s">
        <v>271</v>
      </c>
      <c r="M154" s="157" t="s">
        <v>271</v>
      </c>
      <c r="N154" s="157" t="s">
        <v>271</v>
      </c>
      <c r="O154" s="157" t="s">
        <v>271</v>
      </c>
      <c r="P154" s="157" t="s">
        <v>271</v>
      </c>
      <c r="Q154" s="157" t="s">
        <v>271</v>
      </c>
      <c r="R154" s="157" t="s">
        <v>271</v>
      </c>
      <c r="S154" s="157" t="s">
        <v>271</v>
      </c>
      <c r="T154" s="157" t="s">
        <v>271</v>
      </c>
      <c r="U154" s="157" t="s">
        <v>271</v>
      </c>
      <c r="V154" s="157" t="s">
        <v>271</v>
      </c>
      <c r="W154" s="157" t="s">
        <v>271</v>
      </c>
    </row>
    <row r="155" spans="1:23" x14ac:dyDescent="0.25">
      <c r="A155" s="155" t="s">
        <v>81</v>
      </c>
      <c r="B155" s="155" t="s">
        <v>895</v>
      </c>
      <c r="C155" s="155" t="s">
        <v>277</v>
      </c>
      <c r="D155" s="155" t="s">
        <v>909</v>
      </c>
      <c r="E155" s="155" t="s">
        <v>1599</v>
      </c>
      <c r="F155" s="155">
        <v>6</v>
      </c>
      <c r="G155" s="155">
        <v>4</v>
      </c>
      <c r="H155" s="155">
        <v>2</v>
      </c>
      <c r="I155" s="157" t="s">
        <v>271</v>
      </c>
      <c r="J155" s="157" t="s">
        <v>271</v>
      </c>
      <c r="K155" s="157" t="s">
        <v>271</v>
      </c>
      <c r="L155" s="157" t="s">
        <v>271</v>
      </c>
      <c r="M155" s="157" t="s">
        <v>271</v>
      </c>
      <c r="N155" s="157" t="s">
        <v>271</v>
      </c>
      <c r="O155" s="157" t="s">
        <v>271</v>
      </c>
      <c r="P155" s="157" t="s">
        <v>271</v>
      </c>
      <c r="Q155" s="157" t="s">
        <v>271</v>
      </c>
      <c r="R155" s="157" t="s">
        <v>271</v>
      </c>
      <c r="S155" s="157" t="s">
        <v>271</v>
      </c>
      <c r="T155" s="157" t="s">
        <v>271</v>
      </c>
      <c r="U155" s="157" t="s">
        <v>271</v>
      </c>
      <c r="V155" s="157" t="s">
        <v>271</v>
      </c>
      <c r="W155" s="157" t="s">
        <v>271</v>
      </c>
    </row>
    <row r="156" spans="1:23" x14ac:dyDescent="0.25">
      <c r="A156" s="155" t="s">
        <v>81</v>
      </c>
      <c r="B156" s="155" t="s">
        <v>895</v>
      </c>
      <c r="C156" s="155" t="s">
        <v>277</v>
      </c>
      <c r="D156" s="155" t="s">
        <v>910</v>
      </c>
      <c r="E156" s="155" t="s">
        <v>1599</v>
      </c>
      <c r="F156" s="155">
        <v>10</v>
      </c>
      <c r="G156" s="155">
        <v>9</v>
      </c>
      <c r="H156" s="155">
        <v>1</v>
      </c>
      <c r="I156" s="157" t="s">
        <v>271</v>
      </c>
      <c r="J156" s="157" t="s">
        <v>271</v>
      </c>
      <c r="K156" s="157" t="s">
        <v>271</v>
      </c>
      <c r="L156" s="157" t="s">
        <v>271</v>
      </c>
      <c r="M156" s="157" t="s">
        <v>271</v>
      </c>
      <c r="N156" s="157" t="s">
        <v>271</v>
      </c>
      <c r="O156" s="157" t="s">
        <v>271</v>
      </c>
      <c r="P156" s="157" t="s">
        <v>271</v>
      </c>
      <c r="Q156" s="157" t="s">
        <v>271</v>
      </c>
      <c r="R156" s="157" t="s">
        <v>271</v>
      </c>
      <c r="S156" s="157" t="s">
        <v>271</v>
      </c>
      <c r="T156" s="157" t="s">
        <v>271</v>
      </c>
      <c r="U156" s="157" t="s">
        <v>271</v>
      </c>
      <c r="V156" s="157" t="s">
        <v>271</v>
      </c>
      <c r="W156" s="157" t="s">
        <v>271</v>
      </c>
    </row>
    <row r="157" spans="1:23" x14ac:dyDescent="0.25">
      <c r="A157" s="155" t="s">
        <v>81</v>
      </c>
      <c r="B157" s="155" t="s">
        <v>895</v>
      </c>
      <c r="C157" s="155" t="s">
        <v>280</v>
      </c>
      <c r="D157" s="155" t="s">
        <v>389</v>
      </c>
      <c r="E157" s="155" t="s">
        <v>1599</v>
      </c>
      <c r="F157" s="155">
        <v>48</v>
      </c>
      <c r="G157" s="155">
        <v>28</v>
      </c>
      <c r="H157" s="155">
        <v>20</v>
      </c>
      <c r="I157" s="157" t="s">
        <v>271</v>
      </c>
      <c r="J157" s="157" t="s">
        <v>271</v>
      </c>
      <c r="K157" s="157" t="s">
        <v>271</v>
      </c>
      <c r="L157" s="157" t="s">
        <v>271</v>
      </c>
      <c r="M157" s="157" t="s">
        <v>271</v>
      </c>
      <c r="N157" s="157" t="s">
        <v>271</v>
      </c>
      <c r="O157" s="157" t="s">
        <v>271</v>
      </c>
      <c r="P157" s="157" t="s">
        <v>271</v>
      </c>
      <c r="Q157" s="157" t="s">
        <v>271</v>
      </c>
      <c r="R157" s="157" t="s">
        <v>271</v>
      </c>
      <c r="S157" s="157" t="s">
        <v>271</v>
      </c>
      <c r="T157" s="157" t="s">
        <v>271</v>
      </c>
      <c r="U157" s="157" t="s">
        <v>271</v>
      </c>
      <c r="V157" s="157" t="s">
        <v>271</v>
      </c>
      <c r="W157" s="157" t="s">
        <v>271</v>
      </c>
    </row>
    <row r="158" spans="1:23" x14ac:dyDescent="0.25">
      <c r="A158" s="155" t="s">
        <v>81</v>
      </c>
      <c r="B158" s="155" t="s">
        <v>895</v>
      </c>
      <c r="C158" s="155" t="s">
        <v>280</v>
      </c>
      <c r="D158" s="155" t="s">
        <v>911</v>
      </c>
      <c r="E158" s="155" t="s">
        <v>1599</v>
      </c>
      <c r="F158" s="155">
        <v>48</v>
      </c>
      <c r="G158" s="155">
        <v>28</v>
      </c>
      <c r="H158" s="155">
        <v>20</v>
      </c>
      <c r="I158" s="157" t="s">
        <v>271</v>
      </c>
      <c r="J158" s="157" t="s">
        <v>271</v>
      </c>
      <c r="K158" s="157" t="s">
        <v>271</v>
      </c>
      <c r="L158" s="157" t="s">
        <v>271</v>
      </c>
      <c r="M158" s="157" t="s">
        <v>271</v>
      </c>
      <c r="N158" s="157" t="s">
        <v>271</v>
      </c>
      <c r="O158" s="157" t="s">
        <v>271</v>
      </c>
      <c r="P158" s="157" t="s">
        <v>271</v>
      </c>
      <c r="Q158" s="157" t="s">
        <v>271</v>
      </c>
      <c r="R158" s="157" t="s">
        <v>271</v>
      </c>
      <c r="S158" s="157" t="s">
        <v>271</v>
      </c>
      <c r="T158" s="157" t="s">
        <v>271</v>
      </c>
      <c r="U158" s="157" t="s">
        <v>271</v>
      </c>
      <c r="V158" s="157" t="s">
        <v>271</v>
      </c>
      <c r="W158" s="157" t="s">
        <v>271</v>
      </c>
    </row>
    <row r="159" spans="1:23" x14ac:dyDescent="0.25">
      <c r="A159" s="155" t="s">
        <v>81</v>
      </c>
      <c r="B159" s="155" t="s">
        <v>895</v>
      </c>
      <c r="C159" s="155" t="s">
        <v>389</v>
      </c>
      <c r="D159" s="155" t="s">
        <v>389</v>
      </c>
      <c r="E159" s="155" t="s">
        <v>1599</v>
      </c>
      <c r="F159" s="155">
        <v>328</v>
      </c>
      <c r="G159" s="155">
        <v>182</v>
      </c>
      <c r="H159" s="155">
        <v>146</v>
      </c>
      <c r="I159" s="163">
        <v>13</v>
      </c>
      <c r="J159" s="163">
        <v>4</v>
      </c>
      <c r="K159" s="163">
        <v>9</v>
      </c>
      <c r="L159" s="163">
        <v>10</v>
      </c>
      <c r="M159" s="163">
        <v>3</v>
      </c>
      <c r="N159" s="163">
        <v>7</v>
      </c>
      <c r="O159" s="163">
        <v>4</v>
      </c>
      <c r="P159" s="163">
        <v>2</v>
      </c>
      <c r="Q159" s="163">
        <v>2</v>
      </c>
      <c r="R159" s="163">
        <v>4</v>
      </c>
      <c r="S159" s="163">
        <v>2</v>
      </c>
      <c r="T159" s="163">
        <v>2</v>
      </c>
      <c r="U159" s="163">
        <v>4.2682926829268295</v>
      </c>
      <c r="V159" s="163">
        <v>2.7472527472527473</v>
      </c>
      <c r="W159" s="163">
        <v>6.1643835616438354</v>
      </c>
    </row>
    <row r="160" spans="1:23" x14ac:dyDescent="0.25">
      <c r="A160" s="155" t="s">
        <v>81</v>
      </c>
      <c r="B160" s="155" t="s">
        <v>912</v>
      </c>
      <c r="C160" s="155" t="s">
        <v>266</v>
      </c>
      <c r="D160" s="155" t="s">
        <v>389</v>
      </c>
      <c r="E160" s="155" t="s">
        <v>1599</v>
      </c>
      <c r="F160" s="155">
        <v>1028</v>
      </c>
      <c r="G160" s="155">
        <v>418</v>
      </c>
      <c r="H160" s="155">
        <v>610</v>
      </c>
      <c r="I160" s="163">
        <v>38</v>
      </c>
      <c r="J160" s="163">
        <v>20</v>
      </c>
      <c r="K160" s="163">
        <v>18</v>
      </c>
      <c r="L160" s="163">
        <v>35</v>
      </c>
      <c r="M160" s="163">
        <v>19</v>
      </c>
      <c r="N160" s="163">
        <v>16</v>
      </c>
      <c r="O160" s="163">
        <v>13</v>
      </c>
      <c r="P160" s="163">
        <v>10</v>
      </c>
      <c r="Q160" s="163">
        <v>3</v>
      </c>
      <c r="R160" s="163">
        <v>10</v>
      </c>
      <c r="S160" s="163">
        <v>8</v>
      </c>
      <c r="T160" s="163">
        <v>2</v>
      </c>
      <c r="U160" s="163">
        <v>3.404669260700389</v>
      </c>
      <c r="V160" s="163">
        <v>4.5454545454545459</v>
      </c>
      <c r="W160" s="163">
        <v>2.622950819672131</v>
      </c>
    </row>
    <row r="161" spans="1:23" x14ac:dyDescent="0.25">
      <c r="A161" s="155" t="s">
        <v>81</v>
      </c>
      <c r="B161" s="155" t="s">
        <v>912</v>
      </c>
      <c r="C161" s="155" t="s">
        <v>266</v>
      </c>
      <c r="D161" s="155" t="s">
        <v>913</v>
      </c>
      <c r="E161" s="155" t="s">
        <v>1599</v>
      </c>
      <c r="F161" s="155">
        <v>109</v>
      </c>
      <c r="G161" s="155">
        <v>50</v>
      </c>
      <c r="H161" s="155">
        <v>59</v>
      </c>
      <c r="I161" s="157" t="s">
        <v>271</v>
      </c>
      <c r="J161" s="157" t="s">
        <v>271</v>
      </c>
      <c r="K161" s="157" t="s">
        <v>271</v>
      </c>
      <c r="L161" s="157" t="s">
        <v>271</v>
      </c>
      <c r="M161" s="157" t="s">
        <v>271</v>
      </c>
      <c r="N161" s="157" t="s">
        <v>271</v>
      </c>
      <c r="O161" s="157" t="s">
        <v>271</v>
      </c>
      <c r="P161" s="157" t="s">
        <v>271</v>
      </c>
      <c r="Q161" s="157" t="s">
        <v>271</v>
      </c>
      <c r="R161" s="157" t="s">
        <v>271</v>
      </c>
      <c r="S161" s="157" t="s">
        <v>271</v>
      </c>
      <c r="T161" s="157" t="s">
        <v>271</v>
      </c>
      <c r="U161" s="157" t="s">
        <v>271</v>
      </c>
      <c r="V161" s="157" t="s">
        <v>271</v>
      </c>
      <c r="W161" s="157" t="s">
        <v>271</v>
      </c>
    </row>
    <row r="162" spans="1:23" x14ac:dyDescent="0.25">
      <c r="A162" s="155" t="s">
        <v>81</v>
      </c>
      <c r="B162" s="155" t="s">
        <v>912</v>
      </c>
      <c r="C162" s="155" t="s">
        <v>266</v>
      </c>
      <c r="D162" s="155" t="s">
        <v>914</v>
      </c>
      <c r="E162" s="155" t="s">
        <v>1599</v>
      </c>
      <c r="F162" s="155">
        <v>44</v>
      </c>
      <c r="G162" s="155">
        <v>17</v>
      </c>
      <c r="H162" s="155">
        <v>27</v>
      </c>
      <c r="I162" s="157" t="s">
        <v>271</v>
      </c>
      <c r="J162" s="157" t="s">
        <v>271</v>
      </c>
      <c r="K162" s="157" t="s">
        <v>271</v>
      </c>
      <c r="L162" s="157" t="s">
        <v>271</v>
      </c>
      <c r="M162" s="157" t="s">
        <v>271</v>
      </c>
      <c r="N162" s="157" t="s">
        <v>271</v>
      </c>
      <c r="O162" s="157" t="s">
        <v>271</v>
      </c>
      <c r="P162" s="157" t="s">
        <v>271</v>
      </c>
      <c r="Q162" s="157" t="s">
        <v>271</v>
      </c>
      <c r="R162" s="157" t="s">
        <v>271</v>
      </c>
      <c r="S162" s="157" t="s">
        <v>271</v>
      </c>
      <c r="T162" s="157" t="s">
        <v>271</v>
      </c>
      <c r="U162" s="157" t="s">
        <v>271</v>
      </c>
      <c r="V162" s="157" t="s">
        <v>271</v>
      </c>
      <c r="W162" s="157" t="s">
        <v>271</v>
      </c>
    </row>
    <row r="163" spans="1:23" x14ac:dyDescent="0.25">
      <c r="A163" s="155" t="s">
        <v>81</v>
      </c>
      <c r="B163" s="155" t="s">
        <v>912</v>
      </c>
      <c r="C163" s="155" t="s">
        <v>266</v>
      </c>
      <c r="D163" s="155" t="s">
        <v>915</v>
      </c>
      <c r="E163" s="155" t="s">
        <v>1599</v>
      </c>
      <c r="F163" s="155">
        <v>48</v>
      </c>
      <c r="G163" s="155">
        <v>25</v>
      </c>
      <c r="H163" s="155">
        <v>23</v>
      </c>
      <c r="I163" s="155">
        <v>22</v>
      </c>
      <c r="J163" s="155">
        <v>10</v>
      </c>
      <c r="K163" s="155">
        <v>12</v>
      </c>
      <c r="L163" s="155">
        <v>20</v>
      </c>
      <c r="M163" s="155">
        <v>9</v>
      </c>
      <c r="N163" s="155">
        <v>11</v>
      </c>
      <c r="O163" s="157" t="s">
        <v>271</v>
      </c>
      <c r="P163" s="157" t="s">
        <v>271</v>
      </c>
      <c r="Q163" s="157" t="s">
        <v>271</v>
      </c>
      <c r="R163" s="157" t="s">
        <v>271</v>
      </c>
      <c r="S163" s="157" t="s">
        <v>271</v>
      </c>
      <c r="T163" s="157" t="s">
        <v>271</v>
      </c>
      <c r="U163" s="155">
        <v>41.666666666666671</v>
      </c>
      <c r="V163" s="155">
        <v>36</v>
      </c>
      <c r="W163" s="155">
        <v>47.826086956521742</v>
      </c>
    </row>
    <row r="164" spans="1:23" x14ac:dyDescent="0.25">
      <c r="A164" s="155" t="s">
        <v>81</v>
      </c>
      <c r="B164" s="155" t="s">
        <v>912</v>
      </c>
      <c r="C164" s="155" t="s">
        <v>266</v>
      </c>
      <c r="D164" s="155" t="s">
        <v>916</v>
      </c>
      <c r="E164" s="155" t="s">
        <v>1599</v>
      </c>
      <c r="F164" s="155">
        <v>169</v>
      </c>
      <c r="G164" s="155">
        <v>70</v>
      </c>
      <c r="H164" s="155">
        <v>99</v>
      </c>
      <c r="I164" s="163">
        <v>2</v>
      </c>
      <c r="J164" s="157" t="s">
        <v>271</v>
      </c>
      <c r="K164" s="163">
        <v>2</v>
      </c>
      <c r="L164" s="163">
        <v>2</v>
      </c>
      <c r="M164" s="157" t="s">
        <v>271</v>
      </c>
      <c r="N164" s="163">
        <v>2</v>
      </c>
      <c r="O164" s="157" t="s">
        <v>271</v>
      </c>
      <c r="P164" s="157" t="s">
        <v>271</v>
      </c>
      <c r="Q164" s="157" t="s">
        <v>271</v>
      </c>
      <c r="R164" s="157" t="s">
        <v>271</v>
      </c>
      <c r="S164" s="157" t="s">
        <v>271</v>
      </c>
      <c r="T164" s="157" t="s">
        <v>271</v>
      </c>
      <c r="U164" s="163">
        <v>1.1834319526627219</v>
      </c>
      <c r="V164" s="157" t="s">
        <v>271</v>
      </c>
      <c r="W164" s="163">
        <v>2.0202020202020203</v>
      </c>
    </row>
    <row r="165" spans="1:23" x14ac:dyDescent="0.25">
      <c r="A165" s="155" t="s">
        <v>81</v>
      </c>
      <c r="B165" s="155" t="s">
        <v>912</v>
      </c>
      <c r="C165" s="155" t="s">
        <v>266</v>
      </c>
      <c r="D165" s="155" t="s">
        <v>917</v>
      </c>
      <c r="E165" s="155" t="s">
        <v>1599</v>
      </c>
      <c r="F165" s="155">
        <v>154</v>
      </c>
      <c r="G165" s="155">
        <v>52</v>
      </c>
      <c r="H165" s="155">
        <v>102</v>
      </c>
      <c r="I165" s="155">
        <v>5</v>
      </c>
      <c r="J165" s="155">
        <v>4</v>
      </c>
      <c r="K165" s="155">
        <v>1</v>
      </c>
      <c r="L165" s="155">
        <v>5</v>
      </c>
      <c r="M165" s="155">
        <v>4</v>
      </c>
      <c r="N165" s="155">
        <v>1</v>
      </c>
      <c r="O165" s="155">
        <v>5</v>
      </c>
      <c r="P165" s="155">
        <v>4</v>
      </c>
      <c r="Q165" s="155">
        <v>1</v>
      </c>
      <c r="R165" s="155">
        <v>3</v>
      </c>
      <c r="S165" s="155">
        <v>3</v>
      </c>
      <c r="T165" s="157" t="s">
        <v>271</v>
      </c>
      <c r="U165" s="155">
        <v>3.2467532467532463</v>
      </c>
      <c r="V165" s="155">
        <v>7.6923076923076925</v>
      </c>
      <c r="W165" s="155">
        <v>0.98039215686274506</v>
      </c>
    </row>
    <row r="166" spans="1:23" x14ac:dyDescent="0.25">
      <c r="A166" s="155" t="s">
        <v>81</v>
      </c>
      <c r="B166" s="155" t="s">
        <v>912</v>
      </c>
      <c r="C166" s="155" t="s">
        <v>266</v>
      </c>
      <c r="D166" s="155" t="s">
        <v>918</v>
      </c>
      <c r="E166" s="155" t="s">
        <v>1599</v>
      </c>
      <c r="F166" s="155">
        <v>144</v>
      </c>
      <c r="G166" s="155">
        <v>36</v>
      </c>
      <c r="H166" s="155">
        <v>108</v>
      </c>
      <c r="I166" s="157" t="s">
        <v>271</v>
      </c>
      <c r="J166" s="157" t="s">
        <v>271</v>
      </c>
      <c r="K166" s="157" t="s">
        <v>271</v>
      </c>
      <c r="L166" s="157" t="s">
        <v>271</v>
      </c>
      <c r="M166" s="157" t="s">
        <v>271</v>
      </c>
      <c r="N166" s="157" t="s">
        <v>271</v>
      </c>
      <c r="O166" s="157" t="s">
        <v>271</v>
      </c>
      <c r="P166" s="157" t="s">
        <v>271</v>
      </c>
      <c r="Q166" s="157" t="s">
        <v>271</v>
      </c>
      <c r="R166" s="157" t="s">
        <v>271</v>
      </c>
      <c r="S166" s="157" t="s">
        <v>271</v>
      </c>
      <c r="T166" s="157" t="s">
        <v>271</v>
      </c>
      <c r="U166" s="157" t="s">
        <v>271</v>
      </c>
      <c r="V166" s="157" t="s">
        <v>271</v>
      </c>
      <c r="W166" s="157" t="s">
        <v>271</v>
      </c>
    </row>
    <row r="167" spans="1:23" x14ac:dyDescent="0.25">
      <c r="A167" s="155" t="s">
        <v>81</v>
      </c>
      <c r="B167" s="155" t="s">
        <v>912</v>
      </c>
      <c r="C167" s="155" t="s">
        <v>266</v>
      </c>
      <c r="D167" s="155" t="s">
        <v>919</v>
      </c>
      <c r="E167" s="155" t="s">
        <v>1599</v>
      </c>
      <c r="F167" s="155">
        <v>240</v>
      </c>
      <c r="G167" s="155">
        <v>107</v>
      </c>
      <c r="H167" s="155">
        <v>133</v>
      </c>
      <c r="I167" s="155">
        <v>8</v>
      </c>
      <c r="J167" s="155">
        <v>6</v>
      </c>
      <c r="K167" s="155">
        <v>2</v>
      </c>
      <c r="L167" s="155">
        <v>8</v>
      </c>
      <c r="M167" s="155">
        <v>6</v>
      </c>
      <c r="N167" s="155">
        <v>2</v>
      </c>
      <c r="O167" s="155">
        <v>8</v>
      </c>
      <c r="P167" s="155">
        <v>6</v>
      </c>
      <c r="Q167" s="155">
        <v>2</v>
      </c>
      <c r="R167" s="155">
        <v>7</v>
      </c>
      <c r="S167" s="155">
        <v>5</v>
      </c>
      <c r="T167" s="155">
        <v>2</v>
      </c>
      <c r="U167" s="155">
        <v>3.3333333333333335</v>
      </c>
      <c r="V167" s="155">
        <v>5.6074766355140184</v>
      </c>
      <c r="W167" s="155">
        <v>1.5037593984962405</v>
      </c>
    </row>
    <row r="168" spans="1:23" x14ac:dyDescent="0.25">
      <c r="A168" s="155" t="s">
        <v>81</v>
      </c>
      <c r="B168" s="155" t="s">
        <v>912</v>
      </c>
      <c r="C168" s="155" t="s">
        <v>266</v>
      </c>
      <c r="D168" s="155" t="s">
        <v>920</v>
      </c>
      <c r="E168" s="155" t="s">
        <v>1599</v>
      </c>
      <c r="F168" s="155">
        <v>120</v>
      </c>
      <c r="G168" s="155">
        <v>61</v>
      </c>
      <c r="H168" s="155">
        <v>59</v>
      </c>
      <c r="I168" s="155">
        <v>1</v>
      </c>
      <c r="J168" s="157" t="s">
        <v>271</v>
      </c>
      <c r="K168" s="155">
        <v>1</v>
      </c>
      <c r="L168" s="157" t="s">
        <v>271</v>
      </c>
      <c r="M168" s="157" t="s">
        <v>271</v>
      </c>
      <c r="N168" s="157" t="s">
        <v>271</v>
      </c>
      <c r="O168" s="157" t="s">
        <v>271</v>
      </c>
      <c r="P168" s="157" t="s">
        <v>271</v>
      </c>
      <c r="Q168" s="157" t="s">
        <v>271</v>
      </c>
      <c r="R168" s="157" t="s">
        <v>271</v>
      </c>
      <c r="S168" s="157" t="s">
        <v>271</v>
      </c>
      <c r="T168" s="157" t="s">
        <v>271</v>
      </c>
      <c r="U168" s="157" t="s">
        <v>271</v>
      </c>
      <c r="V168" s="157" t="s">
        <v>271</v>
      </c>
      <c r="W168" s="157" t="s">
        <v>271</v>
      </c>
    </row>
    <row r="169" spans="1:23" x14ac:dyDescent="0.25">
      <c r="A169" s="155" t="s">
        <v>81</v>
      </c>
      <c r="B169" s="155" t="s">
        <v>912</v>
      </c>
      <c r="C169" s="155" t="s">
        <v>267</v>
      </c>
      <c r="D169" s="155" t="s">
        <v>389</v>
      </c>
      <c r="E169" s="155" t="s">
        <v>1599</v>
      </c>
      <c r="F169" s="155">
        <v>831</v>
      </c>
      <c r="G169" s="155">
        <v>373</v>
      </c>
      <c r="H169" s="155">
        <v>458</v>
      </c>
      <c r="I169" s="163">
        <v>18</v>
      </c>
      <c r="J169" s="163">
        <v>6</v>
      </c>
      <c r="K169" s="163">
        <v>12</v>
      </c>
      <c r="L169" s="163">
        <v>18</v>
      </c>
      <c r="M169" s="163">
        <v>6</v>
      </c>
      <c r="N169" s="163">
        <v>12</v>
      </c>
      <c r="O169" s="163">
        <v>18</v>
      </c>
      <c r="P169" s="163">
        <v>8</v>
      </c>
      <c r="Q169" s="163">
        <v>10</v>
      </c>
      <c r="R169" s="163">
        <v>12</v>
      </c>
      <c r="S169" s="163">
        <v>6</v>
      </c>
      <c r="T169" s="163">
        <v>6</v>
      </c>
      <c r="U169" s="163">
        <v>3.0084235860409145</v>
      </c>
      <c r="V169" s="163">
        <v>2.9490616621983912</v>
      </c>
      <c r="W169" s="163">
        <v>3.0567685589519651</v>
      </c>
    </row>
    <row r="170" spans="1:23" x14ac:dyDescent="0.25">
      <c r="A170" s="155" t="s">
        <v>81</v>
      </c>
      <c r="B170" s="155" t="s">
        <v>912</v>
      </c>
      <c r="C170" s="155" t="s">
        <v>267</v>
      </c>
      <c r="D170" s="155" t="s">
        <v>921</v>
      </c>
      <c r="E170" s="155" t="s">
        <v>1599</v>
      </c>
      <c r="F170" s="155">
        <v>145</v>
      </c>
      <c r="G170" s="155">
        <v>43</v>
      </c>
      <c r="H170" s="155">
        <v>102</v>
      </c>
      <c r="I170" s="155">
        <v>10</v>
      </c>
      <c r="J170" s="155">
        <v>3</v>
      </c>
      <c r="K170" s="155">
        <v>7</v>
      </c>
      <c r="L170" s="155">
        <v>10</v>
      </c>
      <c r="M170" s="155">
        <v>3</v>
      </c>
      <c r="N170" s="155">
        <v>7</v>
      </c>
      <c r="O170" s="155">
        <v>1</v>
      </c>
      <c r="P170" s="157" t="s">
        <v>271</v>
      </c>
      <c r="Q170" s="155">
        <v>1</v>
      </c>
      <c r="R170" s="155">
        <v>1</v>
      </c>
      <c r="S170" s="157" t="s">
        <v>271</v>
      </c>
      <c r="T170" s="155">
        <v>1</v>
      </c>
      <c r="U170" s="155">
        <v>6.8965517241379306</v>
      </c>
      <c r="V170" s="155">
        <v>6.9767441860465116</v>
      </c>
      <c r="W170" s="155">
        <v>6.8627450980392162</v>
      </c>
    </row>
    <row r="171" spans="1:23" x14ac:dyDescent="0.25">
      <c r="A171" s="155" t="s">
        <v>81</v>
      </c>
      <c r="B171" s="155" t="s">
        <v>912</v>
      </c>
      <c r="C171" s="155" t="s">
        <v>267</v>
      </c>
      <c r="D171" s="155" t="s">
        <v>922</v>
      </c>
      <c r="E171" s="155" t="s">
        <v>1599</v>
      </c>
      <c r="F171" s="155">
        <v>45</v>
      </c>
      <c r="G171" s="155">
        <v>27</v>
      </c>
      <c r="H171" s="155">
        <v>18</v>
      </c>
      <c r="I171" s="157" t="s">
        <v>271</v>
      </c>
      <c r="J171" s="157" t="s">
        <v>271</v>
      </c>
      <c r="K171" s="157" t="s">
        <v>271</v>
      </c>
      <c r="L171" s="157" t="s">
        <v>271</v>
      </c>
      <c r="M171" s="157" t="s">
        <v>271</v>
      </c>
      <c r="N171" s="157" t="s">
        <v>271</v>
      </c>
      <c r="O171" s="157" t="s">
        <v>271</v>
      </c>
      <c r="P171" s="157" t="s">
        <v>271</v>
      </c>
      <c r="Q171" s="157" t="s">
        <v>271</v>
      </c>
      <c r="R171" s="157" t="s">
        <v>271</v>
      </c>
      <c r="S171" s="157" t="s">
        <v>271</v>
      </c>
      <c r="T171" s="157" t="s">
        <v>271</v>
      </c>
      <c r="U171" s="157" t="s">
        <v>271</v>
      </c>
      <c r="V171" s="157" t="s">
        <v>271</v>
      </c>
      <c r="W171" s="157" t="s">
        <v>271</v>
      </c>
    </row>
    <row r="172" spans="1:23" x14ac:dyDescent="0.25">
      <c r="A172" s="155" t="s">
        <v>81</v>
      </c>
      <c r="B172" s="155" t="s">
        <v>912</v>
      </c>
      <c r="C172" s="155" t="s">
        <v>267</v>
      </c>
      <c r="D172" s="155" t="s">
        <v>923</v>
      </c>
      <c r="E172" s="155" t="s">
        <v>1599</v>
      </c>
      <c r="F172" s="155">
        <v>268</v>
      </c>
      <c r="G172" s="155">
        <v>138</v>
      </c>
      <c r="H172" s="155">
        <v>130</v>
      </c>
      <c r="I172" s="155">
        <v>6</v>
      </c>
      <c r="J172" s="155">
        <v>3</v>
      </c>
      <c r="K172" s="163">
        <v>3</v>
      </c>
      <c r="L172" s="155">
        <v>6</v>
      </c>
      <c r="M172" s="155">
        <v>3</v>
      </c>
      <c r="N172" s="163">
        <v>3</v>
      </c>
      <c r="O172" s="155">
        <v>14</v>
      </c>
      <c r="P172" s="155">
        <v>7</v>
      </c>
      <c r="Q172" s="163">
        <v>7</v>
      </c>
      <c r="R172" s="155">
        <v>8</v>
      </c>
      <c r="S172" s="155">
        <v>5</v>
      </c>
      <c r="T172" s="163">
        <v>3</v>
      </c>
      <c r="U172" s="155">
        <v>4.1044776119402986</v>
      </c>
      <c r="V172" s="155">
        <v>5.0724637681159424</v>
      </c>
      <c r="W172" s="163">
        <v>3.0769230769230771</v>
      </c>
    </row>
    <row r="173" spans="1:23" x14ac:dyDescent="0.25">
      <c r="A173" s="155" t="s">
        <v>81</v>
      </c>
      <c r="B173" s="155" t="s">
        <v>912</v>
      </c>
      <c r="C173" s="155" t="s">
        <v>267</v>
      </c>
      <c r="D173" s="155" t="s">
        <v>924</v>
      </c>
      <c r="E173" s="155" t="s">
        <v>1599</v>
      </c>
      <c r="F173" s="155">
        <v>36</v>
      </c>
      <c r="G173" s="155">
        <v>15</v>
      </c>
      <c r="H173" s="155">
        <v>21</v>
      </c>
      <c r="I173" s="163">
        <v>1</v>
      </c>
      <c r="J173" s="157" t="s">
        <v>271</v>
      </c>
      <c r="K173" s="163">
        <v>1</v>
      </c>
      <c r="L173" s="163">
        <v>1</v>
      </c>
      <c r="M173" s="157" t="s">
        <v>271</v>
      </c>
      <c r="N173" s="163">
        <v>1</v>
      </c>
      <c r="O173" s="163">
        <v>3</v>
      </c>
      <c r="P173" s="163">
        <v>1</v>
      </c>
      <c r="Q173" s="163">
        <v>2</v>
      </c>
      <c r="R173" s="163">
        <v>3</v>
      </c>
      <c r="S173" s="163">
        <v>1</v>
      </c>
      <c r="T173" s="163">
        <v>2</v>
      </c>
      <c r="U173" s="163">
        <v>8.3333333333333321</v>
      </c>
      <c r="V173" s="163">
        <v>6.666666666666667</v>
      </c>
      <c r="W173" s="163">
        <v>9.5238095238095237</v>
      </c>
    </row>
    <row r="174" spans="1:23" x14ac:dyDescent="0.25">
      <c r="A174" s="155" t="s">
        <v>81</v>
      </c>
      <c r="B174" s="155" t="s">
        <v>912</v>
      </c>
      <c r="C174" s="155" t="s">
        <v>267</v>
      </c>
      <c r="D174" s="155" t="s">
        <v>925</v>
      </c>
      <c r="E174" s="155" t="s">
        <v>1599</v>
      </c>
      <c r="F174" s="155">
        <v>151</v>
      </c>
      <c r="G174" s="155">
        <v>64</v>
      </c>
      <c r="H174" s="155">
        <v>87</v>
      </c>
      <c r="I174" s="163">
        <v>1</v>
      </c>
      <c r="J174" s="157" t="s">
        <v>271</v>
      </c>
      <c r="K174" s="163">
        <v>1</v>
      </c>
      <c r="L174" s="163">
        <v>1</v>
      </c>
      <c r="M174" s="157" t="s">
        <v>271</v>
      </c>
      <c r="N174" s="163">
        <v>1</v>
      </c>
      <c r="O174" s="157" t="s">
        <v>271</v>
      </c>
      <c r="P174" s="157" t="s">
        <v>271</v>
      </c>
      <c r="Q174" s="157" t="s">
        <v>271</v>
      </c>
      <c r="R174" s="157" t="s">
        <v>271</v>
      </c>
      <c r="S174" s="157" t="s">
        <v>271</v>
      </c>
      <c r="T174" s="157" t="s">
        <v>271</v>
      </c>
      <c r="U174" s="163">
        <v>0.66225165562913912</v>
      </c>
      <c r="V174" s="157" t="s">
        <v>271</v>
      </c>
      <c r="W174" s="163">
        <v>1.1494252873563218</v>
      </c>
    </row>
    <row r="175" spans="1:23" x14ac:dyDescent="0.25">
      <c r="A175" s="155" t="s">
        <v>81</v>
      </c>
      <c r="B175" s="155" t="s">
        <v>912</v>
      </c>
      <c r="C175" s="155" t="s">
        <v>267</v>
      </c>
      <c r="D175" s="155" t="s">
        <v>926</v>
      </c>
      <c r="E175" s="155" t="s">
        <v>1599</v>
      </c>
      <c r="F175" s="155">
        <v>144</v>
      </c>
      <c r="G175" s="155">
        <v>64</v>
      </c>
      <c r="H175" s="155">
        <v>80</v>
      </c>
      <c r="I175" s="157" t="s">
        <v>271</v>
      </c>
      <c r="J175" s="157" t="s">
        <v>271</v>
      </c>
      <c r="K175" s="157" t="s">
        <v>271</v>
      </c>
      <c r="L175" s="157" t="s">
        <v>271</v>
      </c>
      <c r="M175" s="157" t="s">
        <v>271</v>
      </c>
      <c r="N175" s="157" t="s">
        <v>271</v>
      </c>
      <c r="O175" s="157" t="s">
        <v>271</v>
      </c>
      <c r="P175" s="157" t="s">
        <v>271</v>
      </c>
      <c r="Q175" s="157" t="s">
        <v>271</v>
      </c>
      <c r="R175" s="157" t="s">
        <v>271</v>
      </c>
      <c r="S175" s="157" t="s">
        <v>271</v>
      </c>
      <c r="T175" s="157" t="s">
        <v>271</v>
      </c>
      <c r="U175" s="157" t="s">
        <v>271</v>
      </c>
      <c r="V175" s="157" t="s">
        <v>271</v>
      </c>
      <c r="W175" s="157" t="s">
        <v>271</v>
      </c>
    </row>
    <row r="176" spans="1:23" x14ac:dyDescent="0.25">
      <c r="A176" s="155" t="s">
        <v>81</v>
      </c>
      <c r="B176" s="155" t="s">
        <v>912</v>
      </c>
      <c r="C176" s="155" t="s">
        <v>267</v>
      </c>
      <c r="D176" s="155" t="s">
        <v>927</v>
      </c>
      <c r="E176" s="155" t="s">
        <v>1599</v>
      </c>
      <c r="F176" s="155">
        <v>10</v>
      </c>
      <c r="G176" s="155">
        <v>4</v>
      </c>
      <c r="H176" s="155">
        <v>6</v>
      </c>
      <c r="I176" s="157" t="s">
        <v>271</v>
      </c>
      <c r="J176" s="157" t="s">
        <v>271</v>
      </c>
      <c r="K176" s="157" t="s">
        <v>271</v>
      </c>
      <c r="L176" s="157" t="s">
        <v>271</v>
      </c>
      <c r="M176" s="157" t="s">
        <v>271</v>
      </c>
      <c r="N176" s="157" t="s">
        <v>271</v>
      </c>
      <c r="O176" s="157" t="s">
        <v>271</v>
      </c>
      <c r="P176" s="157" t="s">
        <v>271</v>
      </c>
      <c r="Q176" s="157" t="s">
        <v>271</v>
      </c>
      <c r="R176" s="157" t="s">
        <v>271</v>
      </c>
      <c r="S176" s="157" t="s">
        <v>271</v>
      </c>
      <c r="T176" s="157" t="s">
        <v>271</v>
      </c>
      <c r="U176" s="157" t="s">
        <v>271</v>
      </c>
      <c r="V176" s="157" t="s">
        <v>271</v>
      </c>
      <c r="W176" s="157" t="s">
        <v>271</v>
      </c>
    </row>
    <row r="177" spans="1:23" x14ac:dyDescent="0.25">
      <c r="A177" s="155" t="s">
        <v>81</v>
      </c>
      <c r="B177" s="155" t="s">
        <v>912</v>
      </c>
      <c r="C177" s="155" t="s">
        <v>267</v>
      </c>
      <c r="D177" s="155" t="s">
        <v>928</v>
      </c>
      <c r="E177" s="155" t="s">
        <v>1599</v>
      </c>
      <c r="F177" s="155">
        <v>32</v>
      </c>
      <c r="G177" s="155">
        <v>18</v>
      </c>
      <c r="H177" s="155">
        <v>14</v>
      </c>
      <c r="I177" s="157" t="s">
        <v>271</v>
      </c>
      <c r="J177" s="157" t="s">
        <v>271</v>
      </c>
      <c r="K177" s="157" t="s">
        <v>271</v>
      </c>
      <c r="L177" s="157" t="s">
        <v>271</v>
      </c>
      <c r="M177" s="157" t="s">
        <v>271</v>
      </c>
      <c r="N177" s="157" t="s">
        <v>271</v>
      </c>
      <c r="O177" s="157" t="s">
        <v>271</v>
      </c>
      <c r="P177" s="157" t="s">
        <v>271</v>
      </c>
      <c r="Q177" s="157" t="s">
        <v>271</v>
      </c>
      <c r="R177" s="157" t="s">
        <v>271</v>
      </c>
      <c r="S177" s="157" t="s">
        <v>271</v>
      </c>
      <c r="T177" s="157" t="s">
        <v>271</v>
      </c>
      <c r="U177" s="157" t="s">
        <v>271</v>
      </c>
      <c r="V177" s="157" t="s">
        <v>271</v>
      </c>
      <c r="W177" s="157" t="s">
        <v>271</v>
      </c>
    </row>
    <row r="178" spans="1:23" x14ac:dyDescent="0.25">
      <c r="A178" s="155" t="s">
        <v>81</v>
      </c>
      <c r="B178" s="155" t="s">
        <v>912</v>
      </c>
      <c r="C178" s="155" t="s">
        <v>268</v>
      </c>
      <c r="D178" s="155" t="s">
        <v>389</v>
      </c>
      <c r="E178" s="155" t="s">
        <v>1599</v>
      </c>
      <c r="F178" s="155">
        <v>1286</v>
      </c>
      <c r="G178" s="155">
        <v>509</v>
      </c>
      <c r="H178" s="155">
        <v>777</v>
      </c>
      <c r="I178" s="155">
        <v>49</v>
      </c>
      <c r="J178" s="155">
        <v>19</v>
      </c>
      <c r="K178" s="155">
        <v>30</v>
      </c>
      <c r="L178" s="155">
        <v>32</v>
      </c>
      <c r="M178" s="155">
        <v>11</v>
      </c>
      <c r="N178" s="155">
        <v>21</v>
      </c>
      <c r="O178" s="155">
        <v>29</v>
      </c>
      <c r="P178" s="155">
        <v>13</v>
      </c>
      <c r="Q178" s="155">
        <v>16</v>
      </c>
      <c r="R178" s="155">
        <v>17</v>
      </c>
      <c r="S178" s="155">
        <v>9</v>
      </c>
      <c r="T178" s="155">
        <v>8</v>
      </c>
      <c r="U178" s="155">
        <v>3.1104199066874028</v>
      </c>
      <c r="V178" s="155">
        <v>3.1434184675834969</v>
      </c>
      <c r="W178" s="155">
        <v>3.0888030888030888</v>
      </c>
    </row>
    <row r="179" spans="1:23" x14ac:dyDescent="0.25">
      <c r="A179" s="155" t="s">
        <v>81</v>
      </c>
      <c r="B179" s="155" t="s">
        <v>912</v>
      </c>
      <c r="C179" s="155" t="s">
        <v>268</v>
      </c>
      <c r="D179" s="155" t="s">
        <v>929</v>
      </c>
      <c r="E179" s="155" t="s">
        <v>1599</v>
      </c>
      <c r="F179" s="155">
        <v>869</v>
      </c>
      <c r="G179" s="155">
        <v>348</v>
      </c>
      <c r="H179" s="155">
        <v>521</v>
      </c>
      <c r="I179" s="157" t="s">
        <v>271</v>
      </c>
      <c r="J179" s="157" t="s">
        <v>271</v>
      </c>
      <c r="K179" s="157" t="s">
        <v>271</v>
      </c>
      <c r="L179" s="157" t="s">
        <v>271</v>
      </c>
      <c r="M179" s="157" t="s">
        <v>271</v>
      </c>
      <c r="N179" s="157" t="s">
        <v>271</v>
      </c>
      <c r="O179" s="157" t="s">
        <v>271</v>
      </c>
      <c r="P179" s="157" t="s">
        <v>271</v>
      </c>
      <c r="Q179" s="157" t="s">
        <v>271</v>
      </c>
      <c r="R179" s="157" t="s">
        <v>271</v>
      </c>
      <c r="S179" s="157" t="s">
        <v>271</v>
      </c>
      <c r="T179" s="157" t="s">
        <v>271</v>
      </c>
      <c r="U179" s="157" t="s">
        <v>271</v>
      </c>
      <c r="V179" s="157" t="s">
        <v>271</v>
      </c>
      <c r="W179" s="157" t="s">
        <v>271</v>
      </c>
    </row>
    <row r="180" spans="1:23" x14ac:dyDescent="0.25">
      <c r="A180" s="155" t="s">
        <v>81</v>
      </c>
      <c r="B180" s="155" t="s">
        <v>912</v>
      </c>
      <c r="C180" s="155" t="s">
        <v>268</v>
      </c>
      <c r="D180" s="155" t="s">
        <v>930</v>
      </c>
      <c r="E180" s="155" t="s">
        <v>1599</v>
      </c>
      <c r="F180" s="155">
        <v>206</v>
      </c>
      <c r="G180" s="155">
        <v>54</v>
      </c>
      <c r="H180" s="155">
        <v>152</v>
      </c>
      <c r="I180" s="155">
        <v>31</v>
      </c>
      <c r="J180" s="155">
        <v>11</v>
      </c>
      <c r="K180" s="155">
        <v>20</v>
      </c>
      <c r="L180" s="155">
        <v>28</v>
      </c>
      <c r="M180" s="155">
        <v>10</v>
      </c>
      <c r="N180" s="155">
        <v>18</v>
      </c>
      <c r="O180" s="163">
        <v>21</v>
      </c>
      <c r="P180" s="163">
        <v>9</v>
      </c>
      <c r="Q180" s="163">
        <v>12</v>
      </c>
      <c r="R180" s="163">
        <v>10</v>
      </c>
      <c r="S180" s="163">
        <v>5</v>
      </c>
      <c r="T180" s="163">
        <v>5</v>
      </c>
      <c r="U180" s="155">
        <v>14.077669902912621</v>
      </c>
      <c r="V180" s="155">
        <v>20.37037037037037</v>
      </c>
      <c r="W180" s="155">
        <v>11.842105263157894</v>
      </c>
    </row>
    <row r="181" spans="1:23" x14ac:dyDescent="0.25">
      <c r="A181" s="155" t="s">
        <v>81</v>
      </c>
      <c r="B181" s="155" t="s">
        <v>912</v>
      </c>
      <c r="C181" s="155" t="s">
        <v>268</v>
      </c>
      <c r="D181" s="155" t="s">
        <v>931</v>
      </c>
      <c r="E181" s="155" t="s">
        <v>1599</v>
      </c>
      <c r="F181" s="155">
        <v>135</v>
      </c>
      <c r="G181" s="155">
        <v>72</v>
      </c>
      <c r="H181" s="155">
        <v>63</v>
      </c>
      <c r="I181" s="157" t="s">
        <v>271</v>
      </c>
      <c r="J181" s="157" t="s">
        <v>271</v>
      </c>
      <c r="K181" s="157" t="s">
        <v>271</v>
      </c>
      <c r="L181" s="157" t="s">
        <v>271</v>
      </c>
      <c r="M181" s="157" t="s">
        <v>271</v>
      </c>
      <c r="N181" s="157" t="s">
        <v>271</v>
      </c>
      <c r="O181" s="163">
        <v>7</v>
      </c>
      <c r="P181" s="163">
        <v>4</v>
      </c>
      <c r="Q181" s="163">
        <v>3</v>
      </c>
      <c r="R181" s="163">
        <v>7</v>
      </c>
      <c r="S181" s="163">
        <v>4</v>
      </c>
      <c r="T181" s="163">
        <v>3</v>
      </c>
      <c r="U181" s="163">
        <v>5.1851851851851851</v>
      </c>
      <c r="V181" s="163">
        <v>5.5555555555555554</v>
      </c>
      <c r="W181" s="163">
        <v>4.7619047619047619</v>
      </c>
    </row>
    <row r="182" spans="1:23" x14ac:dyDescent="0.25">
      <c r="A182" s="155" t="s">
        <v>81</v>
      </c>
      <c r="B182" s="155" t="s">
        <v>912</v>
      </c>
      <c r="C182" s="155" t="s">
        <v>268</v>
      </c>
      <c r="D182" s="155" t="s">
        <v>932</v>
      </c>
      <c r="E182" s="155" t="s">
        <v>1599</v>
      </c>
      <c r="F182" s="155">
        <v>61</v>
      </c>
      <c r="G182" s="155">
        <v>28</v>
      </c>
      <c r="H182" s="155">
        <v>33</v>
      </c>
      <c r="I182" s="155">
        <v>18</v>
      </c>
      <c r="J182" s="155">
        <v>8</v>
      </c>
      <c r="K182" s="155">
        <v>10</v>
      </c>
      <c r="L182" s="155">
        <v>4</v>
      </c>
      <c r="M182" s="155">
        <v>1</v>
      </c>
      <c r="N182" s="155">
        <v>3</v>
      </c>
      <c r="O182" s="155">
        <v>1</v>
      </c>
      <c r="P182" s="157" t="s">
        <v>271</v>
      </c>
      <c r="Q182" s="163">
        <v>1</v>
      </c>
      <c r="R182" s="157" t="s">
        <v>271</v>
      </c>
      <c r="S182" s="157" t="s">
        <v>271</v>
      </c>
      <c r="T182" s="157" t="s">
        <v>271</v>
      </c>
      <c r="U182" s="155">
        <v>6.557377049180328</v>
      </c>
      <c r="V182" s="155">
        <v>3.5714285714285712</v>
      </c>
      <c r="W182" s="155">
        <v>9.0909090909090917</v>
      </c>
    </row>
    <row r="183" spans="1:23" x14ac:dyDescent="0.25">
      <c r="A183" s="155" t="s">
        <v>81</v>
      </c>
      <c r="B183" s="155" t="s">
        <v>912</v>
      </c>
      <c r="C183" s="155" t="s">
        <v>268</v>
      </c>
      <c r="D183" s="155" t="s">
        <v>933</v>
      </c>
      <c r="E183" s="155" t="s">
        <v>1599</v>
      </c>
      <c r="F183" s="155">
        <v>15</v>
      </c>
      <c r="G183" s="155">
        <v>7</v>
      </c>
      <c r="H183" s="155">
        <v>8</v>
      </c>
      <c r="I183" s="157" t="s">
        <v>271</v>
      </c>
      <c r="J183" s="157" t="s">
        <v>271</v>
      </c>
      <c r="K183" s="157" t="s">
        <v>271</v>
      </c>
      <c r="L183" s="157" t="s">
        <v>271</v>
      </c>
      <c r="M183" s="157" t="s">
        <v>271</v>
      </c>
      <c r="N183" s="157" t="s">
        <v>271</v>
      </c>
      <c r="O183" s="157" t="s">
        <v>271</v>
      </c>
      <c r="P183" s="157" t="s">
        <v>271</v>
      </c>
      <c r="Q183" s="157" t="s">
        <v>271</v>
      </c>
      <c r="R183" s="157" t="s">
        <v>271</v>
      </c>
      <c r="S183" s="157" t="s">
        <v>271</v>
      </c>
      <c r="T183" s="157" t="s">
        <v>271</v>
      </c>
      <c r="U183" s="157" t="s">
        <v>271</v>
      </c>
      <c r="V183" s="157" t="s">
        <v>271</v>
      </c>
      <c r="W183" s="157" t="s">
        <v>271</v>
      </c>
    </row>
    <row r="184" spans="1:23" x14ac:dyDescent="0.25">
      <c r="A184" s="155" t="s">
        <v>81</v>
      </c>
      <c r="B184" s="155" t="s">
        <v>912</v>
      </c>
      <c r="C184" s="155" t="s">
        <v>270</v>
      </c>
      <c r="D184" s="155" t="s">
        <v>389</v>
      </c>
      <c r="E184" s="155" t="s">
        <v>1599</v>
      </c>
      <c r="F184" s="155">
        <v>159</v>
      </c>
      <c r="G184" s="155">
        <v>67</v>
      </c>
      <c r="H184" s="155">
        <v>92</v>
      </c>
      <c r="I184" s="155">
        <v>1</v>
      </c>
      <c r="J184" s="155">
        <v>1</v>
      </c>
      <c r="K184" s="157" t="s">
        <v>271</v>
      </c>
      <c r="L184" s="157" t="s">
        <v>271</v>
      </c>
      <c r="M184" s="157" t="s">
        <v>271</v>
      </c>
      <c r="N184" s="157" t="s">
        <v>271</v>
      </c>
      <c r="O184" s="157" t="s">
        <v>271</v>
      </c>
      <c r="P184" s="157" t="s">
        <v>271</v>
      </c>
      <c r="Q184" s="157" t="s">
        <v>271</v>
      </c>
      <c r="R184" s="157" t="s">
        <v>271</v>
      </c>
      <c r="S184" s="157" t="s">
        <v>271</v>
      </c>
      <c r="T184" s="157" t="s">
        <v>271</v>
      </c>
      <c r="U184" s="157" t="s">
        <v>271</v>
      </c>
      <c r="V184" s="157" t="s">
        <v>271</v>
      </c>
      <c r="W184" s="157" t="s">
        <v>271</v>
      </c>
    </row>
    <row r="185" spans="1:23" x14ac:dyDescent="0.25">
      <c r="A185" s="155" t="s">
        <v>81</v>
      </c>
      <c r="B185" s="155" t="s">
        <v>912</v>
      </c>
      <c r="C185" s="155" t="s">
        <v>270</v>
      </c>
      <c r="D185" s="155" t="s">
        <v>934</v>
      </c>
      <c r="E185" s="155" t="s">
        <v>1599</v>
      </c>
      <c r="F185" s="155">
        <v>159</v>
      </c>
      <c r="G185" s="155">
        <v>67</v>
      </c>
      <c r="H185" s="155">
        <v>92</v>
      </c>
      <c r="I185" s="155">
        <v>1</v>
      </c>
      <c r="J185" s="155">
        <v>1</v>
      </c>
      <c r="K185" s="157" t="s">
        <v>271</v>
      </c>
      <c r="L185" s="157" t="s">
        <v>271</v>
      </c>
      <c r="M185" s="157" t="s">
        <v>271</v>
      </c>
      <c r="N185" s="157" t="s">
        <v>271</v>
      </c>
      <c r="O185" s="157" t="s">
        <v>271</v>
      </c>
      <c r="P185" s="157" t="s">
        <v>271</v>
      </c>
      <c r="Q185" s="157" t="s">
        <v>271</v>
      </c>
      <c r="R185" s="157" t="s">
        <v>271</v>
      </c>
      <c r="S185" s="157" t="s">
        <v>271</v>
      </c>
      <c r="T185" s="157" t="s">
        <v>271</v>
      </c>
      <c r="U185" s="157" t="s">
        <v>271</v>
      </c>
      <c r="V185" s="157" t="s">
        <v>271</v>
      </c>
      <c r="W185" s="157" t="s">
        <v>271</v>
      </c>
    </row>
    <row r="186" spans="1:23" x14ac:dyDescent="0.25">
      <c r="A186" s="155" t="s">
        <v>81</v>
      </c>
      <c r="B186" s="155" t="s">
        <v>912</v>
      </c>
      <c r="C186" s="155" t="s">
        <v>272</v>
      </c>
      <c r="D186" s="155" t="s">
        <v>389</v>
      </c>
      <c r="E186" s="155" t="s">
        <v>1599</v>
      </c>
      <c r="F186" s="155">
        <v>436</v>
      </c>
      <c r="G186" s="155">
        <v>157</v>
      </c>
      <c r="H186" s="155">
        <v>279</v>
      </c>
      <c r="I186" s="157" t="s">
        <v>271</v>
      </c>
      <c r="J186" s="157" t="s">
        <v>271</v>
      </c>
      <c r="K186" s="157" t="s">
        <v>271</v>
      </c>
      <c r="L186" s="157" t="s">
        <v>271</v>
      </c>
      <c r="M186" s="157" t="s">
        <v>271</v>
      </c>
      <c r="N186" s="157" t="s">
        <v>271</v>
      </c>
      <c r="O186" s="157" t="s">
        <v>271</v>
      </c>
      <c r="P186" s="157" t="s">
        <v>271</v>
      </c>
      <c r="Q186" s="157" t="s">
        <v>271</v>
      </c>
      <c r="R186" s="157" t="s">
        <v>271</v>
      </c>
      <c r="S186" s="157" t="s">
        <v>271</v>
      </c>
      <c r="T186" s="157" t="s">
        <v>271</v>
      </c>
      <c r="U186" s="157" t="s">
        <v>271</v>
      </c>
      <c r="V186" s="157" t="s">
        <v>271</v>
      </c>
      <c r="W186" s="157" t="s">
        <v>271</v>
      </c>
    </row>
    <row r="187" spans="1:23" x14ac:dyDescent="0.25">
      <c r="A187" s="155" t="s">
        <v>81</v>
      </c>
      <c r="B187" s="155" t="s">
        <v>912</v>
      </c>
      <c r="C187" s="155" t="s">
        <v>272</v>
      </c>
      <c r="D187" s="155" t="s">
        <v>935</v>
      </c>
      <c r="E187" s="155" t="s">
        <v>1599</v>
      </c>
      <c r="F187" s="155">
        <v>222</v>
      </c>
      <c r="G187" s="155">
        <v>77</v>
      </c>
      <c r="H187" s="155">
        <v>145</v>
      </c>
      <c r="I187" s="157" t="s">
        <v>271</v>
      </c>
      <c r="J187" s="157" t="s">
        <v>271</v>
      </c>
      <c r="K187" s="157" t="s">
        <v>271</v>
      </c>
      <c r="L187" s="157" t="s">
        <v>271</v>
      </c>
      <c r="M187" s="157" t="s">
        <v>271</v>
      </c>
      <c r="N187" s="157" t="s">
        <v>271</v>
      </c>
      <c r="O187" s="157" t="s">
        <v>271</v>
      </c>
      <c r="P187" s="157" t="s">
        <v>271</v>
      </c>
      <c r="Q187" s="157" t="s">
        <v>271</v>
      </c>
      <c r="R187" s="157" t="s">
        <v>271</v>
      </c>
      <c r="S187" s="157" t="s">
        <v>271</v>
      </c>
      <c r="T187" s="157" t="s">
        <v>271</v>
      </c>
      <c r="U187" s="157" t="s">
        <v>271</v>
      </c>
      <c r="V187" s="157" t="s">
        <v>271</v>
      </c>
      <c r="W187" s="157" t="s">
        <v>271</v>
      </c>
    </row>
    <row r="188" spans="1:23" x14ac:dyDescent="0.25">
      <c r="A188" s="155" t="s">
        <v>81</v>
      </c>
      <c r="B188" s="155" t="s">
        <v>912</v>
      </c>
      <c r="C188" s="155" t="s">
        <v>272</v>
      </c>
      <c r="D188" s="155" t="s">
        <v>936</v>
      </c>
      <c r="E188" s="155" t="s">
        <v>1599</v>
      </c>
      <c r="F188" s="155">
        <v>214</v>
      </c>
      <c r="G188" s="155">
        <v>80</v>
      </c>
      <c r="H188" s="155">
        <v>134</v>
      </c>
      <c r="I188" s="157" t="s">
        <v>271</v>
      </c>
      <c r="J188" s="157" t="s">
        <v>271</v>
      </c>
      <c r="K188" s="157" t="s">
        <v>271</v>
      </c>
      <c r="L188" s="157" t="s">
        <v>271</v>
      </c>
      <c r="M188" s="157" t="s">
        <v>271</v>
      </c>
      <c r="N188" s="157" t="s">
        <v>271</v>
      </c>
      <c r="O188" s="157" t="s">
        <v>271</v>
      </c>
      <c r="P188" s="157" t="s">
        <v>271</v>
      </c>
      <c r="Q188" s="157" t="s">
        <v>271</v>
      </c>
      <c r="R188" s="157" t="s">
        <v>271</v>
      </c>
      <c r="S188" s="157" t="s">
        <v>271</v>
      </c>
      <c r="T188" s="157" t="s">
        <v>271</v>
      </c>
      <c r="U188" s="157" t="s">
        <v>271</v>
      </c>
      <c r="V188" s="157" t="s">
        <v>271</v>
      </c>
      <c r="W188" s="157" t="s">
        <v>271</v>
      </c>
    </row>
    <row r="189" spans="1:23" x14ac:dyDescent="0.25">
      <c r="A189" s="155" t="s">
        <v>81</v>
      </c>
      <c r="B189" s="155" t="s">
        <v>912</v>
      </c>
      <c r="C189" s="155" t="s">
        <v>273</v>
      </c>
      <c r="D189" s="155" t="s">
        <v>389</v>
      </c>
      <c r="E189" s="155" t="s">
        <v>1599</v>
      </c>
      <c r="F189" s="155">
        <v>247</v>
      </c>
      <c r="G189" s="155">
        <v>113</v>
      </c>
      <c r="H189" s="155">
        <v>134</v>
      </c>
      <c r="I189" s="155">
        <v>2</v>
      </c>
      <c r="J189" s="155">
        <v>1</v>
      </c>
      <c r="K189" s="155">
        <v>1</v>
      </c>
      <c r="L189" s="155">
        <v>1</v>
      </c>
      <c r="M189" s="157" t="s">
        <v>271</v>
      </c>
      <c r="N189" s="155">
        <v>1</v>
      </c>
      <c r="O189" s="157" t="s">
        <v>271</v>
      </c>
      <c r="P189" s="157" t="s">
        <v>271</v>
      </c>
      <c r="Q189" s="157" t="s">
        <v>271</v>
      </c>
      <c r="R189" s="157" t="s">
        <v>271</v>
      </c>
      <c r="S189" s="157" t="s">
        <v>271</v>
      </c>
      <c r="T189" s="157" t="s">
        <v>271</v>
      </c>
      <c r="U189" s="155">
        <v>0.40485829959514169</v>
      </c>
      <c r="V189" s="157" t="s">
        <v>271</v>
      </c>
      <c r="W189" s="155">
        <v>0.74626865671641784</v>
      </c>
    </row>
    <row r="190" spans="1:23" x14ac:dyDescent="0.25">
      <c r="A190" s="155" t="s">
        <v>81</v>
      </c>
      <c r="B190" s="155" t="s">
        <v>912</v>
      </c>
      <c r="C190" s="155" t="s">
        <v>273</v>
      </c>
      <c r="D190" s="155" t="s">
        <v>937</v>
      </c>
      <c r="E190" s="155" t="s">
        <v>1599</v>
      </c>
      <c r="F190" s="155">
        <v>26</v>
      </c>
      <c r="G190" s="155">
        <v>18</v>
      </c>
      <c r="H190" s="155">
        <v>8</v>
      </c>
      <c r="I190" s="163">
        <v>1</v>
      </c>
      <c r="J190" s="157" t="s">
        <v>271</v>
      </c>
      <c r="K190" s="163">
        <v>1</v>
      </c>
      <c r="L190" s="163">
        <v>1</v>
      </c>
      <c r="M190" s="157" t="s">
        <v>271</v>
      </c>
      <c r="N190" s="163">
        <v>1</v>
      </c>
      <c r="O190" s="157" t="s">
        <v>271</v>
      </c>
      <c r="P190" s="157" t="s">
        <v>271</v>
      </c>
      <c r="Q190" s="157" t="s">
        <v>271</v>
      </c>
      <c r="R190" s="157" t="s">
        <v>271</v>
      </c>
      <c r="S190" s="157" t="s">
        <v>271</v>
      </c>
      <c r="T190" s="157" t="s">
        <v>271</v>
      </c>
      <c r="U190" s="163">
        <v>3.8461538461538463</v>
      </c>
      <c r="V190" s="157" t="s">
        <v>271</v>
      </c>
      <c r="W190" s="163">
        <v>12.5</v>
      </c>
    </row>
    <row r="191" spans="1:23" x14ac:dyDescent="0.25">
      <c r="A191" s="155" t="s">
        <v>81</v>
      </c>
      <c r="B191" s="155" t="s">
        <v>912</v>
      </c>
      <c r="C191" s="155" t="s">
        <v>273</v>
      </c>
      <c r="D191" s="155" t="s">
        <v>938</v>
      </c>
      <c r="E191" s="155" t="s">
        <v>1599</v>
      </c>
      <c r="F191" s="155">
        <v>160</v>
      </c>
      <c r="G191" s="155">
        <v>67</v>
      </c>
      <c r="H191" s="155">
        <v>93</v>
      </c>
      <c r="I191" s="163">
        <v>1</v>
      </c>
      <c r="J191" s="163">
        <v>1</v>
      </c>
      <c r="K191" s="157" t="s">
        <v>271</v>
      </c>
      <c r="L191" s="157" t="s">
        <v>271</v>
      </c>
      <c r="M191" s="157" t="s">
        <v>271</v>
      </c>
      <c r="N191" s="157" t="s">
        <v>271</v>
      </c>
      <c r="O191" s="157" t="s">
        <v>271</v>
      </c>
      <c r="P191" s="157" t="s">
        <v>271</v>
      </c>
      <c r="Q191" s="157" t="s">
        <v>271</v>
      </c>
      <c r="R191" s="157" t="s">
        <v>271</v>
      </c>
      <c r="S191" s="157" t="s">
        <v>271</v>
      </c>
      <c r="T191" s="157" t="s">
        <v>271</v>
      </c>
      <c r="U191" s="157" t="s">
        <v>271</v>
      </c>
      <c r="V191" s="157" t="s">
        <v>271</v>
      </c>
      <c r="W191" s="157" t="s">
        <v>271</v>
      </c>
    </row>
    <row r="192" spans="1:23" x14ac:dyDescent="0.25">
      <c r="A192" s="155" t="s">
        <v>81</v>
      </c>
      <c r="B192" s="155" t="s">
        <v>912</v>
      </c>
      <c r="C192" s="155" t="s">
        <v>273</v>
      </c>
      <c r="D192" s="155" t="s">
        <v>939</v>
      </c>
      <c r="E192" s="155" t="s">
        <v>1599</v>
      </c>
      <c r="F192" s="155">
        <v>61</v>
      </c>
      <c r="G192" s="155">
        <v>28</v>
      </c>
      <c r="H192" s="155">
        <v>33</v>
      </c>
      <c r="I192" s="157" t="s">
        <v>271</v>
      </c>
      <c r="J192" s="157" t="s">
        <v>271</v>
      </c>
      <c r="K192" s="157" t="s">
        <v>271</v>
      </c>
      <c r="L192" s="157" t="s">
        <v>271</v>
      </c>
      <c r="M192" s="157" t="s">
        <v>271</v>
      </c>
      <c r="N192" s="157" t="s">
        <v>271</v>
      </c>
      <c r="O192" s="157" t="s">
        <v>271</v>
      </c>
      <c r="P192" s="157" t="s">
        <v>271</v>
      </c>
      <c r="Q192" s="157" t="s">
        <v>271</v>
      </c>
      <c r="R192" s="157" t="s">
        <v>271</v>
      </c>
      <c r="S192" s="157" t="s">
        <v>271</v>
      </c>
      <c r="T192" s="157" t="s">
        <v>271</v>
      </c>
      <c r="U192" s="157" t="s">
        <v>271</v>
      </c>
      <c r="V192" s="157" t="s">
        <v>271</v>
      </c>
      <c r="W192" s="157" t="s">
        <v>271</v>
      </c>
    </row>
    <row r="193" spans="1:23" x14ac:dyDescent="0.25">
      <c r="A193" s="155" t="s">
        <v>81</v>
      </c>
      <c r="B193" s="155" t="s">
        <v>912</v>
      </c>
      <c r="C193" s="155" t="s">
        <v>274</v>
      </c>
      <c r="D193" s="155" t="s">
        <v>389</v>
      </c>
      <c r="E193" s="155" t="s">
        <v>1599</v>
      </c>
      <c r="F193" s="155">
        <v>93</v>
      </c>
      <c r="G193" s="155">
        <v>39</v>
      </c>
      <c r="H193" s="155">
        <v>54</v>
      </c>
      <c r="I193" s="157" t="s">
        <v>271</v>
      </c>
      <c r="J193" s="157" t="s">
        <v>271</v>
      </c>
      <c r="K193" s="157" t="s">
        <v>271</v>
      </c>
      <c r="L193" s="157" t="s">
        <v>271</v>
      </c>
      <c r="M193" s="157" t="s">
        <v>271</v>
      </c>
      <c r="N193" s="157" t="s">
        <v>271</v>
      </c>
      <c r="O193" s="163">
        <v>1</v>
      </c>
      <c r="P193" s="157" t="s">
        <v>271</v>
      </c>
      <c r="Q193" s="163">
        <v>1</v>
      </c>
      <c r="R193" s="163">
        <v>1</v>
      </c>
      <c r="S193" s="157" t="s">
        <v>271</v>
      </c>
      <c r="T193" s="163">
        <v>1</v>
      </c>
      <c r="U193" s="163">
        <v>1.0752688172043012</v>
      </c>
      <c r="V193" s="157" t="s">
        <v>271</v>
      </c>
      <c r="W193" s="163">
        <v>1.8518518518518516</v>
      </c>
    </row>
    <row r="194" spans="1:23" x14ac:dyDescent="0.25">
      <c r="A194" s="155" t="s">
        <v>81</v>
      </c>
      <c r="B194" s="155" t="s">
        <v>912</v>
      </c>
      <c r="C194" s="155" t="s">
        <v>274</v>
      </c>
      <c r="D194" s="155" t="s">
        <v>940</v>
      </c>
      <c r="E194" s="155" t="s">
        <v>1599</v>
      </c>
      <c r="F194" s="155">
        <v>93</v>
      </c>
      <c r="G194" s="155">
        <v>39</v>
      </c>
      <c r="H194" s="155">
        <v>54</v>
      </c>
      <c r="I194" s="157" t="s">
        <v>271</v>
      </c>
      <c r="J194" s="157" t="s">
        <v>271</v>
      </c>
      <c r="K194" s="157" t="s">
        <v>271</v>
      </c>
      <c r="L194" s="157" t="s">
        <v>271</v>
      </c>
      <c r="M194" s="157" t="s">
        <v>271</v>
      </c>
      <c r="N194" s="157" t="s">
        <v>271</v>
      </c>
      <c r="O194" s="163">
        <v>1</v>
      </c>
      <c r="P194" s="157" t="s">
        <v>271</v>
      </c>
      <c r="Q194" s="163">
        <v>1</v>
      </c>
      <c r="R194" s="163">
        <v>1</v>
      </c>
      <c r="S194" s="157" t="s">
        <v>271</v>
      </c>
      <c r="T194" s="163">
        <v>1</v>
      </c>
      <c r="U194" s="163">
        <v>1.0752688172043012</v>
      </c>
      <c r="V194" s="157" t="s">
        <v>271</v>
      </c>
      <c r="W194" s="163">
        <v>1.8518518518518516</v>
      </c>
    </row>
    <row r="195" spans="1:23" x14ac:dyDescent="0.25">
      <c r="A195" s="155" t="s">
        <v>81</v>
      </c>
      <c r="B195" s="155" t="s">
        <v>912</v>
      </c>
      <c r="C195" s="155" t="s">
        <v>275</v>
      </c>
      <c r="D195" s="155" t="s">
        <v>389</v>
      </c>
      <c r="E195" s="155" t="s">
        <v>1599</v>
      </c>
      <c r="F195" s="155">
        <v>394</v>
      </c>
      <c r="G195" s="155">
        <v>153</v>
      </c>
      <c r="H195" s="155">
        <v>241</v>
      </c>
      <c r="I195" s="157" t="s">
        <v>271</v>
      </c>
      <c r="J195" s="157" t="s">
        <v>271</v>
      </c>
      <c r="K195" s="157" t="s">
        <v>271</v>
      </c>
      <c r="L195" s="157" t="s">
        <v>271</v>
      </c>
      <c r="M195" s="157" t="s">
        <v>271</v>
      </c>
      <c r="N195" s="157" t="s">
        <v>271</v>
      </c>
      <c r="O195" s="157" t="s">
        <v>271</v>
      </c>
      <c r="P195" s="157" t="s">
        <v>271</v>
      </c>
      <c r="Q195" s="157" t="s">
        <v>271</v>
      </c>
      <c r="R195" s="157" t="s">
        <v>271</v>
      </c>
      <c r="S195" s="157" t="s">
        <v>271</v>
      </c>
      <c r="T195" s="157" t="s">
        <v>271</v>
      </c>
      <c r="U195" s="157" t="s">
        <v>271</v>
      </c>
      <c r="V195" s="157" t="s">
        <v>271</v>
      </c>
      <c r="W195" s="157" t="s">
        <v>271</v>
      </c>
    </row>
    <row r="196" spans="1:23" x14ac:dyDescent="0.25">
      <c r="A196" s="155" t="s">
        <v>81</v>
      </c>
      <c r="B196" s="155" t="s">
        <v>912</v>
      </c>
      <c r="C196" s="155" t="s">
        <v>275</v>
      </c>
      <c r="D196" s="155" t="s">
        <v>941</v>
      </c>
      <c r="E196" s="155" t="s">
        <v>1599</v>
      </c>
      <c r="F196" s="155">
        <v>128</v>
      </c>
      <c r="G196" s="155">
        <v>47</v>
      </c>
      <c r="H196" s="155">
        <v>81</v>
      </c>
      <c r="I196" s="157" t="s">
        <v>271</v>
      </c>
      <c r="J196" s="157" t="s">
        <v>271</v>
      </c>
      <c r="K196" s="157" t="s">
        <v>271</v>
      </c>
      <c r="L196" s="157" t="s">
        <v>271</v>
      </c>
      <c r="M196" s="157" t="s">
        <v>271</v>
      </c>
      <c r="N196" s="157" t="s">
        <v>271</v>
      </c>
      <c r="O196" s="157" t="s">
        <v>271</v>
      </c>
      <c r="P196" s="157" t="s">
        <v>271</v>
      </c>
      <c r="Q196" s="157" t="s">
        <v>271</v>
      </c>
      <c r="R196" s="157" t="s">
        <v>271</v>
      </c>
      <c r="S196" s="157" t="s">
        <v>271</v>
      </c>
      <c r="T196" s="157" t="s">
        <v>271</v>
      </c>
      <c r="U196" s="157" t="s">
        <v>271</v>
      </c>
      <c r="V196" s="157" t="s">
        <v>271</v>
      </c>
      <c r="W196" s="157" t="s">
        <v>271</v>
      </c>
    </row>
    <row r="197" spans="1:23" x14ac:dyDescent="0.25">
      <c r="A197" s="155" t="s">
        <v>81</v>
      </c>
      <c r="B197" s="155" t="s">
        <v>912</v>
      </c>
      <c r="C197" s="155" t="s">
        <v>275</v>
      </c>
      <c r="D197" s="155" t="s">
        <v>942</v>
      </c>
      <c r="E197" s="155" t="s">
        <v>1599</v>
      </c>
      <c r="F197" s="155">
        <v>266</v>
      </c>
      <c r="G197" s="155">
        <v>106</v>
      </c>
      <c r="H197" s="155">
        <v>160</v>
      </c>
      <c r="I197" s="157" t="s">
        <v>271</v>
      </c>
      <c r="J197" s="157" t="s">
        <v>271</v>
      </c>
      <c r="K197" s="157" t="s">
        <v>271</v>
      </c>
      <c r="L197" s="157" t="s">
        <v>271</v>
      </c>
      <c r="M197" s="157" t="s">
        <v>271</v>
      </c>
      <c r="N197" s="157" t="s">
        <v>271</v>
      </c>
      <c r="O197" s="157" t="s">
        <v>271</v>
      </c>
      <c r="P197" s="157" t="s">
        <v>271</v>
      </c>
      <c r="Q197" s="157" t="s">
        <v>271</v>
      </c>
      <c r="R197" s="157" t="s">
        <v>271</v>
      </c>
      <c r="S197" s="157" t="s">
        <v>271</v>
      </c>
      <c r="T197" s="157" t="s">
        <v>271</v>
      </c>
      <c r="U197" s="157" t="s">
        <v>271</v>
      </c>
      <c r="V197" s="157" t="s">
        <v>271</v>
      </c>
      <c r="W197" s="157" t="s">
        <v>271</v>
      </c>
    </row>
    <row r="198" spans="1:23" x14ac:dyDescent="0.25">
      <c r="A198" s="155" t="s">
        <v>81</v>
      </c>
      <c r="B198" s="155" t="s">
        <v>912</v>
      </c>
      <c r="C198" s="155" t="s">
        <v>276</v>
      </c>
      <c r="D198" s="155" t="s">
        <v>389</v>
      </c>
      <c r="E198" s="155" t="s">
        <v>1599</v>
      </c>
      <c r="F198" s="155">
        <v>1611</v>
      </c>
      <c r="G198" s="155">
        <v>633</v>
      </c>
      <c r="H198" s="155">
        <v>978</v>
      </c>
      <c r="I198" s="163">
        <v>25</v>
      </c>
      <c r="J198" s="163">
        <v>6</v>
      </c>
      <c r="K198" s="163">
        <v>19</v>
      </c>
      <c r="L198" s="163">
        <v>23</v>
      </c>
      <c r="M198" s="163">
        <v>6</v>
      </c>
      <c r="N198" s="163">
        <v>17</v>
      </c>
      <c r="O198" s="163">
        <v>41</v>
      </c>
      <c r="P198" s="163">
        <v>15</v>
      </c>
      <c r="Q198" s="163">
        <v>26</v>
      </c>
      <c r="R198" s="163">
        <v>24</v>
      </c>
      <c r="S198" s="163">
        <v>7</v>
      </c>
      <c r="T198" s="163">
        <v>17</v>
      </c>
      <c r="U198" s="163">
        <v>2.0484171322160147</v>
      </c>
      <c r="V198" s="163">
        <v>1.5797788309636649</v>
      </c>
      <c r="W198" s="163">
        <v>2.3517382413087935</v>
      </c>
    </row>
    <row r="199" spans="1:23" x14ac:dyDescent="0.25">
      <c r="A199" s="155" t="s">
        <v>81</v>
      </c>
      <c r="B199" s="155" t="s">
        <v>912</v>
      </c>
      <c r="C199" s="155" t="s">
        <v>276</v>
      </c>
      <c r="D199" s="155" t="s">
        <v>943</v>
      </c>
      <c r="E199" s="155" t="s">
        <v>1599</v>
      </c>
      <c r="F199" s="155">
        <v>145</v>
      </c>
      <c r="G199" s="155">
        <v>59</v>
      </c>
      <c r="H199" s="155">
        <v>86</v>
      </c>
      <c r="I199" s="157" t="s">
        <v>271</v>
      </c>
      <c r="J199" s="157" t="s">
        <v>271</v>
      </c>
      <c r="K199" s="157" t="s">
        <v>271</v>
      </c>
      <c r="L199" s="157" t="s">
        <v>271</v>
      </c>
      <c r="M199" s="157" t="s">
        <v>271</v>
      </c>
      <c r="N199" s="157" t="s">
        <v>271</v>
      </c>
      <c r="O199" s="157" t="s">
        <v>271</v>
      </c>
      <c r="P199" s="157" t="s">
        <v>271</v>
      </c>
      <c r="Q199" s="157" t="s">
        <v>271</v>
      </c>
      <c r="R199" s="157" t="s">
        <v>271</v>
      </c>
      <c r="S199" s="157" t="s">
        <v>271</v>
      </c>
      <c r="T199" s="157" t="s">
        <v>271</v>
      </c>
      <c r="U199" s="157" t="s">
        <v>271</v>
      </c>
      <c r="V199" s="157" t="s">
        <v>271</v>
      </c>
      <c r="W199" s="157" t="s">
        <v>271</v>
      </c>
    </row>
    <row r="200" spans="1:23" x14ac:dyDescent="0.25">
      <c r="A200" s="155" t="s">
        <v>81</v>
      </c>
      <c r="B200" s="155" t="s">
        <v>912</v>
      </c>
      <c r="C200" s="155" t="s">
        <v>276</v>
      </c>
      <c r="D200" s="155" t="s">
        <v>944</v>
      </c>
      <c r="E200" s="155" t="s">
        <v>1599</v>
      </c>
      <c r="F200" s="155">
        <v>82</v>
      </c>
      <c r="G200" s="155">
        <v>40</v>
      </c>
      <c r="H200" s="155">
        <v>42</v>
      </c>
      <c r="I200" s="157" t="s">
        <v>271</v>
      </c>
      <c r="J200" s="157" t="s">
        <v>271</v>
      </c>
      <c r="K200" s="157" t="s">
        <v>271</v>
      </c>
      <c r="L200" s="157" t="s">
        <v>271</v>
      </c>
      <c r="M200" s="157" t="s">
        <v>271</v>
      </c>
      <c r="N200" s="157" t="s">
        <v>271</v>
      </c>
      <c r="O200" s="157" t="s">
        <v>271</v>
      </c>
      <c r="P200" s="157" t="s">
        <v>271</v>
      </c>
      <c r="Q200" s="157" t="s">
        <v>271</v>
      </c>
      <c r="R200" s="157" t="s">
        <v>271</v>
      </c>
      <c r="S200" s="157" t="s">
        <v>271</v>
      </c>
      <c r="T200" s="157" t="s">
        <v>271</v>
      </c>
      <c r="U200" s="157" t="s">
        <v>271</v>
      </c>
      <c r="V200" s="157" t="s">
        <v>271</v>
      </c>
      <c r="W200" s="157" t="s">
        <v>271</v>
      </c>
    </row>
    <row r="201" spans="1:23" x14ac:dyDescent="0.25">
      <c r="A201" s="155" t="s">
        <v>81</v>
      </c>
      <c r="B201" s="155" t="s">
        <v>912</v>
      </c>
      <c r="C201" s="155" t="s">
        <v>276</v>
      </c>
      <c r="D201" s="155" t="s">
        <v>945</v>
      </c>
      <c r="E201" s="155" t="s">
        <v>1599</v>
      </c>
      <c r="F201" s="155">
        <v>157</v>
      </c>
      <c r="G201" s="155">
        <v>74</v>
      </c>
      <c r="H201" s="155">
        <v>83</v>
      </c>
      <c r="I201" s="157" t="s">
        <v>271</v>
      </c>
      <c r="J201" s="157" t="s">
        <v>271</v>
      </c>
      <c r="K201" s="157" t="s">
        <v>271</v>
      </c>
      <c r="L201" s="157" t="s">
        <v>271</v>
      </c>
      <c r="M201" s="157" t="s">
        <v>271</v>
      </c>
      <c r="N201" s="157" t="s">
        <v>271</v>
      </c>
      <c r="O201" s="163">
        <v>5</v>
      </c>
      <c r="P201" s="163">
        <v>2</v>
      </c>
      <c r="Q201" s="163">
        <v>3</v>
      </c>
      <c r="R201" s="163">
        <v>2</v>
      </c>
      <c r="S201" s="163">
        <v>1</v>
      </c>
      <c r="T201" s="163">
        <v>1</v>
      </c>
      <c r="U201" s="155">
        <v>1.2738853503184715</v>
      </c>
      <c r="V201" s="155">
        <v>1.3513513513513513</v>
      </c>
      <c r="W201" s="155">
        <v>1.2048192771084338</v>
      </c>
    </row>
    <row r="202" spans="1:23" x14ac:dyDescent="0.25">
      <c r="A202" s="155" t="s">
        <v>81</v>
      </c>
      <c r="B202" s="155" t="s">
        <v>912</v>
      </c>
      <c r="C202" s="155" t="s">
        <v>276</v>
      </c>
      <c r="D202" s="155" t="s">
        <v>946</v>
      </c>
      <c r="E202" s="155" t="s">
        <v>1599</v>
      </c>
      <c r="F202" s="155">
        <v>270</v>
      </c>
      <c r="G202" s="155">
        <v>105</v>
      </c>
      <c r="H202" s="155">
        <v>165</v>
      </c>
      <c r="I202" s="157" t="s">
        <v>271</v>
      </c>
      <c r="J202" s="157" t="s">
        <v>271</v>
      </c>
      <c r="K202" s="157" t="s">
        <v>271</v>
      </c>
      <c r="L202" s="157" t="s">
        <v>271</v>
      </c>
      <c r="M202" s="157" t="s">
        <v>271</v>
      </c>
      <c r="N202" s="157" t="s">
        <v>271</v>
      </c>
      <c r="O202" s="157" t="s">
        <v>271</v>
      </c>
      <c r="P202" s="157" t="s">
        <v>271</v>
      </c>
      <c r="Q202" s="157" t="s">
        <v>271</v>
      </c>
      <c r="R202" s="157" t="s">
        <v>271</v>
      </c>
      <c r="S202" s="157" t="s">
        <v>271</v>
      </c>
      <c r="T202" s="157" t="s">
        <v>271</v>
      </c>
      <c r="U202" s="157" t="s">
        <v>271</v>
      </c>
      <c r="V202" s="157" t="s">
        <v>271</v>
      </c>
      <c r="W202" s="157" t="s">
        <v>271</v>
      </c>
    </row>
    <row r="203" spans="1:23" x14ac:dyDescent="0.25">
      <c r="A203" s="155" t="s">
        <v>81</v>
      </c>
      <c r="B203" s="155" t="s">
        <v>912</v>
      </c>
      <c r="C203" s="155" t="s">
        <v>276</v>
      </c>
      <c r="D203" s="155" t="s">
        <v>947</v>
      </c>
      <c r="E203" s="155" t="s">
        <v>1599</v>
      </c>
      <c r="F203" s="155">
        <v>51</v>
      </c>
      <c r="G203" s="155">
        <v>22</v>
      </c>
      <c r="H203" s="155">
        <v>29</v>
      </c>
      <c r="I203" s="155">
        <v>2</v>
      </c>
      <c r="J203" s="157" t="s">
        <v>271</v>
      </c>
      <c r="K203" s="155">
        <v>2</v>
      </c>
      <c r="L203" s="155">
        <v>2</v>
      </c>
      <c r="M203" s="157" t="s">
        <v>271</v>
      </c>
      <c r="N203" s="155">
        <v>2</v>
      </c>
      <c r="O203" s="157" t="s">
        <v>271</v>
      </c>
      <c r="P203" s="157" t="s">
        <v>271</v>
      </c>
      <c r="Q203" s="157" t="s">
        <v>271</v>
      </c>
      <c r="R203" s="157" t="s">
        <v>271</v>
      </c>
      <c r="S203" s="157" t="s">
        <v>271</v>
      </c>
      <c r="T203" s="157" t="s">
        <v>271</v>
      </c>
      <c r="U203" s="155">
        <v>3.9215686274509802</v>
      </c>
      <c r="V203" s="157" t="s">
        <v>271</v>
      </c>
      <c r="W203" s="155">
        <v>6.8965517241379306</v>
      </c>
    </row>
    <row r="204" spans="1:23" x14ac:dyDescent="0.25">
      <c r="A204" s="155" t="s">
        <v>81</v>
      </c>
      <c r="B204" s="155" t="s">
        <v>912</v>
      </c>
      <c r="C204" s="155" t="s">
        <v>276</v>
      </c>
      <c r="D204" s="155" t="s">
        <v>948</v>
      </c>
      <c r="E204" s="155" t="s">
        <v>1599</v>
      </c>
      <c r="F204" s="155">
        <v>399</v>
      </c>
      <c r="G204" s="155">
        <v>189</v>
      </c>
      <c r="H204" s="155">
        <v>210</v>
      </c>
      <c r="I204" s="155">
        <v>9</v>
      </c>
      <c r="J204" s="155">
        <v>4</v>
      </c>
      <c r="K204" s="155">
        <v>5</v>
      </c>
      <c r="L204" s="155">
        <v>7</v>
      </c>
      <c r="M204" s="155">
        <v>4</v>
      </c>
      <c r="N204" s="155">
        <v>3</v>
      </c>
      <c r="O204" s="155">
        <v>14</v>
      </c>
      <c r="P204" s="155">
        <v>8</v>
      </c>
      <c r="Q204" s="155">
        <v>6</v>
      </c>
      <c r="R204" s="155">
        <v>7</v>
      </c>
      <c r="S204" s="155">
        <v>3</v>
      </c>
      <c r="T204" s="155">
        <v>4</v>
      </c>
      <c r="U204" s="155">
        <v>3.007518796992481</v>
      </c>
      <c r="V204" s="155">
        <v>3.1746031746031744</v>
      </c>
      <c r="W204" s="155">
        <v>2.8571428571428572</v>
      </c>
    </row>
    <row r="205" spans="1:23" x14ac:dyDescent="0.25">
      <c r="A205" s="155" t="s">
        <v>81</v>
      </c>
      <c r="B205" s="155" t="s">
        <v>912</v>
      </c>
      <c r="C205" s="155" t="s">
        <v>276</v>
      </c>
      <c r="D205" s="155" t="s">
        <v>949</v>
      </c>
      <c r="E205" s="155" t="s">
        <v>1599</v>
      </c>
      <c r="F205" s="155">
        <v>48</v>
      </c>
      <c r="G205" s="155">
        <v>12</v>
      </c>
      <c r="H205" s="155">
        <v>36</v>
      </c>
      <c r="I205" s="157" t="s">
        <v>271</v>
      </c>
      <c r="J205" s="157" t="s">
        <v>271</v>
      </c>
      <c r="K205" s="157" t="s">
        <v>271</v>
      </c>
      <c r="L205" s="157" t="s">
        <v>271</v>
      </c>
      <c r="M205" s="157" t="s">
        <v>271</v>
      </c>
      <c r="N205" s="157" t="s">
        <v>271</v>
      </c>
      <c r="O205" s="157" t="s">
        <v>271</v>
      </c>
      <c r="P205" s="157" t="s">
        <v>271</v>
      </c>
      <c r="Q205" s="157" t="s">
        <v>271</v>
      </c>
      <c r="R205" s="157" t="s">
        <v>271</v>
      </c>
      <c r="S205" s="157" t="s">
        <v>271</v>
      </c>
      <c r="T205" s="157" t="s">
        <v>271</v>
      </c>
      <c r="U205" s="157" t="s">
        <v>271</v>
      </c>
      <c r="V205" s="157" t="s">
        <v>271</v>
      </c>
      <c r="W205" s="157" t="s">
        <v>271</v>
      </c>
    </row>
    <row r="206" spans="1:23" x14ac:dyDescent="0.25">
      <c r="A206" s="155" t="s">
        <v>81</v>
      </c>
      <c r="B206" s="155" t="s">
        <v>912</v>
      </c>
      <c r="C206" s="155" t="s">
        <v>276</v>
      </c>
      <c r="D206" s="155" t="s">
        <v>950</v>
      </c>
      <c r="E206" s="155" t="s">
        <v>1599</v>
      </c>
      <c r="F206" s="155">
        <v>404</v>
      </c>
      <c r="G206" s="155">
        <v>107</v>
      </c>
      <c r="H206" s="155">
        <v>297</v>
      </c>
      <c r="I206" s="163">
        <v>14</v>
      </c>
      <c r="J206" s="163">
        <v>2</v>
      </c>
      <c r="K206" s="163">
        <v>12</v>
      </c>
      <c r="L206" s="163">
        <v>14</v>
      </c>
      <c r="M206" s="163">
        <v>2</v>
      </c>
      <c r="N206" s="163">
        <v>12</v>
      </c>
      <c r="O206" s="155">
        <v>22</v>
      </c>
      <c r="P206" s="155">
        <v>5</v>
      </c>
      <c r="Q206" s="155">
        <v>17</v>
      </c>
      <c r="R206" s="155">
        <v>15</v>
      </c>
      <c r="S206" s="155">
        <v>3</v>
      </c>
      <c r="T206" s="155">
        <v>12</v>
      </c>
      <c r="U206" s="155">
        <v>4.2079207920792081</v>
      </c>
      <c r="V206" s="155">
        <v>2.8037383177570092</v>
      </c>
      <c r="W206" s="155">
        <v>4.7138047138047137</v>
      </c>
    </row>
    <row r="207" spans="1:23" x14ac:dyDescent="0.25">
      <c r="A207" s="155" t="s">
        <v>81</v>
      </c>
      <c r="B207" s="155" t="s">
        <v>912</v>
      </c>
      <c r="C207" s="155" t="s">
        <v>276</v>
      </c>
      <c r="D207" s="155" t="s">
        <v>951</v>
      </c>
      <c r="E207" s="155" t="s">
        <v>1599</v>
      </c>
      <c r="F207" s="155">
        <v>55</v>
      </c>
      <c r="G207" s="155">
        <v>25</v>
      </c>
      <c r="H207" s="155">
        <v>30</v>
      </c>
      <c r="I207" s="157" t="s">
        <v>271</v>
      </c>
      <c r="J207" s="157" t="s">
        <v>271</v>
      </c>
      <c r="K207" s="157" t="s">
        <v>271</v>
      </c>
      <c r="L207" s="157" t="s">
        <v>271</v>
      </c>
      <c r="M207" s="157" t="s">
        <v>271</v>
      </c>
      <c r="N207" s="157" t="s">
        <v>271</v>
      </c>
      <c r="O207" s="157" t="s">
        <v>271</v>
      </c>
      <c r="P207" s="157" t="s">
        <v>271</v>
      </c>
      <c r="Q207" s="157" t="s">
        <v>271</v>
      </c>
      <c r="R207" s="157" t="s">
        <v>271</v>
      </c>
      <c r="S207" s="157" t="s">
        <v>271</v>
      </c>
      <c r="T207" s="157" t="s">
        <v>271</v>
      </c>
      <c r="U207" s="157" t="s">
        <v>271</v>
      </c>
      <c r="V207" s="157" t="s">
        <v>271</v>
      </c>
      <c r="W207" s="157" t="s">
        <v>271</v>
      </c>
    </row>
    <row r="208" spans="1:23" x14ac:dyDescent="0.25">
      <c r="A208" s="155" t="s">
        <v>81</v>
      </c>
      <c r="B208" s="155" t="s">
        <v>912</v>
      </c>
      <c r="C208" s="155" t="s">
        <v>278</v>
      </c>
      <c r="D208" s="155" t="s">
        <v>389</v>
      </c>
      <c r="E208" s="155" t="s">
        <v>1599</v>
      </c>
      <c r="F208" s="155">
        <v>158</v>
      </c>
      <c r="G208" s="155">
        <v>66</v>
      </c>
      <c r="H208" s="155">
        <v>92</v>
      </c>
      <c r="I208" s="163">
        <v>1</v>
      </c>
      <c r="J208" s="157" t="s">
        <v>271</v>
      </c>
      <c r="K208" s="163">
        <v>1</v>
      </c>
      <c r="L208" s="163">
        <v>1</v>
      </c>
      <c r="M208" s="157" t="s">
        <v>271</v>
      </c>
      <c r="N208" s="163">
        <v>1</v>
      </c>
      <c r="O208" s="155">
        <v>8</v>
      </c>
      <c r="P208" s="155">
        <v>2</v>
      </c>
      <c r="Q208" s="155">
        <v>6</v>
      </c>
      <c r="R208" s="155">
        <v>8</v>
      </c>
      <c r="S208" s="155">
        <v>2</v>
      </c>
      <c r="T208" s="155">
        <v>6</v>
      </c>
      <c r="U208" s="155">
        <v>5.0632911392405067</v>
      </c>
      <c r="V208" s="155">
        <v>3.0303030303030303</v>
      </c>
      <c r="W208" s="155">
        <v>6.5217391304347823</v>
      </c>
    </row>
    <row r="209" spans="1:23" x14ac:dyDescent="0.25">
      <c r="A209" s="155" t="s">
        <v>81</v>
      </c>
      <c r="B209" s="155" t="s">
        <v>912</v>
      </c>
      <c r="C209" s="155" t="s">
        <v>278</v>
      </c>
      <c r="D209" s="155" t="s">
        <v>952</v>
      </c>
      <c r="E209" s="155" t="s">
        <v>1599</v>
      </c>
      <c r="F209" s="155">
        <v>78</v>
      </c>
      <c r="G209" s="155">
        <v>30</v>
      </c>
      <c r="H209" s="155">
        <v>48</v>
      </c>
      <c r="I209" s="155">
        <v>1</v>
      </c>
      <c r="J209" s="157" t="s">
        <v>271</v>
      </c>
      <c r="K209" s="155">
        <v>1</v>
      </c>
      <c r="L209" s="155">
        <v>1</v>
      </c>
      <c r="M209" s="157" t="s">
        <v>271</v>
      </c>
      <c r="N209" s="155">
        <v>1</v>
      </c>
      <c r="O209" s="155">
        <v>3</v>
      </c>
      <c r="P209" s="155">
        <v>1</v>
      </c>
      <c r="Q209" s="155">
        <v>2</v>
      </c>
      <c r="R209" s="155">
        <v>3</v>
      </c>
      <c r="S209" s="155">
        <v>1</v>
      </c>
      <c r="T209" s="155">
        <v>2</v>
      </c>
      <c r="U209" s="155">
        <v>3.8461538461538463</v>
      </c>
      <c r="V209" s="155">
        <v>3.3333333333333335</v>
      </c>
      <c r="W209" s="155">
        <v>4.1666666666666661</v>
      </c>
    </row>
    <row r="210" spans="1:23" x14ac:dyDescent="0.25">
      <c r="A210" s="155" t="s">
        <v>81</v>
      </c>
      <c r="B210" s="155" t="s">
        <v>912</v>
      </c>
      <c r="C210" s="155" t="s">
        <v>278</v>
      </c>
      <c r="D210" s="155" t="s">
        <v>953</v>
      </c>
      <c r="E210" s="155" t="s">
        <v>1599</v>
      </c>
      <c r="F210" s="155">
        <v>80</v>
      </c>
      <c r="G210" s="155">
        <v>36</v>
      </c>
      <c r="H210" s="155">
        <v>44</v>
      </c>
      <c r="I210" s="157" t="s">
        <v>271</v>
      </c>
      <c r="J210" s="157" t="s">
        <v>271</v>
      </c>
      <c r="K210" s="157" t="s">
        <v>271</v>
      </c>
      <c r="L210" s="157" t="s">
        <v>271</v>
      </c>
      <c r="M210" s="157" t="s">
        <v>271</v>
      </c>
      <c r="N210" s="157" t="s">
        <v>271</v>
      </c>
      <c r="O210" s="155">
        <v>5</v>
      </c>
      <c r="P210" s="155">
        <v>1</v>
      </c>
      <c r="Q210" s="155">
        <v>4</v>
      </c>
      <c r="R210" s="155">
        <v>5</v>
      </c>
      <c r="S210" s="155">
        <v>1</v>
      </c>
      <c r="T210" s="155">
        <v>4</v>
      </c>
      <c r="U210" s="155">
        <v>6.25</v>
      </c>
      <c r="V210" s="155">
        <v>2.7777777777777777</v>
      </c>
      <c r="W210" s="155">
        <v>9.0909090909090917</v>
      </c>
    </row>
    <row r="211" spans="1:23" x14ac:dyDescent="0.25">
      <c r="A211" s="155" t="s">
        <v>81</v>
      </c>
      <c r="B211" s="155" t="s">
        <v>912</v>
      </c>
      <c r="C211" s="155" t="s">
        <v>279</v>
      </c>
      <c r="D211" s="155" t="s">
        <v>389</v>
      </c>
      <c r="E211" s="155" t="s">
        <v>1599</v>
      </c>
      <c r="F211" s="155">
        <v>579</v>
      </c>
      <c r="G211" s="155">
        <v>237</v>
      </c>
      <c r="H211" s="155">
        <v>342</v>
      </c>
      <c r="I211" s="163">
        <v>39</v>
      </c>
      <c r="J211" s="163">
        <v>18</v>
      </c>
      <c r="K211" s="163">
        <v>21</v>
      </c>
      <c r="L211" s="163">
        <v>39</v>
      </c>
      <c r="M211" s="163">
        <v>18</v>
      </c>
      <c r="N211" s="163">
        <v>21</v>
      </c>
      <c r="O211" s="163">
        <v>37</v>
      </c>
      <c r="P211" s="163">
        <v>18</v>
      </c>
      <c r="Q211" s="163">
        <v>19</v>
      </c>
      <c r="R211" s="163">
        <v>33</v>
      </c>
      <c r="S211" s="163">
        <v>16</v>
      </c>
      <c r="T211" s="163">
        <v>17</v>
      </c>
      <c r="U211" s="163">
        <v>6.7357512953367875</v>
      </c>
      <c r="V211" s="163">
        <v>7.59493670886076</v>
      </c>
      <c r="W211" s="163">
        <v>6.140350877192982</v>
      </c>
    </row>
    <row r="212" spans="1:23" x14ac:dyDescent="0.25">
      <c r="A212" s="155" t="s">
        <v>81</v>
      </c>
      <c r="B212" s="155" t="s">
        <v>912</v>
      </c>
      <c r="C212" s="155" t="s">
        <v>279</v>
      </c>
      <c r="D212" s="155" t="s">
        <v>954</v>
      </c>
      <c r="E212" s="155" t="s">
        <v>1599</v>
      </c>
      <c r="F212" s="155">
        <v>102</v>
      </c>
      <c r="G212" s="155">
        <v>28</v>
      </c>
      <c r="H212" s="155">
        <v>74</v>
      </c>
      <c r="I212" s="155">
        <v>7</v>
      </c>
      <c r="J212" s="155">
        <v>3</v>
      </c>
      <c r="K212" s="155">
        <v>4</v>
      </c>
      <c r="L212" s="155">
        <v>7</v>
      </c>
      <c r="M212" s="155">
        <v>3</v>
      </c>
      <c r="N212" s="155">
        <v>4</v>
      </c>
      <c r="O212" s="155">
        <v>8</v>
      </c>
      <c r="P212" s="155">
        <v>3</v>
      </c>
      <c r="Q212" s="155">
        <v>5</v>
      </c>
      <c r="R212" s="155">
        <v>5</v>
      </c>
      <c r="S212" s="163">
        <v>2</v>
      </c>
      <c r="T212" s="155">
        <v>3</v>
      </c>
      <c r="U212" s="155">
        <v>6.8627450980392162</v>
      </c>
      <c r="V212" s="155">
        <v>10.714285714285714</v>
      </c>
      <c r="W212" s="155">
        <v>5.4054054054054053</v>
      </c>
    </row>
    <row r="213" spans="1:23" x14ac:dyDescent="0.25">
      <c r="A213" s="155" t="s">
        <v>81</v>
      </c>
      <c r="B213" s="155" t="s">
        <v>912</v>
      </c>
      <c r="C213" s="155" t="s">
        <v>279</v>
      </c>
      <c r="D213" s="155" t="s">
        <v>955</v>
      </c>
      <c r="E213" s="155" t="s">
        <v>1599</v>
      </c>
      <c r="F213" s="155">
        <v>5</v>
      </c>
      <c r="G213" s="155">
        <v>3</v>
      </c>
      <c r="H213" s="155">
        <v>2</v>
      </c>
      <c r="I213" s="157" t="s">
        <v>271</v>
      </c>
      <c r="J213" s="157" t="s">
        <v>271</v>
      </c>
      <c r="K213" s="157" t="s">
        <v>271</v>
      </c>
      <c r="L213" s="157" t="s">
        <v>271</v>
      </c>
      <c r="M213" s="157" t="s">
        <v>271</v>
      </c>
      <c r="N213" s="157" t="s">
        <v>271</v>
      </c>
      <c r="O213" s="157" t="s">
        <v>271</v>
      </c>
      <c r="P213" s="157" t="s">
        <v>271</v>
      </c>
      <c r="Q213" s="157" t="s">
        <v>271</v>
      </c>
      <c r="R213" s="157" t="s">
        <v>271</v>
      </c>
      <c r="S213" s="157" t="s">
        <v>271</v>
      </c>
      <c r="T213" s="157" t="s">
        <v>271</v>
      </c>
      <c r="U213" s="157" t="s">
        <v>271</v>
      </c>
      <c r="V213" s="157" t="s">
        <v>271</v>
      </c>
      <c r="W213" s="157" t="s">
        <v>271</v>
      </c>
    </row>
    <row r="214" spans="1:23" x14ac:dyDescent="0.25">
      <c r="A214" s="155" t="s">
        <v>81</v>
      </c>
      <c r="B214" s="155" t="s">
        <v>912</v>
      </c>
      <c r="C214" s="155" t="s">
        <v>279</v>
      </c>
      <c r="D214" s="155" t="s">
        <v>956</v>
      </c>
      <c r="E214" s="155" t="s">
        <v>1599</v>
      </c>
      <c r="F214" s="155">
        <v>133</v>
      </c>
      <c r="G214" s="155">
        <v>56</v>
      </c>
      <c r="H214" s="155">
        <v>77</v>
      </c>
      <c r="I214" s="155">
        <v>2</v>
      </c>
      <c r="J214" s="157" t="s">
        <v>271</v>
      </c>
      <c r="K214" s="155">
        <v>2</v>
      </c>
      <c r="L214" s="155">
        <v>2</v>
      </c>
      <c r="M214" s="157" t="s">
        <v>271</v>
      </c>
      <c r="N214" s="155">
        <v>2</v>
      </c>
      <c r="O214" s="155">
        <v>1</v>
      </c>
      <c r="P214" s="157" t="s">
        <v>271</v>
      </c>
      <c r="Q214" s="155">
        <v>1</v>
      </c>
      <c r="R214" s="155">
        <v>1</v>
      </c>
      <c r="S214" s="157" t="s">
        <v>271</v>
      </c>
      <c r="T214" s="155">
        <v>1</v>
      </c>
      <c r="U214" s="155">
        <v>1.5037593984962405</v>
      </c>
      <c r="V214" s="157" t="s">
        <v>271</v>
      </c>
      <c r="W214" s="155">
        <v>2.5974025974025974</v>
      </c>
    </row>
    <row r="215" spans="1:23" x14ac:dyDescent="0.25">
      <c r="A215" s="155" t="s">
        <v>81</v>
      </c>
      <c r="B215" s="155" t="s">
        <v>912</v>
      </c>
      <c r="C215" s="155" t="s">
        <v>279</v>
      </c>
      <c r="D215" s="155" t="s">
        <v>957</v>
      </c>
      <c r="E215" s="155" t="s">
        <v>1599</v>
      </c>
      <c r="F215" s="155">
        <v>32</v>
      </c>
      <c r="G215" s="155">
        <v>8</v>
      </c>
      <c r="H215" s="155">
        <v>24</v>
      </c>
      <c r="I215" s="157" t="s">
        <v>271</v>
      </c>
      <c r="J215" s="157" t="s">
        <v>271</v>
      </c>
      <c r="K215" s="157" t="s">
        <v>271</v>
      </c>
      <c r="L215" s="157" t="s">
        <v>271</v>
      </c>
      <c r="M215" s="157" t="s">
        <v>271</v>
      </c>
      <c r="N215" s="157" t="s">
        <v>271</v>
      </c>
      <c r="O215" s="157" t="s">
        <v>271</v>
      </c>
      <c r="P215" s="157" t="s">
        <v>271</v>
      </c>
      <c r="Q215" s="157" t="s">
        <v>271</v>
      </c>
      <c r="R215" s="157" t="s">
        <v>271</v>
      </c>
      <c r="S215" s="157" t="s">
        <v>271</v>
      </c>
      <c r="T215" s="157" t="s">
        <v>271</v>
      </c>
      <c r="U215" s="157" t="s">
        <v>271</v>
      </c>
      <c r="V215" s="157" t="s">
        <v>271</v>
      </c>
      <c r="W215" s="157" t="s">
        <v>271</v>
      </c>
    </row>
    <row r="216" spans="1:23" x14ac:dyDescent="0.25">
      <c r="A216" s="155" t="s">
        <v>81</v>
      </c>
      <c r="B216" s="155" t="s">
        <v>912</v>
      </c>
      <c r="C216" s="155" t="s">
        <v>279</v>
      </c>
      <c r="D216" s="155" t="s">
        <v>958</v>
      </c>
      <c r="E216" s="155" t="s">
        <v>1599</v>
      </c>
      <c r="F216" s="155">
        <v>108</v>
      </c>
      <c r="G216" s="155">
        <v>52</v>
      </c>
      <c r="H216" s="155">
        <v>56</v>
      </c>
      <c r="I216" s="155">
        <v>20</v>
      </c>
      <c r="J216" s="155">
        <v>11</v>
      </c>
      <c r="K216" s="155">
        <v>9</v>
      </c>
      <c r="L216" s="155">
        <v>20</v>
      </c>
      <c r="M216" s="155">
        <v>11</v>
      </c>
      <c r="N216" s="155">
        <v>9</v>
      </c>
      <c r="O216" s="155">
        <v>20</v>
      </c>
      <c r="P216" s="155">
        <v>11</v>
      </c>
      <c r="Q216" s="155">
        <v>9</v>
      </c>
      <c r="R216" s="155">
        <v>20</v>
      </c>
      <c r="S216" s="155">
        <v>11</v>
      </c>
      <c r="T216" s="155">
        <v>9</v>
      </c>
      <c r="U216" s="155">
        <v>18.518518518518519</v>
      </c>
      <c r="V216" s="155">
        <v>21.153846153846153</v>
      </c>
      <c r="W216" s="155">
        <v>16.071428571428573</v>
      </c>
    </row>
    <row r="217" spans="1:23" x14ac:dyDescent="0.25">
      <c r="A217" s="155" t="s">
        <v>81</v>
      </c>
      <c r="B217" s="155" t="s">
        <v>912</v>
      </c>
      <c r="C217" s="155" t="s">
        <v>279</v>
      </c>
      <c r="D217" s="155" t="s">
        <v>959</v>
      </c>
      <c r="E217" s="155" t="s">
        <v>1599</v>
      </c>
      <c r="F217" s="155">
        <v>199</v>
      </c>
      <c r="G217" s="155">
        <v>90</v>
      </c>
      <c r="H217" s="155">
        <v>109</v>
      </c>
      <c r="I217" s="155">
        <v>10</v>
      </c>
      <c r="J217" s="155">
        <v>4</v>
      </c>
      <c r="K217" s="155">
        <v>6</v>
      </c>
      <c r="L217" s="155">
        <v>10</v>
      </c>
      <c r="M217" s="155">
        <v>4</v>
      </c>
      <c r="N217" s="155">
        <v>6</v>
      </c>
      <c r="O217" s="155">
        <v>8</v>
      </c>
      <c r="P217" s="155">
        <v>4</v>
      </c>
      <c r="Q217" s="155">
        <v>4</v>
      </c>
      <c r="R217" s="155">
        <v>7</v>
      </c>
      <c r="S217" s="155">
        <v>3</v>
      </c>
      <c r="T217" s="155">
        <v>4</v>
      </c>
      <c r="U217" s="155">
        <v>5.025125628140704</v>
      </c>
      <c r="V217" s="155">
        <v>4.4444444444444446</v>
      </c>
      <c r="W217" s="155">
        <v>5.5045871559633035</v>
      </c>
    </row>
    <row r="218" spans="1:23" x14ac:dyDescent="0.25">
      <c r="A218" s="155" t="s">
        <v>81</v>
      </c>
      <c r="B218" s="155" t="s">
        <v>912</v>
      </c>
      <c r="C218" s="155" t="s">
        <v>280</v>
      </c>
      <c r="D218" s="155" t="s">
        <v>389</v>
      </c>
      <c r="E218" s="155" t="s">
        <v>1599</v>
      </c>
      <c r="F218" s="155">
        <v>208</v>
      </c>
      <c r="G218" s="155">
        <v>68</v>
      </c>
      <c r="H218" s="155">
        <v>140</v>
      </c>
      <c r="I218" s="163">
        <v>33</v>
      </c>
      <c r="J218" s="163">
        <v>8</v>
      </c>
      <c r="K218" s="163">
        <v>25</v>
      </c>
      <c r="L218" s="163">
        <v>33</v>
      </c>
      <c r="M218" s="163">
        <v>8</v>
      </c>
      <c r="N218" s="163">
        <v>25</v>
      </c>
      <c r="O218" s="163">
        <v>22</v>
      </c>
      <c r="P218" s="163">
        <v>5</v>
      </c>
      <c r="Q218" s="163">
        <v>17</v>
      </c>
      <c r="R218" s="163">
        <v>15</v>
      </c>
      <c r="S218" s="163">
        <v>5</v>
      </c>
      <c r="T218" s="163">
        <v>10</v>
      </c>
      <c r="U218" s="163">
        <v>15.865384615384615</v>
      </c>
      <c r="V218" s="163">
        <v>11.76470588235294</v>
      </c>
      <c r="W218" s="163">
        <v>17.857142857142858</v>
      </c>
    </row>
    <row r="219" spans="1:23" x14ac:dyDescent="0.25">
      <c r="A219" s="155" t="s">
        <v>81</v>
      </c>
      <c r="B219" s="155" t="s">
        <v>912</v>
      </c>
      <c r="C219" s="155" t="s">
        <v>280</v>
      </c>
      <c r="D219" s="155" t="s">
        <v>960</v>
      </c>
      <c r="E219" s="155" t="s">
        <v>1599</v>
      </c>
      <c r="F219" s="155">
        <v>197</v>
      </c>
      <c r="G219" s="155">
        <v>61</v>
      </c>
      <c r="H219" s="155">
        <v>136</v>
      </c>
      <c r="I219" s="163">
        <v>33</v>
      </c>
      <c r="J219" s="163">
        <v>8</v>
      </c>
      <c r="K219" s="163">
        <v>25</v>
      </c>
      <c r="L219" s="163">
        <v>33</v>
      </c>
      <c r="M219" s="163">
        <v>8</v>
      </c>
      <c r="N219" s="163">
        <v>25</v>
      </c>
      <c r="O219" s="163">
        <v>22</v>
      </c>
      <c r="P219" s="163">
        <v>5</v>
      </c>
      <c r="Q219" s="163">
        <v>17</v>
      </c>
      <c r="R219" s="163">
        <v>15</v>
      </c>
      <c r="S219" s="163">
        <v>5</v>
      </c>
      <c r="T219" s="163">
        <v>10</v>
      </c>
      <c r="U219" s="163">
        <v>16.751269035532996</v>
      </c>
      <c r="V219" s="163">
        <v>13.114754098360656</v>
      </c>
      <c r="W219" s="163">
        <v>18.382352941176471</v>
      </c>
    </row>
    <row r="220" spans="1:23" x14ac:dyDescent="0.25">
      <c r="A220" s="155" t="s">
        <v>81</v>
      </c>
      <c r="B220" s="155" t="s">
        <v>912</v>
      </c>
      <c r="C220" s="155" t="s">
        <v>280</v>
      </c>
      <c r="D220" s="155" t="s">
        <v>961</v>
      </c>
      <c r="E220" s="155" t="s">
        <v>1599</v>
      </c>
      <c r="F220" s="155">
        <v>11</v>
      </c>
      <c r="G220" s="155">
        <v>7</v>
      </c>
      <c r="H220" s="155">
        <v>4</v>
      </c>
      <c r="I220" s="157" t="s">
        <v>271</v>
      </c>
      <c r="J220" s="157" t="s">
        <v>271</v>
      </c>
      <c r="K220" s="157" t="s">
        <v>271</v>
      </c>
      <c r="L220" s="157" t="s">
        <v>271</v>
      </c>
      <c r="M220" s="157" t="s">
        <v>271</v>
      </c>
      <c r="N220" s="157" t="s">
        <v>271</v>
      </c>
      <c r="O220" s="157" t="s">
        <v>271</v>
      </c>
      <c r="P220" s="157" t="s">
        <v>271</v>
      </c>
      <c r="Q220" s="157" t="s">
        <v>271</v>
      </c>
      <c r="R220" s="157" t="s">
        <v>271</v>
      </c>
      <c r="S220" s="157" t="s">
        <v>271</v>
      </c>
      <c r="T220" s="157" t="s">
        <v>271</v>
      </c>
      <c r="U220" s="157" t="s">
        <v>271</v>
      </c>
      <c r="V220" s="157" t="s">
        <v>271</v>
      </c>
      <c r="W220" s="157" t="s">
        <v>271</v>
      </c>
    </row>
    <row r="221" spans="1:23" x14ac:dyDescent="0.25">
      <c r="A221" s="155" t="s">
        <v>81</v>
      </c>
      <c r="B221" s="155" t="s">
        <v>912</v>
      </c>
      <c r="C221" s="155" t="s">
        <v>281</v>
      </c>
      <c r="D221" s="155" t="s">
        <v>389</v>
      </c>
      <c r="E221" s="155" t="s">
        <v>1599</v>
      </c>
      <c r="F221" s="155">
        <v>227</v>
      </c>
      <c r="G221" s="155">
        <v>95</v>
      </c>
      <c r="H221" s="155">
        <v>132</v>
      </c>
      <c r="I221" s="157" t="s">
        <v>271</v>
      </c>
      <c r="J221" s="157" t="s">
        <v>271</v>
      </c>
      <c r="K221" s="157" t="s">
        <v>271</v>
      </c>
      <c r="L221" s="157" t="s">
        <v>271</v>
      </c>
      <c r="M221" s="157" t="s">
        <v>271</v>
      </c>
      <c r="N221" s="157" t="s">
        <v>271</v>
      </c>
      <c r="O221" s="157" t="s">
        <v>271</v>
      </c>
      <c r="P221" s="157" t="s">
        <v>271</v>
      </c>
      <c r="Q221" s="157" t="s">
        <v>271</v>
      </c>
      <c r="R221" s="157" t="s">
        <v>271</v>
      </c>
      <c r="S221" s="157" t="s">
        <v>271</v>
      </c>
      <c r="T221" s="157" t="s">
        <v>271</v>
      </c>
      <c r="U221" s="157" t="s">
        <v>271</v>
      </c>
      <c r="V221" s="157" t="s">
        <v>271</v>
      </c>
      <c r="W221" s="157" t="s">
        <v>271</v>
      </c>
    </row>
    <row r="222" spans="1:23" x14ac:dyDescent="0.25">
      <c r="A222" s="155" t="s">
        <v>81</v>
      </c>
      <c r="B222" s="155" t="s">
        <v>912</v>
      </c>
      <c r="C222" s="155" t="s">
        <v>281</v>
      </c>
      <c r="D222" s="155" t="s">
        <v>962</v>
      </c>
      <c r="E222" s="155" t="s">
        <v>1599</v>
      </c>
      <c r="F222" s="155">
        <v>131</v>
      </c>
      <c r="G222" s="155">
        <v>43</v>
      </c>
      <c r="H222" s="155">
        <v>88</v>
      </c>
      <c r="I222" s="157" t="s">
        <v>271</v>
      </c>
      <c r="J222" s="157" t="s">
        <v>271</v>
      </c>
      <c r="K222" s="157" t="s">
        <v>271</v>
      </c>
      <c r="L222" s="157" t="s">
        <v>271</v>
      </c>
      <c r="M222" s="157" t="s">
        <v>271</v>
      </c>
      <c r="N222" s="157" t="s">
        <v>271</v>
      </c>
      <c r="O222" s="157" t="s">
        <v>271</v>
      </c>
      <c r="P222" s="157" t="s">
        <v>271</v>
      </c>
      <c r="Q222" s="157" t="s">
        <v>271</v>
      </c>
      <c r="R222" s="157" t="s">
        <v>271</v>
      </c>
      <c r="S222" s="157" t="s">
        <v>271</v>
      </c>
      <c r="T222" s="157" t="s">
        <v>271</v>
      </c>
      <c r="U222" s="157" t="s">
        <v>271</v>
      </c>
      <c r="V222" s="157" t="s">
        <v>271</v>
      </c>
      <c r="W222" s="157" t="s">
        <v>271</v>
      </c>
    </row>
    <row r="223" spans="1:23" x14ac:dyDescent="0.25">
      <c r="A223" s="155" t="s">
        <v>81</v>
      </c>
      <c r="B223" s="155" t="s">
        <v>912</v>
      </c>
      <c r="C223" s="155" t="s">
        <v>281</v>
      </c>
      <c r="D223" s="155" t="s">
        <v>963</v>
      </c>
      <c r="E223" s="155" t="s">
        <v>1599</v>
      </c>
      <c r="F223" s="155">
        <v>96</v>
      </c>
      <c r="G223" s="155">
        <v>52</v>
      </c>
      <c r="H223" s="155">
        <v>44</v>
      </c>
      <c r="I223" s="157" t="s">
        <v>271</v>
      </c>
      <c r="J223" s="157" t="s">
        <v>271</v>
      </c>
      <c r="K223" s="157" t="s">
        <v>271</v>
      </c>
      <c r="L223" s="157" t="s">
        <v>271</v>
      </c>
      <c r="M223" s="157" t="s">
        <v>271</v>
      </c>
      <c r="N223" s="157" t="s">
        <v>271</v>
      </c>
      <c r="O223" s="157" t="s">
        <v>271</v>
      </c>
      <c r="P223" s="157" t="s">
        <v>271</v>
      </c>
      <c r="Q223" s="157" t="s">
        <v>271</v>
      </c>
      <c r="R223" s="157" t="s">
        <v>271</v>
      </c>
      <c r="S223" s="157" t="s">
        <v>271</v>
      </c>
      <c r="T223" s="157" t="s">
        <v>271</v>
      </c>
      <c r="U223" s="157" t="s">
        <v>271</v>
      </c>
      <c r="V223" s="157" t="s">
        <v>271</v>
      </c>
      <c r="W223" s="157" t="s">
        <v>271</v>
      </c>
    </row>
    <row r="224" spans="1:23" x14ac:dyDescent="0.25">
      <c r="A224" s="155" t="s">
        <v>81</v>
      </c>
      <c r="B224" s="155" t="s">
        <v>912</v>
      </c>
      <c r="C224" s="155" t="s">
        <v>282</v>
      </c>
      <c r="D224" s="155" t="s">
        <v>389</v>
      </c>
      <c r="E224" s="155" t="s">
        <v>1599</v>
      </c>
      <c r="F224" s="155">
        <v>160</v>
      </c>
      <c r="G224" s="155">
        <v>80</v>
      </c>
      <c r="H224" s="155">
        <v>80</v>
      </c>
      <c r="I224" s="157" t="s">
        <v>271</v>
      </c>
      <c r="J224" s="157" t="s">
        <v>271</v>
      </c>
      <c r="K224" s="157" t="s">
        <v>271</v>
      </c>
      <c r="L224" s="157" t="s">
        <v>271</v>
      </c>
      <c r="M224" s="157" t="s">
        <v>271</v>
      </c>
      <c r="N224" s="157" t="s">
        <v>271</v>
      </c>
      <c r="O224" s="157" t="s">
        <v>271</v>
      </c>
      <c r="P224" s="157" t="s">
        <v>271</v>
      </c>
      <c r="Q224" s="157" t="s">
        <v>271</v>
      </c>
      <c r="R224" s="157" t="s">
        <v>271</v>
      </c>
      <c r="S224" s="157" t="s">
        <v>271</v>
      </c>
      <c r="T224" s="157" t="s">
        <v>271</v>
      </c>
      <c r="U224" s="157" t="s">
        <v>271</v>
      </c>
      <c r="V224" s="157" t="s">
        <v>271</v>
      </c>
      <c r="W224" s="157" t="s">
        <v>271</v>
      </c>
    </row>
    <row r="225" spans="1:23" x14ac:dyDescent="0.25">
      <c r="A225" s="155" t="s">
        <v>81</v>
      </c>
      <c r="B225" s="155" t="s">
        <v>912</v>
      </c>
      <c r="C225" s="155" t="s">
        <v>282</v>
      </c>
      <c r="D225" s="155" t="s">
        <v>964</v>
      </c>
      <c r="E225" s="155" t="s">
        <v>1599</v>
      </c>
      <c r="F225" s="155">
        <v>160</v>
      </c>
      <c r="G225" s="155">
        <v>80</v>
      </c>
      <c r="H225" s="155">
        <v>80</v>
      </c>
      <c r="I225" s="157" t="s">
        <v>271</v>
      </c>
      <c r="J225" s="157" t="s">
        <v>271</v>
      </c>
      <c r="K225" s="157" t="s">
        <v>271</v>
      </c>
      <c r="L225" s="157" t="s">
        <v>271</v>
      </c>
      <c r="M225" s="157" t="s">
        <v>271</v>
      </c>
      <c r="N225" s="157" t="s">
        <v>271</v>
      </c>
      <c r="O225" s="157" t="s">
        <v>271</v>
      </c>
      <c r="P225" s="157" t="s">
        <v>271</v>
      </c>
      <c r="Q225" s="157" t="s">
        <v>271</v>
      </c>
      <c r="R225" s="157" t="s">
        <v>271</v>
      </c>
      <c r="S225" s="157" t="s">
        <v>271</v>
      </c>
      <c r="T225" s="157" t="s">
        <v>271</v>
      </c>
      <c r="U225" s="157" t="s">
        <v>271</v>
      </c>
      <c r="V225" s="157" t="s">
        <v>271</v>
      </c>
      <c r="W225" s="157" t="s">
        <v>271</v>
      </c>
    </row>
    <row r="226" spans="1:23" x14ac:dyDescent="0.25">
      <c r="A226" s="155" t="s">
        <v>81</v>
      </c>
      <c r="B226" s="155" t="s">
        <v>912</v>
      </c>
      <c r="C226" s="155" t="s">
        <v>389</v>
      </c>
      <c r="D226" s="155" t="s">
        <v>389</v>
      </c>
      <c r="E226" s="155" t="s">
        <v>1599</v>
      </c>
      <c r="F226" s="155">
        <v>7417</v>
      </c>
      <c r="G226" s="155">
        <v>3008</v>
      </c>
      <c r="H226" s="155">
        <v>4409</v>
      </c>
      <c r="I226" s="155">
        <v>206</v>
      </c>
      <c r="J226" s="155">
        <v>79</v>
      </c>
      <c r="K226" s="155">
        <v>127</v>
      </c>
      <c r="L226" s="155">
        <v>182</v>
      </c>
      <c r="M226" s="155">
        <v>68</v>
      </c>
      <c r="N226" s="155">
        <v>114</v>
      </c>
      <c r="O226" s="155">
        <v>169</v>
      </c>
      <c r="P226" s="155">
        <v>71</v>
      </c>
      <c r="Q226" s="155">
        <v>98</v>
      </c>
      <c r="R226" s="155">
        <v>120</v>
      </c>
      <c r="S226" s="155">
        <v>53</v>
      </c>
      <c r="T226" s="155">
        <v>67</v>
      </c>
      <c r="U226" s="155">
        <v>2.8987461237697181</v>
      </c>
      <c r="V226" s="155">
        <v>2.7925531914893615</v>
      </c>
      <c r="W226" s="155">
        <v>2.9711952823769563</v>
      </c>
    </row>
    <row r="227" spans="1:23" x14ac:dyDescent="0.25">
      <c r="A227" s="155" t="s">
        <v>81</v>
      </c>
      <c r="B227" s="155" t="s">
        <v>965</v>
      </c>
      <c r="C227" s="155" t="s">
        <v>266</v>
      </c>
      <c r="D227" s="155" t="s">
        <v>389</v>
      </c>
      <c r="E227" s="155" t="s">
        <v>1599</v>
      </c>
      <c r="F227" s="155">
        <v>32355</v>
      </c>
      <c r="G227" s="155">
        <v>17780</v>
      </c>
      <c r="H227" s="155">
        <v>14575</v>
      </c>
      <c r="I227" s="155">
        <v>3134</v>
      </c>
      <c r="J227" s="155">
        <v>1548</v>
      </c>
      <c r="K227" s="155">
        <v>1586</v>
      </c>
      <c r="L227" s="155">
        <v>2664</v>
      </c>
      <c r="M227" s="155">
        <v>1261</v>
      </c>
      <c r="N227" s="155">
        <v>1403</v>
      </c>
      <c r="O227" s="155">
        <v>2452</v>
      </c>
      <c r="P227" s="155">
        <v>1189</v>
      </c>
      <c r="Q227" s="155">
        <v>1263</v>
      </c>
      <c r="R227" s="155">
        <v>1958</v>
      </c>
      <c r="S227" s="155">
        <v>904</v>
      </c>
      <c r="T227" s="155">
        <v>1054</v>
      </c>
      <c r="U227" s="155">
        <v>9.4823056714572704</v>
      </c>
      <c r="V227" s="155">
        <v>8.2002249718785158</v>
      </c>
      <c r="W227" s="155">
        <v>11.04631217838765</v>
      </c>
    </row>
    <row r="228" spans="1:23" x14ac:dyDescent="0.25">
      <c r="A228" s="155" t="s">
        <v>81</v>
      </c>
      <c r="B228" s="155" t="s">
        <v>965</v>
      </c>
      <c r="C228" s="155" t="s">
        <v>266</v>
      </c>
      <c r="D228" s="155" t="s">
        <v>966</v>
      </c>
      <c r="E228" s="155" t="s">
        <v>1599</v>
      </c>
      <c r="F228" s="155">
        <v>1252</v>
      </c>
      <c r="G228" s="155">
        <v>799</v>
      </c>
      <c r="H228" s="155">
        <v>453</v>
      </c>
      <c r="I228" s="155">
        <v>18</v>
      </c>
      <c r="J228" s="155">
        <v>9</v>
      </c>
      <c r="K228" s="155">
        <v>9</v>
      </c>
      <c r="L228" s="155">
        <v>17</v>
      </c>
      <c r="M228" s="155">
        <v>8</v>
      </c>
      <c r="N228" s="155">
        <v>9</v>
      </c>
      <c r="O228" s="155">
        <v>30</v>
      </c>
      <c r="P228" s="155">
        <v>18</v>
      </c>
      <c r="Q228" s="155">
        <v>12</v>
      </c>
      <c r="R228" s="155">
        <v>20</v>
      </c>
      <c r="S228" s="155">
        <v>12</v>
      </c>
      <c r="T228" s="155">
        <v>8</v>
      </c>
      <c r="U228" s="155">
        <v>1.9169329073482428</v>
      </c>
      <c r="V228" s="155">
        <v>1.7521902377972465</v>
      </c>
      <c r="W228" s="155">
        <v>2.2075055187637971</v>
      </c>
    </row>
    <row r="229" spans="1:23" x14ac:dyDescent="0.25">
      <c r="A229" s="155" t="s">
        <v>81</v>
      </c>
      <c r="B229" s="155" t="s">
        <v>965</v>
      </c>
      <c r="C229" s="155" t="s">
        <v>266</v>
      </c>
      <c r="D229" s="155" t="s">
        <v>967</v>
      </c>
      <c r="E229" s="155" t="s">
        <v>1599</v>
      </c>
      <c r="F229" s="155">
        <v>655</v>
      </c>
      <c r="G229" s="155">
        <v>397</v>
      </c>
      <c r="H229" s="155">
        <v>258</v>
      </c>
      <c r="I229" s="155">
        <v>54</v>
      </c>
      <c r="J229" s="155">
        <v>32</v>
      </c>
      <c r="K229" s="155">
        <v>22</v>
      </c>
      <c r="L229" s="155">
        <v>32</v>
      </c>
      <c r="M229" s="155">
        <v>21</v>
      </c>
      <c r="N229" s="155">
        <v>11</v>
      </c>
      <c r="O229" s="155">
        <v>56</v>
      </c>
      <c r="P229" s="155">
        <v>34</v>
      </c>
      <c r="Q229" s="155">
        <v>22</v>
      </c>
      <c r="R229" s="155">
        <v>19</v>
      </c>
      <c r="S229" s="155">
        <v>9</v>
      </c>
      <c r="T229" s="155">
        <v>10</v>
      </c>
      <c r="U229" s="155">
        <v>4.885496183206107</v>
      </c>
      <c r="V229" s="155">
        <v>5.2896725440806041</v>
      </c>
      <c r="W229" s="155">
        <v>4.2635658914728678</v>
      </c>
    </row>
    <row r="230" spans="1:23" x14ac:dyDescent="0.25">
      <c r="A230" s="155" t="s">
        <v>81</v>
      </c>
      <c r="B230" s="155" t="s">
        <v>965</v>
      </c>
      <c r="C230" s="155" t="s">
        <v>266</v>
      </c>
      <c r="D230" s="155" t="s">
        <v>968</v>
      </c>
      <c r="E230" s="155" t="s">
        <v>1599</v>
      </c>
      <c r="F230" s="155">
        <v>521</v>
      </c>
      <c r="G230" s="155">
        <v>317</v>
      </c>
      <c r="H230" s="155">
        <v>204</v>
      </c>
      <c r="I230" s="155">
        <v>21</v>
      </c>
      <c r="J230" s="155">
        <v>11</v>
      </c>
      <c r="K230" s="155">
        <v>10</v>
      </c>
      <c r="L230" s="155">
        <v>15</v>
      </c>
      <c r="M230" s="155">
        <v>8</v>
      </c>
      <c r="N230" s="155">
        <v>7</v>
      </c>
      <c r="O230" s="155">
        <v>29</v>
      </c>
      <c r="P230" s="155">
        <v>14</v>
      </c>
      <c r="Q230" s="155">
        <v>15</v>
      </c>
      <c r="R230" s="155">
        <v>17</v>
      </c>
      <c r="S230" s="155">
        <v>7</v>
      </c>
      <c r="T230" s="155">
        <v>10</v>
      </c>
      <c r="U230" s="155">
        <v>4.4145873320537428</v>
      </c>
      <c r="V230" s="155">
        <v>3.4700315457413247</v>
      </c>
      <c r="W230" s="155">
        <v>5.8823529411764701</v>
      </c>
    </row>
    <row r="231" spans="1:23" x14ac:dyDescent="0.25">
      <c r="A231" s="155" t="s">
        <v>81</v>
      </c>
      <c r="B231" s="155" t="s">
        <v>965</v>
      </c>
      <c r="C231" s="155" t="s">
        <v>266</v>
      </c>
      <c r="D231" s="155" t="s">
        <v>969</v>
      </c>
      <c r="E231" s="155" t="s">
        <v>1599</v>
      </c>
      <c r="F231" s="155">
        <v>1208</v>
      </c>
      <c r="G231" s="155">
        <v>783</v>
      </c>
      <c r="H231" s="155">
        <v>425</v>
      </c>
      <c r="I231" s="155">
        <v>163</v>
      </c>
      <c r="J231" s="155">
        <v>100</v>
      </c>
      <c r="K231" s="155">
        <v>63</v>
      </c>
      <c r="L231" s="155">
        <v>145</v>
      </c>
      <c r="M231" s="155">
        <v>85</v>
      </c>
      <c r="N231" s="155">
        <v>60</v>
      </c>
      <c r="O231" s="155">
        <v>35</v>
      </c>
      <c r="P231" s="155">
        <v>17</v>
      </c>
      <c r="Q231" s="155">
        <v>18</v>
      </c>
      <c r="R231" s="155">
        <v>9</v>
      </c>
      <c r="S231" s="155">
        <v>4</v>
      </c>
      <c r="T231" s="155">
        <v>5</v>
      </c>
      <c r="U231" s="155">
        <v>12.086092715231789</v>
      </c>
      <c r="V231" s="155">
        <v>10.983397190293742</v>
      </c>
      <c r="W231" s="155">
        <v>14.117647058823529</v>
      </c>
    </row>
    <row r="232" spans="1:23" x14ac:dyDescent="0.25">
      <c r="A232" s="155" t="s">
        <v>81</v>
      </c>
      <c r="B232" s="155" t="s">
        <v>965</v>
      </c>
      <c r="C232" s="155" t="s">
        <v>266</v>
      </c>
      <c r="D232" s="155" t="s">
        <v>970</v>
      </c>
      <c r="E232" s="155" t="s">
        <v>1599</v>
      </c>
      <c r="F232" s="155">
        <v>1315</v>
      </c>
      <c r="G232" s="155">
        <v>706</v>
      </c>
      <c r="H232" s="155">
        <v>609</v>
      </c>
      <c r="I232" s="155">
        <v>23</v>
      </c>
      <c r="J232" s="155">
        <v>11</v>
      </c>
      <c r="K232" s="155">
        <v>12</v>
      </c>
      <c r="L232" s="155">
        <v>23</v>
      </c>
      <c r="M232" s="155">
        <v>11</v>
      </c>
      <c r="N232" s="155">
        <v>12</v>
      </c>
      <c r="O232" s="155">
        <v>64</v>
      </c>
      <c r="P232" s="155">
        <v>34</v>
      </c>
      <c r="Q232" s="155">
        <v>30</v>
      </c>
      <c r="R232" s="155">
        <v>48</v>
      </c>
      <c r="S232" s="155">
        <v>25</v>
      </c>
      <c r="T232" s="155">
        <v>23</v>
      </c>
      <c r="U232" s="155">
        <v>4.1064638783269967</v>
      </c>
      <c r="V232" s="155">
        <v>3.9660056657223794</v>
      </c>
      <c r="W232" s="155">
        <v>4.2692939244663384</v>
      </c>
    </row>
    <row r="233" spans="1:23" x14ac:dyDescent="0.25">
      <c r="A233" s="155" t="s">
        <v>81</v>
      </c>
      <c r="B233" s="155" t="s">
        <v>965</v>
      </c>
      <c r="C233" s="155" t="s">
        <v>266</v>
      </c>
      <c r="D233" s="155" t="s">
        <v>971</v>
      </c>
      <c r="E233" s="155" t="s">
        <v>1599</v>
      </c>
      <c r="F233" s="155">
        <v>1684</v>
      </c>
      <c r="G233" s="155">
        <v>943</v>
      </c>
      <c r="H233" s="155">
        <v>741</v>
      </c>
      <c r="I233" s="157" t="s">
        <v>271</v>
      </c>
      <c r="J233" s="157" t="s">
        <v>271</v>
      </c>
      <c r="K233" s="157" t="s">
        <v>271</v>
      </c>
      <c r="L233" s="157" t="s">
        <v>271</v>
      </c>
      <c r="M233" s="157" t="s">
        <v>271</v>
      </c>
      <c r="N233" s="157" t="s">
        <v>271</v>
      </c>
      <c r="O233" s="157" t="s">
        <v>271</v>
      </c>
      <c r="P233" s="157" t="s">
        <v>271</v>
      </c>
      <c r="Q233" s="157" t="s">
        <v>271</v>
      </c>
      <c r="R233" s="157" t="s">
        <v>271</v>
      </c>
      <c r="S233" s="157" t="s">
        <v>271</v>
      </c>
      <c r="T233" s="157" t="s">
        <v>271</v>
      </c>
      <c r="U233" s="157" t="s">
        <v>271</v>
      </c>
      <c r="V233" s="157" t="s">
        <v>271</v>
      </c>
      <c r="W233" s="157" t="s">
        <v>271</v>
      </c>
    </row>
    <row r="234" spans="1:23" x14ac:dyDescent="0.25">
      <c r="A234" s="155" t="s">
        <v>81</v>
      </c>
      <c r="B234" s="155" t="s">
        <v>965</v>
      </c>
      <c r="C234" s="155" t="s">
        <v>266</v>
      </c>
      <c r="D234" s="155" t="s">
        <v>972</v>
      </c>
      <c r="E234" s="155" t="s">
        <v>1599</v>
      </c>
      <c r="F234" s="155">
        <v>1426</v>
      </c>
      <c r="G234" s="155">
        <v>1013</v>
      </c>
      <c r="H234" s="155">
        <v>413</v>
      </c>
      <c r="I234" s="163">
        <v>248</v>
      </c>
      <c r="J234" s="163">
        <v>150</v>
      </c>
      <c r="K234" s="163">
        <v>98</v>
      </c>
      <c r="L234" s="163">
        <v>230</v>
      </c>
      <c r="M234" s="163">
        <v>135</v>
      </c>
      <c r="N234" s="163">
        <v>95</v>
      </c>
      <c r="O234" s="163">
        <v>252</v>
      </c>
      <c r="P234" s="163">
        <v>153</v>
      </c>
      <c r="Q234" s="163">
        <v>99</v>
      </c>
      <c r="R234" s="163">
        <v>172</v>
      </c>
      <c r="S234" s="163">
        <v>91</v>
      </c>
      <c r="T234" s="163">
        <v>81</v>
      </c>
      <c r="U234" s="163">
        <v>18.092566619915846</v>
      </c>
      <c r="V234" s="163">
        <v>14.708785784797632</v>
      </c>
      <c r="W234" s="163">
        <v>26.392251815980629</v>
      </c>
    </row>
    <row r="235" spans="1:23" x14ac:dyDescent="0.25">
      <c r="A235" s="155" t="s">
        <v>81</v>
      </c>
      <c r="B235" s="155" t="s">
        <v>965</v>
      </c>
      <c r="C235" s="155" t="s">
        <v>266</v>
      </c>
      <c r="D235" s="155" t="s">
        <v>973</v>
      </c>
      <c r="E235" s="155" t="s">
        <v>1599</v>
      </c>
      <c r="F235" s="155">
        <v>1001</v>
      </c>
      <c r="G235" s="155">
        <v>689</v>
      </c>
      <c r="H235" s="155">
        <v>312</v>
      </c>
      <c r="I235" s="155">
        <v>118</v>
      </c>
      <c r="J235" s="155">
        <v>62</v>
      </c>
      <c r="K235" s="155">
        <v>56</v>
      </c>
      <c r="L235" s="155">
        <v>114</v>
      </c>
      <c r="M235" s="155">
        <v>59</v>
      </c>
      <c r="N235" s="155">
        <v>55</v>
      </c>
      <c r="O235" s="163">
        <v>122</v>
      </c>
      <c r="P235" s="163">
        <v>64</v>
      </c>
      <c r="Q235" s="163">
        <v>58</v>
      </c>
      <c r="R235" s="163">
        <v>93</v>
      </c>
      <c r="S235" s="163">
        <v>44</v>
      </c>
      <c r="T235" s="163">
        <v>49</v>
      </c>
      <c r="U235" s="155">
        <v>11.988011988011989</v>
      </c>
      <c r="V235" s="155">
        <v>8.99854862119013</v>
      </c>
      <c r="W235" s="155">
        <v>18.589743589743591</v>
      </c>
    </row>
    <row r="236" spans="1:23" x14ac:dyDescent="0.25">
      <c r="A236" s="155" t="s">
        <v>81</v>
      </c>
      <c r="B236" s="155" t="s">
        <v>965</v>
      </c>
      <c r="C236" s="155" t="s">
        <v>266</v>
      </c>
      <c r="D236" s="155" t="s">
        <v>974</v>
      </c>
      <c r="E236" s="155" t="s">
        <v>1599</v>
      </c>
      <c r="F236" s="155">
        <v>303</v>
      </c>
      <c r="G236" s="155">
        <v>95</v>
      </c>
      <c r="H236" s="155">
        <v>208</v>
      </c>
      <c r="I236" s="157" t="s">
        <v>271</v>
      </c>
      <c r="J236" s="157" t="s">
        <v>271</v>
      </c>
      <c r="K236" s="157" t="s">
        <v>271</v>
      </c>
      <c r="L236" s="157" t="s">
        <v>271</v>
      </c>
      <c r="M236" s="157" t="s">
        <v>271</v>
      </c>
      <c r="N236" s="157" t="s">
        <v>271</v>
      </c>
      <c r="O236" s="157" t="s">
        <v>271</v>
      </c>
      <c r="P236" s="157" t="s">
        <v>271</v>
      </c>
      <c r="Q236" s="157" t="s">
        <v>271</v>
      </c>
      <c r="R236" s="157" t="s">
        <v>271</v>
      </c>
      <c r="S236" s="157" t="s">
        <v>271</v>
      </c>
      <c r="T236" s="157" t="s">
        <v>271</v>
      </c>
      <c r="U236" s="157" t="s">
        <v>271</v>
      </c>
      <c r="V236" s="157" t="s">
        <v>271</v>
      </c>
      <c r="W236" s="157" t="s">
        <v>271</v>
      </c>
    </row>
    <row r="237" spans="1:23" x14ac:dyDescent="0.25">
      <c r="A237" s="155" t="s">
        <v>81</v>
      </c>
      <c r="B237" s="155" t="s">
        <v>965</v>
      </c>
      <c r="C237" s="155" t="s">
        <v>266</v>
      </c>
      <c r="D237" s="155" t="s">
        <v>975</v>
      </c>
      <c r="E237" s="155" t="s">
        <v>1599</v>
      </c>
      <c r="F237" s="155">
        <v>957</v>
      </c>
      <c r="G237" s="155">
        <v>579</v>
      </c>
      <c r="H237" s="155">
        <v>378</v>
      </c>
      <c r="I237" s="155">
        <v>40</v>
      </c>
      <c r="J237" s="155">
        <v>19</v>
      </c>
      <c r="K237" s="155">
        <v>21</v>
      </c>
      <c r="L237" s="155">
        <v>36</v>
      </c>
      <c r="M237" s="155">
        <v>18</v>
      </c>
      <c r="N237" s="155">
        <v>18</v>
      </c>
      <c r="O237" s="157" t="s">
        <v>271</v>
      </c>
      <c r="P237" s="157" t="s">
        <v>271</v>
      </c>
      <c r="Q237" s="157" t="s">
        <v>271</v>
      </c>
      <c r="R237" s="157" t="s">
        <v>271</v>
      </c>
      <c r="S237" s="157" t="s">
        <v>271</v>
      </c>
      <c r="T237" s="157" t="s">
        <v>271</v>
      </c>
      <c r="U237" s="155">
        <v>3.761755485893417</v>
      </c>
      <c r="V237" s="155">
        <v>3.1088082901554404</v>
      </c>
      <c r="W237" s="155">
        <v>4.7619047619047619</v>
      </c>
    </row>
    <row r="238" spans="1:23" x14ac:dyDescent="0.25">
      <c r="A238" s="155" t="s">
        <v>81</v>
      </c>
      <c r="B238" s="155" t="s">
        <v>965</v>
      </c>
      <c r="C238" s="155" t="s">
        <v>266</v>
      </c>
      <c r="D238" s="155" t="s">
        <v>976</v>
      </c>
      <c r="E238" s="155" t="s">
        <v>1599</v>
      </c>
      <c r="F238" s="155">
        <v>1327</v>
      </c>
      <c r="G238" s="155">
        <v>585</v>
      </c>
      <c r="H238" s="155">
        <v>742</v>
      </c>
      <c r="I238" s="155">
        <v>188</v>
      </c>
      <c r="J238" s="155">
        <v>91</v>
      </c>
      <c r="K238" s="163">
        <v>97</v>
      </c>
      <c r="L238" s="155">
        <v>188</v>
      </c>
      <c r="M238" s="155">
        <v>91</v>
      </c>
      <c r="N238" s="163">
        <v>97</v>
      </c>
      <c r="O238" s="155">
        <v>119</v>
      </c>
      <c r="P238" s="155">
        <v>58</v>
      </c>
      <c r="Q238" s="163">
        <v>61</v>
      </c>
      <c r="R238" s="155">
        <v>110</v>
      </c>
      <c r="S238" s="155">
        <v>52</v>
      </c>
      <c r="T238" s="163">
        <v>58</v>
      </c>
      <c r="U238" s="155">
        <v>14.318010550113037</v>
      </c>
      <c r="V238" s="155">
        <v>15.897435897435896</v>
      </c>
      <c r="W238" s="163">
        <v>13.072776280323451</v>
      </c>
    </row>
    <row r="239" spans="1:23" x14ac:dyDescent="0.25">
      <c r="A239" s="155" t="s">
        <v>81</v>
      </c>
      <c r="B239" s="155" t="s">
        <v>965</v>
      </c>
      <c r="C239" s="155" t="s">
        <v>266</v>
      </c>
      <c r="D239" s="155" t="s">
        <v>977</v>
      </c>
      <c r="E239" s="155" t="s">
        <v>1599</v>
      </c>
      <c r="F239" s="155">
        <v>858</v>
      </c>
      <c r="G239" s="155">
        <v>579</v>
      </c>
      <c r="H239" s="155">
        <v>279</v>
      </c>
      <c r="I239" s="155">
        <v>74</v>
      </c>
      <c r="J239" s="155">
        <v>46</v>
      </c>
      <c r="K239" s="155">
        <v>28</v>
      </c>
      <c r="L239" s="155">
        <v>70</v>
      </c>
      <c r="M239" s="155">
        <v>42</v>
      </c>
      <c r="N239" s="155">
        <v>28</v>
      </c>
      <c r="O239" s="155">
        <v>93</v>
      </c>
      <c r="P239" s="155">
        <v>59</v>
      </c>
      <c r="Q239" s="155">
        <v>34</v>
      </c>
      <c r="R239" s="155">
        <v>71</v>
      </c>
      <c r="S239" s="155">
        <v>48</v>
      </c>
      <c r="T239" s="155">
        <v>23</v>
      </c>
      <c r="U239" s="155">
        <v>9.5571095571095572</v>
      </c>
      <c r="V239" s="155">
        <v>8.8082901554404138</v>
      </c>
      <c r="W239" s="155">
        <v>11.111111111111111</v>
      </c>
    </row>
    <row r="240" spans="1:23" x14ac:dyDescent="0.25">
      <c r="A240" s="155" t="s">
        <v>81</v>
      </c>
      <c r="B240" s="155" t="s">
        <v>965</v>
      </c>
      <c r="C240" s="155" t="s">
        <v>266</v>
      </c>
      <c r="D240" s="155" t="s">
        <v>978</v>
      </c>
      <c r="E240" s="155" t="s">
        <v>1599</v>
      </c>
      <c r="F240" s="155">
        <v>1107</v>
      </c>
      <c r="G240" s="155">
        <v>602</v>
      </c>
      <c r="H240" s="155">
        <v>505</v>
      </c>
      <c r="I240" s="155">
        <v>165</v>
      </c>
      <c r="J240" s="155">
        <v>63</v>
      </c>
      <c r="K240" s="155">
        <v>102</v>
      </c>
      <c r="L240" s="155">
        <v>162</v>
      </c>
      <c r="M240" s="155">
        <v>61</v>
      </c>
      <c r="N240" s="155">
        <v>101</v>
      </c>
      <c r="O240" s="155">
        <v>173</v>
      </c>
      <c r="P240" s="155">
        <v>64</v>
      </c>
      <c r="Q240" s="155">
        <v>109</v>
      </c>
      <c r="R240" s="155">
        <v>150</v>
      </c>
      <c r="S240" s="155">
        <v>59</v>
      </c>
      <c r="T240" s="155">
        <v>91</v>
      </c>
      <c r="U240" s="155">
        <v>15.085817524841916</v>
      </c>
      <c r="V240" s="155">
        <v>10.465116279069768</v>
      </c>
      <c r="W240" s="155">
        <v>20.594059405940595</v>
      </c>
    </row>
    <row r="241" spans="1:23" x14ac:dyDescent="0.25">
      <c r="A241" s="155" t="s">
        <v>81</v>
      </c>
      <c r="B241" s="155" t="s">
        <v>965</v>
      </c>
      <c r="C241" s="155" t="s">
        <v>266</v>
      </c>
      <c r="D241" s="155" t="s">
        <v>403</v>
      </c>
      <c r="E241" s="155" t="s">
        <v>1599</v>
      </c>
      <c r="F241" s="155">
        <v>9100</v>
      </c>
      <c r="G241" s="155">
        <v>5265</v>
      </c>
      <c r="H241" s="155">
        <v>3835</v>
      </c>
      <c r="I241" s="155">
        <v>841</v>
      </c>
      <c r="J241" s="155">
        <v>450</v>
      </c>
      <c r="K241" s="155">
        <v>391</v>
      </c>
      <c r="L241" s="155">
        <v>541</v>
      </c>
      <c r="M241" s="155">
        <v>259</v>
      </c>
      <c r="N241" s="155">
        <v>282</v>
      </c>
      <c r="O241" s="155">
        <v>481</v>
      </c>
      <c r="P241" s="155">
        <v>244</v>
      </c>
      <c r="Q241" s="155">
        <v>237</v>
      </c>
      <c r="R241" s="155">
        <v>373</v>
      </c>
      <c r="S241" s="155">
        <v>183</v>
      </c>
      <c r="T241" s="155">
        <v>190</v>
      </c>
      <c r="U241" s="155">
        <v>8.4065934065934069</v>
      </c>
      <c r="V241" s="155">
        <v>6.9705603038936372</v>
      </c>
      <c r="W241" s="155">
        <v>10.378096479791395</v>
      </c>
    </row>
    <row r="242" spans="1:23" x14ac:dyDescent="0.25">
      <c r="A242" s="155" t="s">
        <v>81</v>
      </c>
      <c r="B242" s="155" t="s">
        <v>965</v>
      </c>
      <c r="C242" s="155" t="s">
        <v>266</v>
      </c>
      <c r="D242" s="155" t="s">
        <v>979</v>
      </c>
      <c r="E242" s="155" t="s">
        <v>1599</v>
      </c>
      <c r="F242" s="155">
        <v>752</v>
      </c>
      <c r="G242" s="155">
        <v>432</v>
      </c>
      <c r="H242" s="155">
        <v>320</v>
      </c>
      <c r="I242" s="155">
        <v>56</v>
      </c>
      <c r="J242" s="155">
        <v>26</v>
      </c>
      <c r="K242" s="155">
        <v>30</v>
      </c>
      <c r="L242" s="155">
        <v>56</v>
      </c>
      <c r="M242" s="155">
        <v>26</v>
      </c>
      <c r="N242" s="155">
        <v>30</v>
      </c>
      <c r="O242" s="155">
        <v>56</v>
      </c>
      <c r="P242" s="155">
        <v>26</v>
      </c>
      <c r="Q242" s="155">
        <v>30</v>
      </c>
      <c r="R242" s="155">
        <v>43</v>
      </c>
      <c r="S242" s="155">
        <v>17</v>
      </c>
      <c r="T242" s="155">
        <v>26</v>
      </c>
      <c r="U242" s="155">
        <v>7.4468085106382977</v>
      </c>
      <c r="V242" s="155">
        <v>6.0185185185185182</v>
      </c>
      <c r="W242" s="155">
        <v>9.375</v>
      </c>
    </row>
    <row r="243" spans="1:23" x14ac:dyDescent="0.25">
      <c r="A243" s="155" t="s">
        <v>81</v>
      </c>
      <c r="B243" s="155" t="s">
        <v>965</v>
      </c>
      <c r="C243" s="155" t="s">
        <v>266</v>
      </c>
      <c r="D243" s="155" t="s">
        <v>980</v>
      </c>
      <c r="E243" s="155" t="s">
        <v>1599</v>
      </c>
      <c r="F243" s="155">
        <v>1275</v>
      </c>
      <c r="G243" s="155">
        <v>764</v>
      </c>
      <c r="H243" s="155">
        <v>511</v>
      </c>
      <c r="I243" s="155">
        <v>474</v>
      </c>
      <c r="J243" s="155">
        <v>253</v>
      </c>
      <c r="K243" s="155">
        <v>221</v>
      </c>
      <c r="L243" s="155">
        <v>446</v>
      </c>
      <c r="M243" s="155">
        <v>233</v>
      </c>
      <c r="N243" s="155">
        <v>213</v>
      </c>
      <c r="O243" s="155">
        <v>477</v>
      </c>
      <c r="P243" s="155">
        <v>255</v>
      </c>
      <c r="Q243" s="155">
        <v>222</v>
      </c>
      <c r="R243" s="155">
        <v>431</v>
      </c>
      <c r="S243" s="155">
        <v>220</v>
      </c>
      <c r="T243" s="155">
        <v>211</v>
      </c>
      <c r="U243" s="155">
        <v>35.607843137254903</v>
      </c>
      <c r="V243" s="155">
        <v>31.02094240837696</v>
      </c>
      <c r="W243" s="155">
        <v>42.465753424657535</v>
      </c>
    </row>
    <row r="244" spans="1:23" x14ac:dyDescent="0.25">
      <c r="A244" s="155" t="s">
        <v>81</v>
      </c>
      <c r="B244" s="155" t="s">
        <v>965</v>
      </c>
      <c r="C244" s="155" t="s">
        <v>266</v>
      </c>
      <c r="D244" s="155" t="s">
        <v>981</v>
      </c>
      <c r="E244" s="155" t="s">
        <v>1599</v>
      </c>
      <c r="F244" s="155">
        <v>194</v>
      </c>
      <c r="G244" s="155">
        <v>109</v>
      </c>
      <c r="H244" s="155">
        <v>85</v>
      </c>
      <c r="I244" s="157" t="s">
        <v>271</v>
      </c>
      <c r="J244" s="157" t="s">
        <v>271</v>
      </c>
      <c r="K244" s="157" t="s">
        <v>271</v>
      </c>
      <c r="L244" s="157" t="s">
        <v>271</v>
      </c>
      <c r="M244" s="157" t="s">
        <v>271</v>
      </c>
      <c r="N244" s="157" t="s">
        <v>271</v>
      </c>
      <c r="O244" s="155">
        <v>2</v>
      </c>
      <c r="P244" s="155">
        <v>2</v>
      </c>
      <c r="Q244" s="157" t="s">
        <v>271</v>
      </c>
      <c r="R244" s="157" t="s">
        <v>271</v>
      </c>
      <c r="S244" s="157" t="s">
        <v>271</v>
      </c>
      <c r="T244" s="157" t="s">
        <v>271</v>
      </c>
      <c r="U244" s="157" t="s">
        <v>271</v>
      </c>
      <c r="V244" s="157" t="s">
        <v>271</v>
      </c>
      <c r="W244" s="157" t="s">
        <v>271</v>
      </c>
    </row>
    <row r="245" spans="1:23" x14ac:dyDescent="0.25">
      <c r="A245" s="155" t="s">
        <v>81</v>
      </c>
      <c r="B245" s="155" t="s">
        <v>965</v>
      </c>
      <c r="C245" s="155" t="s">
        <v>266</v>
      </c>
      <c r="D245" s="155" t="s">
        <v>982</v>
      </c>
      <c r="E245" s="155" t="s">
        <v>1599</v>
      </c>
      <c r="F245" s="155">
        <v>181</v>
      </c>
      <c r="G245" s="155">
        <v>74</v>
      </c>
      <c r="H245" s="155">
        <v>107</v>
      </c>
      <c r="I245" s="155">
        <v>72</v>
      </c>
      <c r="J245" s="155">
        <v>22</v>
      </c>
      <c r="K245" s="155">
        <v>50</v>
      </c>
      <c r="L245" s="155">
        <v>72</v>
      </c>
      <c r="M245" s="155">
        <v>22</v>
      </c>
      <c r="N245" s="155">
        <v>50</v>
      </c>
      <c r="O245" s="155">
        <v>72</v>
      </c>
      <c r="P245" s="155">
        <v>22</v>
      </c>
      <c r="Q245" s="155">
        <v>50</v>
      </c>
      <c r="R245" s="155">
        <v>72</v>
      </c>
      <c r="S245" s="155">
        <v>22</v>
      </c>
      <c r="T245" s="155">
        <v>50</v>
      </c>
      <c r="U245" s="155">
        <v>39.77900552486188</v>
      </c>
      <c r="V245" s="155">
        <v>29.72972972972973</v>
      </c>
      <c r="W245" s="155">
        <v>46.728971962616825</v>
      </c>
    </row>
    <row r="246" spans="1:23" x14ac:dyDescent="0.25">
      <c r="A246" s="155" t="s">
        <v>81</v>
      </c>
      <c r="B246" s="155" t="s">
        <v>965</v>
      </c>
      <c r="C246" s="155" t="s">
        <v>266</v>
      </c>
      <c r="D246" s="155" t="s">
        <v>983</v>
      </c>
      <c r="E246" s="155" t="s">
        <v>1599</v>
      </c>
      <c r="F246" s="155">
        <v>988</v>
      </c>
      <c r="G246" s="155">
        <v>393</v>
      </c>
      <c r="H246" s="155">
        <v>595</v>
      </c>
      <c r="I246" s="155">
        <v>198</v>
      </c>
      <c r="J246" s="155">
        <v>57</v>
      </c>
      <c r="K246" s="155">
        <v>141</v>
      </c>
      <c r="L246" s="155">
        <v>188</v>
      </c>
      <c r="M246" s="155">
        <v>53</v>
      </c>
      <c r="N246" s="155">
        <v>135</v>
      </c>
      <c r="O246" s="155">
        <v>80</v>
      </c>
      <c r="P246" s="155">
        <v>16</v>
      </c>
      <c r="Q246" s="155">
        <v>64</v>
      </c>
      <c r="R246" s="155">
        <v>60</v>
      </c>
      <c r="S246" s="155">
        <v>13</v>
      </c>
      <c r="T246" s="155">
        <v>47</v>
      </c>
      <c r="U246" s="155">
        <v>19.4331983805668</v>
      </c>
      <c r="V246" s="155">
        <v>13.486005089058525</v>
      </c>
      <c r="W246" s="155">
        <v>23.361344537815125</v>
      </c>
    </row>
    <row r="247" spans="1:23" x14ac:dyDescent="0.25">
      <c r="A247" s="155" t="s">
        <v>81</v>
      </c>
      <c r="B247" s="155" t="s">
        <v>965</v>
      </c>
      <c r="C247" s="155" t="s">
        <v>266</v>
      </c>
      <c r="D247" s="155" t="s">
        <v>984</v>
      </c>
      <c r="E247" s="155" t="s">
        <v>1599</v>
      </c>
      <c r="F247" s="155">
        <v>1003</v>
      </c>
      <c r="G247" s="155">
        <v>528</v>
      </c>
      <c r="H247" s="155">
        <v>475</v>
      </c>
      <c r="I247" s="155">
        <v>24</v>
      </c>
      <c r="J247" s="163">
        <v>7</v>
      </c>
      <c r="K247" s="155">
        <v>17</v>
      </c>
      <c r="L247" s="155">
        <v>22</v>
      </c>
      <c r="M247" s="163">
        <v>6</v>
      </c>
      <c r="N247" s="155">
        <v>16</v>
      </c>
      <c r="O247" s="155">
        <v>58</v>
      </c>
      <c r="P247" s="163">
        <v>18</v>
      </c>
      <c r="Q247" s="155">
        <v>40</v>
      </c>
      <c r="R247" s="155">
        <v>42</v>
      </c>
      <c r="S247" s="163">
        <v>12</v>
      </c>
      <c r="T247" s="155">
        <v>30</v>
      </c>
      <c r="U247" s="155">
        <v>4.3868394815553335</v>
      </c>
      <c r="V247" s="163">
        <v>2.4621212121212119</v>
      </c>
      <c r="W247" s="155">
        <v>6.5263157894736841</v>
      </c>
    </row>
    <row r="248" spans="1:23" x14ac:dyDescent="0.25">
      <c r="A248" s="155" t="s">
        <v>81</v>
      </c>
      <c r="B248" s="155" t="s">
        <v>965</v>
      </c>
      <c r="C248" s="155" t="s">
        <v>266</v>
      </c>
      <c r="D248" s="155" t="s">
        <v>985</v>
      </c>
      <c r="E248" s="155" t="s">
        <v>1599</v>
      </c>
      <c r="F248" s="155">
        <v>489</v>
      </c>
      <c r="G248" s="155">
        <v>377</v>
      </c>
      <c r="H248" s="155">
        <v>112</v>
      </c>
      <c r="I248" s="155">
        <v>23</v>
      </c>
      <c r="J248" s="155">
        <v>20</v>
      </c>
      <c r="K248" s="155">
        <v>3</v>
      </c>
      <c r="L248" s="163">
        <v>20</v>
      </c>
      <c r="M248" s="163">
        <v>17</v>
      </c>
      <c r="N248" s="163">
        <v>3</v>
      </c>
      <c r="O248" s="155">
        <v>4</v>
      </c>
      <c r="P248" s="155">
        <v>2</v>
      </c>
      <c r="Q248" s="155">
        <v>2</v>
      </c>
      <c r="R248" s="155">
        <v>2</v>
      </c>
      <c r="S248" s="157" t="s">
        <v>271</v>
      </c>
      <c r="T248" s="155">
        <v>2</v>
      </c>
      <c r="U248" s="155">
        <v>4.0899795501022496</v>
      </c>
      <c r="V248" s="155">
        <v>4.5092838196286467</v>
      </c>
      <c r="W248" s="155">
        <v>2.6785714285714284</v>
      </c>
    </row>
    <row r="249" spans="1:23" x14ac:dyDescent="0.25">
      <c r="A249" s="155" t="s">
        <v>81</v>
      </c>
      <c r="B249" s="155" t="s">
        <v>965</v>
      </c>
      <c r="C249" s="155" t="s">
        <v>266</v>
      </c>
      <c r="D249" s="155" t="s">
        <v>986</v>
      </c>
      <c r="E249" s="155" t="s">
        <v>1599</v>
      </c>
      <c r="F249" s="155">
        <v>66</v>
      </c>
      <c r="G249" s="155">
        <v>24</v>
      </c>
      <c r="H249" s="155">
        <v>42</v>
      </c>
      <c r="I249" s="163">
        <v>28</v>
      </c>
      <c r="J249" s="163">
        <v>10</v>
      </c>
      <c r="K249" s="163">
        <v>18</v>
      </c>
      <c r="L249" s="163">
        <v>28</v>
      </c>
      <c r="M249" s="163">
        <v>10</v>
      </c>
      <c r="N249" s="163">
        <v>18</v>
      </c>
      <c r="O249" s="163">
        <v>14</v>
      </c>
      <c r="P249" s="163">
        <v>6</v>
      </c>
      <c r="Q249" s="163">
        <v>8</v>
      </c>
      <c r="R249" s="163">
        <v>14</v>
      </c>
      <c r="S249" s="163">
        <v>6</v>
      </c>
      <c r="T249" s="163">
        <v>8</v>
      </c>
      <c r="U249" s="163">
        <v>42.424242424242422</v>
      </c>
      <c r="V249" s="163">
        <v>41.666666666666671</v>
      </c>
      <c r="W249" s="163">
        <v>42.857142857142854</v>
      </c>
    </row>
    <row r="250" spans="1:23" x14ac:dyDescent="0.25">
      <c r="A250" s="155" t="s">
        <v>81</v>
      </c>
      <c r="B250" s="155" t="s">
        <v>965</v>
      </c>
      <c r="C250" s="155" t="s">
        <v>266</v>
      </c>
      <c r="D250" s="155" t="s">
        <v>987</v>
      </c>
      <c r="E250" s="155" t="s">
        <v>1599</v>
      </c>
      <c r="F250" s="155">
        <v>719</v>
      </c>
      <c r="G250" s="155">
        <v>287</v>
      </c>
      <c r="H250" s="155">
        <v>432</v>
      </c>
      <c r="I250" s="155">
        <v>46</v>
      </c>
      <c r="J250" s="155">
        <v>14</v>
      </c>
      <c r="K250" s="155">
        <v>32</v>
      </c>
      <c r="L250" s="155">
        <v>1</v>
      </c>
      <c r="M250" s="155">
        <v>1</v>
      </c>
      <c r="N250" s="157" t="s">
        <v>271</v>
      </c>
      <c r="O250" s="155">
        <v>36</v>
      </c>
      <c r="P250" s="155">
        <v>11</v>
      </c>
      <c r="Q250" s="155">
        <v>25</v>
      </c>
      <c r="R250" s="155">
        <v>15</v>
      </c>
      <c r="S250" s="155">
        <v>8</v>
      </c>
      <c r="T250" s="155">
        <v>7</v>
      </c>
      <c r="U250" s="155">
        <v>2.2253129346314324</v>
      </c>
      <c r="V250" s="155">
        <v>3.1358885017421603</v>
      </c>
      <c r="W250" s="155">
        <v>1.6203703703703702</v>
      </c>
    </row>
    <row r="251" spans="1:23" x14ac:dyDescent="0.25">
      <c r="A251" s="155" t="s">
        <v>81</v>
      </c>
      <c r="B251" s="155" t="s">
        <v>965</v>
      </c>
      <c r="C251" s="155" t="s">
        <v>266</v>
      </c>
      <c r="D251" s="155" t="s">
        <v>988</v>
      </c>
      <c r="E251" s="155" t="s">
        <v>1599</v>
      </c>
      <c r="F251" s="155">
        <v>67</v>
      </c>
      <c r="G251" s="155">
        <v>13</v>
      </c>
      <c r="H251" s="155">
        <v>54</v>
      </c>
      <c r="I251" s="157" t="s">
        <v>271</v>
      </c>
      <c r="J251" s="157" t="s">
        <v>271</v>
      </c>
      <c r="K251" s="157" t="s">
        <v>271</v>
      </c>
      <c r="L251" s="157" t="s">
        <v>271</v>
      </c>
      <c r="M251" s="157" t="s">
        <v>271</v>
      </c>
      <c r="N251" s="157" t="s">
        <v>271</v>
      </c>
      <c r="O251" s="157" t="s">
        <v>271</v>
      </c>
      <c r="P251" s="157" t="s">
        <v>271</v>
      </c>
      <c r="Q251" s="157" t="s">
        <v>271</v>
      </c>
      <c r="R251" s="157" t="s">
        <v>271</v>
      </c>
      <c r="S251" s="157" t="s">
        <v>271</v>
      </c>
      <c r="T251" s="157" t="s">
        <v>271</v>
      </c>
      <c r="U251" s="157" t="s">
        <v>271</v>
      </c>
      <c r="V251" s="157" t="s">
        <v>271</v>
      </c>
      <c r="W251" s="157" t="s">
        <v>271</v>
      </c>
    </row>
    <row r="252" spans="1:23" x14ac:dyDescent="0.25">
      <c r="A252" s="155" t="s">
        <v>81</v>
      </c>
      <c r="B252" s="155" t="s">
        <v>965</v>
      </c>
      <c r="C252" s="155" t="s">
        <v>266</v>
      </c>
      <c r="D252" s="155" t="s">
        <v>989</v>
      </c>
      <c r="E252" s="155" t="s">
        <v>1599</v>
      </c>
      <c r="F252" s="155">
        <v>227</v>
      </c>
      <c r="G252" s="155">
        <v>83</v>
      </c>
      <c r="H252" s="155">
        <v>144</v>
      </c>
      <c r="I252" s="155">
        <v>114</v>
      </c>
      <c r="J252" s="155">
        <v>46</v>
      </c>
      <c r="K252" s="155">
        <v>68</v>
      </c>
      <c r="L252" s="155">
        <v>114</v>
      </c>
      <c r="M252" s="155">
        <v>46</v>
      </c>
      <c r="N252" s="155">
        <v>68</v>
      </c>
      <c r="O252" s="155">
        <v>113</v>
      </c>
      <c r="P252" s="155">
        <v>44</v>
      </c>
      <c r="Q252" s="155">
        <v>69</v>
      </c>
      <c r="R252" s="155">
        <v>113</v>
      </c>
      <c r="S252" s="155">
        <v>44</v>
      </c>
      <c r="T252" s="155">
        <v>69</v>
      </c>
      <c r="U252" s="155">
        <v>52.42290748898678</v>
      </c>
      <c r="V252" s="155">
        <v>56.626506024096393</v>
      </c>
      <c r="W252" s="155">
        <v>50</v>
      </c>
    </row>
    <row r="253" spans="1:23" x14ac:dyDescent="0.25">
      <c r="A253" s="155" t="s">
        <v>81</v>
      </c>
      <c r="B253" s="155" t="s">
        <v>965</v>
      </c>
      <c r="C253" s="155" t="s">
        <v>266</v>
      </c>
      <c r="D253" s="155" t="s">
        <v>990</v>
      </c>
      <c r="E253" s="155" t="s">
        <v>1599</v>
      </c>
      <c r="F253" s="155">
        <v>30</v>
      </c>
      <c r="G253" s="155">
        <v>10</v>
      </c>
      <c r="H253" s="155">
        <v>20</v>
      </c>
      <c r="I253" s="155">
        <v>30</v>
      </c>
      <c r="J253" s="155">
        <v>10</v>
      </c>
      <c r="K253" s="155">
        <v>20</v>
      </c>
      <c r="L253" s="155">
        <v>30</v>
      </c>
      <c r="M253" s="155">
        <v>10</v>
      </c>
      <c r="N253" s="155">
        <v>20</v>
      </c>
      <c r="O253" s="155">
        <v>30</v>
      </c>
      <c r="P253" s="155">
        <v>10</v>
      </c>
      <c r="Q253" s="155">
        <v>20</v>
      </c>
      <c r="R253" s="155">
        <v>30</v>
      </c>
      <c r="S253" s="155">
        <v>10</v>
      </c>
      <c r="T253" s="155">
        <v>20</v>
      </c>
      <c r="U253" s="155">
        <v>100</v>
      </c>
      <c r="V253" s="155">
        <v>100</v>
      </c>
      <c r="W253" s="155">
        <v>100</v>
      </c>
    </row>
    <row r="254" spans="1:23" x14ac:dyDescent="0.25">
      <c r="A254" s="155" t="s">
        <v>81</v>
      </c>
      <c r="B254" s="155" t="s">
        <v>965</v>
      </c>
      <c r="C254" s="155" t="s">
        <v>266</v>
      </c>
      <c r="D254" s="155" t="s">
        <v>991</v>
      </c>
      <c r="E254" s="155" t="s">
        <v>1599</v>
      </c>
      <c r="F254" s="155">
        <v>966</v>
      </c>
      <c r="G254" s="155">
        <v>461</v>
      </c>
      <c r="H254" s="155">
        <v>505</v>
      </c>
      <c r="I254" s="163">
        <v>3</v>
      </c>
      <c r="J254" s="163">
        <v>3</v>
      </c>
      <c r="K254" s="157" t="s">
        <v>271</v>
      </c>
      <c r="L254" s="163">
        <v>3</v>
      </c>
      <c r="M254" s="163">
        <v>3</v>
      </c>
      <c r="N254" s="157" t="s">
        <v>271</v>
      </c>
      <c r="O254" s="163">
        <v>23</v>
      </c>
      <c r="P254" s="163">
        <v>13</v>
      </c>
      <c r="Q254" s="163">
        <v>10</v>
      </c>
      <c r="R254" s="163">
        <v>22</v>
      </c>
      <c r="S254" s="163">
        <v>13</v>
      </c>
      <c r="T254" s="163">
        <v>9</v>
      </c>
      <c r="U254" s="163">
        <v>2.4844720496894408</v>
      </c>
      <c r="V254" s="163">
        <v>3.2537960954446854</v>
      </c>
      <c r="W254" s="163">
        <v>1.782178217821782</v>
      </c>
    </row>
    <row r="255" spans="1:23" x14ac:dyDescent="0.25">
      <c r="A255" s="155" t="s">
        <v>81</v>
      </c>
      <c r="B255" s="155" t="s">
        <v>965</v>
      </c>
      <c r="C255" s="155" t="s">
        <v>266</v>
      </c>
      <c r="D255" s="155" t="s">
        <v>992</v>
      </c>
      <c r="E255" s="155" t="s">
        <v>1599</v>
      </c>
      <c r="F255" s="155">
        <v>129</v>
      </c>
      <c r="G255" s="155">
        <v>46</v>
      </c>
      <c r="H255" s="155">
        <v>83</v>
      </c>
      <c r="I255" s="163">
        <v>81</v>
      </c>
      <c r="J255" s="163">
        <v>30</v>
      </c>
      <c r="K255" s="163">
        <v>51</v>
      </c>
      <c r="L255" s="163">
        <v>81</v>
      </c>
      <c r="M255" s="163">
        <v>30</v>
      </c>
      <c r="N255" s="163">
        <v>51</v>
      </c>
      <c r="O255" s="157" t="s">
        <v>271</v>
      </c>
      <c r="P255" s="157" t="s">
        <v>271</v>
      </c>
      <c r="Q255" s="157" t="s">
        <v>271</v>
      </c>
      <c r="R255" s="157" t="s">
        <v>271</v>
      </c>
      <c r="S255" s="157" t="s">
        <v>271</v>
      </c>
      <c r="T255" s="157" t="s">
        <v>271</v>
      </c>
      <c r="U255" s="163">
        <v>62.790697674418603</v>
      </c>
      <c r="V255" s="163">
        <v>65.217391304347828</v>
      </c>
      <c r="W255" s="163">
        <v>61.445783132530117</v>
      </c>
    </row>
    <row r="256" spans="1:23" x14ac:dyDescent="0.25">
      <c r="A256" s="155" t="s">
        <v>81</v>
      </c>
      <c r="B256" s="155" t="s">
        <v>965</v>
      </c>
      <c r="C256" s="155" t="s">
        <v>266</v>
      </c>
      <c r="D256" s="155" t="s">
        <v>993</v>
      </c>
      <c r="E256" s="155" t="s">
        <v>1599</v>
      </c>
      <c r="F256" s="155">
        <v>115</v>
      </c>
      <c r="G256" s="155">
        <v>51</v>
      </c>
      <c r="H256" s="155">
        <v>64</v>
      </c>
      <c r="I256" s="155">
        <v>1</v>
      </c>
      <c r="J256" s="157" t="s">
        <v>271</v>
      </c>
      <c r="K256" s="155">
        <v>1</v>
      </c>
      <c r="L256" s="155">
        <v>1</v>
      </c>
      <c r="M256" s="157" t="s">
        <v>271</v>
      </c>
      <c r="N256" s="155">
        <v>1</v>
      </c>
      <c r="O256" s="157" t="s">
        <v>271</v>
      </c>
      <c r="P256" s="157" t="s">
        <v>271</v>
      </c>
      <c r="Q256" s="157" t="s">
        <v>271</v>
      </c>
      <c r="R256" s="157" t="s">
        <v>271</v>
      </c>
      <c r="S256" s="157" t="s">
        <v>271</v>
      </c>
      <c r="T256" s="157" t="s">
        <v>271</v>
      </c>
      <c r="U256" s="155">
        <v>0.86956521739130432</v>
      </c>
      <c r="V256" s="157" t="s">
        <v>271</v>
      </c>
      <c r="W256" s="155">
        <v>1.5625</v>
      </c>
    </row>
    <row r="257" spans="1:23" x14ac:dyDescent="0.25">
      <c r="A257" s="155" t="s">
        <v>81</v>
      </c>
      <c r="B257" s="155" t="s">
        <v>965</v>
      </c>
      <c r="C257" s="155" t="s">
        <v>266</v>
      </c>
      <c r="D257" s="155" t="s">
        <v>994</v>
      </c>
      <c r="E257" s="155" t="s">
        <v>1599</v>
      </c>
      <c r="F257" s="155">
        <v>28</v>
      </c>
      <c r="G257" s="155">
        <v>8</v>
      </c>
      <c r="H257" s="155">
        <v>20</v>
      </c>
      <c r="I257" s="157" t="s">
        <v>271</v>
      </c>
      <c r="J257" s="157" t="s">
        <v>271</v>
      </c>
      <c r="K257" s="157" t="s">
        <v>271</v>
      </c>
      <c r="L257" s="157" t="s">
        <v>271</v>
      </c>
      <c r="M257" s="157" t="s">
        <v>271</v>
      </c>
      <c r="N257" s="157" t="s">
        <v>271</v>
      </c>
      <c r="O257" s="157" t="s">
        <v>271</v>
      </c>
      <c r="P257" s="157" t="s">
        <v>271</v>
      </c>
      <c r="Q257" s="157" t="s">
        <v>271</v>
      </c>
      <c r="R257" s="157" t="s">
        <v>271</v>
      </c>
      <c r="S257" s="157" t="s">
        <v>271</v>
      </c>
      <c r="T257" s="157" t="s">
        <v>271</v>
      </c>
      <c r="U257" s="157" t="s">
        <v>271</v>
      </c>
      <c r="V257" s="157" t="s">
        <v>271</v>
      </c>
      <c r="W257" s="157" t="s">
        <v>271</v>
      </c>
    </row>
    <row r="258" spans="1:23" x14ac:dyDescent="0.25">
      <c r="A258" s="155" t="s">
        <v>81</v>
      </c>
      <c r="B258" s="155" t="s">
        <v>965</v>
      </c>
      <c r="C258" s="155" t="s">
        <v>266</v>
      </c>
      <c r="D258" s="155" t="s">
        <v>995</v>
      </c>
      <c r="E258" s="155" t="s">
        <v>1599</v>
      </c>
      <c r="F258" s="155">
        <v>178</v>
      </c>
      <c r="G258" s="155">
        <v>66</v>
      </c>
      <c r="H258" s="155">
        <v>112</v>
      </c>
      <c r="I258" s="163">
        <v>18</v>
      </c>
      <c r="J258" s="163">
        <v>5</v>
      </c>
      <c r="K258" s="163">
        <v>13</v>
      </c>
      <c r="L258" s="163">
        <v>18</v>
      </c>
      <c r="M258" s="163">
        <v>5</v>
      </c>
      <c r="N258" s="163">
        <v>13</v>
      </c>
      <c r="O258" s="163">
        <v>18</v>
      </c>
      <c r="P258" s="163">
        <v>5</v>
      </c>
      <c r="Q258" s="163">
        <v>13</v>
      </c>
      <c r="R258" s="163">
        <v>18</v>
      </c>
      <c r="S258" s="163">
        <v>5</v>
      </c>
      <c r="T258" s="163">
        <v>13</v>
      </c>
      <c r="U258" s="163">
        <v>10.112359550561797</v>
      </c>
      <c r="V258" s="163">
        <v>7.5757575757575761</v>
      </c>
      <c r="W258" s="163">
        <v>11.607142857142858</v>
      </c>
    </row>
    <row r="259" spans="1:23" x14ac:dyDescent="0.25">
      <c r="A259" s="155" t="s">
        <v>81</v>
      </c>
      <c r="B259" s="155" t="s">
        <v>965</v>
      </c>
      <c r="C259" s="155" t="s">
        <v>266</v>
      </c>
      <c r="D259" s="155" t="s">
        <v>996</v>
      </c>
      <c r="E259" s="155" t="s">
        <v>1599</v>
      </c>
      <c r="F259" s="155">
        <v>579</v>
      </c>
      <c r="G259" s="155">
        <v>160</v>
      </c>
      <c r="H259" s="155">
        <v>419</v>
      </c>
      <c r="I259" s="157" t="s">
        <v>271</v>
      </c>
      <c r="J259" s="157" t="s">
        <v>271</v>
      </c>
      <c r="K259" s="157" t="s">
        <v>271</v>
      </c>
      <c r="L259" s="157" t="s">
        <v>271</v>
      </c>
      <c r="M259" s="157" t="s">
        <v>271</v>
      </c>
      <c r="N259" s="157" t="s">
        <v>271</v>
      </c>
      <c r="O259" s="157" t="s">
        <v>271</v>
      </c>
      <c r="P259" s="157" t="s">
        <v>271</v>
      </c>
      <c r="Q259" s="157" t="s">
        <v>271</v>
      </c>
      <c r="R259" s="157" t="s">
        <v>271</v>
      </c>
      <c r="S259" s="157" t="s">
        <v>271</v>
      </c>
      <c r="T259" s="157" t="s">
        <v>271</v>
      </c>
      <c r="U259" s="157" t="s">
        <v>271</v>
      </c>
      <c r="V259" s="157" t="s">
        <v>271</v>
      </c>
      <c r="W259" s="157" t="s">
        <v>271</v>
      </c>
    </row>
    <row r="260" spans="1:23" x14ac:dyDescent="0.25">
      <c r="A260" s="155" t="s">
        <v>81</v>
      </c>
      <c r="B260" s="155" t="s">
        <v>965</v>
      </c>
      <c r="C260" s="155" t="s">
        <v>266</v>
      </c>
      <c r="D260" s="155" t="s">
        <v>997</v>
      </c>
      <c r="E260" s="155" t="s">
        <v>1599</v>
      </c>
      <c r="F260" s="155">
        <v>36</v>
      </c>
      <c r="G260" s="155">
        <v>14</v>
      </c>
      <c r="H260" s="155">
        <v>22</v>
      </c>
      <c r="I260" s="157" t="s">
        <v>271</v>
      </c>
      <c r="J260" s="157" t="s">
        <v>271</v>
      </c>
      <c r="K260" s="157" t="s">
        <v>271</v>
      </c>
      <c r="L260" s="157" t="s">
        <v>271</v>
      </c>
      <c r="M260" s="157" t="s">
        <v>271</v>
      </c>
      <c r="N260" s="157" t="s">
        <v>271</v>
      </c>
      <c r="O260" s="157" t="s">
        <v>271</v>
      </c>
      <c r="P260" s="157" t="s">
        <v>271</v>
      </c>
      <c r="Q260" s="157" t="s">
        <v>271</v>
      </c>
      <c r="R260" s="157" t="s">
        <v>271</v>
      </c>
      <c r="S260" s="157" t="s">
        <v>271</v>
      </c>
      <c r="T260" s="157" t="s">
        <v>271</v>
      </c>
      <c r="U260" s="157" t="s">
        <v>271</v>
      </c>
      <c r="V260" s="157" t="s">
        <v>271</v>
      </c>
      <c r="W260" s="157" t="s">
        <v>271</v>
      </c>
    </row>
    <row r="261" spans="1:23" x14ac:dyDescent="0.25">
      <c r="A261" s="155" t="s">
        <v>81</v>
      </c>
      <c r="B261" s="155" t="s">
        <v>965</v>
      </c>
      <c r="C261" s="155" t="s">
        <v>266</v>
      </c>
      <c r="D261" s="155" t="s">
        <v>998</v>
      </c>
      <c r="E261" s="155" t="s">
        <v>1599</v>
      </c>
      <c r="F261" s="155">
        <v>115</v>
      </c>
      <c r="G261" s="155">
        <v>60</v>
      </c>
      <c r="H261" s="155">
        <v>55</v>
      </c>
      <c r="I261" s="157" t="s">
        <v>271</v>
      </c>
      <c r="J261" s="157" t="s">
        <v>271</v>
      </c>
      <c r="K261" s="157" t="s">
        <v>271</v>
      </c>
      <c r="L261" s="157" t="s">
        <v>271</v>
      </c>
      <c r="M261" s="157" t="s">
        <v>271</v>
      </c>
      <c r="N261" s="157" t="s">
        <v>271</v>
      </c>
      <c r="O261" s="157" t="s">
        <v>271</v>
      </c>
      <c r="P261" s="157" t="s">
        <v>271</v>
      </c>
      <c r="Q261" s="157" t="s">
        <v>271</v>
      </c>
      <c r="R261" s="157" t="s">
        <v>271</v>
      </c>
      <c r="S261" s="157" t="s">
        <v>271</v>
      </c>
      <c r="T261" s="157" t="s">
        <v>271</v>
      </c>
      <c r="U261" s="157" t="s">
        <v>271</v>
      </c>
      <c r="V261" s="157" t="s">
        <v>271</v>
      </c>
      <c r="W261" s="157" t="s">
        <v>271</v>
      </c>
    </row>
    <row r="262" spans="1:23" x14ac:dyDescent="0.25">
      <c r="A262" s="155" t="s">
        <v>81</v>
      </c>
      <c r="B262" s="155" t="s">
        <v>965</v>
      </c>
      <c r="C262" s="155" t="s">
        <v>266</v>
      </c>
      <c r="D262" s="155" t="s">
        <v>999</v>
      </c>
      <c r="E262" s="155" t="s">
        <v>1599</v>
      </c>
      <c r="F262" s="155">
        <v>446</v>
      </c>
      <c r="G262" s="155">
        <v>253</v>
      </c>
      <c r="H262" s="155">
        <v>193</v>
      </c>
      <c r="I262" s="157" t="s">
        <v>271</v>
      </c>
      <c r="J262" s="157" t="s">
        <v>271</v>
      </c>
      <c r="K262" s="157" t="s">
        <v>271</v>
      </c>
      <c r="L262" s="157" t="s">
        <v>271</v>
      </c>
      <c r="M262" s="157" t="s">
        <v>271</v>
      </c>
      <c r="N262" s="157" t="s">
        <v>271</v>
      </c>
      <c r="O262" s="157" t="s">
        <v>271</v>
      </c>
      <c r="P262" s="157" t="s">
        <v>271</v>
      </c>
      <c r="Q262" s="157" t="s">
        <v>271</v>
      </c>
      <c r="R262" s="157" t="s">
        <v>271</v>
      </c>
      <c r="S262" s="157" t="s">
        <v>271</v>
      </c>
      <c r="T262" s="157" t="s">
        <v>271</v>
      </c>
      <c r="U262" s="157" t="s">
        <v>271</v>
      </c>
      <c r="V262" s="157" t="s">
        <v>271</v>
      </c>
      <c r="W262" s="157" t="s">
        <v>271</v>
      </c>
    </row>
    <row r="263" spans="1:23" x14ac:dyDescent="0.25">
      <c r="A263" s="155" t="s">
        <v>81</v>
      </c>
      <c r="B263" s="155" t="s">
        <v>965</v>
      </c>
      <c r="C263" s="155" t="s">
        <v>266</v>
      </c>
      <c r="D263" s="155" t="s">
        <v>1000</v>
      </c>
      <c r="E263" s="155" t="s">
        <v>1599</v>
      </c>
      <c r="F263" s="155">
        <v>28</v>
      </c>
      <c r="G263" s="155">
        <v>6</v>
      </c>
      <c r="H263" s="155">
        <v>22</v>
      </c>
      <c r="I263" s="157" t="s">
        <v>271</v>
      </c>
      <c r="J263" s="157" t="s">
        <v>271</v>
      </c>
      <c r="K263" s="157" t="s">
        <v>271</v>
      </c>
      <c r="L263" s="157" t="s">
        <v>271</v>
      </c>
      <c r="M263" s="157" t="s">
        <v>271</v>
      </c>
      <c r="N263" s="157" t="s">
        <v>271</v>
      </c>
      <c r="O263" s="157" t="s">
        <v>271</v>
      </c>
      <c r="P263" s="157" t="s">
        <v>271</v>
      </c>
      <c r="Q263" s="157" t="s">
        <v>271</v>
      </c>
      <c r="R263" s="157" t="s">
        <v>271</v>
      </c>
      <c r="S263" s="157" t="s">
        <v>271</v>
      </c>
      <c r="T263" s="157" t="s">
        <v>271</v>
      </c>
      <c r="U263" s="157" t="s">
        <v>271</v>
      </c>
      <c r="V263" s="157" t="s">
        <v>271</v>
      </c>
      <c r="W263" s="157" t="s">
        <v>271</v>
      </c>
    </row>
    <row r="264" spans="1:23" x14ac:dyDescent="0.25">
      <c r="A264" s="155" t="s">
        <v>81</v>
      </c>
      <c r="B264" s="155" t="s">
        <v>965</v>
      </c>
      <c r="C264" s="155" t="s">
        <v>266</v>
      </c>
      <c r="D264" s="155" t="s">
        <v>1001</v>
      </c>
      <c r="E264" s="155" t="s">
        <v>1599</v>
      </c>
      <c r="F264" s="155">
        <v>6</v>
      </c>
      <c r="G264" s="155">
        <v>5</v>
      </c>
      <c r="H264" s="155">
        <v>1</v>
      </c>
      <c r="I264" s="157" t="s">
        <v>271</v>
      </c>
      <c r="J264" s="157" t="s">
        <v>271</v>
      </c>
      <c r="K264" s="157" t="s">
        <v>271</v>
      </c>
      <c r="L264" s="157" t="s">
        <v>271</v>
      </c>
      <c r="M264" s="157" t="s">
        <v>271</v>
      </c>
      <c r="N264" s="157" t="s">
        <v>271</v>
      </c>
      <c r="O264" s="157" t="s">
        <v>271</v>
      </c>
      <c r="P264" s="157" t="s">
        <v>271</v>
      </c>
      <c r="Q264" s="157" t="s">
        <v>271</v>
      </c>
      <c r="R264" s="157" t="s">
        <v>271</v>
      </c>
      <c r="S264" s="157" t="s">
        <v>271</v>
      </c>
      <c r="T264" s="157" t="s">
        <v>271</v>
      </c>
      <c r="U264" s="157" t="s">
        <v>271</v>
      </c>
      <c r="V264" s="157" t="s">
        <v>271</v>
      </c>
      <c r="W264" s="157" t="s">
        <v>271</v>
      </c>
    </row>
    <row r="265" spans="1:23" x14ac:dyDescent="0.25">
      <c r="A265" s="155" t="s">
        <v>81</v>
      </c>
      <c r="B265" s="155" t="s">
        <v>965</v>
      </c>
      <c r="C265" s="155" t="s">
        <v>266</v>
      </c>
      <c r="D265" s="155" t="s">
        <v>1002</v>
      </c>
      <c r="E265" s="155" t="s">
        <v>1599</v>
      </c>
      <c r="F265" s="155">
        <v>45</v>
      </c>
      <c r="G265" s="155">
        <v>17</v>
      </c>
      <c r="H265" s="155">
        <v>28</v>
      </c>
      <c r="I265" s="155">
        <v>1</v>
      </c>
      <c r="J265" s="155">
        <v>1</v>
      </c>
      <c r="K265" s="157" t="s">
        <v>271</v>
      </c>
      <c r="L265" s="155">
        <v>1</v>
      </c>
      <c r="M265" s="155">
        <v>1</v>
      </c>
      <c r="N265" s="157" t="s">
        <v>271</v>
      </c>
      <c r="O265" s="157" t="s">
        <v>271</v>
      </c>
      <c r="P265" s="157" t="s">
        <v>271</v>
      </c>
      <c r="Q265" s="157" t="s">
        <v>271</v>
      </c>
      <c r="R265" s="157" t="s">
        <v>271</v>
      </c>
      <c r="S265" s="157" t="s">
        <v>271</v>
      </c>
      <c r="T265" s="157" t="s">
        <v>271</v>
      </c>
      <c r="U265" s="155">
        <v>2.2222222222222223</v>
      </c>
      <c r="V265" s="155">
        <v>5.8823529411764701</v>
      </c>
      <c r="W265" s="157" t="s">
        <v>271</v>
      </c>
    </row>
    <row r="266" spans="1:23" x14ac:dyDescent="0.25">
      <c r="A266" s="155" t="s">
        <v>81</v>
      </c>
      <c r="B266" s="155" t="s">
        <v>965</v>
      </c>
      <c r="C266" s="155" t="s">
        <v>266</v>
      </c>
      <c r="D266" s="155" t="s">
        <v>1003</v>
      </c>
      <c r="E266" s="155" t="s">
        <v>1599</v>
      </c>
      <c r="F266" s="155">
        <v>117</v>
      </c>
      <c r="G266" s="155">
        <v>17</v>
      </c>
      <c r="H266" s="155">
        <v>100</v>
      </c>
      <c r="I266" s="157" t="s">
        <v>271</v>
      </c>
      <c r="J266" s="157" t="s">
        <v>271</v>
      </c>
      <c r="K266" s="157" t="s">
        <v>271</v>
      </c>
      <c r="L266" s="157" t="s">
        <v>271</v>
      </c>
      <c r="M266" s="157" t="s">
        <v>271</v>
      </c>
      <c r="N266" s="157" t="s">
        <v>271</v>
      </c>
      <c r="O266" s="157" t="s">
        <v>271</v>
      </c>
      <c r="P266" s="157" t="s">
        <v>271</v>
      </c>
      <c r="Q266" s="157" t="s">
        <v>271</v>
      </c>
      <c r="R266" s="157" t="s">
        <v>271</v>
      </c>
      <c r="S266" s="157" t="s">
        <v>271</v>
      </c>
      <c r="T266" s="157" t="s">
        <v>271</v>
      </c>
      <c r="U266" s="157" t="s">
        <v>271</v>
      </c>
      <c r="V266" s="157" t="s">
        <v>271</v>
      </c>
      <c r="W266" s="157" t="s">
        <v>271</v>
      </c>
    </row>
    <row r="267" spans="1:23" x14ac:dyDescent="0.25">
      <c r="A267" s="155" t="s">
        <v>81</v>
      </c>
      <c r="B267" s="155" t="s">
        <v>965</v>
      </c>
      <c r="C267" s="155" t="s">
        <v>266</v>
      </c>
      <c r="D267" s="155" t="s">
        <v>1004</v>
      </c>
      <c r="E267" s="155" t="s">
        <v>1599</v>
      </c>
      <c r="F267" s="155">
        <v>234</v>
      </c>
      <c r="G267" s="155">
        <v>38</v>
      </c>
      <c r="H267" s="155">
        <v>196</v>
      </c>
      <c r="I267" s="163">
        <v>12</v>
      </c>
      <c r="J267" s="157" t="s">
        <v>271</v>
      </c>
      <c r="K267" s="163">
        <v>12</v>
      </c>
      <c r="L267" s="163">
        <v>10</v>
      </c>
      <c r="M267" s="157" t="s">
        <v>271</v>
      </c>
      <c r="N267" s="163">
        <v>10</v>
      </c>
      <c r="O267" s="163">
        <v>15</v>
      </c>
      <c r="P267" s="157" t="s">
        <v>271</v>
      </c>
      <c r="Q267" s="163">
        <v>15</v>
      </c>
      <c r="R267" s="163">
        <v>14</v>
      </c>
      <c r="S267" s="157" t="s">
        <v>271</v>
      </c>
      <c r="T267" s="163">
        <v>14</v>
      </c>
      <c r="U267" s="163">
        <v>6.4102564102564097</v>
      </c>
      <c r="V267" s="157" t="s">
        <v>271</v>
      </c>
      <c r="W267" s="163">
        <v>7.6530612244897958</v>
      </c>
    </row>
    <row r="268" spans="1:23" x14ac:dyDescent="0.25">
      <c r="A268" s="155" t="s">
        <v>81</v>
      </c>
      <c r="B268" s="155" t="s">
        <v>965</v>
      </c>
      <c r="C268" s="155" t="s">
        <v>266</v>
      </c>
      <c r="D268" s="155" t="s">
        <v>1005</v>
      </c>
      <c r="E268" s="155" t="s">
        <v>1599</v>
      </c>
      <c r="F268" s="155">
        <v>10</v>
      </c>
      <c r="G268" s="155">
        <v>8</v>
      </c>
      <c r="H268" s="155">
        <v>2</v>
      </c>
      <c r="I268" s="157" t="s">
        <v>271</v>
      </c>
      <c r="J268" s="157" t="s">
        <v>271</v>
      </c>
      <c r="K268" s="157" t="s">
        <v>271</v>
      </c>
      <c r="L268" s="157" t="s">
        <v>271</v>
      </c>
      <c r="M268" s="157" t="s">
        <v>271</v>
      </c>
      <c r="N268" s="157" t="s">
        <v>271</v>
      </c>
      <c r="O268" s="157" t="s">
        <v>271</v>
      </c>
      <c r="P268" s="157" t="s">
        <v>271</v>
      </c>
      <c r="Q268" s="157" t="s">
        <v>271</v>
      </c>
      <c r="R268" s="157" t="s">
        <v>271</v>
      </c>
      <c r="S268" s="157" t="s">
        <v>271</v>
      </c>
      <c r="T268" s="157" t="s">
        <v>271</v>
      </c>
      <c r="U268" s="157" t="s">
        <v>271</v>
      </c>
      <c r="V268" s="157" t="s">
        <v>271</v>
      </c>
      <c r="W268" s="157" t="s">
        <v>271</v>
      </c>
    </row>
    <row r="269" spans="1:23" x14ac:dyDescent="0.25">
      <c r="A269" s="155" t="s">
        <v>81</v>
      </c>
      <c r="B269" s="155" t="s">
        <v>965</v>
      </c>
      <c r="C269" s="155" t="s">
        <v>266</v>
      </c>
      <c r="D269" s="155" t="s">
        <v>1006</v>
      </c>
      <c r="E269" s="155" t="s">
        <v>1599</v>
      </c>
      <c r="F269" s="155">
        <v>298</v>
      </c>
      <c r="G269" s="155">
        <v>60</v>
      </c>
      <c r="H269" s="155">
        <v>238</v>
      </c>
      <c r="I269" s="157" t="s">
        <v>271</v>
      </c>
      <c r="J269" s="157" t="s">
        <v>271</v>
      </c>
      <c r="K269" s="157" t="s">
        <v>271</v>
      </c>
      <c r="L269" s="157" t="s">
        <v>271</v>
      </c>
      <c r="M269" s="157" t="s">
        <v>271</v>
      </c>
      <c r="N269" s="157" t="s">
        <v>271</v>
      </c>
      <c r="O269" s="157" t="s">
        <v>271</v>
      </c>
      <c r="P269" s="157" t="s">
        <v>271</v>
      </c>
      <c r="Q269" s="157" t="s">
        <v>271</v>
      </c>
      <c r="R269" s="157" t="s">
        <v>271</v>
      </c>
      <c r="S269" s="157" t="s">
        <v>271</v>
      </c>
      <c r="T269" s="157" t="s">
        <v>271</v>
      </c>
      <c r="U269" s="157" t="s">
        <v>271</v>
      </c>
      <c r="V269" s="157" t="s">
        <v>271</v>
      </c>
      <c r="W269" s="157" t="s">
        <v>271</v>
      </c>
    </row>
    <row r="270" spans="1:23" x14ac:dyDescent="0.25">
      <c r="A270" s="155" t="s">
        <v>81</v>
      </c>
      <c r="B270" s="155" t="s">
        <v>965</v>
      </c>
      <c r="C270" s="155" t="s">
        <v>266</v>
      </c>
      <c r="D270" s="155" t="s">
        <v>1007</v>
      </c>
      <c r="E270" s="155" t="s">
        <v>1599</v>
      </c>
      <c r="F270" s="155">
        <v>320</v>
      </c>
      <c r="G270" s="155">
        <v>64</v>
      </c>
      <c r="H270" s="155">
        <v>256</v>
      </c>
      <c r="I270" s="157" t="s">
        <v>271</v>
      </c>
      <c r="J270" s="157" t="s">
        <v>271</v>
      </c>
      <c r="K270" s="157" t="s">
        <v>271</v>
      </c>
      <c r="L270" s="157" t="s">
        <v>271</v>
      </c>
      <c r="M270" s="157" t="s">
        <v>271</v>
      </c>
      <c r="N270" s="157" t="s">
        <v>271</v>
      </c>
      <c r="O270" s="157" t="s">
        <v>271</v>
      </c>
      <c r="P270" s="157" t="s">
        <v>271</v>
      </c>
      <c r="Q270" s="157" t="s">
        <v>271</v>
      </c>
      <c r="R270" s="157" t="s">
        <v>271</v>
      </c>
      <c r="S270" s="157" t="s">
        <v>271</v>
      </c>
      <c r="T270" s="157" t="s">
        <v>271</v>
      </c>
      <c r="U270" s="157" t="s">
        <v>271</v>
      </c>
      <c r="V270" s="157" t="s">
        <v>271</v>
      </c>
      <c r="W270" s="157" t="s">
        <v>271</v>
      </c>
    </row>
    <row r="271" spans="1:23" x14ac:dyDescent="0.25">
      <c r="A271" s="155" t="s">
        <v>81</v>
      </c>
      <c r="B271" s="155" t="s">
        <v>965</v>
      </c>
      <c r="C271" s="155" t="s">
        <v>267</v>
      </c>
      <c r="D271" s="155" t="s">
        <v>389</v>
      </c>
      <c r="E271" s="155" t="s">
        <v>1599</v>
      </c>
      <c r="F271" s="155">
        <v>27957</v>
      </c>
      <c r="G271" s="155">
        <v>14595</v>
      </c>
      <c r="H271" s="155">
        <v>13362</v>
      </c>
      <c r="I271" s="155">
        <v>2343</v>
      </c>
      <c r="J271" s="155">
        <v>995</v>
      </c>
      <c r="K271" s="155">
        <v>1348</v>
      </c>
      <c r="L271" s="155">
        <v>2026</v>
      </c>
      <c r="M271" s="155">
        <v>836</v>
      </c>
      <c r="N271" s="155">
        <v>1190</v>
      </c>
      <c r="O271" s="155">
        <v>2448</v>
      </c>
      <c r="P271" s="155">
        <v>1049</v>
      </c>
      <c r="Q271" s="155">
        <v>1399</v>
      </c>
      <c r="R271" s="155">
        <v>1798</v>
      </c>
      <c r="S271" s="155">
        <v>736</v>
      </c>
      <c r="T271" s="155">
        <v>1062</v>
      </c>
      <c r="U271" s="155">
        <v>8.1088814965840399</v>
      </c>
      <c r="V271" s="155">
        <v>6.3857485440219257</v>
      </c>
      <c r="W271" s="155">
        <v>9.991019308486754</v>
      </c>
    </row>
    <row r="272" spans="1:23" x14ac:dyDescent="0.25">
      <c r="A272" s="155" t="s">
        <v>81</v>
      </c>
      <c r="B272" s="155" t="s">
        <v>965</v>
      </c>
      <c r="C272" s="155" t="s">
        <v>267</v>
      </c>
      <c r="D272" s="155" t="s">
        <v>1008</v>
      </c>
      <c r="E272" s="155" t="s">
        <v>1599</v>
      </c>
      <c r="F272" s="155">
        <v>783</v>
      </c>
      <c r="G272" s="155">
        <v>436</v>
      </c>
      <c r="H272" s="155">
        <v>347</v>
      </c>
      <c r="I272" s="155">
        <v>16</v>
      </c>
      <c r="J272" s="155">
        <v>11</v>
      </c>
      <c r="K272" s="155">
        <v>5</v>
      </c>
      <c r="L272" s="155">
        <v>16</v>
      </c>
      <c r="M272" s="155">
        <v>11</v>
      </c>
      <c r="N272" s="155">
        <v>5</v>
      </c>
      <c r="O272" s="155">
        <v>17</v>
      </c>
      <c r="P272" s="155">
        <v>11</v>
      </c>
      <c r="Q272" s="155">
        <v>6</v>
      </c>
      <c r="R272" s="155">
        <v>5</v>
      </c>
      <c r="S272" s="155">
        <v>4</v>
      </c>
      <c r="T272" s="155">
        <v>1</v>
      </c>
      <c r="U272" s="155">
        <v>2.0434227330779056</v>
      </c>
      <c r="V272" s="155">
        <v>2.522935779816514</v>
      </c>
      <c r="W272" s="155">
        <v>1.4409221902017291</v>
      </c>
    </row>
    <row r="273" spans="1:23" x14ac:dyDescent="0.25">
      <c r="A273" s="155" t="s">
        <v>81</v>
      </c>
      <c r="B273" s="155" t="s">
        <v>965</v>
      </c>
      <c r="C273" s="155" t="s">
        <v>267</v>
      </c>
      <c r="D273" s="155" t="s">
        <v>1009</v>
      </c>
      <c r="E273" s="155" t="s">
        <v>1599</v>
      </c>
      <c r="F273" s="155">
        <v>729</v>
      </c>
      <c r="G273" s="155">
        <v>323</v>
      </c>
      <c r="H273" s="155">
        <v>406</v>
      </c>
      <c r="I273" s="155">
        <v>57</v>
      </c>
      <c r="J273" s="155">
        <v>20</v>
      </c>
      <c r="K273" s="155">
        <v>37</v>
      </c>
      <c r="L273" s="155">
        <v>53</v>
      </c>
      <c r="M273" s="155">
        <v>19</v>
      </c>
      <c r="N273" s="155">
        <v>34</v>
      </c>
      <c r="O273" s="155">
        <v>57</v>
      </c>
      <c r="P273" s="155">
        <v>20</v>
      </c>
      <c r="Q273" s="155">
        <v>37</v>
      </c>
      <c r="R273" s="155">
        <v>29</v>
      </c>
      <c r="S273" s="155">
        <v>12</v>
      </c>
      <c r="T273" s="155">
        <v>17</v>
      </c>
      <c r="U273" s="155">
        <v>7.270233196159122</v>
      </c>
      <c r="V273" s="155">
        <v>5.8823529411764701</v>
      </c>
      <c r="W273" s="155">
        <v>8.3743842364532011</v>
      </c>
    </row>
    <row r="274" spans="1:23" x14ac:dyDescent="0.25">
      <c r="A274" s="155" t="s">
        <v>81</v>
      </c>
      <c r="B274" s="155" t="s">
        <v>965</v>
      </c>
      <c r="C274" s="155" t="s">
        <v>267</v>
      </c>
      <c r="D274" s="155" t="s">
        <v>1010</v>
      </c>
      <c r="E274" s="155" t="s">
        <v>1599</v>
      </c>
      <c r="F274" s="155">
        <v>578</v>
      </c>
      <c r="G274" s="155">
        <v>352</v>
      </c>
      <c r="H274" s="155">
        <v>226</v>
      </c>
      <c r="I274" s="155">
        <v>87</v>
      </c>
      <c r="J274" s="155">
        <v>50</v>
      </c>
      <c r="K274" s="155">
        <v>37</v>
      </c>
      <c r="L274" s="155">
        <v>83</v>
      </c>
      <c r="M274" s="155">
        <v>48</v>
      </c>
      <c r="N274" s="155">
        <v>35</v>
      </c>
      <c r="O274" s="155">
        <v>118</v>
      </c>
      <c r="P274" s="155">
        <v>71</v>
      </c>
      <c r="Q274" s="155">
        <v>47</v>
      </c>
      <c r="R274" s="155">
        <v>102</v>
      </c>
      <c r="S274" s="155">
        <v>61</v>
      </c>
      <c r="T274" s="155">
        <v>41</v>
      </c>
      <c r="U274" s="155">
        <v>18.512110726643598</v>
      </c>
      <c r="V274" s="155">
        <v>17.897727272727273</v>
      </c>
      <c r="W274" s="155">
        <v>19.469026548672566</v>
      </c>
    </row>
    <row r="275" spans="1:23" x14ac:dyDescent="0.25">
      <c r="A275" s="155" t="s">
        <v>81</v>
      </c>
      <c r="B275" s="155" t="s">
        <v>965</v>
      </c>
      <c r="C275" s="155" t="s">
        <v>267</v>
      </c>
      <c r="D275" s="155" t="s">
        <v>1011</v>
      </c>
      <c r="E275" s="155" t="s">
        <v>1599</v>
      </c>
      <c r="F275" s="155">
        <v>1320</v>
      </c>
      <c r="G275" s="155">
        <v>795</v>
      </c>
      <c r="H275" s="155">
        <v>525</v>
      </c>
      <c r="I275" s="155">
        <v>270</v>
      </c>
      <c r="J275" s="155">
        <v>146</v>
      </c>
      <c r="K275" s="155">
        <v>124</v>
      </c>
      <c r="L275" s="155">
        <v>188</v>
      </c>
      <c r="M275" s="155">
        <v>91</v>
      </c>
      <c r="N275" s="155">
        <v>97</v>
      </c>
      <c r="O275" s="155">
        <v>270</v>
      </c>
      <c r="P275" s="155">
        <v>146</v>
      </c>
      <c r="Q275" s="155">
        <v>124</v>
      </c>
      <c r="R275" s="155">
        <v>201</v>
      </c>
      <c r="S275" s="155">
        <v>99</v>
      </c>
      <c r="T275" s="155">
        <v>102</v>
      </c>
      <c r="U275" s="155">
        <v>16.742424242424242</v>
      </c>
      <c r="V275" s="155">
        <v>13.710691823899371</v>
      </c>
      <c r="W275" s="155">
        <v>21.333333333333336</v>
      </c>
    </row>
    <row r="276" spans="1:23" x14ac:dyDescent="0.25">
      <c r="A276" s="155" t="s">
        <v>81</v>
      </c>
      <c r="B276" s="155" t="s">
        <v>965</v>
      </c>
      <c r="C276" s="155" t="s">
        <v>267</v>
      </c>
      <c r="D276" s="155" t="s">
        <v>1012</v>
      </c>
      <c r="E276" s="155" t="s">
        <v>1599</v>
      </c>
      <c r="F276" s="155">
        <v>905</v>
      </c>
      <c r="G276" s="155">
        <v>443</v>
      </c>
      <c r="H276" s="155">
        <v>462</v>
      </c>
      <c r="I276" s="155">
        <v>15</v>
      </c>
      <c r="J276" s="155">
        <v>6</v>
      </c>
      <c r="K276" s="155">
        <v>9</v>
      </c>
      <c r="L276" s="155">
        <v>15</v>
      </c>
      <c r="M276" s="155">
        <v>6</v>
      </c>
      <c r="N276" s="155">
        <v>9</v>
      </c>
      <c r="O276" s="155">
        <v>17</v>
      </c>
      <c r="P276" s="155">
        <v>8</v>
      </c>
      <c r="Q276" s="155">
        <v>9</v>
      </c>
      <c r="R276" s="155">
        <v>10</v>
      </c>
      <c r="S276" s="155">
        <v>5</v>
      </c>
      <c r="T276" s="155">
        <v>5</v>
      </c>
      <c r="U276" s="155">
        <v>1.8784530386740332</v>
      </c>
      <c r="V276" s="155">
        <v>1.8058690744920991</v>
      </c>
      <c r="W276" s="155">
        <v>1.948051948051948</v>
      </c>
    </row>
    <row r="277" spans="1:23" x14ac:dyDescent="0.25">
      <c r="A277" s="155" t="s">
        <v>81</v>
      </c>
      <c r="B277" s="155" t="s">
        <v>965</v>
      </c>
      <c r="C277" s="155" t="s">
        <v>267</v>
      </c>
      <c r="D277" s="155" t="s">
        <v>1013</v>
      </c>
      <c r="E277" s="155" t="s">
        <v>1599</v>
      </c>
      <c r="F277" s="155">
        <v>1524</v>
      </c>
      <c r="G277" s="155">
        <v>951</v>
      </c>
      <c r="H277" s="155">
        <v>573</v>
      </c>
      <c r="I277" s="155">
        <v>8</v>
      </c>
      <c r="J277" s="155">
        <v>6</v>
      </c>
      <c r="K277" s="155">
        <v>2</v>
      </c>
      <c r="L277" s="155">
        <v>8</v>
      </c>
      <c r="M277" s="155">
        <v>6</v>
      </c>
      <c r="N277" s="155">
        <v>2</v>
      </c>
      <c r="O277" s="155">
        <v>9</v>
      </c>
      <c r="P277" s="155">
        <v>6</v>
      </c>
      <c r="Q277" s="155">
        <v>3</v>
      </c>
      <c r="R277" s="155">
        <v>7</v>
      </c>
      <c r="S277" s="155">
        <v>5</v>
      </c>
      <c r="T277" s="155">
        <v>2</v>
      </c>
      <c r="U277" s="155">
        <v>0.59055118110236215</v>
      </c>
      <c r="V277" s="155">
        <v>0.63091482649842268</v>
      </c>
      <c r="W277" s="155">
        <v>0.52356020942408377</v>
      </c>
    </row>
    <row r="278" spans="1:23" x14ac:dyDescent="0.25">
      <c r="A278" s="155" t="s">
        <v>81</v>
      </c>
      <c r="B278" s="155" t="s">
        <v>965</v>
      </c>
      <c r="C278" s="155" t="s">
        <v>267</v>
      </c>
      <c r="D278" s="155" t="s">
        <v>1014</v>
      </c>
      <c r="E278" s="155" t="s">
        <v>1599</v>
      </c>
      <c r="F278" s="155">
        <v>933</v>
      </c>
      <c r="G278" s="155">
        <v>591</v>
      </c>
      <c r="H278" s="155">
        <v>342</v>
      </c>
      <c r="I278" s="155">
        <v>33</v>
      </c>
      <c r="J278" s="155">
        <v>18</v>
      </c>
      <c r="K278" s="155">
        <v>15</v>
      </c>
      <c r="L278" s="155">
        <v>33</v>
      </c>
      <c r="M278" s="155">
        <v>18</v>
      </c>
      <c r="N278" s="155">
        <v>15</v>
      </c>
      <c r="O278" s="155">
        <v>58</v>
      </c>
      <c r="P278" s="155">
        <v>26</v>
      </c>
      <c r="Q278" s="155">
        <v>32</v>
      </c>
      <c r="R278" s="155">
        <v>48</v>
      </c>
      <c r="S278" s="155">
        <v>25</v>
      </c>
      <c r="T278" s="155">
        <v>23</v>
      </c>
      <c r="U278" s="155">
        <v>5.680600214362272</v>
      </c>
      <c r="V278" s="155">
        <v>4.5685279187817258</v>
      </c>
      <c r="W278" s="155">
        <v>7.6023391812865491</v>
      </c>
    </row>
    <row r="279" spans="1:23" x14ac:dyDescent="0.25">
      <c r="A279" s="155" t="s">
        <v>81</v>
      </c>
      <c r="B279" s="155" t="s">
        <v>965</v>
      </c>
      <c r="C279" s="155" t="s">
        <v>267</v>
      </c>
      <c r="D279" s="155" t="s">
        <v>1015</v>
      </c>
      <c r="E279" s="155" t="s">
        <v>1599</v>
      </c>
      <c r="F279" s="155">
        <v>1349</v>
      </c>
      <c r="G279" s="155">
        <v>924</v>
      </c>
      <c r="H279" s="155">
        <v>425</v>
      </c>
      <c r="I279" s="155">
        <v>142</v>
      </c>
      <c r="J279" s="155">
        <v>71</v>
      </c>
      <c r="K279" s="155">
        <v>71</v>
      </c>
      <c r="L279" s="155">
        <v>139</v>
      </c>
      <c r="M279" s="155">
        <v>70</v>
      </c>
      <c r="N279" s="155">
        <v>69</v>
      </c>
      <c r="O279" s="155">
        <v>147</v>
      </c>
      <c r="P279" s="155">
        <v>73</v>
      </c>
      <c r="Q279" s="155">
        <v>74</v>
      </c>
      <c r="R279" s="155">
        <v>100</v>
      </c>
      <c r="S279" s="155">
        <v>53</v>
      </c>
      <c r="T279" s="155">
        <v>47</v>
      </c>
      <c r="U279" s="155">
        <v>10.452186805040771</v>
      </c>
      <c r="V279" s="155">
        <v>7.7922077922077921</v>
      </c>
      <c r="W279" s="155">
        <v>16.235294117647058</v>
      </c>
    </row>
    <row r="280" spans="1:23" x14ac:dyDescent="0.25">
      <c r="A280" s="155" t="s">
        <v>81</v>
      </c>
      <c r="B280" s="155" t="s">
        <v>965</v>
      </c>
      <c r="C280" s="155" t="s">
        <v>267</v>
      </c>
      <c r="D280" s="155" t="s">
        <v>1016</v>
      </c>
      <c r="E280" s="155" t="s">
        <v>1599</v>
      </c>
      <c r="F280" s="155">
        <v>1017</v>
      </c>
      <c r="G280" s="155">
        <v>588</v>
      </c>
      <c r="H280" s="155">
        <v>429</v>
      </c>
      <c r="I280" s="155">
        <v>122</v>
      </c>
      <c r="J280" s="155">
        <v>53</v>
      </c>
      <c r="K280" s="155">
        <v>69</v>
      </c>
      <c r="L280" s="155">
        <v>121</v>
      </c>
      <c r="M280" s="155">
        <v>52</v>
      </c>
      <c r="N280" s="155">
        <v>69</v>
      </c>
      <c r="O280" s="155">
        <v>125</v>
      </c>
      <c r="P280" s="155">
        <v>53</v>
      </c>
      <c r="Q280" s="155">
        <v>72</v>
      </c>
      <c r="R280" s="155">
        <v>97</v>
      </c>
      <c r="S280" s="155">
        <v>41</v>
      </c>
      <c r="T280" s="155">
        <v>56</v>
      </c>
      <c r="U280" s="155">
        <v>12.192723697148477</v>
      </c>
      <c r="V280" s="155">
        <v>9.0136054421768712</v>
      </c>
      <c r="W280" s="155">
        <v>16.550116550116549</v>
      </c>
    </row>
    <row r="281" spans="1:23" x14ac:dyDescent="0.25">
      <c r="A281" s="155" t="s">
        <v>81</v>
      </c>
      <c r="B281" s="155" t="s">
        <v>965</v>
      </c>
      <c r="C281" s="155" t="s">
        <v>267</v>
      </c>
      <c r="D281" s="155" t="s">
        <v>1017</v>
      </c>
      <c r="E281" s="155" t="s">
        <v>1599</v>
      </c>
      <c r="F281" s="155">
        <v>817</v>
      </c>
      <c r="G281" s="155">
        <v>454</v>
      </c>
      <c r="H281" s="155">
        <v>363</v>
      </c>
      <c r="I281" s="155">
        <v>33</v>
      </c>
      <c r="J281" s="155">
        <v>12</v>
      </c>
      <c r="K281" s="155">
        <v>21</v>
      </c>
      <c r="L281" s="155">
        <v>33</v>
      </c>
      <c r="M281" s="155">
        <v>12</v>
      </c>
      <c r="N281" s="155">
        <v>21</v>
      </c>
      <c r="O281" s="155">
        <v>34</v>
      </c>
      <c r="P281" s="155">
        <v>13</v>
      </c>
      <c r="Q281" s="155">
        <v>21</v>
      </c>
      <c r="R281" s="155">
        <v>27</v>
      </c>
      <c r="S281" s="155">
        <v>13</v>
      </c>
      <c r="T281" s="155">
        <v>14</v>
      </c>
      <c r="U281" s="155">
        <v>4.1615667074663403</v>
      </c>
      <c r="V281" s="155">
        <v>2.8634361233480177</v>
      </c>
      <c r="W281" s="155">
        <v>5.785123966942149</v>
      </c>
    </row>
    <row r="282" spans="1:23" x14ac:dyDescent="0.25">
      <c r="A282" s="155" t="s">
        <v>81</v>
      </c>
      <c r="B282" s="155" t="s">
        <v>965</v>
      </c>
      <c r="C282" s="155" t="s">
        <v>267</v>
      </c>
      <c r="D282" s="155" t="s">
        <v>1018</v>
      </c>
      <c r="E282" s="155" t="s">
        <v>1599</v>
      </c>
      <c r="F282" s="155">
        <v>3389</v>
      </c>
      <c r="G282" s="155">
        <v>1924</v>
      </c>
      <c r="H282" s="155">
        <v>1465</v>
      </c>
      <c r="I282" s="155">
        <v>346</v>
      </c>
      <c r="J282" s="155">
        <v>169</v>
      </c>
      <c r="K282" s="155">
        <v>177</v>
      </c>
      <c r="L282" s="155">
        <v>315</v>
      </c>
      <c r="M282" s="155">
        <v>146</v>
      </c>
      <c r="N282" s="155">
        <v>169</v>
      </c>
      <c r="O282" s="155">
        <v>352</v>
      </c>
      <c r="P282" s="155">
        <v>170</v>
      </c>
      <c r="Q282" s="155">
        <v>182</v>
      </c>
      <c r="R282" s="155">
        <v>210</v>
      </c>
      <c r="S282" s="155">
        <v>85</v>
      </c>
      <c r="T282" s="155">
        <v>125</v>
      </c>
      <c r="U282" s="155">
        <v>9.7668928887577451</v>
      </c>
      <c r="V282" s="155">
        <v>8.1081081081081088</v>
      </c>
      <c r="W282" s="155">
        <v>11.945392491467576</v>
      </c>
    </row>
    <row r="283" spans="1:23" x14ac:dyDescent="0.25">
      <c r="A283" s="155" t="s">
        <v>81</v>
      </c>
      <c r="B283" s="155" t="s">
        <v>965</v>
      </c>
      <c r="C283" s="155" t="s">
        <v>267</v>
      </c>
      <c r="D283" s="155" t="s">
        <v>1019</v>
      </c>
      <c r="E283" s="155" t="s">
        <v>1599</v>
      </c>
      <c r="F283" s="155">
        <v>724</v>
      </c>
      <c r="G283" s="155">
        <v>334</v>
      </c>
      <c r="H283" s="155">
        <v>390</v>
      </c>
      <c r="I283" s="155">
        <v>178</v>
      </c>
      <c r="J283" s="155">
        <v>74</v>
      </c>
      <c r="K283" s="155">
        <v>104</v>
      </c>
      <c r="L283" s="155">
        <v>118</v>
      </c>
      <c r="M283" s="155">
        <v>42</v>
      </c>
      <c r="N283" s="155">
        <v>76</v>
      </c>
      <c r="O283" s="155">
        <v>180</v>
      </c>
      <c r="P283" s="155">
        <v>75</v>
      </c>
      <c r="Q283" s="155">
        <v>105</v>
      </c>
      <c r="R283" s="155">
        <v>107</v>
      </c>
      <c r="S283" s="155">
        <v>37</v>
      </c>
      <c r="T283" s="155">
        <v>70</v>
      </c>
      <c r="U283" s="155">
        <v>16.298342541436465</v>
      </c>
      <c r="V283" s="155">
        <v>12.574850299401197</v>
      </c>
      <c r="W283" s="155">
        <v>19.487179487179489</v>
      </c>
    </row>
    <row r="284" spans="1:23" x14ac:dyDescent="0.25">
      <c r="A284" s="155" t="s">
        <v>81</v>
      </c>
      <c r="B284" s="155" t="s">
        <v>965</v>
      </c>
      <c r="C284" s="155" t="s">
        <v>267</v>
      </c>
      <c r="D284" s="155" t="s">
        <v>1020</v>
      </c>
      <c r="E284" s="155" t="s">
        <v>1599</v>
      </c>
      <c r="F284" s="155">
        <v>2591</v>
      </c>
      <c r="G284" s="155">
        <v>1442</v>
      </c>
      <c r="H284" s="155">
        <v>1149</v>
      </c>
      <c r="I284" s="163">
        <v>75</v>
      </c>
      <c r="J284" s="163">
        <v>35</v>
      </c>
      <c r="K284" s="163">
        <v>40</v>
      </c>
      <c r="L284" s="163">
        <v>75</v>
      </c>
      <c r="M284" s="163">
        <v>35</v>
      </c>
      <c r="N284" s="163">
        <v>40</v>
      </c>
      <c r="O284" s="163">
        <v>81</v>
      </c>
      <c r="P284" s="163">
        <v>40</v>
      </c>
      <c r="Q284" s="163">
        <v>41</v>
      </c>
      <c r="R284" s="163">
        <v>56</v>
      </c>
      <c r="S284" s="163">
        <v>26</v>
      </c>
      <c r="T284" s="163">
        <v>30</v>
      </c>
      <c r="U284" s="163">
        <v>2.933230412967966</v>
      </c>
      <c r="V284" s="163">
        <v>2.496532593619972</v>
      </c>
      <c r="W284" s="163">
        <v>3.4812880765883376</v>
      </c>
    </row>
    <row r="285" spans="1:23" x14ac:dyDescent="0.25">
      <c r="A285" s="155" t="s">
        <v>81</v>
      </c>
      <c r="B285" s="155" t="s">
        <v>965</v>
      </c>
      <c r="C285" s="155" t="s">
        <v>267</v>
      </c>
      <c r="D285" s="155" t="s">
        <v>1021</v>
      </c>
      <c r="E285" s="155" t="s">
        <v>1599</v>
      </c>
      <c r="F285" s="155">
        <v>2145</v>
      </c>
      <c r="G285" s="155">
        <v>1162</v>
      </c>
      <c r="H285" s="155">
        <v>983</v>
      </c>
      <c r="I285" s="155">
        <v>211</v>
      </c>
      <c r="J285" s="155">
        <v>90</v>
      </c>
      <c r="K285" s="155">
        <v>121</v>
      </c>
      <c r="L285" s="155">
        <v>207</v>
      </c>
      <c r="M285" s="155">
        <v>86</v>
      </c>
      <c r="N285" s="155">
        <v>121</v>
      </c>
      <c r="O285" s="155">
        <v>216</v>
      </c>
      <c r="P285" s="155">
        <v>92</v>
      </c>
      <c r="Q285" s="155">
        <v>124</v>
      </c>
      <c r="R285" s="155">
        <v>165</v>
      </c>
      <c r="S285" s="155">
        <v>62</v>
      </c>
      <c r="T285" s="155">
        <v>103</v>
      </c>
      <c r="U285" s="155">
        <v>9.9766899766899773</v>
      </c>
      <c r="V285" s="155">
        <v>7.7452667814113596</v>
      </c>
      <c r="W285" s="155">
        <v>12.614445574771107</v>
      </c>
    </row>
    <row r="286" spans="1:23" x14ac:dyDescent="0.25">
      <c r="A286" s="155" t="s">
        <v>81</v>
      </c>
      <c r="B286" s="155" t="s">
        <v>965</v>
      </c>
      <c r="C286" s="155" t="s">
        <v>267</v>
      </c>
      <c r="D286" s="155" t="s">
        <v>1022</v>
      </c>
      <c r="E286" s="155" t="s">
        <v>1599</v>
      </c>
      <c r="F286" s="155">
        <v>38</v>
      </c>
      <c r="G286" s="155">
        <v>10</v>
      </c>
      <c r="H286" s="155">
        <v>28</v>
      </c>
      <c r="I286" s="157" t="s">
        <v>271</v>
      </c>
      <c r="J286" s="157" t="s">
        <v>271</v>
      </c>
      <c r="K286" s="157" t="s">
        <v>271</v>
      </c>
      <c r="L286" s="157" t="s">
        <v>271</v>
      </c>
      <c r="M286" s="157" t="s">
        <v>271</v>
      </c>
      <c r="N286" s="157" t="s">
        <v>271</v>
      </c>
      <c r="O286" s="157" t="s">
        <v>271</v>
      </c>
      <c r="P286" s="157" t="s">
        <v>271</v>
      </c>
      <c r="Q286" s="157" t="s">
        <v>271</v>
      </c>
      <c r="R286" s="157" t="s">
        <v>271</v>
      </c>
      <c r="S286" s="157" t="s">
        <v>271</v>
      </c>
      <c r="T286" s="157" t="s">
        <v>271</v>
      </c>
      <c r="U286" s="157" t="s">
        <v>271</v>
      </c>
      <c r="V286" s="157" t="s">
        <v>271</v>
      </c>
      <c r="W286" s="157" t="s">
        <v>271</v>
      </c>
    </row>
    <row r="287" spans="1:23" x14ac:dyDescent="0.25">
      <c r="A287" s="155" t="s">
        <v>81</v>
      </c>
      <c r="B287" s="155" t="s">
        <v>965</v>
      </c>
      <c r="C287" s="155" t="s">
        <v>267</v>
      </c>
      <c r="D287" s="155" t="s">
        <v>1023</v>
      </c>
      <c r="E287" s="155" t="s">
        <v>1599</v>
      </c>
      <c r="F287" s="155">
        <v>8</v>
      </c>
      <c r="G287" s="155">
        <v>2</v>
      </c>
      <c r="H287" s="155">
        <v>6</v>
      </c>
      <c r="I287" s="157" t="s">
        <v>271</v>
      </c>
      <c r="J287" s="157" t="s">
        <v>271</v>
      </c>
      <c r="K287" s="157" t="s">
        <v>271</v>
      </c>
      <c r="L287" s="157" t="s">
        <v>271</v>
      </c>
      <c r="M287" s="157" t="s">
        <v>271</v>
      </c>
      <c r="N287" s="157" t="s">
        <v>271</v>
      </c>
      <c r="O287" s="157" t="s">
        <v>271</v>
      </c>
      <c r="P287" s="157" t="s">
        <v>271</v>
      </c>
      <c r="Q287" s="157" t="s">
        <v>271</v>
      </c>
      <c r="R287" s="157" t="s">
        <v>271</v>
      </c>
      <c r="S287" s="157" t="s">
        <v>271</v>
      </c>
      <c r="T287" s="157" t="s">
        <v>271</v>
      </c>
      <c r="U287" s="157" t="s">
        <v>271</v>
      </c>
      <c r="V287" s="157" t="s">
        <v>271</v>
      </c>
      <c r="W287" s="157" t="s">
        <v>271</v>
      </c>
    </row>
    <row r="288" spans="1:23" x14ac:dyDescent="0.25">
      <c r="A288" s="155" t="s">
        <v>81</v>
      </c>
      <c r="B288" s="155" t="s">
        <v>965</v>
      </c>
      <c r="C288" s="155" t="s">
        <v>267</v>
      </c>
      <c r="D288" s="155" t="s">
        <v>1024</v>
      </c>
      <c r="E288" s="155" t="s">
        <v>1599</v>
      </c>
      <c r="F288" s="155">
        <v>1117</v>
      </c>
      <c r="G288" s="155">
        <v>577</v>
      </c>
      <c r="H288" s="155">
        <v>540</v>
      </c>
      <c r="I288" s="163">
        <v>3</v>
      </c>
      <c r="J288" s="163">
        <v>2</v>
      </c>
      <c r="K288" s="163">
        <v>1</v>
      </c>
      <c r="L288" s="163">
        <v>3</v>
      </c>
      <c r="M288" s="163">
        <v>2</v>
      </c>
      <c r="N288" s="163">
        <v>1</v>
      </c>
      <c r="O288" s="163">
        <v>5</v>
      </c>
      <c r="P288" s="163">
        <v>2</v>
      </c>
      <c r="Q288" s="163">
        <v>3</v>
      </c>
      <c r="R288" s="163">
        <v>2</v>
      </c>
      <c r="S288" s="163">
        <v>1</v>
      </c>
      <c r="T288" s="163">
        <v>1</v>
      </c>
      <c r="U288" s="163">
        <v>0.26857654431512984</v>
      </c>
      <c r="V288" s="163">
        <v>0.34662045060658575</v>
      </c>
      <c r="W288" s="163">
        <v>0.1851851851851852</v>
      </c>
    </row>
    <row r="289" spans="1:23" x14ac:dyDescent="0.25">
      <c r="A289" s="155" t="s">
        <v>81</v>
      </c>
      <c r="B289" s="155" t="s">
        <v>965</v>
      </c>
      <c r="C289" s="155" t="s">
        <v>267</v>
      </c>
      <c r="D289" s="155" t="s">
        <v>1025</v>
      </c>
      <c r="E289" s="155" t="s">
        <v>1599</v>
      </c>
      <c r="F289" s="155">
        <v>1092</v>
      </c>
      <c r="G289" s="155">
        <v>575</v>
      </c>
      <c r="H289" s="155">
        <v>517</v>
      </c>
      <c r="I289" s="163">
        <v>27</v>
      </c>
      <c r="J289" s="163">
        <v>9</v>
      </c>
      <c r="K289" s="163">
        <v>18</v>
      </c>
      <c r="L289" s="163">
        <v>27</v>
      </c>
      <c r="M289" s="163">
        <v>9</v>
      </c>
      <c r="N289" s="163">
        <v>18</v>
      </c>
      <c r="O289" s="163">
        <v>26</v>
      </c>
      <c r="P289" s="163">
        <v>8</v>
      </c>
      <c r="Q289" s="163">
        <v>18</v>
      </c>
      <c r="R289" s="163">
        <v>23</v>
      </c>
      <c r="S289" s="163">
        <v>6</v>
      </c>
      <c r="T289" s="163">
        <v>17</v>
      </c>
      <c r="U289" s="163">
        <v>2.4725274725274726</v>
      </c>
      <c r="V289" s="163">
        <v>1.5652173913043479</v>
      </c>
      <c r="W289" s="163">
        <v>3.4816247582205029</v>
      </c>
    </row>
    <row r="290" spans="1:23" x14ac:dyDescent="0.25">
      <c r="A290" s="155" t="s">
        <v>81</v>
      </c>
      <c r="B290" s="155" t="s">
        <v>965</v>
      </c>
      <c r="C290" s="155" t="s">
        <v>267</v>
      </c>
      <c r="D290" s="155" t="s">
        <v>1026</v>
      </c>
      <c r="E290" s="155" t="s">
        <v>1599</v>
      </c>
      <c r="F290" s="155">
        <v>1717</v>
      </c>
      <c r="G290" s="155">
        <v>870</v>
      </c>
      <c r="H290" s="155">
        <v>847</v>
      </c>
      <c r="I290" s="155">
        <v>89</v>
      </c>
      <c r="J290" s="155">
        <v>30</v>
      </c>
      <c r="K290" s="155">
        <v>59</v>
      </c>
      <c r="L290" s="163">
        <v>73</v>
      </c>
      <c r="M290" s="163">
        <v>20</v>
      </c>
      <c r="N290" s="163">
        <v>53</v>
      </c>
      <c r="O290" s="155">
        <v>177</v>
      </c>
      <c r="P290" s="155">
        <v>53</v>
      </c>
      <c r="Q290" s="155">
        <v>124</v>
      </c>
      <c r="R290" s="155">
        <v>99</v>
      </c>
      <c r="S290" s="155">
        <v>28</v>
      </c>
      <c r="T290" s="155">
        <v>71</v>
      </c>
      <c r="U290" s="155">
        <v>7.8043098427489817</v>
      </c>
      <c r="V290" s="155">
        <v>4.1379310344827589</v>
      </c>
      <c r="W290" s="155">
        <v>11.570247933884298</v>
      </c>
    </row>
    <row r="291" spans="1:23" x14ac:dyDescent="0.25">
      <c r="A291" s="155" t="s">
        <v>81</v>
      </c>
      <c r="B291" s="155" t="s">
        <v>965</v>
      </c>
      <c r="C291" s="155" t="s">
        <v>267</v>
      </c>
      <c r="D291" s="155" t="s">
        <v>1027</v>
      </c>
      <c r="E291" s="155" t="s">
        <v>1599</v>
      </c>
      <c r="F291" s="155">
        <v>67</v>
      </c>
      <c r="G291" s="155">
        <v>13</v>
      </c>
      <c r="H291" s="155">
        <v>54</v>
      </c>
      <c r="I291" s="157" t="s">
        <v>271</v>
      </c>
      <c r="J291" s="157" t="s">
        <v>271</v>
      </c>
      <c r="K291" s="157" t="s">
        <v>271</v>
      </c>
      <c r="L291" s="157" t="s">
        <v>271</v>
      </c>
      <c r="M291" s="157" t="s">
        <v>271</v>
      </c>
      <c r="N291" s="157" t="s">
        <v>271</v>
      </c>
      <c r="O291" s="157" t="s">
        <v>271</v>
      </c>
      <c r="P291" s="157" t="s">
        <v>271</v>
      </c>
      <c r="Q291" s="157" t="s">
        <v>271</v>
      </c>
      <c r="R291" s="157" t="s">
        <v>271</v>
      </c>
      <c r="S291" s="157" t="s">
        <v>271</v>
      </c>
      <c r="T291" s="157" t="s">
        <v>271</v>
      </c>
      <c r="U291" s="157" t="s">
        <v>271</v>
      </c>
      <c r="V291" s="157" t="s">
        <v>271</v>
      </c>
      <c r="W291" s="157" t="s">
        <v>271</v>
      </c>
    </row>
    <row r="292" spans="1:23" x14ac:dyDescent="0.25">
      <c r="A292" s="155" t="s">
        <v>81</v>
      </c>
      <c r="B292" s="155" t="s">
        <v>965</v>
      </c>
      <c r="C292" s="155" t="s">
        <v>267</v>
      </c>
      <c r="D292" s="155" t="s">
        <v>1028</v>
      </c>
      <c r="E292" s="155" t="s">
        <v>1599</v>
      </c>
      <c r="F292" s="155">
        <v>149</v>
      </c>
      <c r="G292" s="155">
        <v>102</v>
      </c>
      <c r="H292" s="155">
        <v>47</v>
      </c>
      <c r="I292" s="157" t="s">
        <v>271</v>
      </c>
      <c r="J292" s="157" t="s">
        <v>271</v>
      </c>
      <c r="K292" s="157" t="s">
        <v>271</v>
      </c>
      <c r="L292" s="157" t="s">
        <v>271</v>
      </c>
      <c r="M292" s="157" t="s">
        <v>271</v>
      </c>
      <c r="N292" s="157" t="s">
        <v>271</v>
      </c>
      <c r="O292" s="157" t="s">
        <v>271</v>
      </c>
      <c r="P292" s="157" t="s">
        <v>271</v>
      </c>
      <c r="Q292" s="157" t="s">
        <v>271</v>
      </c>
      <c r="R292" s="157" t="s">
        <v>271</v>
      </c>
      <c r="S292" s="157" t="s">
        <v>271</v>
      </c>
      <c r="T292" s="157" t="s">
        <v>271</v>
      </c>
      <c r="U292" s="157" t="s">
        <v>271</v>
      </c>
      <c r="V292" s="157" t="s">
        <v>271</v>
      </c>
      <c r="W292" s="157" t="s">
        <v>271</v>
      </c>
    </row>
    <row r="293" spans="1:23" x14ac:dyDescent="0.25">
      <c r="A293" s="155" t="s">
        <v>81</v>
      </c>
      <c r="B293" s="155" t="s">
        <v>965</v>
      </c>
      <c r="C293" s="155" t="s">
        <v>267</v>
      </c>
      <c r="D293" s="155" t="s">
        <v>1029</v>
      </c>
      <c r="E293" s="155" t="s">
        <v>1599</v>
      </c>
      <c r="F293" s="155">
        <v>1596</v>
      </c>
      <c r="G293" s="155">
        <v>613</v>
      </c>
      <c r="H293" s="155">
        <v>983</v>
      </c>
      <c r="I293" s="155">
        <v>42</v>
      </c>
      <c r="J293" s="163">
        <v>10</v>
      </c>
      <c r="K293" s="155">
        <v>32</v>
      </c>
      <c r="L293" s="157" t="s">
        <v>271</v>
      </c>
      <c r="M293" s="157" t="s">
        <v>271</v>
      </c>
      <c r="N293" s="157" t="s">
        <v>271</v>
      </c>
      <c r="O293" s="155">
        <v>42</v>
      </c>
      <c r="P293" s="163">
        <v>10</v>
      </c>
      <c r="Q293" s="155">
        <v>32</v>
      </c>
      <c r="R293" s="155">
        <v>23</v>
      </c>
      <c r="S293" s="163">
        <v>7</v>
      </c>
      <c r="T293" s="155">
        <v>16</v>
      </c>
      <c r="U293" s="155">
        <v>1.4411027568922306</v>
      </c>
      <c r="V293" s="163">
        <v>1.1419249592169658</v>
      </c>
      <c r="W293" s="155">
        <v>1.6276703967446591</v>
      </c>
    </row>
    <row r="294" spans="1:23" x14ac:dyDescent="0.25">
      <c r="A294" s="155" t="s">
        <v>81</v>
      </c>
      <c r="B294" s="155" t="s">
        <v>965</v>
      </c>
      <c r="C294" s="155" t="s">
        <v>267</v>
      </c>
      <c r="D294" s="155" t="s">
        <v>1030</v>
      </c>
      <c r="E294" s="155" t="s">
        <v>1599</v>
      </c>
      <c r="F294" s="155">
        <v>669</v>
      </c>
      <c r="G294" s="155">
        <v>228</v>
      </c>
      <c r="H294" s="155">
        <v>441</v>
      </c>
      <c r="I294" s="155">
        <v>104</v>
      </c>
      <c r="J294" s="155">
        <v>31</v>
      </c>
      <c r="K294" s="155">
        <v>73</v>
      </c>
      <c r="L294" s="155">
        <v>104</v>
      </c>
      <c r="M294" s="155">
        <v>31</v>
      </c>
      <c r="N294" s="155">
        <v>73</v>
      </c>
      <c r="O294" s="155">
        <v>114</v>
      </c>
      <c r="P294" s="155">
        <v>37</v>
      </c>
      <c r="Q294" s="155">
        <v>77</v>
      </c>
      <c r="R294" s="155">
        <v>106</v>
      </c>
      <c r="S294" s="155">
        <v>32</v>
      </c>
      <c r="T294" s="155">
        <v>74</v>
      </c>
      <c r="U294" s="155">
        <v>17.937219730941703</v>
      </c>
      <c r="V294" s="155">
        <v>15.350877192982457</v>
      </c>
      <c r="W294" s="155">
        <v>19.274376417233562</v>
      </c>
    </row>
    <row r="295" spans="1:23" x14ac:dyDescent="0.25">
      <c r="A295" s="155" t="s">
        <v>81</v>
      </c>
      <c r="B295" s="155" t="s">
        <v>965</v>
      </c>
      <c r="C295" s="155" t="s">
        <v>267</v>
      </c>
      <c r="D295" s="155" t="s">
        <v>1031</v>
      </c>
      <c r="E295" s="155" t="s">
        <v>1599</v>
      </c>
      <c r="F295" s="155">
        <v>725</v>
      </c>
      <c r="G295" s="155">
        <v>353</v>
      </c>
      <c r="H295" s="155">
        <v>372</v>
      </c>
      <c r="I295" s="157" t="s">
        <v>271</v>
      </c>
      <c r="J295" s="157" t="s">
        <v>271</v>
      </c>
      <c r="K295" s="157" t="s">
        <v>271</v>
      </c>
      <c r="L295" s="157" t="s">
        <v>271</v>
      </c>
      <c r="M295" s="157" t="s">
        <v>271</v>
      </c>
      <c r="N295" s="157" t="s">
        <v>271</v>
      </c>
      <c r="O295" s="157" t="s">
        <v>271</v>
      </c>
      <c r="P295" s="157" t="s">
        <v>271</v>
      </c>
      <c r="Q295" s="157" t="s">
        <v>271</v>
      </c>
      <c r="R295" s="157" t="s">
        <v>271</v>
      </c>
      <c r="S295" s="157" t="s">
        <v>271</v>
      </c>
      <c r="T295" s="157" t="s">
        <v>271</v>
      </c>
      <c r="U295" s="157" t="s">
        <v>271</v>
      </c>
      <c r="V295" s="157" t="s">
        <v>271</v>
      </c>
      <c r="W295" s="157" t="s">
        <v>271</v>
      </c>
    </row>
    <row r="296" spans="1:23" x14ac:dyDescent="0.25">
      <c r="A296" s="155" t="s">
        <v>81</v>
      </c>
      <c r="B296" s="155" t="s">
        <v>965</v>
      </c>
      <c r="C296" s="155" t="s">
        <v>267</v>
      </c>
      <c r="D296" s="155" t="s">
        <v>1032</v>
      </c>
      <c r="E296" s="155" t="s">
        <v>1599</v>
      </c>
      <c r="F296" s="155">
        <v>151</v>
      </c>
      <c r="G296" s="155">
        <v>30</v>
      </c>
      <c r="H296" s="155">
        <v>121</v>
      </c>
      <c r="I296" s="163">
        <v>10</v>
      </c>
      <c r="J296" s="163">
        <v>4</v>
      </c>
      <c r="K296" s="163">
        <v>6</v>
      </c>
      <c r="L296" s="163">
        <v>10</v>
      </c>
      <c r="M296" s="163">
        <v>4</v>
      </c>
      <c r="N296" s="163">
        <v>6</v>
      </c>
      <c r="O296" s="163">
        <v>10</v>
      </c>
      <c r="P296" s="163">
        <v>4</v>
      </c>
      <c r="Q296" s="163">
        <v>6</v>
      </c>
      <c r="R296" s="163">
        <v>10</v>
      </c>
      <c r="S296" s="163">
        <v>4</v>
      </c>
      <c r="T296" s="163">
        <v>6</v>
      </c>
      <c r="U296" s="163">
        <v>6.6225165562913908</v>
      </c>
      <c r="V296" s="163">
        <v>13.333333333333334</v>
      </c>
      <c r="W296" s="163">
        <v>4.9586776859504136</v>
      </c>
    </row>
    <row r="297" spans="1:23" x14ac:dyDescent="0.25">
      <c r="A297" s="155" t="s">
        <v>81</v>
      </c>
      <c r="B297" s="155" t="s">
        <v>965</v>
      </c>
      <c r="C297" s="155" t="s">
        <v>267</v>
      </c>
      <c r="D297" s="155" t="s">
        <v>1033</v>
      </c>
      <c r="E297" s="155" t="s">
        <v>1599</v>
      </c>
      <c r="F297" s="155">
        <v>215</v>
      </c>
      <c r="G297" s="155">
        <v>68</v>
      </c>
      <c r="H297" s="155">
        <v>147</v>
      </c>
      <c r="I297" s="163">
        <v>131</v>
      </c>
      <c r="J297" s="163">
        <v>38</v>
      </c>
      <c r="K297" s="163">
        <v>93</v>
      </c>
      <c r="L297" s="163">
        <v>131</v>
      </c>
      <c r="M297" s="163">
        <v>38</v>
      </c>
      <c r="N297" s="163">
        <v>93</v>
      </c>
      <c r="O297" s="163">
        <v>135</v>
      </c>
      <c r="P297" s="163">
        <v>40</v>
      </c>
      <c r="Q297" s="163">
        <v>95</v>
      </c>
      <c r="R297" s="163">
        <v>135</v>
      </c>
      <c r="S297" s="163">
        <v>40</v>
      </c>
      <c r="T297" s="163">
        <v>95</v>
      </c>
      <c r="U297" s="163">
        <v>62.790697674418603</v>
      </c>
      <c r="V297" s="163">
        <v>58.82352941176471</v>
      </c>
      <c r="W297" s="163">
        <v>64.625850340136054</v>
      </c>
    </row>
    <row r="298" spans="1:23" x14ac:dyDescent="0.25">
      <c r="A298" s="155" t="s">
        <v>81</v>
      </c>
      <c r="B298" s="155" t="s">
        <v>965</v>
      </c>
      <c r="C298" s="155" t="s">
        <v>267</v>
      </c>
      <c r="D298" s="155" t="s">
        <v>1034</v>
      </c>
      <c r="E298" s="155" t="s">
        <v>1599</v>
      </c>
      <c r="F298" s="155">
        <v>130</v>
      </c>
      <c r="G298" s="155">
        <v>66</v>
      </c>
      <c r="H298" s="155">
        <v>64</v>
      </c>
      <c r="I298" s="163">
        <v>113</v>
      </c>
      <c r="J298" s="163">
        <v>55</v>
      </c>
      <c r="K298" s="163">
        <v>58</v>
      </c>
      <c r="L298" s="163">
        <v>83</v>
      </c>
      <c r="M298" s="163">
        <v>37</v>
      </c>
      <c r="N298" s="163">
        <v>46</v>
      </c>
      <c r="O298" s="163">
        <v>83</v>
      </c>
      <c r="P298" s="163">
        <v>37</v>
      </c>
      <c r="Q298" s="163">
        <v>46</v>
      </c>
      <c r="R298" s="163">
        <v>83</v>
      </c>
      <c r="S298" s="163">
        <v>37</v>
      </c>
      <c r="T298" s="163">
        <v>46</v>
      </c>
      <c r="U298" s="163">
        <v>63.84615384615384</v>
      </c>
      <c r="V298" s="163">
        <v>56.060606060606055</v>
      </c>
      <c r="W298" s="163">
        <v>71.875</v>
      </c>
    </row>
    <row r="299" spans="1:23" x14ac:dyDescent="0.25">
      <c r="A299" s="155" t="s">
        <v>81</v>
      </c>
      <c r="B299" s="155" t="s">
        <v>965</v>
      </c>
      <c r="C299" s="155" t="s">
        <v>267</v>
      </c>
      <c r="D299" s="155" t="s">
        <v>1035</v>
      </c>
      <c r="E299" s="155" t="s">
        <v>1599</v>
      </c>
      <c r="F299" s="155">
        <v>89</v>
      </c>
      <c r="G299" s="155">
        <v>21</v>
      </c>
      <c r="H299" s="155">
        <v>68</v>
      </c>
      <c r="I299" s="157" t="s">
        <v>271</v>
      </c>
      <c r="J299" s="157" t="s">
        <v>271</v>
      </c>
      <c r="K299" s="157" t="s">
        <v>271</v>
      </c>
      <c r="L299" s="157" t="s">
        <v>271</v>
      </c>
      <c r="M299" s="157" t="s">
        <v>271</v>
      </c>
      <c r="N299" s="157" t="s">
        <v>271</v>
      </c>
      <c r="O299" s="157" t="s">
        <v>271</v>
      </c>
      <c r="P299" s="157" t="s">
        <v>271</v>
      </c>
      <c r="Q299" s="157" t="s">
        <v>271</v>
      </c>
      <c r="R299" s="157" t="s">
        <v>271</v>
      </c>
      <c r="S299" s="157" t="s">
        <v>271</v>
      </c>
      <c r="T299" s="157" t="s">
        <v>271</v>
      </c>
      <c r="U299" s="157" t="s">
        <v>271</v>
      </c>
      <c r="V299" s="157" t="s">
        <v>271</v>
      </c>
      <c r="W299" s="157" t="s">
        <v>271</v>
      </c>
    </row>
    <row r="300" spans="1:23" x14ac:dyDescent="0.25">
      <c r="A300" s="155" t="s">
        <v>81</v>
      </c>
      <c r="B300" s="155" t="s">
        <v>965</v>
      </c>
      <c r="C300" s="155" t="s">
        <v>267</v>
      </c>
      <c r="D300" s="155" t="s">
        <v>1036</v>
      </c>
      <c r="E300" s="155" t="s">
        <v>1599</v>
      </c>
      <c r="F300" s="155">
        <v>168</v>
      </c>
      <c r="G300" s="155">
        <v>75</v>
      </c>
      <c r="H300" s="155">
        <v>93</v>
      </c>
      <c r="I300" s="157" t="s">
        <v>271</v>
      </c>
      <c r="J300" s="157" t="s">
        <v>271</v>
      </c>
      <c r="K300" s="157" t="s">
        <v>271</v>
      </c>
      <c r="L300" s="157" t="s">
        <v>271</v>
      </c>
      <c r="M300" s="157" t="s">
        <v>271</v>
      </c>
      <c r="N300" s="157" t="s">
        <v>271</v>
      </c>
      <c r="O300" s="157" t="s">
        <v>271</v>
      </c>
      <c r="P300" s="157" t="s">
        <v>271</v>
      </c>
      <c r="Q300" s="157" t="s">
        <v>271</v>
      </c>
      <c r="R300" s="157" t="s">
        <v>271</v>
      </c>
      <c r="S300" s="157" t="s">
        <v>271</v>
      </c>
      <c r="T300" s="157" t="s">
        <v>271</v>
      </c>
      <c r="U300" s="157" t="s">
        <v>271</v>
      </c>
      <c r="V300" s="157" t="s">
        <v>271</v>
      </c>
      <c r="W300" s="157" t="s">
        <v>271</v>
      </c>
    </row>
    <row r="301" spans="1:23" x14ac:dyDescent="0.25">
      <c r="A301" s="155" t="s">
        <v>81</v>
      </c>
      <c r="B301" s="155" t="s">
        <v>965</v>
      </c>
      <c r="C301" s="155" t="s">
        <v>267</v>
      </c>
      <c r="D301" s="155" t="s">
        <v>1037</v>
      </c>
      <c r="E301" s="155" t="s">
        <v>1599</v>
      </c>
      <c r="F301" s="155">
        <v>84</v>
      </c>
      <c r="G301" s="155">
        <v>17</v>
      </c>
      <c r="H301" s="155">
        <v>67</v>
      </c>
      <c r="I301" s="157" t="s">
        <v>271</v>
      </c>
      <c r="J301" s="157" t="s">
        <v>271</v>
      </c>
      <c r="K301" s="157" t="s">
        <v>271</v>
      </c>
      <c r="L301" s="157" t="s">
        <v>271</v>
      </c>
      <c r="M301" s="157" t="s">
        <v>271</v>
      </c>
      <c r="N301" s="157" t="s">
        <v>271</v>
      </c>
      <c r="O301" s="157" t="s">
        <v>271</v>
      </c>
      <c r="P301" s="157" t="s">
        <v>271</v>
      </c>
      <c r="Q301" s="157" t="s">
        <v>271</v>
      </c>
      <c r="R301" s="157" t="s">
        <v>271</v>
      </c>
      <c r="S301" s="157" t="s">
        <v>271</v>
      </c>
      <c r="T301" s="157" t="s">
        <v>271</v>
      </c>
      <c r="U301" s="157" t="s">
        <v>271</v>
      </c>
      <c r="V301" s="157" t="s">
        <v>271</v>
      </c>
      <c r="W301" s="157" t="s">
        <v>271</v>
      </c>
    </row>
    <row r="302" spans="1:23" x14ac:dyDescent="0.25">
      <c r="A302" s="155" t="s">
        <v>81</v>
      </c>
      <c r="B302" s="155" t="s">
        <v>965</v>
      </c>
      <c r="C302" s="155" t="s">
        <v>267</v>
      </c>
      <c r="D302" s="155" t="s">
        <v>1038</v>
      </c>
      <c r="E302" s="155" t="s">
        <v>1599</v>
      </c>
      <c r="F302" s="155">
        <v>266</v>
      </c>
      <c r="G302" s="155">
        <v>66</v>
      </c>
      <c r="H302" s="155">
        <v>200</v>
      </c>
      <c r="I302" s="157" t="s">
        <v>271</v>
      </c>
      <c r="J302" s="157" t="s">
        <v>271</v>
      </c>
      <c r="K302" s="157" t="s">
        <v>271</v>
      </c>
      <c r="L302" s="157" t="s">
        <v>271</v>
      </c>
      <c r="M302" s="157" t="s">
        <v>271</v>
      </c>
      <c r="N302" s="157" t="s">
        <v>271</v>
      </c>
      <c r="O302" s="157" t="s">
        <v>271</v>
      </c>
      <c r="P302" s="157" t="s">
        <v>271</v>
      </c>
      <c r="Q302" s="157" t="s">
        <v>271</v>
      </c>
      <c r="R302" s="157" t="s">
        <v>271</v>
      </c>
      <c r="S302" s="157" t="s">
        <v>271</v>
      </c>
      <c r="T302" s="157" t="s">
        <v>271</v>
      </c>
      <c r="U302" s="157" t="s">
        <v>271</v>
      </c>
      <c r="V302" s="157" t="s">
        <v>271</v>
      </c>
      <c r="W302" s="157" t="s">
        <v>271</v>
      </c>
    </row>
    <row r="303" spans="1:23" x14ac:dyDescent="0.25">
      <c r="A303" s="155" t="s">
        <v>81</v>
      </c>
      <c r="B303" s="155" t="s">
        <v>965</v>
      </c>
      <c r="C303" s="155" t="s">
        <v>267</v>
      </c>
      <c r="D303" s="155" t="s">
        <v>1039</v>
      </c>
      <c r="E303" s="155" t="s">
        <v>1599</v>
      </c>
      <c r="F303" s="155">
        <v>614</v>
      </c>
      <c r="G303" s="155">
        <v>99</v>
      </c>
      <c r="H303" s="155">
        <v>515</v>
      </c>
      <c r="I303" s="155">
        <v>112</v>
      </c>
      <c r="J303" s="155">
        <v>7</v>
      </c>
      <c r="K303" s="155">
        <v>105</v>
      </c>
      <c r="L303" s="155">
        <v>72</v>
      </c>
      <c r="M303" s="155">
        <v>5</v>
      </c>
      <c r="N303" s="155">
        <v>67</v>
      </c>
      <c r="O303" s="155">
        <v>56</v>
      </c>
      <c r="P303" s="155">
        <v>6</v>
      </c>
      <c r="Q303" s="155">
        <v>50</v>
      </c>
      <c r="R303" s="155">
        <v>34</v>
      </c>
      <c r="S303" s="155">
        <v>5</v>
      </c>
      <c r="T303" s="155">
        <v>29</v>
      </c>
      <c r="U303" s="155">
        <v>16.123778501628664</v>
      </c>
      <c r="V303" s="155">
        <v>9.0909090909090917</v>
      </c>
      <c r="W303" s="155">
        <v>17.475728155339805</v>
      </c>
    </row>
    <row r="304" spans="1:23" x14ac:dyDescent="0.25">
      <c r="A304" s="155" t="s">
        <v>81</v>
      </c>
      <c r="B304" s="155" t="s">
        <v>965</v>
      </c>
      <c r="C304" s="155" t="s">
        <v>267</v>
      </c>
      <c r="D304" s="155" t="s">
        <v>1040</v>
      </c>
      <c r="E304" s="155" t="s">
        <v>1599</v>
      </c>
      <c r="F304" s="155">
        <v>139</v>
      </c>
      <c r="G304" s="155">
        <v>43</v>
      </c>
      <c r="H304" s="155">
        <v>96</v>
      </c>
      <c r="I304" s="157" t="s">
        <v>271</v>
      </c>
      <c r="J304" s="157" t="s">
        <v>271</v>
      </c>
      <c r="K304" s="157" t="s">
        <v>271</v>
      </c>
      <c r="L304" s="157" t="s">
        <v>271</v>
      </c>
      <c r="M304" s="157" t="s">
        <v>271</v>
      </c>
      <c r="N304" s="157" t="s">
        <v>271</v>
      </c>
      <c r="O304" s="157" t="s">
        <v>271</v>
      </c>
      <c r="P304" s="157" t="s">
        <v>271</v>
      </c>
      <c r="Q304" s="157" t="s">
        <v>271</v>
      </c>
      <c r="R304" s="157" t="s">
        <v>271</v>
      </c>
      <c r="S304" s="157" t="s">
        <v>271</v>
      </c>
      <c r="T304" s="157" t="s">
        <v>271</v>
      </c>
      <c r="U304" s="157" t="s">
        <v>271</v>
      </c>
      <c r="V304" s="157" t="s">
        <v>271</v>
      </c>
      <c r="W304" s="157" t="s">
        <v>271</v>
      </c>
    </row>
    <row r="305" spans="1:23" x14ac:dyDescent="0.25">
      <c r="A305" s="155" t="s">
        <v>81</v>
      </c>
      <c r="B305" s="155" t="s">
        <v>965</v>
      </c>
      <c r="C305" s="155" t="s">
        <v>267</v>
      </c>
      <c r="D305" s="155" t="s">
        <v>1041</v>
      </c>
      <c r="E305" s="155" t="s">
        <v>1599</v>
      </c>
      <c r="F305" s="155">
        <v>119</v>
      </c>
      <c r="G305" s="155">
        <v>48</v>
      </c>
      <c r="H305" s="155">
        <v>71</v>
      </c>
      <c r="I305" s="155">
        <v>119</v>
      </c>
      <c r="J305" s="155">
        <v>48</v>
      </c>
      <c r="K305" s="155">
        <v>71</v>
      </c>
      <c r="L305" s="155">
        <v>119</v>
      </c>
      <c r="M305" s="155">
        <v>48</v>
      </c>
      <c r="N305" s="155">
        <v>71</v>
      </c>
      <c r="O305" s="155">
        <v>119</v>
      </c>
      <c r="P305" s="155">
        <v>48</v>
      </c>
      <c r="Q305" s="155">
        <v>71</v>
      </c>
      <c r="R305" s="155">
        <v>119</v>
      </c>
      <c r="S305" s="155">
        <v>48</v>
      </c>
      <c r="T305" s="155">
        <v>71</v>
      </c>
      <c r="U305" s="155">
        <v>100</v>
      </c>
      <c r="V305" s="155">
        <v>100</v>
      </c>
      <c r="W305" s="155">
        <v>100</v>
      </c>
    </row>
    <row r="306" spans="1:23" x14ac:dyDescent="0.25">
      <c r="A306" s="155" t="s">
        <v>81</v>
      </c>
      <c r="B306" s="155" t="s">
        <v>965</v>
      </c>
      <c r="C306" s="155" t="s">
        <v>268</v>
      </c>
      <c r="D306" s="155" t="s">
        <v>389</v>
      </c>
      <c r="E306" s="155" t="s">
        <v>1599</v>
      </c>
      <c r="F306" s="155">
        <v>13931</v>
      </c>
      <c r="G306" s="155">
        <v>6513</v>
      </c>
      <c r="H306" s="155">
        <v>7418</v>
      </c>
      <c r="I306" s="155">
        <v>539</v>
      </c>
      <c r="J306" s="155">
        <v>216</v>
      </c>
      <c r="K306" s="155">
        <v>323</v>
      </c>
      <c r="L306" s="155">
        <v>513</v>
      </c>
      <c r="M306" s="155">
        <v>205</v>
      </c>
      <c r="N306" s="155">
        <v>308</v>
      </c>
      <c r="O306" s="155">
        <v>533</v>
      </c>
      <c r="P306" s="155">
        <v>218</v>
      </c>
      <c r="Q306" s="155">
        <v>315</v>
      </c>
      <c r="R306" s="155">
        <v>438</v>
      </c>
      <c r="S306" s="155">
        <v>181</v>
      </c>
      <c r="T306" s="155">
        <v>257</v>
      </c>
      <c r="U306" s="155">
        <v>4.2423372335080032</v>
      </c>
      <c r="V306" s="155">
        <v>3.6235221863964377</v>
      </c>
      <c r="W306" s="155">
        <v>4.785656511188999</v>
      </c>
    </row>
    <row r="307" spans="1:23" x14ac:dyDescent="0.25">
      <c r="A307" s="155" t="s">
        <v>81</v>
      </c>
      <c r="B307" s="155" t="s">
        <v>965</v>
      </c>
      <c r="C307" s="155" t="s">
        <v>268</v>
      </c>
      <c r="D307" s="155" t="s">
        <v>1042</v>
      </c>
      <c r="E307" s="155" t="s">
        <v>1599</v>
      </c>
      <c r="F307" s="155">
        <v>790</v>
      </c>
      <c r="G307" s="155">
        <v>156</v>
      </c>
      <c r="H307" s="155">
        <v>634</v>
      </c>
      <c r="I307" s="155">
        <v>12</v>
      </c>
      <c r="J307" s="157" t="s">
        <v>271</v>
      </c>
      <c r="K307" s="155">
        <v>12</v>
      </c>
      <c r="L307" s="155">
        <v>11</v>
      </c>
      <c r="M307" s="157" t="s">
        <v>271</v>
      </c>
      <c r="N307" s="155">
        <v>11</v>
      </c>
      <c r="O307" s="155">
        <v>12</v>
      </c>
      <c r="P307" s="155">
        <v>2</v>
      </c>
      <c r="Q307" s="155">
        <v>10</v>
      </c>
      <c r="R307" s="155">
        <v>3</v>
      </c>
      <c r="S307" s="155">
        <v>1</v>
      </c>
      <c r="T307" s="155">
        <v>2</v>
      </c>
      <c r="U307" s="155">
        <v>1.5189873417721518</v>
      </c>
      <c r="V307" s="155">
        <v>0.64102564102564097</v>
      </c>
      <c r="W307" s="155">
        <v>1.7350157728706623</v>
      </c>
    </row>
    <row r="308" spans="1:23" x14ac:dyDescent="0.25">
      <c r="A308" s="155" t="s">
        <v>81</v>
      </c>
      <c r="B308" s="155" t="s">
        <v>965</v>
      </c>
      <c r="C308" s="155" t="s">
        <v>268</v>
      </c>
      <c r="D308" s="155" t="s">
        <v>1043</v>
      </c>
      <c r="E308" s="155" t="s">
        <v>1599</v>
      </c>
      <c r="F308" s="155">
        <v>2002</v>
      </c>
      <c r="G308" s="155">
        <v>1247</v>
      </c>
      <c r="H308" s="155">
        <v>755</v>
      </c>
      <c r="I308" s="157" t="s">
        <v>271</v>
      </c>
      <c r="J308" s="157" t="s">
        <v>271</v>
      </c>
      <c r="K308" s="157" t="s">
        <v>271</v>
      </c>
      <c r="L308" s="157" t="s">
        <v>271</v>
      </c>
      <c r="M308" s="157" t="s">
        <v>271</v>
      </c>
      <c r="N308" s="157" t="s">
        <v>271</v>
      </c>
      <c r="O308" s="157" t="s">
        <v>271</v>
      </c>
      <c r="P308" s="157" t="s">
        <v>271</v>
      </c>
      <c r="Q308" s="157" t="s">
        <v>271</v>
      </c>
      <c r="R308" s="157" t="s">
        <v>271</v>
      </c>
      <c r="S308" s="157" t="s">
        <v>271</v>
      </c>
      <c r="T308" s="157" t="s">
        <v>271</v>
      </c>
      <c r="U308" s="157" t="s">
        <v>271</v>
      </c>
      <c r="V308" s="157" t="s">
        <v>271</v>
      </c>
      <c r="W308" s="157" t="s">
        <v>271</v>
      </c>
    </row>
    <row r="309" spans="1:23" x14ac:dyDescent="0.25">
      <c r="A309" s="155" t="s">
        <v>81</v>
      </c>
      <c r="B309" s="155" t="s">
        <v>965</v>
      </c>
      <c r="C309" s="155" t="s">
        <v>268</v>
      </c>
      <c r="D309" s="155" t="s">
        <v>1044</v>
      </c>
      <c r="E309" s="155" t="s">
        <v>1599</v>
      </c>
      <c r="F309" s="155">
        <v>2616</v>
      </c>
      <c r="G309" s="155">
        <v>1496</v>
      </c>
      <c r="H309" s="155">
        <v>1120</v>
      </c>
      <c r="I309" s="155">
        <v>101</v>
      </c>
      <c r="J309" s="155">
        <v>36</v>
      </c>
      <c r="K309" s="155">
        <v>65</v>
      </c>
      <c r="L309" s="155">
        <v>97</v>
      </c>
      <c r="M309" s="155">
        <v>34</v>
      </c>
      <c r="N309" s="155">
        <v>63</v>
      </c>
      <c r="O309" s="155">
        <v>123</v>
      </c>
      <c r="P309" s="155">
        <v>50</v>
      </c>
      <c r="Q309" s="155">
        <v>73</v>
      </c>
      <c r="R309" s="155">
        <v>55</v>
      </c>
      <c r="S309" s="155">
        <v>22</v>
      </c>
      <c r="T309" s="155">
        <v>33</v>
      </c>
      <c r="U309" s="155">
        <v>4.0902140672782874</v>
      </c>
      <c r="V309" s="155">
        <v>2.6737967914438503</v>
      </c>
      <c r="W309" s="155">
        <v>5.9821428571428577</v>
      </c>
    </row>
    <row r="310" spans="1:23" x14ac:dyDescent="0.25">
      <c r="A310" s="155" t="s">
        <v>81</v>
      </c>
      <c r="B310" s="155" t="s">
        <v>965</v>
      </c>
      <c r="C310" s="155" t="s">
        <v>268</v>
      </c>
      <c r="D310" s="155" t="s">
        <v>1045</v>
      </c>
      <c r="E310" s="155" t="s">
        <v>1599</v>
      </c>
      <c r="F310" s="155">
        <v>2946</v>
      </c>
      <c r="G310" s="155">
        <v>1381</v>
      </c>
      <c r="H310" s="155">
        <v>1565</v>
      </c>
      <c r="I310" s="155">
        <v>109</v>
      </c>
      <c r="J310" s="155">
        <v>42</v>
      </c>
      <c r="K310" s="155">
        <v>67</v>
      </c>
      <c r="L310" s="155">
        <v>109</v>
      </c>
      <c r="M310" s="155">
        <v>42</v>
      </c>
      <c r="N310" s="155">
        <v>67</v>
      </c>
      <c r="O310" s="163">
        <v>135</v>
      </c>
      <c r="P310" s="163">
        <v>51</v>
      </c>
      <c r="Q310" s="163">
        <v>84</v>
      </c>
      <c r="R310" s="163">
        <v>131</v>
      </c>
      <c r="S310" s="163">
        <v>49</v>
      </c>
      <c r="T310" s="163">
        <v>82</v>
      </c>
      <c r="U310" s="155">
        <v>5.1255940257976915</v>
      </c>
      <c r="V310" s="155">
        <v>4.1274438812454743</v>
      </c>
      <c r="W310" s="155">
        <v>6.0063897763578273</v>
      </c>
    </row>
    <row r="311" spans="1:23" x14ac:dyDescent="0.25">
      <c r="A311" s="155" t="s">
        <v>81</v>
      </c>
      <c r="B311" s="155" t="s">
        <v>965</v>
      </c>
      <c r="C311" s="155" t="s">
        <v>268</v>
      </c>
      <c r="D311" s="155" t="s">
        <v>1046</v>
      </c>
      <c r="E311" s="155" t="s">
        <v>1599</v>
      </c>
      <c r="F311" s="155">
        <v>25</v>
      </c>
      <c r="G311" s="155">
        <v>10</v>
      </c>
      <c r="H311" s="155">
        <v>15</v>
      </c>
      <c r="I311" s="157" t="s">
        <v>271</v>
      </c>
      <c r="J311" s="157" t="s">
        <v>271</v>
      </c>
      <c r="K311" s="157" t="s">
        <v>271</v>
      </c>
      <c r="L311" s="157" t="s">
        <v>271</v>
      </c>
      <c r="M311" s="157" t="s">
        <v>271</v>
      </c>
      <c r="N311" s="157" t="s">
        <v>271</v>
      </c>
      <c r="O311" s="157" t="s">
        <v>271</v>
      </c>
      <c r="P311" s="157" t="s">
        <v>271</v>
      </c>
      <c r="Q311" s="157" t="s">
        <v>271</v>
      </c>
      <c r="R311" s="157" t="s">
        <v>271</v>
      </c>
      <c r="S311" s="157" t="s">
        <v>271</v>
      </c>
      <c r="T311" s="157" t="s">
        <v>271</v>
      </c>
      <c r="U311" s="157" t="s">
        <v>271</v>
      </c>
      <c r="V311" s="157" t="s">
        <v>271</v>
      </c>
      <c r="W311" s="157" t="s">
        <v>271</v>
      </c>
    </row>
    <row r="312" spans="1:23" x14ac:dyDescent="0.25">
      <c r="A312" s="155" t="s">
        <v>81</v>
      </c>
      <c r="B312" s="155" t="s">
        <v>965</v>
      </c>
      <c r="C312" s="155" t="s">
        <v>268</v>
      </c>
      <c r="D312" s="155" t="s">
        <v>1047</v>
      </c>
      <c r="E312" s="155" t="s">
        <v>1599</v>
      </c>
      <c r="F312" s="155">
        <v>306</v>
      </c>
      <c r="G312" s="155">
        <v>126</v>
      </c>
      <c r="H312" s="155">
        <v>180</v>
      </c>
      <c r="I312" s="155">
        <v>86</v>
      </c>
      <c r="J312" s="155">
        <v>44</v>
      </c>
      <c r="K312" s="155">
        <v>42</v>
      </c>
      <c r="L312" s="155">
        <v>86</v>
      </c>
      <c r="M312" s="155">
        <v>44</v>
      </c>
      <c r="N312" s="155">
        <v>42</v>
      </c>
      <c r="O312" s="155">
        <v>82</v>
      </c>
      <c r="P312" s="155">
        <v>43</v>
      </c>
      <c r="Q312" s="155">
        <v>39</v>
      </c>
      <c r="R312" s="155">
        <v>82</v>
      </c>
      <c r="S312" s="155">
        <v>43</v>
      </c>
      <c r="T312" s="155">
        <v>39</v>
      </c>
      <c r="U312" s="155">
        <v>28.431372549019606</v>
      </c>
      <c r="V312" s="155">
        <v>35.714285714285715</v>
      </c>
      <c r="W312" s="155">
        <v>23.333333333333332</v>
      </c>
    </row>
    <row r="313" spans="1:23" x14ac:dyDescent="0.25">
      <c r="A313" s="155" t="s">
        <v>81</v>
      </c>
      <c r="B313" s="155" t="s">
        <v>965</v>
      </c>
      <c r="C313" s="155" t="s">
        <v>268</v>
      </c>
      <c r="D313" s="155" t="s">
        <v>1048</v>
      </c>
      <c r="E313" s="155" t="s">
        <v>1599</v>
      </c>
      <c r="F313" s="155">
        <v>295</v>
      </c>
      <c r="G313" s="155">
        <v>204</v>
      </c>
      <c r="H313" s="155">
        <v>91</v>
      </c>
      <c r="I313" s="163">
        <v>1</v>
      </c>
      <c r="J313" s="157" t="s">
        <v>271</v>
      </c>
      <c r="K313" s="163">
        <v>1</v>
      </c>
      <c r="L313" s="157" t="s">
        <v>271</v>
      </c>
      <c r="M313" s="157" t="s">
        <v>271</v>
      </c>
      <c r="N313" s="157" t="s">
        <v>271</v>
      </c>
      <c r="O313" s="157" t="s">
        <v>271</v>
      </c>
      <c r="P313" s="157" t="s">
        <v>271</v>
      </c>
      <c r="Q313" s="157" t="s">
        <v>271</v>
      </c>
      <c r="R313" s="157" t="s">
        <v>271</v>
      </c>
      <c r="S313" s="157" t="s">
        <v>271</v>
      </c>
      <c r="T313" s="157" t="s">
        <v>271</v>
      </c>
      <c r="U313" s="157" t="s">
        <v>271</v>
      </c>
      <c r="V313" s="157" t="s">
        <v>271</v>
      </c>
      <c r="W313" s="157" t="s">
        <v>271</v>
      </c>
    </row>
    <row r="314" spans="1:23" x14ac:dyDescent="0.25">
      <c r="A314" s="155" t="s">
        <v>81</v>
      </c>
      <c r="B314" s="155" t="s">
        <v>965</v>
      </c>
      <c r="C314" s="155" t="s">
        <v>268</v>
      </c>
      <c r="D314" s="155" t="s">
        <v>1049</v>
      </c>
      <c r="E314" s="155" t="s">
        <v>1599</v>
      </c>
      <c r="F314" s="155">
        <v>158</v>
      </c>
      <c r="G314" s="155">
        <v>68</v>
      </c>
      <c r="H314" s="155">
        <v>90</v>
      </c>
      <c r="I314" s="157" t="s">
        <v>271</v>
      </c>
      <c r="J314" s="157" t="s">
        <v>271</v>
      </c>
      <c r="K314" s="157" t="s">
        <v>271</v>
      </c>
      <c r="L314" s="157" t="s">
        <v>271</v>
      </c>
      <c r="M314" s="157" t="s">
        <v>271</v>
      </c>
      <c r="N314" s="157" t="s">
        <v>271</v>
      </c>
      <c r="O314" s="157" t="s">
        <v>271</v>
      </c>
      <c r="P314" s="157" t="s">
        <v>271</v>
      </c>
      <c r="Q314" s="157" t="s">
        <v>271</v>
      </c>
      <c r="R314" s="157" t="s">
        <v>271</v>
      </c>
      <c r="S314" s="157" t="s">
        <v>271</v>
      </c>
      <c r="T314" s="157" t="s">
        <v>271</v>
      </c>
      <c r="U314" s="157" t="s">
        <v>271</v>
      </c>
      <c r="V314" s="157" t="s">
        <v>271</v>
      </c>
      <c r="W314" s="157" t="s">
        <v>271</v>
      </c>
    </row>
    <row r="315" spans="1:23" x14ac:dyDescent="0.25">
      <c r="A315" s="155" t="s">
        <v>81</v>
      </c>
      <c r="B315" s="155" t="s">
        <v>965</v>
      </c>
      <c r="C315" s="155" t="s">
        <v>268</v>
      </c>
      <c r="D315" s="155" t="s">
        <v>1050</v>
      </c>
      <c r="E315" s="155" t="s">
        <v>1599</v>
      </c>
      <c r="F315" s="155">
        <v>174</v>
      </c>
      <c r="G315" s="155">
        <v>57</v>
      </c>
      <c r="H315" s="155">
        <v>117</v>
      </c>
      <c r="I315" s="163">
        <v>51</v>
      </c>
      <c r="J315" s="163">
        <v>16</v>
      </c>
      <c r="K315" s="163">
        <v>35</v>
      </c>
      <c r="L315" s="163">
        <v>51</v>
      </c>
      <c r="M315" s="163">
        <v>16</v>
      </c>
      <c r="N315" s="163">
        <v>35</v>
      </c>
      <c r="O315" s="163">
        <v>47</v>
      </c>
      <c r="P315" s="163">
        <v>16</v>
      </c>
      <c r="Q315" s="163">
        <v>31</v>
      </c>
      <c r="R315" s="163">
        <v>47</v>
      </c>
      <c r="S315" s="163">
        <v>16</v>
      </c>
      <c r="T315" s="163">
        <v>31</v>
      </c>
      <c r="U315" s="163">
        <v>30.459770114942529</v>
      </c>
      <c r="V315" s="163">
        <v>29.82456140350877</v>
      </c>
      <c r="W315" s="163">
        <v>30.76923076923077</v>
      </c>
    </row>
    <row r="316" spans="1:23" x14ac:dyDescent="0.25">
      <c r="A316" s="155" t="s">
        <v>81</v>
      </c>
      <c r="B316" s="155" t="s">
        <v>965</v>
      </c>
      <c r="C316" s="155" t="s">
        <v>268</v>
      </c>
      <c r="D316" s="155" t="s">
        <v>1051</v>
      </c>
      <c r="E316" s="155" t="s">
        <v>1599</v>
      </c>
      <c r="F316" s="155">
        <v>648</v>
      </c>
      <c r="G316" s="155">
        <v>144</v>
      </c>
      <c r="H316" s="155">
        <v>504</v>
      </c>
      <c r="I316" s="157" t="s">
        <v>271</v>
      </c>
      <c r="J316" s="157" t="s">
        <v>271</v>
      </c>
      <c r="K316" s="157" t="s">
        <v>271</v>
      </c>
      <c r="L316" s="157" t="s">
        <v>271</v>
      </c>
      <c r="M316" s="157" t="s">
        <v>271</v>
      </c>
      <c r="N316" s="157" t="s">
        <v>271</v>
      </c>
      <c r="O316" s="157" t="s">
        <v>271</v>
      </c>
      <c r="P316" s="157" t="s">
        <v>271</v>
      </c>
      <c r="Q316" s="157" t="s">
        <v>271</v>
      </c>
      <c r="R316" s="157" t="s">
        <v>271</v>
      </c>
      <c r="S316" s="157" t="s">
        <v>271</v>
      </c>
      <c r="T316" s="157" t="s">
        <v>271</v>
      </c>
      <c r="U316" s="157" t="s">
        <v>271</v>
      </c>
      <c r="V316" s="157" t="s">
        <v>271</v>
      </c>
      <c r="W316" s="157" t="s">
        <v>271</v>
      </c>
    </row>
    <row r="317" spans="1:23" x14ac:dyDescent="0.25">
      <c r="A317" s="155" t="s">
        <v>81</v>
      </c>
      <c r="B317" s="155" t="s">
        <v>965</v>
      </c>
      <c r="C317" s="155" t="s">
        <v>268</v>
      </c>
      <c r="D317" s="155" t="s">
        <v>1052</v>
      </c>
      <c r="E317" s="155" t="s">
        <v>1599</v>
      </c>
      <c r="F317" s="155">
        <v>25</v>
      </c>
      <c r="G317" s="155">
        <v>15</v>
      </c>
      <c r="H317" s="155">
        <v>10</v>
      </c>
      <c r="I317" s="157" t="s">
        <v>271</v>
      </c>
      <c r="J317" s="157" t="s">
        <v>271</v>
      </c>
      <c r="K317" s="157" t="s">
        <v>271</v>
      </c>
      <c r="L317" s="157" t="s">
        <v>271</v>
      </c>
      <c r="M317" s="157" t="s">
        <v>271</v>
      </c>
      <c r="N317" s="157" t="s">
        <v>271</v>
      </c>
      <c r="O317" s="157" t="s">
        <v>271</v>
      </c>
      <c r="P317" s="157" t="s">
        <v>271</v>
      </c>
      <c r="Q317" s="157" t="s">
        <v>271</v>
      </c>
      <c r="R317" s="157" t="s">
        <v>271</v>
      </c>
      <c r="S317" s="157" t="s">
        <v>271</v>
      </c>
      <c r="T317" s="157" t="s">
        <v>271</v>
      </c>
      <c r="U317" s="157" t="s">
        <v>271</v>
      </c>
      <c r="V317" s="157" t="s">
        <v>271</v>
      </c>
      <c r="W317" s="157" t="s">
        <v>271</v>
      </c>
    </row>
    <row r="318" spans="1:23" x14ac:dyDescent="0.25">
      <c r="A318" s="155" t="s">
        <v>81</v>
      </c>
      <c r="B318" s="155" t="s">
        <v>965</v>
      </c>
      <c r="C318" s="155" t="s">
        <v>268</v>
      </c>
      <c r="D318" s="155" t="s">
        <v>1053</v>
      </c>
      <c r="E318" s="155" t="s">
        <v>1599</v>
      </c>
      <c r="F318" s="155">
        <v>80</v>
      </c>
      <c r="G318" s="155">
        <v>22</v>
      </c>
      <c r="H318" s="155">
        <v>58</v>
      </c>
      <c r="I318" s="157" t="s">
        <v>271</v>
      </c>
      <c r="J318" s="157" t="s">
        <v>271</v>
      </c>
      <c r="K318" s="157" t="s">
        <v>271</v>
      </c>
      <c r="L318" s="157" t="s">
        <v>271</v>
      </c>
      <c r="M318" s="157" t="s">
        <v>271</v>
      </c>
      <c r="N318" s="157" t="s">
        <v>271</v>
      </c>
      <c r="O318" s="157" t="s">
        <v>271</v>
      </c>
      <c r="P318" s="157" t="s">
        <v>271</v>
      </c>
      <c r="Q318" s="157" t="s">
        <v>271</v>
      </c>
      <c r="R318" s="157" t="s">
        <v>271</v>
      </c>
      <c r="S318" s="157" t="s">
        <v>271</v>
      </c>
      <c r="T318" s="157" t="s">
        <v>271</v>
      </c>
      <c r="U318" s="157" t="s">
        <v>271</v>
      </c>
      <c r="V318" s="157" t="s">
        <v>271</v>
      </c>
      <c r="W318" s="157" t="s">
        <v>271</v>
      </c>
    </row>
    <row r="319" spans="1:23" x14ac:dyDescent="0.25">
      <c r="A319" s="155" t="s">
        <v>81</v>
      </c>
      <c r="B319" s="155" t="s">
        <v>965</v>
      </c>
      <c r="C319" s="155" t="s">
        <v>268</v>
      </c>
      <c r="D319" s="155" t="s">
        <v>1054</v>
      </c>
      <c r="E319" s="155" t="s">
        <v>1599</v>
      </c>
      <c r="F319" s="155">
        <v>221</v>
      </c>
      <c r="G319" s="155">
        <v>63</v>
      </c>
      <c r="H319" s="155">
        <v>158</v>
      </c>
      <c r="I319" s="163">
        <v>10</v>
      </c>
      <c r="J319" s="163">
        <v>2</v>
      </c>
      <c r="K319" s="163">
        <v>8</v>
      </c>
      <c r="L319" s="163">
        <v>10</v>
      </c>
      <c r="M319" s="163">
        <v>2</v>
      </c>
      <c r="N319" s="163">
        <v>8</v>
      </c>
      <c r="O319" s="163">
        <v>11</v>
      </c>
      <c r="P319" s="163">
        <v>2</v>
      </c>
      <c r="Q319" s="163">
        <v>9</v>
      </c>
      <c r="R319" s="163">
        <v>10</v>
      </c>
      <c r="S319" s="163">
        <v>2</v>
      </c>
      <c r="T319" s="163">
        <v>8</v>
      </c>
      <c r="U319" s="163">
        <v>4.9773755656108598</v>
      </c>
      <c r="V319" s="163">
        <v>3.1746031746031744</v>
      </c>
      <c r="W319" s="163">
        <v>5.6962025316455698</v>
      </c>
    </row>
    <row r="320" spans="1:23" x14ac:dyDescent="0.25">
      <c r="A320" s="155" t="s">
        <v>81</v>
      </c>
      <c r="B320" s="155" t="s">
        <v>965</v>
      </c>
      <c r="C320" s="155" t="s">
        <v>268</v>
      </c>
      <c r="D320" s="155" t="s">
        <v>1055</v>
      </c>
      <c r="E320" s="155" t="s">
        <v>1599</v>
      </c>
      <c r="F320" s="155">
        <v>338</v>
      </c>
      <c r="G320" s="155">
        <v>138</v>
      </c>
      <c r="H320" s="155">
        <v>200</v>
      </c>
      <c r="I320" s="163">
        <v>20</v>
      </c>
      <c r="J320" s="163">
        <v>9</v>
      </c>
      <c r="K320" s="163">
        <v>11</v>
      </c>
      <c r="L320" s="157" t="s">
        <v>271</v>
      </c>
      <c r="M320" s="157" t="s">
        <v>271</v>
      </c>
      <c r="N320" s="157" t="s">
        <v>271</v>
      </c>
      <c r="O320" s="163">
        <v>16</v>
      </c>
      <c r="P320" s="163">
        <v>6</v>
      </c>
      <c r="Q320" s="163">
        <v>10</v>
      </c>
      <c r="R320" s="163">
        <v>5</v>
      </c>
      <c r="S320" s="163">
        <v>1</v>
      </c>
      <c r="T320" s="163">
        <v>4</v>
      </c>
      <c r="U320" s="163">
        <v>1.4792899408284024</v>
      </c>
      <c r="V320" s="163">
        <v>0.72463768115942029</v>
      </c>
      <c r="W320" s="163">
        <v>2</v>
      </c>
    </row>
    <row r="321" spans="1:23" x14ac:dyDescent="0.25">
      <c r="A321" s="155" t="s">
        <v>81</v>
      </c>
      <c r="B321" s="155" t="s">
        <v>965</v>
      </c>
      <c r="C321" s="155" t="s">
        <v>268</v>
      </c>
      <c r="D321" s="155" t="s">
        <v>1056</v>
      </c>
      <c r="E321" s="155" t="s">
        <v>1599</v>
      </c>
      <c r="F321" s="155">
        <v>187</v>
      </c>
      <c r="G321" s="155">
        <v>66</v>
      </c>
      <c r="H321" s="155">
        <v>121</v>
      </c>
      <c r="I321" s="157" t="s">
        <v>271</v>
      </c>
      <c r="J321" s="157" t="s">
        <v>271</v>
      </c>
      <c r="K321" s="157" t="s">
        <v>271</v>
      </c>
      <c r="L321" s="157" t="s">
        <v>271</v>
      </c>
      <c r="M321" s="157" t="s">
        <v>271</v>
      </c>
      <c r="N321" s="157" t="s">
        <v>271</v>
      </c>
      <c r="O321" s="157" t="s">
        <v>271</v>
      </c>
      <c r="P321" s="157" t="s">
        <v>271</v>
      </c>
      <c r="Q321" s="157" t="s">
        <v>271</v>
      </c>
      <c r="R321" s="157" t="s">
        <v>271</v>
      </c>
      <c r="S321" s="157" t="s">
        <v>271</v>
      </c>
      <c r="T321" s="157" t="s">
        <v>271</v>
      </c>
      <c r="U321" s="157" t="s">
        <v>271</v>
      </c>
      <c r="V321" s="157" t="s">
        <v>271</v>
      </c>
      <c r="W321" s="157" t="s">
        <v>271</v>
      </c>
    </row>
    <row r="322" spans="1:23" x14ac:dyDescent="0.25">
      <c r="A322" s="155" t="s">
        <v>81</v>
      </c>
      <c r="B322" s="155" t="s">
        <v>965</v>
      </c>
      <c r="C322" s="155" t="s">
        <v>268</v>
      </c>
      <c r="D322" s="155" t="s">
        <v>1057</v>
      </c>
      <c r="E322" s="155" t="s">
        <v>1599</v>
      </c>
      <c r="F322" s="155">
        <v>55</v>
      </c>
      <c r="G322" s="155">
        <v>21</v>
      </c>
      <c r="H322" s="155">
        <v>34</v>
      </c>
      <c r="I322" s="157" t="s">
        <v>271</v>
      </c>
      <c r="J322" s="157" t="s">
        <v>271</v>
      </c>
      <c r="K322" s="157" t="s">
        <v>271</v>
      </c>
      <c r="L322" s="157" t="s">
        <v>271</v>
      </c>
      <c r="M322" s="157" t="s">
        <v>271</v>
      </c>
      <c r="N322" s="157" t="s">
        <v>271</v>
      </c>
      <c r="O322" s="157" t="s">
        <v>271</v>
      </c>
      <c r="P322" s="157" t="s">
        <v>271</v>
      </c>
      <c r="Q322" s="157" t="s">
        <v>271</v>
      </c>
      <c r="R322" s="157" t="s">
        <v>271</v>
      </c>
      <c r="S322" s="157" t="s">
        <v>271</v>
      </c>
      <c r="T322" s="157" t="s">
        <v>271</v>
      </c>
      <c r="U322" s="157" t="s">
        <v>271</v>
      </c>
      <c r="V322" s="157" t="s">
        <v>271</v>
      </c>
      <c r="W322" s="157" t="s">
        <v>271</v>
      </c>
    </row>
    <row r="323" spans="1:23" x14ac:dyDescent="0.25">
      <c r="A323" s="155" t="s">
        <v>81</v>
      </c>
      <c r="B323" s="155" t="s">
        <v>965</v>
      </c>
      <c r="C323" s="155" t="s">
        <v>268</v>
      </c>
      <c r="D323" s="155" t="s">
        <v>1058</v>
      </c>
      <c r="E323" s="155" t="s">
        <v>1599</v>
      </c>
      <c r="F323" s="155">
        <v>137</v>
      </c>
      <c r="G323" s="155">
        <v>80</v>
      </c>
      <c r="H323" s="155">
        <v>57</v>
      </c>
      <c r="I323" s="155">
        <v>20</v>
      </c>
      <c r="J323" s="163">
        <v>12</v>
      </c>
      <c r="K323" s="155">
        <v>8</v>
      </c>
      <c r="L323" s="155">
        <v>20</v>
      </c>
      <c r="M323" s="163">
        <v>12</v>
      </c>
      <c r="N323" s="155">
        <v>8</v>
      </c>
      <c r="O323" s="157" t="s">
        <v>271</v>
      </c>
      <c r="P323" s="157" t="s">
        <v>271</v>
      </c>
      <c r="Q323" s="157" t="s">
        <v>271</v>
      </c>
      <c r="R323" s="157" t="s">
        <v>271</v>
      </c>
      <c r="S323" s="157" t="s">
        <v>271</v>
      </c>
      <c r="T323" s="157" t="s">
        <v>271</v>
      </c>
      <c r="U323" s="155">
        <v>14.5985401459854</v>
      </c>
      <c r="V323" s="163">
        <v>15</v>
      </c>
      <c r="W323" s="155">
        <v>14.035087719298245</v>
      </c>
    </row>
    <row r="324" spans="1:23" x14ac:dyDescent="0.25">
      <c r="A324" s="155" t="s">
        <v>81</v>
      </c>
      <c r="B324" s="155" t="s">
        <v>965</v>
      </c>
      <c r="C324" s="155" t="s">
        <v>268</v>
      </c>
      <c r="D324" s="155" t="s">
        <v>1059</v>
      </c>
      <c r="E324" s="155" t="s">
        <v>1599</v>
      </c>
      <c r="F324" s="155">
        <v>629</v>
      </c>
      <c r="G324" s="155">
        <v>380</v>
      </c>
      <c r="H324" s="155">
        <v>249</v>
      </c>
      <c r="I324" s="155">
        <v>20</v>
      </c>
      <c r="J324" s="155">
        <v>9</v>
      </c>
      <c r="K324" s="155">
        <v>11</v>
      </c>
      <c r="L324" s="155">
        <v>20</v>
      </c>
      <c r="M324" s="155">
        <v>9</v>
      </c>
      <c r="N324" s="155">
        <v>11</v>
      </c>
      <c r="O324" s="157" t="s">
        <v>271</v>
      </c>
      <c r="P324" s="157" t="s">
        <v>271</v>
      </c>
      <c r="Q324" s="157" t="s">
        <v>271</v>
      </c>
      <c r="R324" s="157" t="s">
        <v>271</v>
      </c>
      <c r="S324" s="157" t="s">
        <v>271</v>
      </c>
      <c r="T324" s="157" t="s">
        <v>271</v>
      </c>
      <c r="U324" s="155">
        <v>3.1796502384737675</v>
      </c>
      <c r="V324" s="155">
        <v>2.3684210526315792</v>
      </c>
      <c r="W324" s="155">
        <v>4.4176706827309236</v>
      </c>
    </row>
    <row r="325" spans="1:23" x14ac:dyDescent="0.25">
      <c r="A325" s="155" t="s">
        <v>81</v>
      </c>
      <c r="B325" s="155" t="s">
        <v>965</v>
      </c>
      <c r="C325" s="155" t="s">
        <v>268</v>
      </c>
      <c r="D325" s="155" t="s">
        <v>1060</v>
      </c>
      <c r="E325" s="155" t="s">
        <v>1599</v>
      </c>
      <c r="F325" s="155">
        <v>74</v>
      </c>
      <c r="G325" s="155">
        <v>58</v>
      </c>
      <c r="H325" s="155">
        <v>16</v>
      </c>
      <c r="I325" s="163">
        <v>2</v>
      </c>
      <c r="J325" s="163">
        <v>1</v>
      </c>
      <c r="K325" s="163">
        <v>1</v>
      </c>
      <c r="L325" s="163">
        <v>2</v>
      </c>
      <c r="M325" s="163">
        <v>1</v>
      </c>
      <c r="N325" s="163">
        <v>1</v>
      </c>
      <c r="O325" s="163">
        <v>2</v>
      </c>
      <c r="P325" s="163">
        <v>1</v>
      </c>
      <c r="Q325" s="163">
        <v>1</v>
      </c>
      <c r="R325" s="163">
        <v>2</v>
      </c>
      <c r="S325" s="163">
        <v>1</v>
      </c>
      <c r="T325" s="163">
        <v>1</v>
      </c>
      <c r="U325" s="163">
        <v>2.7027027027027026</v>
      </c>
      <c r="V325" s="163">
        <v>1.7241379310344827</v>
      </c>
      <c r="W325" s="163">
        <v>6.25</v>
      </c>
    </row>
    <row r="326" spans="1:23" x14ac:dyDescent="0.25">
      <c r="A326" s="155" t="s">
        <v>81</v>
      </c>
      <c r="B326" s="155" t="s">
        <v>965</v>
      </c>
      <c r="C326" s="155" t="s">
        <v>268</v>
      </c>
      <c r="D326" s="155" t="s">
        <v>1061</v>
      </c>
      <c r="E326" s="155" t="s">
        <v>1599</v>
      </c>
      <c r="F326" s="155">
        <v>23</v>
      </c>
      <c r="G326" s="155">
        <v>1</v>
      </c>
      <c r="H326" s="155">
        <v>22</v>
      </c>
      <c r="I326" s="157" t="s">
        <v>271</v>
      </c>
      <c r="J326" s="157" t="s">
        <v>271</v>
      </c>
      <c r="K326" s="157" t="s">
        <v>271</v>
      </c>
      <c r="L326" s="157" t="s">
        <v>271</v>
      </c>
      <c r="M326" s="157" t="s">
        <v>271</v>
      </c>
      <c r="N326" s="157" t="s">
        <v>271</v>
      </c>
      <c r="O326" s="157" t="s">
        <v>271</v>
      </c>
      <c r="P326" s="157" t="s">
        <v>271</v>
      </c>
      <c r="Q326" s="157" t="s">
        <v>271</v>
      </c>
      <c r="R326" s="157" t="s">
        <v>271</v>
      </c>
      <c r="S326" s="157" t="s">
        <v>271</v>
      </c>
      <c r="T326" s="157" t="s">
        <v>271</v>
      </c>
      <c r="U326" s="157" t="s">
        <v>271</v>
      </c>
      <c r="V326" s="157" t="s">
        <v>271</v>
      </c>
      <c r="W326" s="157" t="s">
        <v>271</v>
      </c>
    </row>
    <row r="327" spans="1:23" x14ac:dyDescent="0.25">
      <c r="A327" s="155" t="s">
        <v>81</v>
      </c>
      <c r="B327" s="155" t="s">
        <v>965</v>
      </c>
      <c r="C327" s="155" t="s">
        <v>268</v>
      </c>
      <c r="D327" s="155" t="s">
        <v>1062</v>
      </c>
      <c r="E327" s="155" t="s">
        <v>1599</v>
      </c>
      <c r="F327" s="155">
        <v>56</v>
      </c>
      <c r="G327" s="155">
        <v>27</v>
      </c>
      <c r="H327" s="155">
        <v>29</v>
      </c>
      <c r="I327" s="155">
        <v>56</v>
      </c>
      <c r="J327" s="155">
        <v>27</v>
      </c>
      <c r="K327" s="155">
        <v>29</v>
      </c>
      <c r="L327" s="155">
        <v>56</v>
      </c>
      <c r="M327" s="155">
        <v>27</v>
      </c>
      <c r="N327" s="155">
        <v>29</v>
      </c>
      <c r="O327" s="155">
        <v>56</v>
      </c>
      <c r="P327" s="155">
        <v>27</v>
      </c>
      <c r="Q327" s="155">
        <v>29</v>
      </c>
      <c r="R327" s="155">
        <v>56</v>
      </c>
      <c r="S327" s="155">
        <v>27</v>
      </c>
      <c r="T327" s="155">
        <v>29</v>
      </c>
      <c r="U327" s="155">
        <v>100</v>
      </c>
      <c r="V327" s="155">
        <v>100</v>
      </c>
      <c r="W327" s="155">
        <v>100</v>
      </c>
    </row>
    <row r="328" spans="1:23" x14ac:dyDescent="0.25">
      <c r="A328" s="155" t="s">
        <v>81</v>
      </c>
      <c r="B328" s="155" t="s">
        <v>965</v>
      </c>
      <c r="C328" s="155" t="s">
        <v>268</v>
      </c>
      <c r="D328" s="155" t="s">
        <v>1063</v>
      </c>
      <c r="E328" s="155" t="s">
        <v>1599</v>
      </c>
      <c r="F328" s="155">
        <v>131</v>
      </c>
      <c r="G328" s="155">
        <v>38</v>
      </c>
      <c r="H328" s="155">
        <v>93</v>
      </c>
      <c r="I328" s="157" t="s">
        <v>271</v>
      </c>
      <c r="J328" s="157" t="s">
        <v>271</v>
      </c>
      <c r="K328" s="157" t="s">
        <v>271</v>
      </c>
      <c r="L328" s="157" t="s">
        <v>271</v>
      </c>
      <c r="M328" s="157" t="s">
        <v>271</v>
      </c>
      <c r="N328" s="157" t="s">
        <v>271</v>
      </c>
      <c r="O328" s="157" t="s">
        <v>271</v>
      </c>
      <c r="P328" s="157" t="s">
        <v>271</v>
      </c>
      <c r="Q328" s="157" t="s">
        <v>271</v>
      </c>
      <c r="R328" s="157" t="s">
        <v>271</v>
      </c>
      <c r="S328" s="157" t="s">
        <v>271</v>
      </c>
      <c r="T328" s="157" t="s">
        <v>271</v>
      </c>
      <c r="U328" s="157" t="s">
        <v>271</v>
      </c>
      <c r="V328" s="157" t="s">
        <v>271</v>
      </c>
      <c r="W328" s="157" t="s">
        <v>271</v>
      </c>
    </row>
    <row r="329" spans="1:23" x14ac:dyDescent="0.25">
      <c r="A329" s="155" t="s">
        <v>81</v>
      </c>
      <c r="B329" s="155" t="s">
        <v>965</v>
      </c>
      <c r="C329" s="155" t="s">
        <v>268</v>
      </c>
      <c r="D329" s="155" t="s">
        <v>1064</v>
      </c>
      <c r="E329" s="155" t="s">
        <v>1599</v>
      </c>
      <c r="F329" s="155">
        <v>137</v>
      </c>
      <c r="G329" s="155">
        <v>50</v>
      </c>
      <c r="H329" s="155">
        <v>87</v>
      </c>
      <c r="I329" s="155">
        <v>7</v>
      </c>
      <c r="J329" s="155">
        <v>5</v>
      </c>
      <c r="K329" s="155">
        <v>2</v>
      </c>
      <c r="L329" s="155">
        <v>7</v>
      </c>
      <c r="M329" s="155">
        <v>5</v>
      </c>
      <c r="N329" s="155">
        <v>2</v>
      </c>
      <c r="O329" s="155">
        <v>10</v>
      </c>
      <c r="P329" s="155">
        <v>7</v>
      </c>
      <c r="Q329" s="155">
        <v>3</v>
      </c>
      <c r="R329" s="155">
        <v>10</v>
      </c>
      <c r="S329" s="155">
        <v>7</v>
      </c>
      <c r="T329" s="163">
        <v>3</v>
      </c>
      <c r="U329" s="155">
        <v>7.2992700729926998</v>
      </c>
      <c r="V329" s="155">
        <v>14.000000000000002</v>
      </c>
      <c r="W329" s="155">
        <v>3.4482758620689653</v>
      </c>
    </row>
    <row r="330" spans="1:23" x14ac:dyDescent="0.25">
      <c r="A330" s="155" t="s">
        <v>81</v>
      </c>
      <c r="B330" s="155" t="s">
        <v>965</v>
      </c>
      <c r="C330" s="155" t="s">
        <v>268</v>
      </c>
      <c r="D330" s="155" t="s">
        <v>1065</v>
      </c>
      <c r="E330" s="155" t="s">
        <v>1599</v>
      </c>
      <c r="F330" s="155">
        <v>158</v>
      </c>
      <c r="G330" s="155">
        <v>46</v>
      </c>
      <c r="H330" s="155">
        <v>112</v>
      </c>
      <c r="I330" s="163">
        <v>6</v>
      </c>
      <c r="J330" s="157" t="s">
        <v>271</v>
      </c>
      <c r="K330" s="163">
        <v>6</v>
      </c>
      <c r="L330" s="163">
        <v>6</v>
      </c>
      <c r="M330" s="157" t="s">
        <v>271</v>
      </c>
      <c r="N330" s="163">
        <v>6</v>
      </c>
      <c r="O330" s="163">
        <v>19</v>
      </c>
      <c r="P330" s="163">
        <v>4</v>
      </c>
      <c r="Q330" s="163">
        <v>15</v>
      </c>
      <c r="R330" s="163">
        <v>18</v>
      </c>
      <c r="S330" s="163">
        <v>4</v>
      </c>
      <c r="T330" s="163">
        <v>14</v>
      </c>
      <c r="U330" s="163">
        <v>12.025316455696203</v>
      </c>
      <c r="V330" s="163">
        <v>8.695652173913043</v>
      </c>
      <c r="W330" s="163">
        <v>13.392857142857142</v>
      </c>
    </row>
    <row r="331" spans="1:23" x14ac:dyDescent="0.25">
      <c r="A331" s="155" t="s">
        <v>81</v>
      </c>
      <c r="B331" s="155" t="s">
        <v>965</v>
      </c>
      <c r="C331" s="155" t="s">
        <v>268</v>
      </c>
      <c r="D331" s="155" t="s">
        <v>1066</v>
      </c>
      <c r="E331" s="155" t="s">
        <v>1599</v>
      </c>
      <c r="F331" s="155">
        <v>42</v>
      </c>
      <c r="G331" s="155">
        <v>15</v>
      </c>
      <c r="H331" s="155">
        <v>27</v>
      </c>
      <c r="I331" s="157" t="s">
        <v>271</v>
      </c>
      <c r="J331" s="157" t="s">
        <v>271</v>
      </c>
      <c r="K331" s="157" t="s">
        <v>271</v>
      </c>
      <c r="L331" s="157" t="s">
        <v>271</v>
      </c>
      <c r="M331" s="157" t="s">
        <v>271</v>
      </c>
      <c r="N331" s="157" t="s">
        <v>271</v>
      </c>
      <c r="O331" s="157" t="s">
        <v>271</v>
      </c>
      <c r="P331" s="157" t="s">
        <v>271</v>
      </c>
      <c r="Q331" s="157" t="s">
        <v>271</v>
      </c>
      <c r="R331" s="157" t="s">
        <v>271</v>
      </c>
      <c r="S331" s="157" t="s">
        <v>271</v>
      </c>
      <c r="T331" s="157" t="s">
        <v>271</v>
      </c>
      <c r="U331" s="157" t="s">
        <v>271</v>
      </c>
      <c r="V331" s="157" t="s">
        <v>271</v>
      </c>
      <c r="W331" s="157" t="s">
        <v>271</v>
      </c>
    </row>
    <row r="332" spans="1:23" x14ac:dyDescent="0.25">
      <c r="A332" s="155" t="s">
        <v>81</v>
      </c>
      <c r="B332" s="155" t="s">
        <v>965</v>
      </c>
      <c r="C332" s="155" t="s">
        <v>268</v>
      </c>
      <c r="D332" s="155" t="s">
        <v>1067</v>
      </c>
      <c r="E332" s="155" t="s">
        <v>1599</v>
      </c>
      <c r="F332" s="155">
        <v>311</v>
      </c>
      <c r="G332" s="155">
        <v>119</v>
      </c>
      <c r="H332" s="155">
        <v>192</v>
      </c>
      <c r="I332" s="163">
        <v>32</v>
      </c>
      <c r="J332" s="163">
        <v>9</v>
      </c>
      <c r="K332" s="163">
        <v>23</v>
      </c>
      <c r="L332" s="163">
        <v>32</v>
      </c>
      <c r="M332" s="163">
        <v>9</v>
      </c>
      <c r="N332" s="163">
        <v>23</v>
      </c>
      <c r="O332" s="163">
        <v>20</v>
      </c>
      <c r="P332" s="163">
        <v>9</v>
      </c>
      <c r="Q332" s="163">
        <v>11</v>
      </c>
      <c r="R332" s="163">
        <v>19</v>
      </c>
      <c r="S332" s="163">
        <v>8</v>
      </c>
      <c r="T332" s="163">
        <v>11</v>
      </c>
      <c r="U332" s="163">
        <v>10.289389067524116</v>
      </c>
      <c r="V332" s="163">
        <v>7.5630252100840334</v>
      </c>
      <c r="W332" s="163">
        <v>11.979166666666668</v>
      </c>
    </row>
    <row r="333" spans="1:23" x14ac:dyDescent="0.25">
      <c r="A333" s="155" t="s">
        <v>81</v>
      </c>
      <c r="B333" s="155" t="s">
        <v>965</v>
      </c>
      <c r="C333" s="155" t="s">
        <v>268</v>
      </c>
      <c r="D333" s="155" t="s">
        <v>1068</v>
      </c>
      <c r="E333" s="155" t="s">
        <v>1599</v>
      </c>
      <c r="F333" s="155">
        <v>482</v>
      </c>
      <c r="G333" s="155">
        <v>89</v>
      </c>
      <c r="H333" s="155">
        <v>393</v>
      </c>
      <c r="I333" s="157" t="s">
        <v>271</v>
      </c>
      <c r="J333" s="157" t="s">
        <v>271</v>
      </c>
      <c r="K333" s="157" t="s">
        <v>271</v>
      </c>
      <c r="L333" s="157" t="s">
        <v>271</v>
      </c>
      <c r="M333" s="157" t="s">
        <v>271</v>
      </c>
      <c r="N333" s="157" t="s">
        <v>271</v>
      </c>
      <c r="O333" s="157" t="s">
        <v>271</v>
      </c>
      <c r="P333" s="157" t="s">
        <v>271</v>
      </c>
      <c r="Q333" s="157" t="s">
        <v>271</v>
      </c>
      <c r="R333" s="157" t="s">
        <v>271</v>
      </c>
      <c r="S333" s="157" t="s">
        <v>271</v>
      </c>
      <c r="T333" s="157" t="s">
        <v>271</v>
      </c>
      <c r="U333" s="157" t="s">
        <v>271</v>
      </c>
      <c r="V333" s="157" t="s">
        <v>271</v>
      </c>
      <c r="W333" s="157" t="s">
        <v>271</v>
      </c>
    </row>
    <row r="334" spans="1:23" x14ac:dyDescent="0.25">
      <c r="A334" s="155" t="s">
        <v>81</v>
      </c>
      <c r="B334" s="155" t="s">
        <v>965</v>
      </c>
      <c r="C334" s="155" t="s">
        <v>268</v>
      </c>
      <c r="D334" s="155" t="s">
        <v>1069</v>
      </c>
      <c r="E334" s="155" t="s">
        <v>1599</v>
      </c>
      <c r="F334" s="155">
        <v>499</v>
      </c>
      <c r="G334" s="155">
        <v>288</v>
      </c>
      <c r="H334" s="155">
        <v>211</v>
      </c>
      <c r="I334" s="155">
        <v>6</v>
      </c>
      <c r="J334" s="155">
        <v>4</v>
      </c>
      <c r="K334" s="155">
        <v>2</v>
      </c>
      <c r="L334" s="155">
        <v>6</v>
      </c>
      <c r="M334" s="155">
        <v>4</v>
      </c>
      <c r="N334" s="155">
        <v>2</v>
      </c>
      <c r="O334" s="157" t="s">
        <v>271</v>
      </c>
      <c r="P334" s="157" t="s">
        <v>271</v>
      </c>
      <c r="Q334" s="157" t="s">
        <v>271</v>
      </c>
      <c r="R334" s="157" t="s">
        <v>271</v>
      </c>
      <c r="S334" s="157" t="s">
        <v>271</v>
      </c>
      <c r="T334" s="157" t="s">
        <v>271</v>
      </c>
      <c r="U334" s="155">
        <v>1.2024048096192386</v>
      </c>
      <c r="V334" s="155">
        <v>1.3888888888888888</v>
      </c>
      <c r="W334" s="155">
        <v>0.94786729857819907</v>
      </c>
    </row>
    <row r="335" spans="1:23" x14ac:dyDescent="0.25">
      <c r="A335" s="155" t="s">
        <v>81</v>
      </c>
      <c r="B335" s="155" t="s">
        <v>965</v>
      </c>
      <c r="C335" s="155" t="s">
        <v>268</v>
      </c>
      <c r="D335" s="155" t="s">
        <v>1070</v>
      </c>
      <c r="E335" s="155" t="s">
        <v>1599</v>
      </c>
      <c r="F335" s="155">
        <v>125</v>
      </c>
      <c r="G335" s="155">
        <v>63</v>
      </c>
      <c r="H335" s="155">
        <v>62</v>
      </c>
      <c r="I335" s="157" t="s">
        <v>271</v>
      </c>
      <c r="J335" s="157" t="s">
        <v>271</v>
      </c>
      <c r="K335" s="157" t="s">
        <v>271</v>
      </c>
      <c r="L335" s="157" t="s">
        <v>271</v>
      </c>
      <c r="M335" s="157" t="s">
        <v>271</v>
      </c>
      <c r="N335" s="157" t="s">
        <v>271</v>
      </c>
      <c r="O335" s="157" t="s">
        <v>271</v>
      </c>
      <c r="P335" s="157" t="s">
        <v>271</v>
      </c>
      <c r="Q335" s="157" t="s">
        <v>271</v>
      </c>
      <c r="R335" s="157" t="s">
        <v>271</v>
      </c>
      <c r="S335" s="157" t="s">
        <v>271</v>
      </c>
      <c r="T335" s="157" t="s">
        <v>271</v>
      </c>
      <c r="U335" s="157" t="s">
        <v>271</v>
      </c>
      <c r="V335" s="157" t="s">
        <v>271</v>
      </c>
      <c r="W335" s="157" t="s">
        <v>271</v>
      </c>
    </row>
    <row r="336" spans="1:23" x14ac:dyDescent="0.25">
      <c r="A336" s="155" t="s">
        <v>81</v>
      </c>
      <c r="B336" s="155" t="s">
        <v>965</v>
      </c>
      <c r="C336" s="155" t="s">
        <v>268</v>
      </c>
      <c r="D336" s="155" t="s">
        <v>1071</v>
      </c>
      <c r="E336" s="155" t="s">
        <v>1599</v>
      </c>
      <c r="F336" s="155">
        <v>261</v>
      </c>
      <c r="G336" s="155">
        <v>45</v>
      </c>
      <c r="H336" s="155">
        <v>216</v>
      </c>
      <c r="I336" s="157" t="s">
        <v>271</v>
      </c>
      <c r="J336" s="157" t="s">
        <v>271</v>
      </c>
      <c r="K336" s="157" t="s">
        <v>271</v>
      </c>
      <c r="L336" s="157" t="s">
        <v>271</v>
      </c>
      <c r="M336" s="157" t="s">
        <v>271</v>
      </c>
      <c r="N336" s="157" t="s">
        <v>271</v>
      </c>
      <c r="O336" s="157" t="s">
        <v>271</v>
      </c>
      <c r="P336" s="157" t="s">
        <v>271</v>
      </c>
      <c r="Q336" s="157" t="s">
        <v>271</v>
      </c>
      <c r="R336" s="157" t="s">
        <v>271</v>
      </c>
      <c r="S336" s="157" t="s">
        <v>271</v>
      </c>
      <c r="T336" s="157" t="s">
        <v>271</v>
      </c>
      <c r="U336" s="157" t="s">
        <v>271</v>
      </c>
      <c r="V336" s="157" t="s">
        <v>271</v>
      </c>
      <c r="W336" s="157" t="s">
        <v>271</v>
      </c>
    </row>
    <row r="337" spans="1:23" x14ac:dyDescent="0.25">
      <c r="A337" s="155" t="s">
        <v>81</v>
      </c>
      <c r="B337" s="155" t="s">
        <v>965</v>
      </c>
      <c r="C337" s="155" t="s">
        <v>269</v>
      </c>
      <c r="D337" s="155" t="s">
        <v>389</v>
      </c>
      <c r="E337" s="155" t="s">
        <v>1599</v>
      </c>
      <c r="F337" s="155">
        <v>4704</v>
      </c>
      <c r="G337" s="155">
        <v>2464</v>
      </c>
      <c r="H337" s="155">
        <v>2240</v>
      </c>
      <c r="I337" s="155">
        <v>80</v>
      </c>
      <c r="J337" s="155">
        <v>36</v>
      </c>
      <c r="K337" s="155">
        <v>44</v>
      </c>
      <c r="L337" s="155">
        <v>80</v>
      </c>
      <c r="M337" s="155">
        <v>36</v>
      </c>
      <c r="N337" s="155">
        <v>44</v>
      </c>
      <c r="O337" s="155">
        <v>53</v>
      </c>
      <c r="P337" s="155">
        <v>25</v>
      </c>
      <c r="Q337" s="155">
        <v>28</v>
      </c>
      <c r="R337" s="155">
        <v>44</v>
      </c>
      <c r="S337" s="155">
        <v>20</v>
      </c>
      <c r="T337" s="155">
        <v>24</v>
      </c>
      <c r="U337" s="155">
        <v>1.7857142857142856</v>
      </c>
      <c r="V337" s="155">
        <v>1.5016233766233766</v>
      </c>
      <c r="W337" s="155">
        <v>2.0982142857142856</v>
      </c>
    </row>
    <row r="338" spans="1:23" x14ac:dyDescent="0.25">
      <c r="A338" s="155" t="s">
        <v>81</v>
      </c>
      <c r="B338" s="155" t="s">
        <v>965</v>
      </c>
      <c r="C338" s="155" t="s">
        <v>269</v>
      </c>
      <c r="D338" s="155" t="s">
        <v>1072</v>
      </c>
      <c r="E338" s="155" t="s">
        <v>1599</v>
      </c>
      <c r="F338" s="155">
        <v>2253</v>
      </c>
      <c r="G338" s="155">
        <v>1285</v>
      </c>
      <c r="H338" s="155">
        <v>968</v>
      </c>
      <c r="I338" s="163">
        <v>8</v>
      </c>
      <c r="J338" s="163">
        <v>4</v>
      </c>
      <c r="K338" s="163">
        <v>4</v>
      </c>
      <c r="L338" s="163">
        <v>8</v>
      </c>
      <c r="M338" s="163">
        <v>4</v>
      </c>
      <c r="N338" s="163">
        <v>4</v>
      </c>
      <c r="O338" s="163">
        <v>8</v>
      </c>
      <c r="P338" s="163">
        <v>4</v>
      </c>
      <c r="Q338" s="163">
        <v>4</v>
      </c>
      <c r="R338" s="163">
        <v>8</v>
      </c>
      <c r="S338" s="163">
        <v>4</v>
      </c>
      <c r="T338" s="163">
        <v>4</v>
      </c>
      <c r="U338" s="163">
        <v>0.35508211273857077</v>
      </c>
      <c r="V338" s="163">
        <v>0.31128404669260701</v>
      </c>
      <c r="W338" s="163">
        <v>0.41322314049586778</v>
      </c>
    </row>
    <row r="339" spans="1:23" x14ac:dyDescent="0.25">
      <c r="A339" s="155" t="s">
        <v>81</v>
      </c>
      <c r="B339" s="155" t="s">
        <v>965</v>
      </c>
      <c r="C339" s="155" t="s">
        <v>269</v>
      </c>
      <c r="D339" s="155" t="s">
        <v>1073</v>
      </c>
      <c r="E339" s="155" t="s">
        <v>1599</v>
      </c>
      <c r="F339" s="155">
        <v>419</v>
      </c>
      <c r="G339" s="155">
        <v>174</v>
      </c>
      <c r="H339" s="155">
        <v>245</v>
      </c>
      <c r="I339" s="155">
        <v>40</v>
      </c>
      <c r="J339" s="155">
        <v>17</v>
      </c>
      <c r="K339" s="155">
        <v>23</v>
      </c>
      <c r="L339" s="155">
        <v>40</v>
      </c>
      <c r="M339" s="155">
        <v>17</v>
      </c>
      <c r="N339" s="155">
        <v>23</v>
      </c>
      <c r="O339" s="155">
        <v>12</v>
      </c>
      <c r="P339" s="155">
        <v>6</v>
      </c>
      <c r="Q339" s="155">
        <v>6</v>
      </c>
      <c r="R339" s="155">
        <v>4</v>
      </c>
      <c r="S339" s="155">
        <v>2</v>
      </c>
      <c r="T339" s="155">
        <v>2</v>
      </c>
      <c r="U339" s="155">
        <v>10.262529832935559</v>
      </c>
      <c r="V339" s="155">
        <v>10.344827586206897</v>
      </c>
      <c r="W339" s="155">
        <v>10.204081632653061</v>
      </c>
    </row>
    <row r="340" spans="1:23" x14ac:dyDescent="0.25">
      <c r="A340" s="155" t="s">
        <v>81</v>
      </c>
      <c r="B340" s="155" t="s">
        <v>965</v>
      </c>
      <c r="C340" s="155" t="s">
        <v>269</v>
      </c>
      <c r="D340" s="155" t="s">
        <v>1074</v>
      </c>
      <c r="E340" s="155" t="s">
        <v>1599</v>
      </c>
      <c r="F340" s="155">
        <v>706</v>
      </c>
      <c r="G340" s="155">
        <v>241</v>
      </c>
      <c r="H340" s="155">
        <v>465</v>
      </c>
      <c r="I340" s="157" t="s">
        <v>271</v>
      </c>
      <c r="J340" s="157" t="s">
        <v>271</v>
      </c>
      <c r="K340" s="157" t="s">
        <v>271</v>
      </c>
      <c r="L340" s="157" t="s">
        <v>271</v>
      </c>
      <c r="M340" s="157" t="s">
        <v>271</v>
      </c>
      <c r="N340" s="157" t="s">
        <v>271</v>
      </c>
      <c r="O340" s="157" t="s">
        <v>271</v>
      </c>
      <c r="P340" s="157" t="s">
        <v>271</v>
      </c>
      <c r="Q340" s="157" t="s">
        <v>271</v>
      </c>
      <c r="R340" s="157" t="s">
        <v>271</v>
      </c>
      <c r="S340" s="157" t="s">
        <v>271</v>
      </c>
      <c r="T340" s="157" t="s">
        <v>271</v>
      </c>
      <c r="U340" s="157" t="s">
        <v>271</v>
      </c>
      <c r="V340" s="157" t="s">
        <v>271</v>
      </c>
      <c r="W340" s="157" t="s">
        <v>271</v>
      </c>
    </row>
    <row r="341" spans="1:23" x14ac:dyDescent="0.25">
      <c r="A341" s="155" t="s">
        <v>81</v>
      </c>
      <c r="B341" s="155" t="s">
        <v>965</v>
      </c>
      <c r="C341" s="155" t="s">
        <v>269</v>
      </c>
      <c r="D341" s="155" t="s">
        <v>1075</v>
      </c>
      <c r="E341" s="155" t="s">
        <v>1599</v>
      </c>
      <c r="F341" s="155">
        <v>106</v>
      </c>
      <c r="G341" s="155">
        <v>54</v>
      </c>
      <c r="H341" s="155">
        <v>52</v>
      </c>
      <c r="I341" s="157" t="s">
        <v>271</v>
      </c>
      <c r="J341" s="157" t="s">
        <v>271</v>
      </c>
      <c r="K341" s="157" t="s">
        <v>271</v>
      </c>
      <c r="L341" s="157" t="s">
        <v>271</v>
      </c>
      <c r="M341" s="157" t="s">
        <v>271</v>
      </c>
      <c r="N341" s="157" t="s">
        <v>271</v>
      </c>
      <c r="O341" s="157" t="s">
        <v>271</v>
      </c>
      <c r="P341" s="157" t="s">
        <v>271</v>
      </c>
      <c r="Q341" s="157" t="s">
        <v>271</v>
      </c>
      <c r="R341" s="157" t="s">
        <v>271</v>
      </c>
      <c r="S341" s="157" t="s">
        <v>271</v>
      </c>
      <c r="T341" s="157" t="s">
        <v>271</v>
      </c>
      <c r="U341" s="157" t="s">
        <v>271</v>
      </c>
      <c r="V341" s="157" t="s">
        <v>271</v>
      </c>
      <c r="W341" s="157" t="s">
        <v>271</v>
      </c>
    </row>
    <row r="342" spans="1:23" x14ac:dyDescent="0.25">
      <c r="A342" s="155" t="s">
        <v>81</v>
      </c>
      <c r="B342" s="155" t="s">
        <v>965</v>
      </c>
      <c r="C342" s="155" t="s">
        <v>269</v>
      </c>
      <c r="D342" s="155" t="s">
        <v>1076</v>
      </c>
      <c r="E342" s="155" t="s">
        <v>1599</v>
      </c>
      <c r="F342" s="155">
        <v>41</v>
      </c>
      <c r="G342" s="155">
        <v>5</v>
      </c>
      <c r="H342" s="155">
        <v>36</v>
      </c>
      <c r="I342" s="157" t="s">
        <v>271</v>
      </c>
      <c r="J342" s="157" t="s">
        <v>271</v>
      </c>
      <c r="K342" s="157" t="s">
        <v>271</v>
      </c>
      <c r="L342" s="157" t="s">
        <v>271</v>
      </c>
      <c r="M342" s="157" t="s">
        <v>271</v>
      </c>
      <c r="N342" s="157" t="s">
        <v>271</v>
      </c>
      <c r="O342" s="157" t="s">
        <v>271</v>
      </c>
      <c r="P342" s="157" t="s">
        <v>271</v>
      </c>
      <c r="Q342" s="157" t="s">
        <v>271</v>
      </c>
      <c r="R342" s="157" t="s">
        <v>271</v>
      </c>
      <c r="S342" s="157" t="s">
        <v>271</v>
      </c>
      <c r="T342" s="157" t="s">
        <v>271</v>
      </c>
      <c r="U342" s="157" t="s">
        <v>271</v>
      </c>
      <c r="V342" s="157" t="s">
        <v>271</v>
      </c>
      <c r="W342" s="157" t="s">
        <v>271</v>
      </c>
    </row>
    <row r="343" spans="1:23" x14ac:dyDescent="0.25">
      <c r="A343" s="155" t="s">
        <v>81</v>
      </c>
      <c r="B343" s="155" t="s">
        <v>965</v>
      </c>
      <c r="C343" s="155" t="s">
        <v>269</v>
      </c>
      <c r="D343" s="155" t="s">
        <v>1077</v>
      </c>
      <c r="E343" s="155" t="s">
        <v>1599</v>
      </c>
      <c r="F343" s="155">
        <v>708</v>
      </c>
      <c r="G343" s="155">
        <v>432</v>
      </c>
      <c r="H343" s="155">
        <v>276</v>
      </c>
      <c r="I343" s="155">
        <v>12</v>
      </c>
      <c r="J343" s="155">
        <v>5</v>
      </c>
      <c r="K343" s="155">
        <v>7</v>
      </c>
      <c r="L343" s="155">
        <v>12</v>
      </c>
      <c r="M343" s="155">
        <v>5</v>
      </c>
      <c r="N343" s="155">
        <v>7</v>
      </c>
      <c r="O343" s="155">
        <v>13</v>
      </c>
      <c r="P343" s="155">
        <v>5</v>
      </c>
      <c r="Q343" s="155">
        <v>8</v>
      </c>
      <c r="R343" s="155">
        <v>12</v>
      </c>
      <c r="S343" s="155">
        <v>4</v>
      </c>
      <c r="T343" s="155">
        <v>8</v>
      </c>
      <c r="U343" s="155">
        <v>1.8361581920903955</v>
      </c>
      <c r="V343" s="155">
        <v>1.1574074074074074</v>
      </c>
      <c r="W343" s="155">
        <v>2.8985507246376812</v>
      </c>
    </row>
    <row r="344" spans="1:23" x14ac:dyDescent="0.25">
      <c r="A344" s="155" t="s">
        <v>81</v>
      </c>
      <c r="B344" s="155" t="s">
        <v>965</v>
      </c>
      <c r="C344" s="155" t="s">
        <v>269</v>
      </c>
      <c r="D344" s="155" t="s">
        <v>1078</v>
      </c>
      <c r="E344" s="155" t="s">
        <v>1599</v>
      </c>
      <c r="F344" s="155">
        <v>9</v>
      </c>
      <c r="G344" s="155">
        <v>6</v>
      </c>
      <c r="H344" s="155">
        <v>3</v>
      </c>
      <c r="I344" s="157" t="s">
        <v>271</v>
      </c>
      <c r="J344" s="157" t="s">
        <v>271</v>
      </c>
      <c r="K344" s="157" t="s">
        <v>271</v>
      </c>
      <c r="L344" s="157" t="s">
        <v>271</v>
      </c>
      <c r="M344" s="157" t="s">
        <v>271</v>
      </c>
      <c r="N344" s="157" t="s">
        <v>271</v>
      </c>
      <c r="O344" s="157" t="s">
        <v>271</v>
      </c>
      <c r="P344" s="157" t="s">
        <v>271</v>
      </c>
      <c r="Q344" s="157" t="s">
        <v>271</v>
      </c>
      <c r="R344" s="157" t="s">
        <v>271</v>
      </c>
      <c r="S344" s="157" t="s">
        <v>271</v>
      </c>
      <c r="T344" s="157" t="s">
        <v>271</v>
      </c>
      <c r="U344" s="157" t="s">
        <v>271</v>
      </c>
      <c r="V344" s="157" t="s">
        <v>271</v>
      </c>
      <c r="W344" s="157" t="s">
        <v>271</v>
      </c>
    </row>
    <row r="345" spans="1:23" x14ac:dyDescent="0.25">
      <c r="A345" s="155" t="s">
        <v>81</v>
      </c>
      <c r="B345" s="155" t="s">
        <v>965</v>
      </c>
      <c r="C345" s="155" t="s">
        <v>269</v>
      </c>
      <c r="D345" s="155" t="s">
        <v>1079</v>
      </c>
      <c r="E345" s="155" t="s">
        <v>1599</v>
      </c>
      <c r="F345" s="155">
        <v>15</v>
      </c>
      <c r="G345" s="155">
        <v>6</v>
      </c>
      <c r="H345" s="155">
        <v>9</v>
      </c>
      <c r="I345" s="157" t="s">
        <v>271</v>
      </c>
      <c r="J345" s="157" t="s">
        <v>271</v>
      </c>
      <c r="K345" s="157" t="s">
        <v>271</v>
      </c>
      <c r="L345" s="157" t="s">
        <v>271</v>
      </c>
      <c r="M345" s="157" t="s">
        <v>271</v>
      </c>
      <c r="N345" s="157" t="s">
        <v>271</v>
      </c>
      <c r="O345" s="157" t="s">
        <v>271</v>
      </c>
      <c r="P345" s="157" t="s">
        <v>271</v>
      </c>
      <c r="Q345" s="157" t="s">
        <v>271</v>
      </c>
      <c r="R345" s="157" t="s">
        <v>271</v>
      </c>
      <c r="S345" s="157" t="s">
        <v>271</v>
      </c>
      <c r="T345" s="157" t="s">
        <v>271</v>
      </c>
      <c r="U345" s="157" t="s">
        <v>271</v>
      </c>
      <c r="V345" s="157" t="s">
        <v>271</v>
      </c>
      <c r="W345" s="157" t="s">
        <v>271</v>
      </c>
    </row>
    <row r="346" spans="1:23" x14ac:dyDescent="0.25">
      <c r="A346" s="155" t="s">
        <v>81</v>
      </c>
      <c r="B346" s="155" t="s">
        <v>965</v>
      </c>
      <c r="C346" s="155" t="s">
        <v>269</v>
      </c>
      <c r="D346" s="155" t="s">
        <v>1080</v>
      </c>
      <c r="E346" s="155" t="s">
        <v>1599</v>
      </c>
      <c r="F346" s="155">
        <v>219</v>
      </c>
      <c r="G346" s="155">
        <v>111</v>
      </c>
      <c r="H346" s="155">
        <v>108</v>
      </c>
      <c r="I346" s="157" t="s">
        <v>271</v>
      </c>
      <c r="J346" s="157" t="s">
        <v>271</v>
      </c>
      <c r="K346" s="157" t="s">
        <v>271</v>
      </c>
      <c r="L346" s="157" t="s">
        <v>271</v>
      </c>
      <c r="M346" s="157" t="s">
        <v>271</v>
      </c>
      <c r="N346" s="157" t="s">
        <v>271</v>
      </c>
      <c r="O346" s="157" t="s">
        <v>271</v>
      </c>
      <c r="P346" s="157" t="s">
        <v>271</v>
      </c>
      <c r="Q346" s="157" t="s">
        <v>271</v>
      </c>
      <c r="R346" s="157" t="s">
        <v>271</v>
      </c>
      <c r="S346" s="157" t="s">
        <v>271</v>
      </c>
      <c r="T346" s="157" t="s">
        <v>271</v>
      </c>
      <c r="U346" s="157" t="s">
        <v>271</v>
      </c>
      <c r="V346" s="157" t="s">
        <v>271</v>
      </c>
      <c r="W346" s="157" t="s">
        <v>271</v>
      </c>
    </row>
    <row r="347" spans="1:23" x14ac:dyDescent="0.25">
      <c r="A347" s="155" t="s">
        <v>81</v>
      </c>
      <c r="B347" s="155" t="s">
        <v>965</v>
      </c>
      <c r="C347" s="155" t="s">
        <v>269</v>
      </c>
      <c r="D347" s="155" t="s">
        <v>1081</v>
      </c>
      <c r="E347" s="155" t="s">
        <v>1599</v>
      </c>
      <c r="F347" s="155">
        <v>59</v>
      </c>
      <c r="G347" s="155">
        <v>39</v>
      </c>
      <c r="H347" s="155">
        <v>20</v>
      </c>
      <c r="I347" s="155">
        <v>20</v>
      </c>
      <c r="J347" s="155">
        <v>10</v>
      </c>
      <c r="K347" s="155">
        <v>10</v>
      </c>
      <c r="L347" s="155">
        <v>20</v>
      </c>
      <c r="M347" s="155">
        <v>10</v>
      </c>
      <c r="N347" s="155">
        <v>10</v>
      </c>
      <c r="O347" s="155">
        <v>20</v>
      </c>
      <c r="P347" s="155">
        <v>10</v>
      </c>
      <c r="Q347" s="155">
        <v>10</v>
      </c>
      <c r="R347" s="155">
        <v>20</v>
      </c>
      <c r="S347" s="155">
        <v>10</v>
      </c>
      <c r="T347" s="155">
        <v>10</v>
      </c>
      <c r="U347" s="155">
        <v>33.898305084745758</v>
      </c>
      <c r="V347" s="155">
        <v>25.641025641025639</v>
      </c>
      <c r="W347" s="155">
        <v>50</v>
      </c>
    </row>
    <row r="348" spans="1:23" x14ac:dyDescent="0.25">
      <c r="A348" s="155" t="s">
        <v>81</v>
      </c>
      <c r="B348" s="155" t="s">
        <v>965</v>
      </c>
      <c r="C348" s="155" t="s">
        <v>269</v>
      </c>
      <c r="D348" s="155" t="s">
        <v>1082</v>
      </c>
      <c r="E348" s="155" t="s">
        <v>1599</v>
      </c>
      <c r="F348" s="155">
        <v>169</v>
      </c>
      <c r="G348" s="155">
        <v>111</v>
      </c>
      <c r="H348" s="155">
        <v>58</v>
      </c>
      <c r="I348" s="157" t="s">
        <v>271</v>
      </c>
      <c r="J348" s="157" t="s">
        <v>271</v>
      </c>
      <c r="K348" s="157" t="s">
        <v>271</v>
      </c>
      <c r="L348" s="157" t="s">
        <v>271</v>
      </c>
      <c r="M348" s="157" t="s">
        <v>271</v>
      </c>
      <c r="N348" s="157" t="s">
        <v>271</v>
      </c>
      <c r="O348" s="157" t="s">
        <v>271</v>
      </c>
      <c r="P348" s="157" t="s">
        <v>271</v>
      </c>
      <c r="Q348" s="157" t="s">
        <v>271</v>
      </c>
      <c r="R348" s="157" t="s">
        <v>271</v>
      </c>
      <c r="S348" s="157" t="s">
        <v>271</v>
      </c>
      <c r="T348" s="157" t="s">
        <v>271</v>
      </c>
      <c r="U348" s="157" t="s">
        <v>271</v>
      </c>
      <c r="V348" s="157" t="s">
        <v>271</v>
      </c>
      <c r="W348" s="157" t="s">
        <v>271</v>
      </c>
    </row>
    <row r="349" spans="1:23" x14ac:dyDescent="0.25">
      <c r="A349" s="155" t="s">
        <v>81</v>
      </c>
      <c r="B349" s="155" t="s">
        <v>965</v>
      </c>
      <c r="C349" s="155" t="s">
        <v>270</v>
      </c>
      <c r="D349" s="155" t="s">
        <v>389</v>
      </c>
      <c r="E349" s="155" t="s">
        <v>1599</v>
      </c>
      <c r="F349" s="155">
        <v>2568</v>
      </c>
      <c r="G349" s="155">
        <v>1180</v>
      </c>
      <c r="H349" s="155">
        <v>1388</v>
      </c>
      <c r="I349" s="163">
        <v>385</v>
      </c>
      <c r="J349" s="163">
        <v>166</v>
      </c>
      <c r="K349" s="163">
        <v>219</v>
      </c>
      <c r="L349" s="163">
        <v>377</v>
      </c>
      <c r="M349" s="163">
        <v>163</v>
      </c>
      <c r="N349" s="163">
        <v>214</v>
      </c>
      <c r="O349" s="163">
        <v>394</v>
      </c>
      <c r="P349" s="163">
        <v>165</v>
      </c>
      <c r="Q349" s="163">
        <v>229</v>
      </c>
      <c r="R349" s="163">
        <v>381</v>
      </c>
      <c r="S349" s="163">
        <v>160</v>
      </c>
      <c r="T349" s="163">
        <v>221</v>
      </c>
      <c r="U349" s="163">
        <v>15.654205607476634</v>
      </c>
      <c r="V349" s="163">
        <v>14.576271186440678</v>
      </c>
      <c r="W349" s="163">
        <v>16.570605187319885</v>
      </c>
    </row>
    <row r="350" spans="1:23" x14ac:dyDescent="0.25">
      <c r="A350" s="155" t="s">
        <v>81</v>
      </c>
      <c r="B350" s="155" t="s">
        <v>965</v>
      </c>
      <c r="C350" s="155" t="s">
        <v>270</v>
      </c>
      <c r="D350" s="155" t="s">
        <v>1083</v>
      </c>
      <c r="E350" s="155" t="s">
        <v>1599</v>
      </c>
      <c r="F350" s="155">
        <v>1557</v>
      </c>
      <c r="G350" s="155">
        <v>790</v>
      </c>
      <c r="H350" s="155">
        <v>767</v>
      </c>
      <c r="I350" s="155">
        <v>379</v>
      </c>
      <c r="J350" s="163">
        <v>164</v>
      </c>
      <c r="K350" s="155">
        <v>215</v>
      </c>
      <c r="L350" s="163">
        <v>377</v>
      </c>
      <c r="M350" s="163">
        <v>163</v>
      </c>
      <c r="N350" s="163">
        <v>214</v>
      </c>
      <c r="O350" s="155">
        <v>389</v>
      </c>
      <c r="P350" s="163">
        <v>163</v>
      </c>
      <c r="Q350" s="155">
        <v>226</v>
      </c>
      <c r="R350" s="163">
        <v>376</v>
      </c>
      <c r="S350" s="163">
        <v>158</v>
      </c>
      <c r="T350" s="163">
        <v>218</v>
      </c>
      <c r="U350" s="163">
        <v>25.497752087347465</v>
      </c>
      <c r="V350" s="163">
        <v>21.518987341772153</v>
      </c>
      <c r="W350" s="163">
        <v>29.595827900912646</v>
      </c>
    </row>
    <row r="351" spans="1:23" x14ac:dyDescent="0.25">
      <c r="A351" s="155" t="s">
        <v>81</v>
      </c>
      <c r="B351" s="155" t="s">
        <v>965</v>
      </c>
      <c r="C351" s="155" t="s">
        <v>270</v>
      </c>
      <c r="D351" s="155" t="s">
        <v>1084</v>
      </c>
      <c r="E351" s="155" t="s">
        <v>1599</v>
      </c>
      <c r="F351" s="155">
        <v>390</v>
      </c>
      <c r="G351" s="155">
        <v>225</v>
      </c>
      <c r="H351" s="155">
        <v>165</v>
      </c>
      <c r="I351" s="157" t="s">
        <v>271</v>
      </c>
      <c r="J351" s="157" t="s">
        <v>271</v>
      </c>
      <c r="K351" s="157" t="s">
        <v>271</v>
      </c>
      <c r="L351" s="157" t="s">
        <v>271</v>
      </c>
      <c r="M351" s="157" t="s">
        <v>271</v>
      </c>
      <c r="N351" s="157" t="s">
        <v>271</v>
      </c>
      <c r="O351" s="157" t="s">
        <v>271</v>
      </c>
      <c r="P351" s="157" t="s">
        <v>271</v>
      </c>
      <c r="Q351" s="157" t="s">
        <v>271</v>
      </c>
      <c r="R351" s="157" t="s">
        <v>271</v>
      </c>
      <c r="S351" s="157" t="s">
        <v>271</v>
      </c>
      <c r="T351" s="157" t="s">
        <v>271</v>
      </c>
      <c r="U351" s="157" t="s">
        <v>271</v>
      </c>
      <c r="V351" s="157" t="s">
        <v>271</v>
      </c>
      <c r="W351" s="157" t="s">
        <v>271</v>
      </c>
    </row>
    <row r="352" spans="1:23" x14ac:dyDescent="0.25">
      <c r="A352" s="155" t="s">
        <v>81</v>
      </c>
      <c r="B352" s="155" t="s">
        <v>965</v>
      </c>
      <c r="C352" s="155" t="s">
        <v>270</v>
      </c>
      <c r="D352" s="155" t="s">
        <v>1085</v>
      </c>
      <c r="E352" s="155" t="s">
        <v>1599</v>
      </c>
      <c r="F352" s="155">
        <v>357</v>
      </c>
      <c r="G352" s="155">
        <v>74</v>
      </c>
      <c r="H352" s="155">
        <v>283</v>
      </c>
      <c r="I352" s="157" t="s">
        <v>271</v>
      </c>
      <c r="J352" s="157" t="s">
        <v>271</v>
      </c>
      <c r="K352" s="157" t="s">
        <v>271</v>
      </c>
      <c r="L352" s="157" t="s">
        <v>271</v>
      </c>
      <c r="M352" s="157" t="s">
        <v>271</v>
      </c>
      <c r="N352" s="157" t="s">
        <v>271</v>
      </c>
      <c r="O352" s="157" t="s">
        <v>271</v>
      </c>
      <c r="P352" s="157" t="s">
        <v>271</v>
      </c>
      <c r="Q352" s="157" t="s">
        <v>271</v>
      </c>
      <c r="R352" s="157" t="s">
        <v>271</v>
      </c>
      <c r="S352" s="157" t="s">
        <v>271</v>
      </c>
      <c r="T352" s="157" t="s">
        <v>271</v>
      </c>
      <c r="U352" s="157" t="s">
        <v>271</v>
      </c>
      <c r="V352" s="157" t="s">
        <v>271</v>
      </c>
      <c r="W352" s="157" t="s">
        <v>271</v>
      </c>
    </row>
    <row r="353" spans="1:23" x14ac:dyDescent="0.25">
      <c r="A353" s="155" t="s">
        <v>81</v>
      </c>
      <c r="B353" s="155" t="s">
        <v>965</v>
      </c>
      <c r="C353" s="155" t="s">
        <v>270</v>
      </c>
      <c r="D353" s="155" t="s">
        <v>1086</v>
      </c>
      <c r="E353" s="155" t="s">
        <v>1599</v>
      </c>
      <c r="F353" s="155">
        <v>94</v>
      </c>
      <c r="G353" s="155">
        <v>23</v>
      </c>
      <c r="H353" s="155">
        <v>71</v>
      </c>
      <c r="I353" s="157" t="s">
        <v>271</v>
      </c>
      <c r="J353" s="157" t="s">
        <v>271</v>
      </c>
      <c r="K353" s="157" t="s">
        <v>271</v>
      </c>
      <c r="L353" s="157" t="s">
        <v>271</v>
      </c>
      <c r="M353" s="157" t="s">
        <v>271</v>
      </c>
      <c r="N353" s="157" t="s">
        <v>271</v>
      </c>
      <c r="O353" s="157" t="s">
        <v>271</v>
      </c>
      <c r="P353" s="157" t="s">
        <v>271</v>
      </c>
      <c r="Q353" s="157" t="s">
        <v>271</v>
      </c>
      <c r="R353" s="157" t="s">
        <v>271</v>
      </c>
      <c r="S353" s="157" t="s">
        <v>271</v>
      </c>
      <c r="T353" s="157" t="s">
        <v>271</v>
      </c>
      <c r="U353" s="157" t="s">
        <v>271</v>
      </c>
      <c r="V353" s="157" t="s">
        <v>271</v>
      </c>
      <c r="W353" s="157" t="s">
        <v>271</v>
      </c>
    </row>
    <row r="354" spans="1:23" x14ac:dyDescent="0.25">
      <c r="A354" s="155" t="s">
        <v>81</v>
      </c>
      <c r="B354" s="155" t="s">
        <v>965</v>
      </c>
      <c r="C354" s="155" t="s">
        <v>270</v>
      </c>
      <c r="D354" s="155" t="s">
        <v>1087</v>
      </c>
      <c r="E354" s="155" t="s">
        <v>1599</v>
      </c>
      <c r="F354" s="155">
        <v>170</v>
      </c>
      <c r="G354" s="155">
        <v>68</v>
      </c>
      <c r="H354" s="155">
        <v>102</v>
      </c>
      <c r="I354" s="163">
        <v>6</v>
      </c>
      <c r="J354" s="163">
        <v>2</v>
      </c>
      <c r="K354" s="163">
        <v>4</v>
      </c>
      <c r="L354" s="157" t="s">
        <v>271</v>
      </c>
      <c r="M354" s="157" t="s">
        <v>271</v>
      </c>
      <c r="N354" s="157" t="s">
        <v>271</v>
      </c>
      <c r="O354" s="163">
        <v>5</v>
      </c>
      <c r="P354" s="163">
        <v>2</v>
      </c>
      <c r="Q354" s="163">
        <v>3</v>
      </c>
      <c r="R354" s="163">
        <v>5</v>
      </c>
      <c r="S354" s="163">
        <v>2</v>
      </c>
      <c r="T354" s="163">
        <v>3</v>
      </c>
      <c r="U354" s="163">
        <v>2.9411764705882351</v>
      </c>
      <c r="V354" s="163">
        <v>2.9411764705882351</v>
      </c>
      <c r="W354" s="163">
        <v>2.9411764705882351</v>
      </c>
    </row>
    <row r="355" spans="1:23" x14ac:dyDescent="0.25">
      <c r="A355" s="155" t="s">
        <v>81</v>
      </c>
      <c r="B355" s="155" t="s">
        <v>965</v>
      </c>
      <c r="C355" s="155" t="s">
        <v>272</v>
      </c>
      <c r="D355" s="155" t="s">
        <v>389</v>
      </c>
      <c r="E355" s="155" t="s">
        <v>1599</v>
      </c>
      <c r="F355" s="155">
        <v>10072</v>
      </c>
      <c r="G355" s="155">
        <v>3974</v>
      </c>
      <c r="H355" s="155">
        <v>6098</v>
      </c>
      <c r="I355" s="155">
        <v>335</v>
      </c>
      <c r="J355" s="155">
        <v>156</v>
      </c>
      <c r="K355" s="155">
        <v>179</v>
      </c>
      <c r="L355" s="155">
        <v>298</v>
      </c>
      <c r="M355" s="155">
        <v>136</v>
      </c>
      <c r="N355" s="155">
        <v>162</v>
      </c>
      <c r="O355" s="155">
        <v>288</v>
      </c>
      <c r="P355" s="155">
        <v>147</v>
      </c>
      <c r="Q355" s="155">
        <v>141</v>
      </c>
      <c r="R355" s="155">
        <v>257</v>
      </c>
      <c r="S355" s="155">
        <v>128</v>
      </c>
      <c r="T355" s="163">
        <v>129</v>
      </c>
      <c r="U355" s="155">
        <v>3.216838760921366</v>
      </c>
      <c r="V355" s="155">
        <v>3.7493709109209865</v>
      </c>
      <c r="W355" s="155">
        <v>2.869793374877009</v>
      </c>
    </row>
    <row r="356" spans="1:23" x14ac:dyDescent="0.25">
      <c r="A356" s="155" t="s">
        <v>81</v>
      </c>
      <c r="B356" s="155" t="s">
        <v>965</v>
      </c>
      <c r="C356" s="155" t="s">
        <v>272</v>
      </c>
      <c r="D356" s="155" t="s">
        <v>1088</v>
      </c>
      <c r="E356" s="155" t="s">
        <v>1599</v>
      </c>
      <c r="F356" s="155">
        <v>2726</v>
      </c>
      <c r="G356" s="155">
        <v>1351</v>
      </c>
      <c r="H356" s="155">
        <v>1375</v>
      </c>
      <c r="I356" s="157" t="s">
        <v>271</v>
      </c>
      <c r="J356" s="157" t="s">
        <v>271</v>
      </c>
      <c r="K356" s="157" t="s">
        <v>271</v>
      </c>
      <c r="L356" s="157" t="s">
        <v>271</v>
      </c>
      <c r="M356" s="157" t="s">
        <v>271</v>
      </c>
      <c r="N356" s="157" t="s">
        <v>271</v>
      </c>
      <c r="O356" s="157" t="s">
        <v>271</v>
      </c>
      <c r="P356" s="157" t="s">
        <v>271</v>
      </c>
      <c r="Q356" s="157" t="s">
        <v>271</v>
      </c>
      <c r="R356" s="157" t="s">
        <v>271</v>
      </c>
      <c r="S356" s="157" t="s">
        <v>271</v>
      </c>
      <c r="T356" s="157" t="s">
        <v>271</v>
      </c>
      <c r="U356" s="157" t="s">
        <v>271</v>
      </c>
      <c r="V356" s="157" t="s">
        <v>271</v>
      </c>
      <c r="W356" s="157" t="s">
        <v>271</v>
      </c>
    </row>
    <row r="357" spans="1:23" x14ac:dyDescent="0.25">
      <c r="A357" s="155" t="s">
        <v>81</v>
      </c>
      <c r="B357" s="155" t="s">
        <v>965</v>
      </c>
      <c r="C357" s="155" t="s">
        <v>272</v>
      </c>
      <c r="D357" s="155" t="s">
        <v>1089</v>
      </c>
      <c r="E357" s="155" t="s">
        <v>1599</v>
      </c>
      <c r="F357" s="155">
        <v>1234</v>
      </c>
      <c r="G357" s="155">
        <v>428</v>
      </c>
      <c r="H357" s="155">
        <v>806</v>
      </c>
      <c r="I357" s="163">
        <v>17</v>
      </c>
      <c r="J357" s="163">
        <v>7</v>
      </c>
      <c r="K357" s="163">
        <v>10</v>
      </c>
      <c r="L357" s="163">
        <v>11</v>
      </c>
      <c r="M357" s="163">
        <v>3</v>
      </c>
      <c r="N357" s="163">
        <v>8</v>
      </c>
      <c r="O357" s="163">
        <v>13</v>
      </c>
      <c r="P357" s="163">
        <v>3</v>
      </c>
      <c r="Q357" s="163">
        <v>10</v>
      </c>
      <c r="R357" s="163">
        <v>11</v>
      </c>
      <c r="S357" s="163">
        <v>3</v>
      </c>
      <c r="T357" s="163">
        <v>8</v>
      </c>
      <c r="U357" s="163">
        <v>0.89141004862236628</v>
      </c>
      <c r="V357" s="163">
        <v>0.7009345794392523</v>
      </c>
      <c r="W357" s="163">
        <v>0.99255583126550873</v>
      </c>
    </row>
    <row r="358" spans="1:23" x14ac:dyDescent="0.25">
      <c r="A358" s="155" t="s">
        <v>81</v>
      </c>
      <c r="B358" s="155" t="s">
        <v>965</v>
      </c>
      <c r="C358" s="155" t="s">
        <v>272</v>
      </c>
      <c r="D358" s="155" t="s">
        <v>1090</v>
      </c>
      <c r="E358" s="155" t="s">
        <v>1599</v>
      </c>
      <c r="F358" s="155">
        <v>1641</v>
      </c>
      <c r="G358" s="155">
        <v>582</v>
      </c>
      <c r="H358" s="155">
        <v>1059</v>
      </c>
      <c r="I358" s="157" t="s">
        <v>271</v>
      </c>
      <c r="J358" s="157" t="s">
        <v>271</v>
      </c>
      <c r="K358" s="157" t="s">
        <v>271</v>
      </c>
      <c r="L358" s="157" t="s">
        <v>271</v>
      </c>
      <c r="M358" s="157" t="s">
        <v>271</v>
      </c>
      <c r="N358" s="157" t="s">
        <v>271</v>
      </c>
      <c r="O358" s="157" t="s">
        <v>271</v>
      </c>
      <c r="P358" s="157" t="s">
        <v>271</v>
      </c>
      <c r="Q358" s="157" t="s">
        <v>271</v>
      </c>
      <c r="R358" s="157" t="s">
        <v>271</v>
      </c>
      <c r="S358" s="157" t="s">
        <v>271</v>
      </c>
      <c r="T358" s="157" t="s">
        <v>271</v>
      </c>
      <c r="U358" s="157" t="s">
        <v>271</v>
      </c>
      <c r="V358" s="157" t="s">
        <v>271</v>
      </c>
      <c r="W358" s="157" t="s">
        <v>271</v>
      </c>
    </row>
    <row r="359" spans="1:23" x14ac:dyDescent="0.25">
      <c r="A359" s="155" t="s">
        <v>81</v>
      </c>
      <c r="B359" s="155" t="s">
        <v>965</v>
      </c>
      <c r="C359" s="155" t="s">
        <v>272</v>
      </c>
      <c r="D359" s="155" t="s">
        <v>1091</v>
      </c>
      <c r="E359" s="155" t="s">
        <v>1599</v>
      </c>
      <c r="F359" s="155">
        <v>237</v>
      </c>
      <c r="G359" s="155">
        <v>125</v>
      </c>
      <c r="H359" s="155">
        <v>112</v>
      </c>
      <c r="I359" s="163">
        <v>26</v>
      </c>
      <c r="J359" s="163">
        <v>13</v>
      </c>
      <c r="K359" s="163">
        <v>13</v>
      </c>
      <c r="L359" s="163">
        <v>21</v>
      </c>
      <c r="M359" s="163">
        <v>11</v>
      </c>
      <c r="N359" s="163">
        <v>10</v>
      </c>
      <c r="O359" s="163">
        <v>45</v>
      </c>
      <c r="P359" s="163">
        <v>24</v>
      </c>
      <c r="Q359" s="163">
        <v>21</v>
      </c>
      <c r="R359" s="163">
        <v>36</v>
      </c>
      <c r="S359" s="163">
        <v>20</v>
      </c>
      <c r="T359" s="163">
        <v>16</v>
      </c>
      <c r="U359" s="163">
        <v>16.455696202531644</v>
      </c>
      <c r="V359" s="163">
        <v>17.599999999999998</v>
      </c>
      <c r="W359" s="163">
        <v>15.178571428571427</v>
      </c>
    </row>
    <row r="360" spans="1:23" x14ac:dyDescent="0.25">
      <c r="A360" s="155" t="s">
        <v>81</v>
      </c>
      <c r="B360" s="155" t="s">
        <v>965</v>
      </c>
      <c r="C360" s="155" t="s">
        <v>272</v>
      </c>
      <c r="D360" s="155" t="s">
        <v>1092</v>
      </c>
      <c r="E360" s="155" t="s">
        <v>1599</v>
      </c>
      <c r="F360" s="155">
        <v>180</v>
      </c>
      <c r="G360" s="155">
        <v>41</v>
      </c>
      <c r="H360" s="155">
        <v>139</v>
      </c>
      <c r="I360" s="157" t="s">
        <v>271</v>
      </c>
      <c r="J360" s="157" t="s">
        <v>271</v>
      </c>
      <c r="K360" s="157" t="s">
        <v>271</v>
      </c>
      <c r="L360" s="157" t="s">
        <v>271</v>
      </c>
      <c r="M360" s="157" t="s">
        <v>271</v>
      </c>
      <c r="N360" s="157" t="s">
        <v>271</v>
      </c>
      <c r="O360" s="157" t="s">
        <v>271</v>
      </c>
      <c r="P360" s="157" t="s">
        <v>271</v>
      </c>
      <c r="Q360" s="157" t="s">
        <v>271</v>
      </c>
      <c r="R360" s="157" t="s">
        <v>271</v>
      </c>
      <c r="S360" s="157" t="s">
        <v>271</v>
      </c>
      <c r="T360" s="157" t="s">
        <v>271</v>
      </c>
      <c r="U360" s="157" t="s">
        <v>271</v>
      </c>
      <c r="V360" s="157" t="s">
        <v>271</v>
      </c>
      <c r="W360" s="157" t="s">
        <v>271</v>
      </c>
    </row>
    <row r="361" spans="1:23" x14ac:dyDescent="0.25">
      <c r="A361" s="155" t="s">
        <v>81</v>
      </c>
      <c r="B361" s="155" t="s">
        <v>965</v>
      </c>
      <c r="C361" s="155" t="s">
        <v>272</v>
      </c>
      <c r="D361" s="155" t="s">
        <v>1093</v>
      </c>
      <c r="E361" s="155" t="s">
        <v>1599</v>
      </c>
      <c r="F361" s="155">
        <v>137</v>
      </c>
      <c r="G361" s="155">
        <v>59</v>
      </c>
      <c r="H361" s="155">
        <v>78</v>
      </c>
      <c r="I361" s="157" t="s">
        <v>271</v>
      </c>
      <c r="J361" s="157" t="s">
        <v>271</v>
      </c>
      <c r="K361" s="157" t="s">
        <v>271</v>
      </c>
      <c r="L361" s="157" t="s">
        <v>271</v>
      </c>
      <c r="M361" s="157" t="s">
        <v>271</v>
      </c>
      <c r="N361" s="157" t="s">
        <v>271</v>
      </c>
      <c r="O361" s="157" t="s">
        <v>271</v>
      </c>
      <c r="P361" s="157" t="s">
        <v>271</v>
      </c>
      <c r="Q361" s="157" t="s">
        <v>271</v>
      </c>
      <c r="R361" s="157" t="s">
        <v>271</v>
      </c>
      <c r="S361" s="157" t="s">
        <v>271</v>
      </c>
      <c r="T361" s="157" t="s">
        <v>271</v>
      </c>
      <c r="U361" s="157" t="s">
        <v>271</v>
      </c>
      <c r="V361" s="157" t="s">
        <v>271</v>
      </c>
      <c r="W361" s="157" t="s">
        <v>271</v>
      </c>
    </row>
    <row r="362" spans="1:23" x14ac:dyDescent="0.25">
      <c r="A362" s="155" t="s">
        <v>81</v>
      </c>
      <c r="B362" s="155" t="s">
        <v>965</v>
      </c>
      <c r="C362" s="155" t="s">
        <v>272</v>
      </c>
      <c r="D362" s="155" t="s">
        <v>1094</v>
      </c>
      <c r="E362" s="155" t="s">
        <v>1599</v>
      </c>
      <c r="F362" s="155">
        <v>654</v>
      </c>
      <c r="G362" s="155">
        <v>266</v>
      </c>
      <c r="H362" s="155">
        <v>388</v>
      </c>
      <c r="I362" s="163">
        <v>54</v>
      </c>
      <c r="J362" s="163">
        <v>18</v>
      </c>
      <c r="K362" s="163">
        <v>36</v>
      </c>
      <c r="L362" s="163">
        <v>54</v>
      </c>
      <c r="M362" s="163">
        <v>18</v>
      </c>
      <c r="N362" s="163">
        <v>36</v>
      </c>
      <c r="O362" s="163">
        <v>29</v>
      </c>
      <c r="P362" s="163">
        <v>15</v>
      </c>
      <c r="Q362" s="163">
        <v>14</v>
      </c>
      <c r="R362" s="163">
        <v>25</v>
      </c>
      <c r="S362" s="163">
        <v>12</v>
      </c>
      <c r="T362" s="163">
        <v>13</v>
      </c>
      <c r="U362" s="163">
        <v>8.5626911314984699</v>
      </c>
      <c r="V362" s="163">
        <v>7.1428571428571423</v>
      </c>
      <c r="W362" s="163">
        <v>9.536082474226804</v>
      </c>
    </row>
    <row r="363" spans="1:23" x14ac:dyDescent="0.25">
      <c r="A363" s="155" t="s">
        <v>81</v>
      </c>
      <c r="B363" s="155" t="s">
        <v>965</v>
      </c>
      <c r="C363" s="155" t="s">
        <v>272</v>
      </c>
      <c r="D363" s="155" t="s">
        <v>1095</v>
      </c>
      <c r="E363" s="155" t="s">
        <v>1599</v>
      </c>
      <c r="F363" s="155">
        <v>132</v>
      </c>
      <c r="G363" s="155">
        <v>59</v>
      </c>
      <c r="H363" s="155">
        <v>73</v>
      </c>
      <c r="I363" s="157" t="s">
        <v>271</v>
      </c>
      <c r="J363" s="157" t="s">
        <v>271</v>
      </c>
      <c r="K363" s="157" t="s">
        <v>271</v>
      </c>
      <c r="L363" s="157" t="s">
        <v>271</v>
      </c>
      <c r="M363" s="157" t="s">
        <v>271</v>
      </c>
      <c r="N363" s="157" t="s">
        <v>271</v>
      </c>
      <c r="O363" s="157" t="s">
        <v>271</v>
      </c>
      <c r="P363" s="157" t="s">
        <v>271</v>
      </c>
      <c r="Q363" s="157" t="s">
        <v>271</v>
      </c>
      <c r="R363" s="157" t="s">
        <v>271</v>
      </c>
      <c r="S363" s="157" t="s">
        <v>271</v>
      </c>
      <c r="T363" s="157" t="s">
        <v>271</v>
      </c>
      <c r="U363" s="157" t="s">
        <v>271</v>
      </c>
      <c r="V363" s="157" t="s">
        <v>271</v>
      </c>
      <c r="W363" s="157" t="s">
        <v>271</v>
      </c>
    </row>
    <row r="364" spans="1:23" x14ac:dyDescent="0.25">
      <c r="A364" s="155" t="s">
        <v>81</v>
      </c>
      <c r="B364" s="155" t="s">
        <v>965</v>
      </c>
      <c r="C364" s="155" t="s">
        <v>272</v>
      </c>
      <c r="D364" s="155" t="s">
        <v>1096</v>
      </c>
      <c r="E364" s="155" t="s">
        <v>1599</v>
      </c>
      <c r="F364" s="155">
        <v>82</v>
      </c>
      <c r="G364" s="155">
        <v>43</v>
      </c>
      <c r="H364" s="155">
        <v>39</v>
      </c>
      <c r="I364" s="163">
        <v>82</v>
      </c>
      <c r="J364" s="163">
        <v>43</v>
      </c>
      <c r="K364" s="163">
        <v>39</v>
      </c>
      <c r="L364" s="163">
        <v>82</v>
      </c>
      <c r="M364" s="163">
        <v>43</v>
      </c>
      <c r="N364" s="163">
        <v>39</v>
      </c>
      <c r="O364" s="163">
        <v>82</v>
      </c>
      <c r="P364" s="163">
        <v>43</v>
      </c>
      <c r="Q364" s="163">
        <v>39</v>
      </c>
      <c r="R364" s="163">
        <v>82</v>
      </c>
      <c r="S364" s="163">
        <v>43</v>
      </c>
      <c r="T364" s="163">
        <v>39</v>
      </c>
      <c r="U364" s="163">
        <v>100</v>
      </c>
      <c r="V364" s="163">
        <v>100</v>
      </c>
      <c r="W364" s="163">
        <v>100</v>
      </c>
    </row>
    <row r="365" spans="1:23" x14ac:dyDescent="0.25">
      <c r="A365" s="155" t="s">
        <v>81</v>
      </c>
      <c r="B365" s="155" t="s">
        <v>965</v>
      </c>
      <c r="C365" s="155" t="s">
        <v>272</v>
      </c>
      <c r="D365" s="155" t="s">
        <v>1097</v>
      </c>
      <c r="E365" s="155" t="s">
        <v>1599</v>
      </c>
      <c r="F365" s="155">
        <v>1173</v>
      </c>
      <c r="G365" s="155">
        <v>288</v>
      </c>
      <c r="H365" s="155">
        <v>885</v>
      </c>
      <c r="I365" s="157" t="s">
        <v>271</v>
      </c>
      <c r="J365" s="157" t="s">
        <v>271</v>
      </c>
      <c r="K365" s="157" t="s">
        <v>271</v>
      </c>
      <c r="L365" s="157" t="s">
        <v>271</v>
      </c>
      <c r="M365" s="157" t="s">
        <v>271</v>
      </c>
      <c r="N365" s="157" t="s">
        <v>271</v>
      </c>
      <c r="O365" s="157" t="s">
        <v>271</v>
      </c>
      <c r="P365" s="157" t="s">
        <v>271</v>
      </c>
      <c r="Q365" s="157" t="s">
        <v>271</v>
      </c>
      <c r="R365" s="157" t="s">
        <v>271</v>
      </c>
      <c r="S365" s="157" t="s">
        <v>271</v>
      </c>
      <c r="T365" s="157" t="s">
        <v>271</v>
      </c>
      <c r="U365" s="157" t="s">
        <v>271</v>
      </c>
      <c r="V365" s="157" t="s">
        <v>271</v>
      </c>
      <c r="W365" s="157" t="s">
        <v>271</v>
      </c>
    </row>
    <row r="366" spans="1:23" x14ac:dyDescent="0.25">
      <c r="A366" s="155" t="s">
        <v>81</v>
      </c>
      <c r="B366" s="155" t="s">
        <v>965</v>
      </c>
      <c r="C366" s="155" t="s">
        <v>272</v>
      </c>
      <c r="D366" s="155" t="s">
        <v>1098</v>
      </c>
      <c r="E366" s="155" t="s">
        <v>1599</v>
      </c>
      <c r="F366" s="155">
        <v>56</v>
      </c>
      <c r="G366" s="155">
        <v>38</v>
      </c>
      <c r="H366" s="155">
        <v>18</v>
      </c>
      <c r="I366" s="155">
        <v>4</v>
      </c>
      <c r="J366" s="155">
        <v>3</v>
      </c>
      <c r="K366" s="155">
        <v>1</v>
      </c>
      <c r="L366" s="155">
        <v>4</v>
      </c>
      <c r="M366" s="155">
        <v>3</v>
      </c>
      <c r="N366" s="155">
        <v>1</v>
      </c>
      <c r="O366" s="157" t="s">
        <v>271</v>
      </c>
      <c r="P366" s="157" t="s">
        <v>271</v>
      </c>
      <c r="Q366" s="157" t="s">
        <v>271</v>
      </c>
      <c r="R366" s="157" t="s">
        <v>271</v>
      </c>
      <c r="S366" s="157" t="s">
        <v>271</v>
      </c>
      <c r="T366" s="157" t="s">
        <v>271</v>
      </c>
      <c r="U366" s="155">
        <v>7.1428571428571423</v>
      </c>
      <c r="V366" s="155">
        <v>7.8947368421052628</v>
      </c>
      <c r="W366" s="155">
        <v>5.5555555555555554</v>
      </c>
    </row>
    <row r="367" spans="1:23" x14ac:dyDescent="0.25">
      <c r="A367" s="155" t="s">
        <v>81</v>
      </c>
      <c r="B367" s="155" t="s">
        <v>965</v>
      </c>
      <c r="C367" s="155" t="s">
        <v>272</v>
      </c>
      <c r="D367" s="155" t="s">
        <v>1099</v>
      </c>
      <c r="E367" s="155" t="s">
        <v>1599</v>
      </c>
      <c r="F367" s="155">
        <v>819</v>
      </c>
      <c r="G367" s="155">
        <v>334</v>
      </c>
      <c r="H367" s="155">
        <v>485</v>
      </c>
      <c r="I367" s="155">
        <v>26</v>
      </c>
      <c r="J367" s="155">
        <v>14</v>
      </c>
      <c r="K367" s="155">
        <v>12</v>
      </c>
      <c r="L367" s="157" t="s">
        <v>271</v>
      </c>
      <c r="M367" s="157" t="s">
        <v>271</v>
      </c>
      <c r="N367" s="157" t="s">
        <v>271</v>
      </c>
      <c r="O367" s="155">
        <v>22</v>
      </c>
      <c r="P367" s="155">
        <v>13</v>
      </c>
      <c r="Q367" s="155">
        <v>9</v>
      </c>
      <c r="R367" s="155">
        <v>6</v>
      </c>
      <c r="S367" s="155">
        <v>1</v>
      </c>
      <c r="T367" s="155">
        <v>5</v>
      </c>
      <c r="U367" s="155">
        <v>0.73260073260073255</v>
      </c>
      <c r="V367" s="155">
        <v>0.29940119760479045</v>
      </c>
      <c r="W367" s="155">
        <v>1.0309278350515463</v>
      </c>
    </row>
    <row r="368" spans="1:23" x14ac:dyDescent="0.25">
      <c r="A368" s="155" t="s">
        <v>81</v>
      </c>
      <c r="B368" s="155" t="s">
        <v>965</v>
      </c>
      <c r="C368" s="155" t="s">
        <v>272</v>
      </c>
      <c r="D368" s="155" t="s">
        <v>1100</v>
      </c>
      <c r="E368" s="155" t="s">
        <v>1599</v>
      </c>
      <c r="F368" s="155">
        <v>145</v>
      </c>
      <c r="G368" s="155">
        <v>66</v>
      </c>
      <c r="H368" s="155">
        <v>79</v>
      </c>
      <c r="I368" s="163">
        <v>33</v>
      </c>
      <c r="J368" s="163">
        <v>22</v>
      </c>
      <c r="K368" s="163">
        <v>11</v>
      </c>
      <c r="L368" s="163">
        <v>33</v>
      </c>
      <c r="M368" s="163">
        <v>22</v>
      </c>
      <c r="N368" s="163">
        <v>11</v>
      </c>
      <c r="O368" s="163">
        <v>30</v>
      </c>
      <c r="P368" s="163">
        <v>20</v>
      </c>
      <c r="Q368" s="163">
        <v>10</v>
      </c>
      <c r="R368" s="163">
        <v>30</v>
      </c>
      <c r="S368" s="163">
        <v>20</v>
      </c>
      <c r="T368" s="163">
        <v>10</v>
      </c>
      <c r="U368" s="163">
        <v>22.758620689655174</v>
      </c>
      <c r="V368" s="163">
        <v>33.333333333333329</v>
      </c>
      <c r="W368" s="163">
        <v>13.924050632911392</v>
      </c>
    </row>
    <row r="369" spans="1:23" x14ac:dyDescent="0.25">
      <c r="A369" s="155" t="s">
        <v>81</v>
      </c>
      <c r="B369" s="155" t="s">
        <v>965</v>
      </c>
      <c r="C369" s="155" t="s">
        <v>272</v>
      </c>
      <c r="D369" s="155" t="s">
        <v>1101</v>
      </c>
      <c r="E369" s="155" t="s">
        <v>1599</v>
      </c>
      <c r="F369" s="155">
        <v>5</v>
      </c>
      <c r="G369" s="157" t="s">
        <v>271</v>
      </c>
      <c r="H369" s="155">
        <v>5</v>
      </c>
      <c r="I369" s="157" t="s">
        <v>271</v>
      </c>
      <c r="J369" s="157" t="s">
        <v>271</v>
      </c>
      <c r="K369" s="157" t="s">
        <v>271</v>
      </c>
      <c r="L369" s="157" t="s">
        <v>271</v>
      </c>
      <c r="M369" s="157" t="s">
        <v>271</v>
      </c>
      <c r="N369" s="157" t="s">
        <v>271</v>
      </c>
      <c r="O369" s="157" t="s">
        <v>271</v>
      </c>
      <c r="P369" s="157" t="s">
        <v>271</v>
      </c>
      <c r="Q369" s="157" t="s">
        <v>271</v>
      </c>
      <c r="R369" s="157" t="s">
        <v>271</v>
      </c>
      <c r="S369" s="157" t="s">
        <v>271</v>
      </c>
      <c r="T369" s="157" t="s">
        <v>271</v>
      </c>
      <c r="U369" s="157" t="s">
        <v>271</v>
      </c>
      <c r="V369" s="155"/>
      <c r="W369" s="157" t="s">
        <v>271</v>
      </c>
    </row>
    <row r="370" spans="1:23" x14ac:dyDescent="0.25">
      <c r="A370" s="155" t="s">
        <v>81</v>
      </c>
      <c r="B370" s="155" t="s">
        <v>965</v>
      </c>
      <c r="C370" s="155" t="s">
        <v>272</v>
      </c>
      <c r="D370" s="155" t="s">
        <v>1102</v>
      </c>
      <c r="E370" s="155" t="s">
        <v>1599</v>
      </c>
      <c r="F370" s="155">
        <v>203</v>
      </c>
      <c r="G370" s="155">
        <v>103</v>
      </c>
      <c r="H370" s="155">
        <v>100</v>
      </c>
      <c r="I370" s="155">
        <v>16</v>
      </c>
      <c r="J370" s="155">
        <v>6</v>
      </c>
      <c r="K370" s="155">
        <v>10</v>
      </c>
      <c r="L370" s="155">
        <v>16</v>
      </c>
      <c r="M370" s="155">
        <v>6</v>
      </c>
      <c r="N370" s="155">
        <v>10</v>
      </c>
      <c r="O370" s="157" t="s">
        <v>271</v>
      </c>
      <c r="P370" s="157" t="s">
        <v>271</v>
      </c>
      <c r="Q370" s="157" t="s">
        <v>271</v>
      </c>
      <c r="R370" s="157" t="s">
        <v>271</v>
      </c>
      <c r="S370" s="157" t="s">
        <v>271</v>
      </c>
      <c r="T370" s="157" t="s">
        <v>271</v>
      </c>
      <c r="U370" s="155">
        <v>7.8817733990147785</v>
      </c>
      <c r="V370" s="155">
        <v>5.825242718446602</v>
      </c>
      <c r="W370" s="155">
        <v>10</v>
      </c>
    </row>
    <row r="371" spans="1:23" x14ac:dyDescent="0.25">
      <c r="A371" s="155" t="s">
        <v>81</v>
      </c>
      <c r="B371" s="155" t="s">
        <v>965</v>
      </c>
      <c r="C371" s="155" t="s">
        <v>272</v>
      </c>
      <c r="D371" s="155" t="s">
        <v>1103</v>
      </c>
      <c r="E371" s="155" t="s">
        <v>1599</v>
      </c>
      <c r="F371" s="155">
        <v>234</v>
      </c>
      <c r="G371" s="155">
        <v>77</v>
      </c>
      <c r="H371" s="155">
        <v>157</v>
      </c>
      <c r="I371" s="155">
        <v>77</v>
      </c>
      <c r="J371" s="155">
        <v>30</v>
      </c>
      <c r="K371" s="155">
        <v>47</v>
      </c>
      <c r="L371" s="155">
        <v>77</v>
      </c>
      <c r="M371" s="155">
        <v>30</v>
      </c>
      <c r="N371" s="155">
        <v>47</v>
      </c>
      <c r="O371" s="155">
        <v>67</v>
      </c>
      <c r="P371" s="155">
        <v>29</v>
      </c>
      <c r="Q371" s="155">
        <v>38</v>
      </c>
      <c r="R371" s="155">
        <v>67</v>
      </c>
      <c r="S371" s="155">
        <v>29</v>
      </c>
      <c r="T371" s="155">
        <v>38</v>
      </c>
      <c r="U371" s="155">
        <v>32.905982905982903</v>
      </c>
      <c r="V371" s="155">
        <v>38.961038961038966</v>
      </c>
      <c r="W371" s="155">
        <v>29.936305732484076</v>
      </c>
    </row>
    <row r="372" spans="1:23" x14ac:dyDescent="0.25">
      <c r="A372" s="155" t="s">
        <v>81</v>
      </c>
      <c r="B372" s="155" t="s">
        <v>965</v>
      </c>
      <c r="C372" s="155" t="s">
        <v>272</v>
      </c>
      <c r="D372" s="155" t="s">
        <v>1104</v>
      </c>
      <c r="E372" s="155" t="s">
        <v>1599</v>
      </c>
      <c r="F372" s="155">
        <v>414</v>
      </c>
      <c r="G372" s="155">
        <v>114</v>
      </c>
      <c r="H372" s="155">
        <v>300</v>
      </c>
      <c r="I372" s="157" t="s">
        <v>271</v>
      </c>
      <c r="J372" s="157" t="s">
        <v>271</v>
      </c>
      <c r="K372" s="157" t="s">
        <v>271</v>
      </c>
      <c r="L372" s="157" t="s">
        <v>271</v>
      </c>
      <c r="M372" s="157" t="s">
        <v>271</v>
      </c>
      <c r="N372" s="157" t="s">
        <v>271</v>
      </c>
      <c r="O372" s="157" t="s">
        <v>271</v>
      </c>
      <c r="P372" s="157" t="s">
        <v>271</v>
      </c>
      <c r="Q372" s="157" t="s">
        <v>271</v>
      </c>
      <c r="R372" s="157" t="s">
        <v>271</v>
      </c>
      <c r="S372" s="157" t="s">
        <v>271</v>
      </c>
      <c r="T372" s="157" t="s">
        <v>271</v>
      </c>
      <c r="U372" s="157" t="s">
        <v>271</v>
      </c>
      <c r="V372" s="157" t="s">
        <v>271</v>
      </c>
      <c r="W372" s="157" t="s">
        <v>271</v>
      </c>
    </row>
    <row r="373" spans="1:23" x14ac:dyDescent="0.25">
      <c r="A373" s="155" t="s">
        <v>81</v>
      </c>
      <c r="B373" s="155" t="s">
        <v>965</v>
      </c>
      <c r="C373" s="155" t="s">
        <v>273</v>
      </c>
      <c r="D373" s="155" t="s">
        <v>389</v>
      </c>
      <c r="E373" s="155" t="s">
        <v>1599</v>
      </c>
      <c r="F373" s="155">
        <v>16445</v>
      </c>
      <c r="G373" s="155">
        <v>7943</v>
      </c>
      <c r="H373" s="155">
        <v>8502</v>
      </c>
      <c r="I373" s="155">
        <v>801</v>
      </c>
      <c r="J373" s="155">
        <v>367</v>
      </c>
      <c r="K373" s="155">
        <v>434</v>
      </c>
      <c r="L373" s="155">
        <v>735</v>
      </c>
      <c r="M373" s="155">
        <v>338</v>
      </c>
      <c r="N373" s="155">
        <v>397</v>
      </c>
      <c r="O373" s="155">
        <v>867</v>
      </c>
      <c r="P373" s="155">
        <v>403</v>
      </c>
      <c r="Q373" s="155">
        <v>464</v>
      </c>
      <c r="R373" s="155">
        <v>697</v>
      </c>
      <c r="S373" s="155">
        <v>328</v>
      </c>
      <c r="T373" s="155">
        <v>369</v>
      </c>
      <c r="U373" s="155">
        <v>5.0775311644876862</v>
      </c>
      <c r="V373" s="155">
        <v>4.8344454236434595</v>
      </c>
      <c r="W373" s="155">
        <v>5.3046342037167724</v>
      </c>
    </row>
    <row r="374" spans="1:23" x14ac:dyDescent="0.25">
      <c r="A374" s="155" t="s">
        <v>81</v>
      </c>
      <c r="B374" s="155" t="s">
        <v>965</v>
      </c>
      <c r="C374" s="155" t="s">
        <v>273</v>
      </c>
      <c r="D374" s="155" t="s">
        <v>1105</v>
      </c>
      <c r="E374" s="155" t="s">
        <v>1599</v>
      </c>
      <c r="F374" s="155">
        <v>2545</v>
      </c>
      <c r="G374" s="155">
        <v>1476</v>
      </c>
      <c r="H374" s="155">
        <v>1069</v>
      </c>
      <c r="I374" s="155">
        <v>101</v>
      </c>
      <c r="J374" s="155">
        <v>48</v>
      </c>
      <c r="K374" s="155">
        <v>53</v>
      </c>
      <c r="L374" s="155">
        <v>98</v>
      </c>
      <c r="M374" s="155">
        <v>47</v>
      </c>
      <c r="N374" s="155">
        <v>51</v>
      </c>
      <c r="O374" s="155">
        <v>113</v>
      </c>
      <c r="P374" s="155">
        <v>58</v>
      </c>
      <c r="Q374" s="155">
        <v>55</v>
      </c>
      <c r="R374" s="155">
        <v>72</v>
      </c>
      <c r="S374" s="155">
        <v>38</v>
      </c>
      <c r="T374" s="155">
        <v>34</v>
      </c>
      <c r="U374" s="155">
        <v>4.086444007858546</v>
      </c>
      <c r="V374" s="155">
        <v>3.5230352303523031</v>
      </c>
      <c r="W374" s="155">
        <v>4.8643592142188963</v>
      </c>
    </row>
    <row r="375" spans="1:23" x14ac:dyDescent="0.25">
      <c r="A375" s="155" t="s">
        <v>81</v>
      </c>
      <c r="B375" s="155" t="s">
        <v>965</v>
      </c>
      <c r="C375" s="155" t="s">
        <v>273</v>
      </c>
      <c r="D375" s="155" t="s">
        <v>1106</v>
      </c>
      <c r="E375" s="155" t="s">
        <v>1599</v>
      </c>
      <c r="F375" s="155">
        <v>2138</v>
      </c>
      <c r="G375" s="155">
        <v>983</v>
      </c>
      <c r="H375" s="155">
        <v>1155</v>
      </c>
      <c r="I375" s="155">
        <v>91</v>
      </c>
      <c r="J375" s="155">
        <v>41</v>
      </c>
      <c r="K375" s="155">
        <v>50</v>
      </c>
      <c r="L375" s="155">
        <v>89</v>
      </c>
      <c r="M375" s="155">
        <v>40</v>
      </c>
      <c r="N375" s="155">
        <v>49</v>
      </c>
      <c r="O375" s="155">
        <v>142</v>
      </c>
      <c r="P375" s="155">
        <v>58</v>
      </c>
      <c r="Q375" s="155">
        <v>84</v>
      </c>
      <c r="R375" s="155">
        <v>126</v>
      </c>
      <c r="S375" s="155">
        <v>51</v>
      </c>
      <c r="T375" s="155">
        <v>75</v>
      </c>
      <c r="U375" s="155">
        <v>6.033676333021516</v>
      </c>
      <c r="V375" s="155">
        <v>5.3916581892166837</v>
      </c>
      <c r="W375" s="155">
        <v>6.5800865800865802</v>
      </c>
    </row>
    <row r="376" spans="1:23" x14ac:dyDescent="0.25">
      <c r="A376" s="155" t="s">
        <v>81</v>
      </c>
      <c r="B376" s="155" t="s">
        <v>965</v>
      </c>
      <c r="C376" s="155" t="s">
        <v>273</v>
      </c>
      <c r="D376" s="155" t="s">
        <v>1107</v>
      </c>
      <c r="E376" s="155" t="s">
        <v>1599</v>
      </c>
      <c r="F376" s="155">
        <v>1444</v>
      </c>
      <c r="G376" s="155">
        <v>541</v>
      </c>
      <c r="H376" s="155">
        <v>903</v>
      </c>
      <c r="I376" s="163">
        <v>78</v>
      </c>
      <c r="J376" s="163">
        <v>28</v>
      </c>
      <c r="K376" s="163">
        <v>50</v>
      </c>
      <c r="L376" s="163">
        <v>75</v>
      </c>
      <c r="M376" s="163">
        <v>26</v>
      </c>
      <c r="N376" s="163">
        <v>49</v>
      </c>
      <c r="O376" s="163">
        <v>99</v>
      </c>
      <c r="P376" s="163">
        <v>35</v>
      </c>
      <c r="Q376" s="163">
        <v>64</v>
      </c>
      <c r="R376" s="163">
        <v>84</v>
      </c>
      <c r="S376" s="163">
        <v>29</v>
      </c>
      <c r="T376" s="163">
        <v>55</v>
      </c>
      <c r="U376" s="163">
        <v>6.094182825484765</v>
      </c>
      <c r="V376" s="163">
        <v>5.5452865064695009</v>
      </c>
      <c r="W376" s="163">
        <v>6.4230343300110739</v>
      </c>
    </row>
    <row r="377" spans="1:23" x14ac:dyDescent="0.25">
      <c r="A377" s="155" t="s">
        <v>81</v>
      </c>
      <c r="B377" s="155" t="s">
        <v>965</v>
      </c>
      <c r="C377" s="155" t="s">
        <v>273</v>
      </c>
      <c r="D377" s="155" t="s">
        <v>1108</v>
      </c>
      <c r="E377" s="155" t="s">
        <v>1599</v>
      </c>
      <c r="F377" s="155">
        <v>2729</v>
      </c>
      <c r="G377" s="155">
        <v>1738</v>
      </c>
      <c r="H377" s="155">
        <v>991</v>
      </c>
      <c r="I377" s="155">
        <v>166</v>
      </c>
      <c r="J377" s="155">
        <v>93</v>
      </c>
      <c r="K377" s="155">
        <v>73</v>
      </c>
      <c r="L377" s="155">
        <v>156</v>
      </c>
      <c r="M377" s="155">
        <v>88</v>
      </c>
      <c r="N377" s="155">
        <v>68</v>
      </c>
      <c r="O377" s="155">
        <v>184</v>
      </c>
      <c r="P377" s="155">
        <v>102</v>
      </c>
      <c r="Q377" s="155">
        <v>82</v>
      </c>
      <c r="R377" s="155">
        <v>157</v>
      </c>
      <c r="S377" s="155">
        <v>92</v>
      </c>
      <c r="T377" s="155">
        <v>65</v>
      </c>
      <c r="U377" s="155">
        <v>6.4126053499450348</v>
      </c>
      <c r="V377" s="155">
        <v>5.6962025316455698</v>
      </c>
      <c r="W377" s="155">
        <v>7.6690211907164478</v>
      </c>
    </row>
    <row r="378" spans="1:23" x14ac:dyDescent="0.25">
      <c r="A378" s="155" t="s">
        <v>81</v>
      </c>
      <c r="B378" s="155" t="s">
        <v>965</v>
      </c>
      <c r="C378" s="155" t="s">
        <v>273</v>
      </c>
      <c r="D378" s="155" t="s">
        <v>1109</v>
      </c>
      <c r="E378" s="155" t="s">
        <v>1599</v>
      </c>
      <c r="F378" s="155">
        <v>2000</v>
      </c>
      <c r="G378" s="155">
        <v>936</v>
      </c>
      <c r="H378" s="155">
        <v>1064</v>
      </c>
      <c r="I378" s="155">
        <v>141</v>
      </c>
      <c r="J378" s="155">
        <v>60</v>
      </c>
      <c r="K378" s="163">
        <v>81</v>
      </c>
      <c r="L378" s="163">
        <v>138</v>
      </c>
      <c r="M378" s="163">
        <v>60</v>
      </c>
      <c r="N378" s="163">
        <v>78</v>
      </c>
      <c r="O378" s="163">
        <v>149</v>
      </c>
      <c r="P378" s="163">
        <v>65</v>
      </c>
      <c r="Q378" s="163">
        <v>84</v>
      </c>
      <c r="R378" s="163">
        <v>123</v>
      </c>
      <c r="S378" s="163">
        <v>52</v>
      </c>
      <c r="T378" s="163">
        <v>71</v>
      </c>
      <c r="U378" s="163">
        <v>7.1999999999999993</v>
      </c>
      <c r="V378" s="163">
        <v>6.7307692307692308</v>
      </c>
      <c r="W378" s="163">
        <v>7.6127819548872182</v>
      </c>
    </row>
    <row r="379" spans="1:23" x14ac:dyDescent="0.25">
      <c r="A379" s="155" t="s">
        <v>81</v>
      </c>
      <c r="B379" s="155" t="s">
        <v>965</v>
      </c>
      <c r="C379" s="155" t="s">
        <v>273</v>
      </c>
      <c r="D379" s="155" t="s">
        <v>1110</v>
      </c>
      <c r="E379" s="155" t="s">
        <v>1599</v>
      </c>
      <c r="F379" s="155">
        <v>322</v>
      </c>
      <c r="G379" s="155">
        <v>163</v>
      </c>
      <c r="H379" s="155">
        <v>159</v>
      </c>
      <c r="I379" s="163">
        <v>39</v>
      </c>
      <c r="J379" s="163">
        <v>19</v>
      </c>
      <c r="K379" s="163">
        <v>20</v>
      </c>
      <c r="L379" s="163">
        <v>30</v>
      </c>
      <c r="M379" s="163">
        <v>14</v>
      </c>
      <c r="N379" s="163">
        <v>16</v>
      </c>
      <c r="O379" s="163">
        <v>41</v>
      </c>
      <c r="P379" s="163">
        <v>19</v>
      </c>
      <c r="Q379" s="163">
        <v>22</v>
      </c>
      <c r="R379" s="163">
        <v>14</v>
      </c>
      <c r="S379" s="163">
        <v>6</v>
      </c>
      <c r="T379" s="163">
        <v>8</v>
      </c>
      <c r="U379" s="163">
        <v>9.6273291925465845</v>
      </c>
      <c r="V379" s="163">
        <v>8.5889570552147241</v>
      </c>
      <c r="W379" s="163">
        <v>10.691823899371069</v>
      </c>
    </row>
    <row r="380" spans="1:23" x14ac:dyDescent="0.25">
      <c r="A380" s="155" t="s">
        <v>81</v>
      </c>
      <c r="B380" s="155" t="s">
        <v>965</v>
      </c>
      <c r="C380" s="155" t="s">
        <v>273</v>
      </c>
      <c r="D380" s="155" t="s">
        <v>1111</v>
      </c>
      <c r="E380" s="155" t="s">
        <v>1599</v>
      </c>
      <c r="F380" s="155">
        <v>141</v>
      </c>
      <c r="G380" s="155">
        <v>41</v>
      </c>
      <c r="H380" s="155">
        <v>100</v>
      </c>
      <c r="I380" s="157" t="s">
        <v>271</v>
      </c>
      <c r="J380" s="157" t="s">
        <v>271</v>
      </c>
      <c r="K380" s="157" t="s">
        <v>271</v>
      </c>
      <c r="L380" s="157" t="s">
        <v>271</v>
      </c>
      <c r="M380" s="157" t="s">
        <v>271</v>
      </c>
      <c r="N380" s="157" t="s">
        <v>271</v>
      </c>
      <c r="O380" s="157" t="s">
        <v>271</v>
      </c>
      <c r="P380" s="157" t="s">
        <v>271</v>
      </c>
      <c r="Q380" s="157" t="s">
        <v>271</v>
      </c>
      <c r="R380" s="157" t="s">
        <v>271</v>
      </c>
      <c r="S380" s="157" t="s">
        <v>271</v>
      </c>
      <c r="T380" s="157" t="s">
        <v>271</v>
      </c>
      <c r="U380" s="157" t="s">
        <v>271</v>
      </c>
      <c r="V380" s="157" t="s">
        <v>271</v>
      </c>
      <c r="W380" s="157" t="s">
        <v>271</v>
      </c>
    </row>
    <row r="381" spans="1:23" x14ac:dyDescent="0.25">
      <c r="A381" s="155" t="s">
        <v>81</v>
      </c>
      <c r="B381" s="155" t="s">
        <v>965</v>
      </c>
      <c r="C381" s="155" t="s">
        <v>273</v>
      </c>
      <c r="D381" s="155" t="s">
        <v>1112</v>
      </c>
      <c r="E381" s="155" t="s">
        <v>1599</v>
      </c>
      <c r="F381" s="155">
        <v>113</v>
      </c>
      <c r="G381" s="155">
        <v>67</v>
      </c>
      <c r="H381" s="155">
        <v>46</v>
      </c>
      <c r="I381" s="163">
        <v>56</v>
      </c>
      <c r="J381" s="163">
        <v>31</v>
      </c>
      <c r="K381" s="163">
        <v>25</v>
      </c>
      <c r="L381" s="163">
        <v>56</v>
      </c>
      <c r="M381" s="163">
        <v>31</v>
      </c>
      <c r="N381" s="163">
        <v>25</v>
      </c>
      <c r="O381" s="163">
        <v>56</v>
      </c>
      <c r="P381" s="163">
        <v>31</v>
      </c>
      <c r="Q381" s="163">
        <v>25</v>
      </c>
      <c r="R381" s="163">
        <v>56</v>
      </c>
      <c r="S381" s="163">
        <v>31</v>
      </c>
      <c r="T381" s="163">
        <v>25</v>
      </c>
      <c r="U381" s="163">
        <v>49.557522123893804</v>
      </c>
      <c r="V381" s="163">
        <v>46.268656716417908</v>
      </c>
      <c r="W381" s="163">
        <v>54.347826086956516</v>
      </c>
    </row>
    <row r="382" spans="1:23" x14ac:dyDescent="0.25">
      <c r="A382" s="155" t="s">
        <v>81</v>
      </c>
      <c r="B382" s="155" t="s">
        <v>965</v>
      </c>
      <c r="C382" s="155" t="s">
        <v>273</v>
      </c>
      <c r="D382" s="155" t="s">
        <v>1113</v>
      </c>
      <c r="E382" s="155" t="s">
        <v>1599</v>
      </c>
      <c r="F382" s="155">
        <v>726</v>
      </c>
      <c r="G382" s="155">
        <v>582</v>
      </c>
      <c r="H382" s="155">
        <v>144</v>
      </c>
      <c r="I382" s="163">
        <v>1</v>
      </c>
      <c r="J382" s="157" t="s">
        <v>271</v>
      </c>
      <c r="K382" s="163">
        <v>1</v>
      </c>
      <c r="L382" s="157" t="s">
        <v>271</v>
      </c>
      <c r="M382" s="157" t="s">
        <v>271</v>
      </c>
      <c r="N382" s="157" t="s">
        <v>271</v>
      </c>
      <c r="O382" s="163">
        <v>1</v>
      </c>
      <c r="P382" s="163">
        <v>1</v>
      </c>
      <c r="Q382" s="157" t="s">
        <v>271</v>
      </c>
      <c r="R382" s="157" t="s">
        <v>271</v>
      </c>
      <c r="S382" s="157" t="s">
        <v>271</v>
      </c>
      <c r="T382" s="157" t="s">
        <v>271</v>
      </c>
      <c r="U382" s="157" t="s">
        <v>271</v>
      </c>
      <c r="V382" s="157" t="s">
        <v>271</v>
      </c>
      <c r="W382" s="157" t="s">
        <v>271</v>
      </c>
    </row>
    <row r="383" spans="1:23" x14ac:dyDescent="0.25">
      <c r="A383" s="155" t="s">
        <v>81</v>
      </c>
      <c r="B383" s="155" t="s">
        <v>965</v>
      </c>
      <c r="C383" s="155" t="s">
        <v>273</v>
      </c>
      <c r="D383" s="155" t="s">
        <v>1114</v>
      </c>
      <c r="E383" s="155" t="s">
        <v>1599</v>
      </c>
      <c r="F383" s="155">
        <v>235</v>
      </c>
      <c r="G383" s="155">
        <v>136</v>
      </c>
      <c r="H383" s="155">
        <v>99</v>
      </c>
      <c r="I383" s="157" t="s">
        <v>271</v>
      </c>
      <c r="J383" s="157" t="s">
        <v>271</v>
      </c>
      <c r="K383" s="157" t="s">
        <v>271</v>
      </c>
      <c r="L383" s="157" t="s">
        <v>271</v>
      </c>
      <c r="M383" s="157" t="s">
        <v>271</v>
      </c>
      <c r="N383" s="157" t="s">
        <v>271</v>
      </c>
      <c r="O383" s="157" t="s">
        <v>271</v>
      </c>
      <c r="P383" s="157" t="s">
        <v>271</v>
      </c>
      <c r="Q383" s="157" t="s">
        <v>271</v>
      </c>
      <c r="R383" s="157" t="s">
        <v>271</v>
      </c>
      <c r="S383" s="157" t="s">
        <v>271</v>
      </c>
      <c r="T383" s="157" t="s">
        <v>271</v>
      </c>
      <c r="U383" s="157" t="s">
        <v>271</v>
      </c>
      <c r="V383" s="157" t="s">
        <v>271</v>
      </c>
      <c r="W383" s="157" t="s">
        <v>271</v>
      </c>
    </row>
    <row r="384" spans="1:23" x14ac:dyDescent="0.25">
      <c r="A384" s="155" t="s">
        <v>81</v>
      </c>
      <c r="B384" s="155" t="s">
        <v>965</v>
      </c>
      <c r="C384" s="155" t="s">
        <v>273</v>
      </c>
      <c r="D384" s="155" t="s">
        <v>1115</v>
      </c>
      <c r="E384" s="155" t="s">
        <v>1599</v>
      </c>
      <c r="F384" s="155">
        <v>1259</v>
      </c>
      <c r="G384" s="155">
        <v>426</v>
      </c>
      <c r="H384" s="155">
        <v>833</v>
      </c>
      <c r="I384" s="163">
        <v>41</v>
      </c>
      <c r="J384" s="163">
        <v>19</v>
      </c>
      <c r="K384" s="163">
        <v>22</v>
      </c>
      <c r="L384" s="163">
        <v>41</v>
      </c>
      <c r="M384" s="163">
        <v>19</v>
      </c>
      <c r="N384" s="163">
        <v>22</v>
      </c>
      <c r="O384" s="163">
        <v>22</v>
      </c>
      <c r="P384" s="163">
        <v>9</v>
      </c>
      <c r="Q384" s="163">
        <v>13</v>
      </c>
      <c r="R384" s="163">
        <v>18</v>
      </c>
      <c r="S384" s="163">
        <v>7</v>
      </c>
      <c r="T384" s="163">
        <v>11</v>
      </c>
      <c r="U384" s="163">
        <v>3.3359809372517866</v>
      </c>
      <c r="V384" s="163">
        <v>4.460093896713615</v>
      </c>
      <c r="W384" s="163">
        <v>2.7611044417767108</v>
      </c>
    </row>
    <row r="385" spans="1:23" x14ac:dyDescent="0.25">
      <c r="A385" s="155" t="s">
        <v>81</v>
      </c>
      <c r="B385" s="155" t="s">
        <v>965</v>
      </c>
      <c r="C385" s="155" t="s">
        <v>273</v>
      </c>
      <c r="D385" s="155" t="s">
        <v>1116</v>
      </c>
      <c r="E385" s="155" t="s">
        <v>1599</v>
      </c>
      <c r="F385" s="155">
        <v>1288</v>
      </c>
      <c r="G385" s="155">
        <v>281</v>
      </c>
      <c r="H385" s="155">
        <v>1007</v>
      </c>
      <c r="I385" s="157" t="s">
        <v>271</v>
      </c>
      <c r="J385" s="157" t="s">
        <v>271</v>
      </c>
      <c r="K385" s="157" t="s">
        <v>271</v>
      </c>
      <c r="L385" s="157" t="s">
        <v>271</v>
      </c>
      <c r="M385" s="157" t="s">
        <v>271</v>
      </c>
      <c r="N385" s="157" t="s">
        <v>271</v>
      </c>
      <c r="O385" s="157" t="s">
        <v>271</v>
      </c>
      <c r="P385" s="157" t="s">
        <v>271</v>
      </c>
      <c r="Q385" s="157" t="s">
        <v>271</v>
      </c>
      <c r="R385" s="157" t="s">
        <v>271</v>
      </c>
      <c r="S385" s="157" t="s">
        <v>271</v>
      </c>
      <c r="T385" s="157" t="s">
        <v>271</v>
      </c>
      <c r="U385" s="157" t="s">
        <v>271</v>
      </c>
      <c r="V385" s="157" t="s">
        <v>271</v>
      </c>
      <c r="W385" s="157" t="s">
        <v>271</v>
      </c>
    </row>
    <row r="386" spans="1:23" x14ac:dyDescent="0.25">
      <c r="A386" s="155" t="s">
        <v>81</v>
      </c>
      <c r="B386" s="155" t="s">
        <v>965</v>
      </c>
      <c r="C386" s="155" t="s">
        <v>273</v>
      </c>
      <c r="D386" s="155" t="s">
        <v>1117</v>
      </c>
      <c r="E386" s="155" t="s">
        <v>1599</v>
      </c>
      <c r="F386" s="155">
        <v>91</v>
      </c>
      <c r="G386" s="155">
        <v>16</v>
      </c>
      <c r="H386" s="155">
        <v>75</v>
      </c>
      <c r="I386" s="157" t="s">
        <v>271</v>
      </c>
      <c r="J386" s="157" t="s">
        <v>271</v>
      </c>
      <c r="K386" s="157" t="s">
        <v>271</v>
      </c>
      <c r="L386" s="157" t="s">
        <v>271</v>
      </c>
      <c r="M386" s="157" t="s">
        <v>271</v>
      </c>
      <c r="N386" s="157" t="s">
        <v>271</v>
      </c>
      <c r="O386" s="157" t="s">
        <v>271</v>
      </c>
      <c r="P386" s="157" t="s">
        <v>271</v>
      </c>
      <c r="Q386" s="157" t="s">
        <v>271</v>
      </c>
      <c r="R386" s="157" t="s">
        <v>271</v>
      </c>
      <c r="S386" s="157" t="s">
        <v>271</v>
      </c>
      <c r="T386" s="157" t="s">
        <v>271</v>
      </c>
      <c r="U386" s="157" t="s">
        <v>271</v>
      </c>
      <c r="V386" s="157" t="s">
        <v>271</v>
      </c>
      <c r="W386" s="157" t="s">
        <v>271</v>
      </c>
    </row>
    <row r="387" spans="1:23" x14ac:dyDescent="0.25">
      <c r="A387" s="155" t="s">
        <v>81</v>
      </c>
      <c r="B387" s="155" t="s">
        <v>965</v>
      </c>
      <c r="C387" s="155" t="s">
        <v>273</v>
      </c>
      <c r="D387" s="155" t="s">
        <v>1118</v>
      </c>
      <c r="E387" s="155" t="s">
        <v>1599</v>
      </c>
      <c r="F387" s="155">
        <v>284</v>
      </c>
      <c r="G387" s="155">
        <v>46</v>
      </c>
      <c r="H387" s="155">
        <v>238</v>
      </c>
      <c r="I387" s="163">
        <v>22</v>
      </c>
      <c r="J387" s="163">
        <v>1</v>
      </c>
      <c r="K387" s="163">
        <v>21</v>
      </c>
      <c r="L387" s="163">
        <v>19</v>
      </c>
      <c r="M387" s="163">
        <v>1</v>
      </c>
      <c r="N387" s="163">
        <v>18</v>
      </c>
      <c r="O387" s="157" t="s">
        <v>271</v>
      </c>
      <c r="P387" s="157" t="s">
        <v>271</v>
      </c>
      <c r="Q387" s="157" t="s">
        <v>271</v>
      </c>
      <c r="R387" s="157" t="s">
        <v>271</v>
      </c>
      <c r="S387" s="157" t="s">
        <v>271</v>
      </c>
      <c r="T387" s="157" t="s">
        <v>271</v>
      </c>
      <c r="U387" s="163">
        <v>6.6901408450704221</v>
      </c>
      <c r="V387" s="163">
        <v>2.1739130434782608</v>
      </c>
      <c r="W387" s="163">
        <v>7.5630252100840334</v>
      </c>
    </row>
    <row r="388" spans="1:23" x14ac:dyDescent="0.25">
      <c r="A388" s="155" t="s">
        <v>81</v>
      </c>
      <c r="B388" s="155" t="s">
        <v>965</v>
      </c>
      <c r="C388" s="155" t="s">
        <v>273</v>
      </c>
      <c r="D388" s="155" t="s">
        <v>1119</v>
      </c>
      <c r="E388" s="155" t="s">
        <v>1599</v>
      </c>
      <c r="F388" s="155">
        <v>116</v>
      </c>
      <c r="G388" s="155">
        <v>45</v>
      </c>
      <c r="H388" s="155">
        <v>71</v>
      </c>
      <c r="I388" s="157" t="s">
        <v>271</v>
      </c>
      <c r="J388" s="157" t="s">
        <v>271</v>
      </c>
      <c r="K388" s="157" t="s">
        <v>271</v>
      </c>
      <c r="L388" s="157" t="s">
        <v>271</v>
      </c>
      <c r="M388" s="157" t="s">
        <v>271</v>
      </c>
      <c r="N388" s="157" t="s">
        <v>271</v>
      </c>
      <c r="O388" s="157" t="s">
        <v>271</v>
      </c>
      <c r="P388" s="157" t="s">
        <v>271</v>
      </c>
      <c r="Q388" s="157" t="s">
        <v>271</v>
      </c>
      <c r="R388" s="157" t="s">
        <v>271</v>
      </c>
      <c r="S388" s="157" t="s">
        <v>271</v>
      </c>
      <c r="T388" s="157" t="s">
        <v>271</v>
      </c>
      <c r="U388" s="157" t="s">
        <v>271</v>
      </c>
      <c r="V388" s="157" t="s">
        <v>271</v>
      </c>
      <c r="W388" s="157" t="s">
        <v>271</v>
      </c>
    </row>
    <row r="389" spans="1:23" x14ac:dyDescent="0.25">
      <c r="A389" s="155" t="s">
        <v>81</v>
      </c>
      <c r="B389" s="155" t="s">
        <v>965</v>
      </c>
      <c r="C389" s="155" t="s">
        <v>273</v>
      </c>
      <c r="D389" s="155" t="s">
        <v>1120</v>
      </c>
      <c r="E389" s="155" t="s">
        <v>1599</v>
      </c>
      <c r="F389" s="155">
        <v>854</v>
      </c>
      <c r="G389" s="155">
        <v>396</v>
      </c>
      <c r="H389" s="155">
        <v>458</v>
      </c>
      <c r="I389" s="163">
        <v>32</v>
      </c>
      <c r="J389" s="163">
        <v>15</v>
      </c>
      <c r="K389" s="163">
        <v>17</v>
      </c>
      <c r="L389" s="157" t="s">
        <v>271</v>
      </c>
      <c r="M389" s="157" t="s">
        <v>271</v>
      </c>
      <c r="N389" s="157" t="s">
        <v>271</v>
      </c>
      <c r="O389" s="163">
        <v>27</v>
      </c>
      <c r="P389" s="163">
        <v>13</v>
      </c>
      <c r="Q389" s="163">
        <v>14</v>
      </c>
      <c r="R389" s="163">
        <v>14</v>
      </c>
      <c r="S389" s="163">
        <v>10</v>
      </c>
      <c r="T389" s="163">
        <v>4</v>
      </c>
      <c r="U389" s="163">
        <v>1.639344262295082</v>
      </c>
      <c r="V389" s="163">
        <v>2.5252525252525251</v>
      </c>
      <c r="W389" s="163">
        <v>0.87336244541484709</v>
      </c>
    </row>
    <row r="390" spans="1:23" x14ac:dyDescent="0.25">
      <c r="A390" s="155" t="s">
        <v>81</v>
      </c>
      <c r="B390" s="155" t="s">
        <v>965</v>
      </c>
      <c r="C390" s="155" t="s">
        <v>273</v>
      </c>
      <c r="D390" s="155" t="s">
        <v>1121</v>
      </c>
      <c r="E390" s="155" t="s">
        <v>1599</v>
      </c>
      <c r="F390" s="155">
        <v>30</v>
      </c>
      <c r="G390" s="155">
        <v>11</v>
      </c>
      <c r="H390" s="155">
        <v>19</v>
      </c>
      <c r="I390" s="157" t="s">
        <v>271</v>
      </c>
      <c r="J390" s="157" t="s">
        <v>271</v>
      </c>
      <c r="K390" s="157" t="s">
        <v>271</v>
      </c>
      <c r="L390" s="157" t="s">
        <v>271</v>
      </c>
      <c r="M390" s="157" t="s">
        <v>271</v>
      </c>
      <c r="N390" s="157" t="s">
        <v>271</v>
      </c>
      <c r="O390" s="157" t="s">
        <v>271</v>
      </c>
      <c r="P390" s="157" t="s">
        <v>271</v>
      </c>
      <c r="Q390" s="157" t="s">
        <v>271</v>
      </c>
      <c r="R390" s="157" t="s">
        <v>271</v>
      </c>
      <c r="S390" s="157" t="s">
        <v>271</v>
      </c>
      <c r="T390" s="157" t="s">
        <v>271</v>
      </c>
      <c r="U390" s="157" t="s">
        <v>271</v>
      </c>
      <c r="V390" s="157" t="s">
        <v>271</v>
      </c>
      <c r="W390" s="157" t="s">
        <v>271</v>
      </c>
    </row>
    <row r="391" spans="1:23" x14ac:dyDescent="0.25">
      <c r="A391" s="155" t="s">
        <v>81</v>
      </c>
      <c r="B391" s="155" t="s">
        <v>965</v>
      </c>
      <c r="C391" s="155" t="s">
        <v>273</v>
      </c>
      <c r="D391" s="155" t="s">
        <v>1122</v>
      </c>
      <c r="E391" s="155" t="s">
        <v>1599</v>
      </c>
      <c r="F391" s="155">
        <v>85</v>
      </c>
      <c r="G391" s="155">
        <v>45</v>
      </c>
      <c r="H391" s="155">
        <v>40</v>
      </c>
      <c r="I391" s="155">
        <v>33</v>
      </c>
      <c r="J391" s="155">
        <v>12</v>
      </c>
      <c r="K391" s="155">
        <v>21</v>
      </c>
      <c r="L391" s="155">
        <v>33</v>
      </c>
      <c r="M391" s="155">
        <v>12</v>
      </c>
      <c r="N391" s="155">
        <v>21</v>
      </c>
      <c r="O391" s="155">
        <v>33</v>
      </c>
      <c r="P391" s="155">
        <v>12</v>
      </c>
      <c r="Q391" s="155">
        <v>21</v>
      </c>
      <c r="R391" s="155">
        <v>33</v>
      </c>
      <c r="S391" s="155">
        <v>12</v>
      </c>
      <c r="T391" s="155">
        <v>21</v>
      </c>
      <c r="U391" s="155">
        <v>38.82352941176471</v>
      </c>
      <c r="V391" s="155">
        <v>26.666666666666668</v>
      </c>
      <c r="W391" s="155">
        <v>52.5</v>
      </c>
    </row>
    <row r="392" spans="1:23" x14ac:dyDescent="0.25">
      <c r="A392" s="155" t="s">
        <v>81</v>
      </c>
      <c r="B392" s="155" t="s">
        <v>965</v>
      </c>
      <c r="C392" s="155" t="s">
        <v>273</v>
      </c>
      <c r="D392" s="155" t="s">
        <v>1123</v>
      </c>
      <c r="E392" s="155" t="s">
        <v>1599</v>
      </c>
      <c r="F392" s="155">
        <v>45</v>
      </c>
      <c r="G392" s="155">
        <v>14</v>
      </c>
      <c r="H392" s="155">
        <v>31</v>
      </c>
      <c r="I392" s="157" t="s">
        <v>271</v>
      </c>
      <c r="J392" s="157" t="s">
        <v>271</v>
      </c>
      <c r="K392" s="157" t="s">
        <v>271</v>
      </c>
      <c r="L392" s="157" t="s">
        <v>271</v>
      </c>
      <c r="M392" s="157" t="s">
        <v>271</v>
      </c>
      <c r="N392" s="157" t="s">
        <v>271</v>
      </c>
      <c r="O392" s="157" t="s">
        <v>271</v>
      </c>
      <c r="P392" s="157" t="s">
        <v>271</v>
      </c>
      <c r="Q392" s="157" t="s">
        <v>271</v>
      </c>
      <c r="R392" s="157" t="s">
        <v>271</v>
      </c>
      <c r="S392" s="157" t="s">
        <v>271</v>
      </c>
      <c r="T392" s="157" t="s">
        <v>271</v>
      </c>
      <c r="U392" s="157" t="s">
        <v>271</v>
      </c>
      <c r="V392" s="157" t="s">
        <v>271</v>
      </c>
      <c r="W392" s="157" t="s">
        <v>271</v>
      </c>
    </row>
    <row r="393" spans="1:23" x14ac:dyDescent="0.25">
      <c r="A393" s="155" t="s">
        <v>81</v>
      </c>
      <c r="B393" s="155" t="s">
        <v>965</v>
      </c>
      <c r="C393" s="155" t="s">
        <v>274</v>
      </c>
      <c r="D393" s="155" t="s">
        <v>389</v>
      </c>
      <c r="E393" s="155" t="s">
        <v>1599</v>
      </c>
      <c r="F393" s="155">
        <v>2922</v>
      </c>
      <c r="G393" s="155">
        <v>1430</v>
      </c>
      <c r="H393" s="155">
        <v>1492</v>
      </c>
      <c r="I393" s="163">
        <v>65</v>
      </c>
      <c r="J393" s="163">
        <v>23</v>
      </c>
      <c r="K393" s="163">
        <v>42</v>
      </c>
      <c r="L393" s="163">
        <v>65</v>
      </c>
      <c r="M393" s="163">
        <v>23</v>
      </c>
      <c r="N393" s="163">
        <v>42</v>
      </c>
      <c r="O393" s="163">
        <v>78</v>
      </c>
      <c r="P393" s="163">
        <v>27</v>
      </c>
      <c r="Q393" s="163">
        <v>51</v>
      </c>
      <c r="R393" s="163">
        <v>72</v>
      </c>
      <c r="S393" s="163">
        <v>24</v>
      </c>
      <c r="T393" s="163">
        <v>48</v>
      </c>
      <c r="U393" s="163">
        <v>2.6009582477754964</v>
      </c>
      <c r="V393" s="163">
        <v>1.8181818181818181</v>
      </c>
      <c r="W393" s="163">
        <v>3.3512064343163539</v>
      </c>
    </row>
    <row r="394" spans="1:23" x14ac:dyDescent="0.25">
      <c r="A394" s="155" t="s">
        <v>81</v>
      </c>
      <c r="B394" s="155" t="s">
        <v>965</v>
      </c>
      <c r="C394" s="155" t="s">
        <v>274</v>
      </c>
      <c r="D394" s="155" t="s">
        <v>1124</v>
      </c>
      <c r="E394" s="155" t="s">
        <v>1599</v>
      </c>
      <c r="F394" s="155">
        <v>499</v>
      </c>
      <c r="G394" s="155">
        <v>174</v>
      </c>
      <c r="H394" s="155">
        <v>325</v>
      </c>
      <c r="I394" s="157" t="s">
        <v>271</v>
      </c>
      <c r="J394" s="157" t="s">
        <v>271</v>
      </c>
      <c r="K394" s="157" t="s">
        <v>271</v>
      </c>
      <c r="L394" s="157" t="s">
        <v>271</v>
      </c>
      <c r="M394" s="157" t="s">
        <v>271</v>
      </c>
      <c r="N394" s="157" t="s">
        <v>271</v>
      </c>
      <c r="O394" s="157" t="s">
        <v>271</v>
      </c>
      <c r="P394" s="157" t="s">
        <v>271</v>
      </c>
      <c r="Q394" s="157" t="s">
        <v>271</v>
      </c>
      <c r="R394" s="157" t="s">
        <v>271</v>
      </c>
      <c r="S394" s="157" t="s">
        <v>271</v>
      </c>
      <c r="T394" s="157" t="s">
        <v>271</v>
      </c>
      <c r="U394" s="157" t="s">
        <v>271</v>
      </c>
      <c r="V394" s="157" t="s">
        <v>271</v>
      </c>
      <c r="W394" s="157" t="s">
        <v>271</v>
      </c>
    </row>
    <row r="395" spans="1:23" x14ac:dyDescent="0.25">
      <c r="A395" s="155" t="s">
        <v>81</v>
      </c>
      <c r="B395" s="155" t="s">
        <v>965</v>
      </c>
      <c r="C395" s="155" t="s">
        <v>274</v>
      </c>
      <c r="D395" s="155" t="s">
        <v>1125</v>
      </c>
      <c r="E395" s="155" t="s">
        <v>1599</v>
      </c>
      <c r="F395" s="155">
        <v>486</v>
      </c>
      <c r="G395" s="155">
        <v>307</v>
      </c>
      <c r="H395" s="155">
        <v>179</v>
      </c>
      <c r="I395" s="155">
        <v>56</v>
      </c>
      <c r="J395" s="155">
        <v>21</v>
      </c>
      <c r="K395" s="155">
        <v>35</v>
      </c>
      <c r="L395" s="155">
        <v>56</v>
      </c>
      <c r="M395" s="155">
        <v>21</v>
      </c>
      <c r="N395" s="155">
        <v>35</v>
      </c>
      <c r="O395" s="155">
        <v>69</v>
      </c>
      <c r="P395" s="155">
        <v>25</v>
      </c>
      <c r="Q395" s="155">
        <v>44</v>
      </c>
      <c r="R395" s="155">
        <v>64</v>
      </c>
      <c r="S395" s="155">
        <v>22</v>
      </c>
      <c r="T395" s="155">
        <v>42</v>
      </c>
      <c r="U395" s="155">
        <v>13.786008230452676</v>
      </c>
      <c r="V395" s="155">
        <v>7.8175895765472303</v>
      </c>
      <c r="W395" s="155">
        <v>24.022346368715084</v>
      </c>
    </row>
    <row r="396" spans="1:23" x14ac:dyDescent="0.25">
      <c r="A396" s="155" t="s">
        <v>81</v>
      </c>
      <c r="B396" s="155" t="s">
        <v>965</v>
      </c>
      <c r="C396" s="155" t="s">
        <v>274</v>
      </c>
      <c r="D396" s="155" t="s">
        <v>1126</v>
      </c>
      <c r="E396" s="155" t="s">
        <v>1599</v>
      </c>
      <c r="F396" s="155">
        <v>1488</v>
      </c>
      <c r="G396" s="155">
        <v>833</v>
      </c>
      <c r="H396" s="155">
        <v>655</v>
      </c>
      <c r="I396" s="163">
        <v>9</v>
      </c>
      <c r="J396" s="163">
        <v>2</v>
      </c>
      <c r="K396" s="163">
        <v>7</v>
      </c>
      <c r="L396" s="163">
        <v>9</v>
      </c>
      <c r="M396" s="163">
        <v>2</v>
      </c>
      <c r="N396" s="163">
        <v>7</v>
      </c>
      <c r="O396" s="163">
        <v>9</v>
      </c>
      <c r="P396" s="163">
        <v>2</v>
      </c>
      <c r="Q396" s="163">
        <v>7</v>
      </c>
      <c r="R396" s="163">
        <v>8</v>
      </c>
      <c r="S396" s="163">
        <v>2</v>
      </c>
      <c r="T396" s="163">
        <v>6</v>
      </c>
      <c r="U396" s="163">
        <v>0.60483870967741937</v>
      </c>
      <c r="V396" s="163">
        <v>0.24009603841536614</v>
      </c>
      <c r="W396" s="163">
        <v>1.0687022900763359</v>
      </c>
    </row>
    <row r="397" spans="1:23" x14ac:dyDescent="0.25">
      <c r="A397" s="155" t="s">
        <v>81</v>
      </c>
      <c r="B397" s="155" t="s">
        <v>965</v>
      </c>
      <c r="C397" s="155" t="s">
        <v>274</v>
      </c>
      <c r="D397" s="155" t="s">
        <v>1127</v>
      </c>
      <c r="E397" s="155" t="s">
        <v>1599</v>
      </c>
      <c r="F397" s="155">
        <v>186</v>
      </c>
      <c r="G397" s="155">
        <v>55</v>
      </c>
      <c r="H397" s="155">
        <v>131</v>
      </c>
      <c r="I397" s="157" t="s">
        <v>271</v>
      </c>
      <c r="J397" s="157" t="s">
        <v>271</v>
      </c>
      <c r="K397" s="157" t="s">
        <v>271</v>
      </c>
      <c r="L397" s="157" t="s">
        <v>271</v>
      </c>
      <c r="M397" s="157" t="s">
        <v>271</v>
      </c>
      <c r="N397" s="157" t="s">
        <v>271</v>
      </c>
      <c r="O397" s="157" t="s">
        <v>271</v>
      </c>
      <c r="P397" s="157" t="s">
        <v>271</v>
      </c>
      <c r="Q397" s="157" t="s">
        <v>271</v>
      </c>
      <c r="R397" s="157" t="s">
        <v>271</v>
      </c>
      <c r="S397" s="157" t="s">
        <v>271</v>
      </c>
      <c r="T397" s="157" t="s">
        <v>271</v>
      </c>
      <c r="U397" s="157" t="s">
        <v>271</v>
      </c>
      <c r="V397" s="157" t="s">
        <v>271</v>
      </c>
      <c r="W397" s="157" t="s">
        <v>271</v>
      </c>
    </row>
    <row r="398" spans="1:23" x14ac:dyDescent="0.25">
      <c r="A398" s="155" t="s">
        <v>81</v>
      </c>
      <c r="B398" s="155" t="s">
        <v>965</v>
      </c>
      <c r="C398" s="155" t="s">
        <v>274</v>
      </c>
      <c r="D398" s="155" t="s">
        <v>1128</v>
      </c>
      <c r="E398" s="155" t="s">
        <v>1599</v>
      </c>
      <c r="F398" s="155">
        <v>143</v>
      </c>
      <c r="G398" s="155">
        <v>36</v>
      </c>
      <c r="H398" s="155">
        <v>107</v>
      </c>
      <c r="I398" s="157" t="s">
        <v>271</v>
      </c>
      <c r="J398" s="157" t="s">
        <v>271</v>
      </c>
      <c r="K398" s="157" t="s">
        <v>271</v>
      </c>
      <c r="L398" s="157" t="s">
        <v>271</v>
      </c>
      <c r="M398" s="157" t="s">
        <v>271</v>
      </c>
      <c r="N398" s="157" t="s">
        <v>271</v>
      </c>
      <c r="O398" s="157" t="s">
        <v>271</v>
      </c>
      <c r="P398" s="157" t="s">
        <v>271</v>
      </c>
      <c r="Q398" s="157" t="s">
        <v>271</v>
      </c>
      <c r="R398" s="157" t="s">
        <v>271</v>
      </c>
      <c r="S398" s="157" t="s">
        <v>271</v>
      </c>
      <c r="T398" s="157" t="s">
        <v>271</v>
      </c>
      <c r="U398" s="157" t="s">
        <v>271</v>
      </c>
      <c r="V398" s="157" t="s">
        <v>271</v>
      </c>
      <c r="W398" s="157" t="s">
        <v>271</v>
      </c>
    </row>
    <row r="399" spans="1:23" x14ac:dyDescent="0.25">
      <c r="A399" s="155" t="s">
        <v>81</v>
      </c>
      <c r="B399" s="155" t="s">
        <v>965</v>
      </c>
      <c r="C399" s="155" t="s">
        <v>274</v>
      </c>
      <c r="D399" s="155" t="s">
        <v>1129</v>
      </c>
      <c r="E399" s="155" t="s">
        <v>1599</v>
      </c>
      <c r="F399" s="155">
        <v>120</v>
      </c>
      <c r="G399" s="155">
        <v>25</v>
      </c>
      <c r="H399" s="155">
        <v>95</v>
      </c>
      <c r="I399" s="157" t="s">
        <v>271</v>
      </c>
      <c r="J399" s="157" t="s">
        <v>271</v>
      </c>
      <c r="K399" s="157" t="s">
        <v>271</v>
      </c>
      <c r="L399" s="157" t="s">
        <v>271</v>
      </c>
      <c r="M399" s="157" t="s">
        <v>271</v>
      </c>
      <c r="N399" s="157" t="s">
        <v>271</v>
      </c>
      <c r="O399" s="157" t="s">
        <v>271</v>
      </c>
      <c r="P399" s="157" t="s">
        <v>271</v>
      </c>
      <c r="Q399" s="157" t="s">
        <v>271</v>
      </c>
      <c r="R399" s="157" t="s">
        <v>271</v>
      </c>
      <c r="S399" s="157" t="s">
        <v>271</v>
      </c>
      <c r="T399" s="157" t="s">
        <v>271</v>
      </c>
      <c r="U399" s="157" t="s">
        <v>271</v>
      </c>
      <c r="V399" s="157" t="s">
        <v>271</v>
      </c>
      <c r="W399" s="157" t="s">
        <v>271</v>
      </c>
    </row>
    <row r="400" spans="1:23" x14ac:dyDescent="0.25">
      <c r="A400" s="155" t="s">
        <v>81</v>
      </c>
      <c r="B400" s="155" t="s">
        <v>965</v>
      </c>
      <c r="C400" s="155" t="s">
        <v>275</v>
      </c>
      <c r="D400" s="155" t="s">
        <v>389</v>
      </c>
      <c r="E400" s="155" t="s">
        <v>1599</v>
      </c>
      <c r="F400" s="155">
        <v>11724</v>
      </c>
      <c r="G400" s="155">
        <v>6100</v>
      </c>
      <c r="H400" s="155">
        <v>5624</v>
      </c>
      <c r="I400" s="163">
        <v>354</v>
      </c>
      <c r="J400" s="163">
        <v>158</v>
      </c>
      <c r="K400" s="163">
        <v>196</v>
      </c>
      <c r="L400" s="163">
        <v>295</v>
      </c>
      <c r="M400" s="163">
        <v>127</v>
      </c>
      <c r="N400" s="163">
        <v>168</v>
      </c>
      <c r="O400" s="163">
        <v>311</v>
      </c>
      <c r="P400" s="163">
        <v>136</v>
      </c>
      <c r="Q400" s="163">
        <v>175</v>
      </c>
      <c r="R400" s="163">
        <v>271</v>
      </c>
      <c r="S400" s="163">
        <v>120</v>
      </c>
      <c r="T400" s="163">
        <v>151</v>
      </c>
      <c r="U400" s="163">
        <v>2.7465029000341179</v>
      </c>
      <c r="V400" s="163">
        <v>2.2295081967213117</v>
      </c>
      <c r="W400" s="163">
        <v>3.3072546230440967</v>
      </c>
    </row>
    <row r="401" spans="1:23" x14ac:dyDescent="0.25">
      <c r="A401" s="155" t="s">
        <v>81</v>
      </c>
      <c r="B401" s="155" t="s">
        <v>965</v>
      </c>
      <c r="C401" s="155" t="s">
        <v>275</v>
      </c>
      <c r="D401" s="155" t="s">
        <v>1130</v>
      </c>
      <c r="E401" s="155" t="s">
        <v>1599</v>
      </c>
      <c r="F401" s="155">
        <v>1923</v>
      </c>
      <c r="G401" s="155">
        <v>1066</v>
      </c>
      <c r="H401" s="155">
        <v>857</v>
      </c>
      <c r="I401" s="157" t="s">
        <v>271</v>
      </c>
      <c r="J401" s="157" t="s">
        <v>271</v>
      </c>
      <c r="K401" s="157" t="s">
        <v>271</v>
      </c>
      <c r="L401" s="157" t="s">
        <v>271</v>
      </c>
      <c r="M401" s="157" t="s">
        <v>271</v>
      </c>
      <c r="N401" s="157" t="s">
        <v>271</v>
      </c>
      <c r="O401" s="157" t="s">
        <v>271</v>
      </c>
      <c r="P401" s="157" t="s">
        <v>271</v>
      </c>
      <c r="Q401" s="157" t="s">
        <v>271</v>
      </c>
      <c r="R401" s="157" t="s">
        <v>271</v>
      </c>
      <c r="S401" s="157" t="s">
        <v>271</v>
      </c>
      <c r="T401" s="157" t="s">
        <v>271</v>
      </c>
      <c r="U401" s="157" t="s">
        <v>271</v>
      </c>
      <c r="V401" s="157" t="s">
        <v>271</v>
      </c>
      <c r="W401" s="157" t="s">
        <v>271</v>
      </c>
    </row>
    <row r="402" spans="1:23" x14ac:dyDescent="0.25">
      <c r="A402" s="155" t="s">
        <v>81</v>
      </c>
      <c r="B402" s="155" t="s">
        <v>965</v>
      </c>
      <c r="C402" s="155" t="s">
        <v>275</v>
      </c>
      <c r="D402" s="155" t="s">
        <v>1131</v>
      </c>
      <c r="E402" s="155" t="s">
        <v>1599</v>
      </c>
      <c r="F402" s="155">
        <v>772</v>
      </c>
      <c r="G402" s="155">
        <v>384</v>
      </c>
      <c r="H402" s="155">
        <v>388</v>
      </c>
      <c r="I402" s="157" t="s">
        <v>271</v>
      </c>
      <c r="J402" s="157" t="s">
        <v>271</v>
      </c>
      <c r="K402" s="157" t="s">
        <v>271</v>
      </c>
      <c r="L402" s="157" t="s">
        <v>271</v>
      </c>
      <c r="M402" s="157" t="s">
        <v>271</v>
      </c>
      <c r="N402" s="157" t="s">
        <v>271</v>
      </c>
      <c r="O402" s="157" t="s">
        <v>271</v>
      </c>
      <c r="P402" s="157" t="s">
        <v>271</v>
      </c>
      <c r="Q402" s="157" t="s">
        <v>271</v>
      </c>
      <c r="R402" s="157" t="s">
        <v>271</v>
      </c>
      <c r="S402" s="157" t="s">
        <v>271</v>
      </c>
      <c r="T402" s="157" t="s">
        <v>271</v>
      </c>
      <c r="U402" s="157" t="s">
        <v>271</v>
      </c>
      <c r="V402" s="157" t="s">
        <v>271</v>
      </c>
      <c r="W402" s="157" t="s">
        <v>271</v>
      </c>
    </row>
    <row r="403" spans="1:23" x14ac:dyDescent="0.25">
      <c r="A403" s="155" t="s">
        <v>81</v>
      </c>
      <c r="B403" s="155" t="s">
        <v>965</v>
      </c>
      <c r="C403" s="155" t="s">
        <v>275</v>
      </c>
      <c r="D403" s="155" t="s">
        <v>1132</v>
      </c>
      <c r="E403" s="155" t="s">
        <v>1599</v>
      </c>
      <c r="F403" s="155">
        <v>1689</v>
      </c>
      <c r="G403" s="155">
        <v>886</v>
      </c>
      <c r="H403" s="155">
        <v>803</v>
      </c>
      <c r="I403" s="155">
        <v>2</v>
      </c>
      <c r="J403" s="155">
        <v>1</v>
      </c>
      <c r="K403" s="155">
        <v>1</v>
      </c>
      <c r="L403" s="163">
        <v>2</v>
      </c>
      <c r="M403" s="163">
        <v>1</v>
      </c>
      <c r="N403" s="163">
        <v>1</v>
      </c>
      <c r="O403" s="163">
        <v>2</v>
      </c>
      <c r="P403" s="163">
        <v>1</v>
      </c>
      <c r="Q403" s="163">
        <v>1</v>
      </c>
      <c r="R403" s="163">
        <v>1</v>
      </c>
      <c r="S403" s="163">
        <v>1</v>
      </c>
      <c r="T403" s="157" t="s">
        <v>271</v>
      </c>
      <c r="U403" s="163">
        <v>0.11841326228537595</v>
      </c>
      <c r="V403" s="163">
        <v>0.11286681715575619</v>
      </c>
      <c r="W403" s="163">
        <v>0.12453300124533001</v>
      </c>
    </row>
    <row r="404" spans="1:23" x14ac:dyDescent="0.25">
      <c r="A404" s="155" t="s">
        <v>81</v>
      </c>
      <c r="B404" s="155" t="s">
        <v>965</v>
      </c>
      <c r="C404" s="155" t="s">
        <v>275</v>
      </c>
      <c r="D404" s="155" t="s">
        <v>1133</v>
      </c>
      <c r="E404" s="155" t="s">
        <v>1599</v>
      </c>
      <c r="F404" s="155">
        <v>141</v>
      </c>
      <c r="G404" s="155">
        <v>113</v>
      </c>
      <c r="H404" s="155">
        <v>28</v>
      </c>
      <c r="I404" s="157" t="s">
        <v>271</v>
      </c>
      <c r="J404" s="157" t="s">
        <v>271</v>
      </c>
      <c r="K404" s="157" t="s">
        <v>271</v>
      </c>
      <c r="L404" s="157" t="s">
        <v>271</v>
      </c>
      <c r="M404" s="157" t="s">
        <v>271</v>
      </c>
      <c r="N404" s="157" t="s">
        <v>271</v>
      </c>
      <c r="O404" s="157" t="s">
        <v>271</v>
      </c>
      <c r="P404" s="157" t="s">
        <v>271</v>
      </c>
      <c r="Q404" s="157" t="s">
        <v>271</v>
      </c>
      <c r="R404" s="157" t="s">
        <v>271</v>
      </c>
      <c r="S404" s="157" t="s">
        <v>271</v>
      </c>
      <c r="T404" s="157" t="s">
        <v>271</v>
      </c>
      <c r="U404" s="157" t="s">
        <v>271</v>
      </c>
      <c r="V404" s="157" t="s">
        <v>271</v>
      </c>
      <c r="W404" s="157" t="s">
        <v>271</v>
      </c>
    </row>
    <row r="405" spans="1:23" x14ac:dyDescent="0.25">
      <c r="A405" s="155" t="s">
        <v>81</v>
      </c>
      <c r="B405" s="155" t="s">
        <v>965</v>
      </c>
      <c r="C405" s="155" t="s">
        <v>275</v>
      </c>
      <c r="D405" s="155" t="s">
        <v>1134</v>
      </c>
      <c r="E405" s="155" t="s">
        <v>1599</v>
      </c>
      <c r="F405" s="155">
        <v>1477</v>
      </c>
      <c r="G405" s="155">
        <v>644</v>
      </c>
      <c r="H405" s="155">
        <v>833</v>
      </c>
      <c r="I405" s="163">
        <v>47</v>
      </c>
      <c r="J405" s="163">
        <v>19</v>
      </c>
      <c r="K405" s="163">
        <v>28</v>
      </c>
      <c r="L405" s="163">
        <v>47</v>
      </c>
      <c r="M405" s="163">
        <v>19</v>
      </c>
      <c r="N405" s="163">
        <v>28</v>
      </c>
      <c r="O405" s="163">
        <v>47</v>
      </c>
      <c r="P405" s="163">
        <v>19</v>
      </c>
      <c r="Q405" s="163">
        <v>28</v>
      </c>
      <c r="R405" s="163">
        <v>46</v>
      </c>
      <c r="S405" s="163">
        <v>19</v>
      </c>
      <c r="T405" s="163">
        <v>27</v>
      </c>
      <c r="U405" s="163">
        <v>3.1821259309410967</v>
      </c>
      <c r="V405" s="163">
        <v>2.9503105590062111</v>
      </c>
      <c r="W405" s="163">
        <v>3.3613445378151261</v>
      </c>
    </row>
    <row r="406" spans="1:23" x14ac:dyDescent="0.25">
      <c r="A406" s="155" t="s">
        <v>81</v>
      </c>
      <c r="B406" s="155" t="s">
        <v>965</v>
      </c>
      <c r="C406" s="155" t="s">
        <v>275</v>
      </c>
      <c r="D406" s="155" t="s">
        <v>1135</v>
      </c>
      <c r="E406" s="155" t="s">
        <v>1599</v>
      </c>
      <c r="F406" s="155">
        <v>1193</v>
      </c>
      <c r="G406" s="155">
        <v>728</v>
      </c>
      <c r="H406" s="155">
        <v>465</v>
      </c>
      <c r="I406" s="163">
        <v>33</v>
      </c>
      <c r="J406" s="163">
        <v>20</v>
      </c>
      <c r="K406" s="163">
        <v>13</v>
      </c>
      <c r="L406" s="163">
        <v>32</v>
      </c>
      <c r="M406" s="163">
        <v>20</v>
      </c>
      <c r="N406" s="163">
        <v>12</v>
      </c>
      <c r="O406" s="163">
        <v>42</v>
      </c>
      <c r="P406" s="163">
        <v>25</v>
      </c>
      <c r="Q406" s="163">
        <v>17</v>
      </c>
      <c r="R406" s="163">
        <v>30</v>
      </c>
      <c r="S406" s="163">
        <v>17</v>
      </c>
      <c r="T406" s="163">
        <v>13</v>
      </c>
      <c r="U406" s="163">
        <v>3.2690695725062868</v>
      </c>
      <c r="V406" s="163">
        <v>3.1593406593406592</v>
      </c>
      <c r="W406" s="163">
        <v>3.4408602150537635</v>
      </c>
    </row>
    <row r="407" spans="1:23" x14ac:dyDescent="0.25">
      <c r="A407" s="155" t="s">
        <v>81</v>
      </c>
      <c r="B407" s="155" t="s">
        <v>965</v>
      </c>
      <c r="C407" s="155" t="s">
        <v>275</v>
      </c>
      <c r="D407" s="155" t="s">
        <v>1136</v>
      </c>
      <c r="E407" s="155" t="s">
        <v>1599</v>
      </c>
      <c r="F407" s="155">
        <v>2737</v>
      </c>
      <c r="G407" s="155">
        <v>1443</v>
      </c>
      <c r="H407" s="155">
        <v>1294</v>
      </c>
      <c r="I407" s="163">
        <v>223</v>
      </c>
      <c r="J407" s="163">
        <v>96</v>
      </c>
      <c r="K407" s="163">
        <v>127</v>
      </c>
      <c r="L407" s="163">
        <v>211</v>
      </c>
      <c r="M407" s="163">
        <v>86</v>
      </c>
      <c r="N407" s="163">
        <v>125</v>
      </c>
      <c r="O407" s="163">
        <v>215</v>
      </c>
      <c r="P407" s="163">
        <v>90</v>
      </c>
      <c r="Q407" s="163">
        <v>125</v>
      </c>
      <c r="R407" s="163">
        <v>189</v>
      </c>
      <c r="S407" s="163">
        <v>82</v>
      </c>
      <c r="T407" s="163">
        <v>107</v>
      </c>
      <c r="U407" s="163">
        <v>8.2572159298502008</v>
      </c>
      <c r="V407" s="163">
        <v>6.3063063063063058</v>
      </c>
      <c r="W407" s="163">
        <v>10.43276661514683</v>
      </c>
    </row>
    <row r="408" spans="1:23" x14ac:dyDescent="0.25">
      <c r="A408" s="155" t="s">
        <v>81</v>
      </c>
      <c r="B408" s="155" t="s">
        <v>965</v>
      </c>
      <c r="C408" s="155" t="s">
        <v>275</v>
      </c>
      <c r="D408" s="155" t="s">
        <v>1137</v>
      </c>
      <c r="E408" s="155" t="s">
        <v>1599</v>
      </c>
      <c r="F408" s="155">
        <v>218</v>
      </c>
      <c r="G408" s="155">
        <v>103</v>
      </c>
      <c r="H408" s="155">
        <v>115</v>
      </c>
      <c r="I408" s="155">
        <v>43</v>
      </c>
      <c r="J408" s="155">
        <v>20</v>
      </c>
      <c r="K408" s="155">
        <v>23</v>
      </c>
      <c r="L408" s="163">
        <v>3</v>
      </c>
      <c r="M408" s="163">
        <v>1</v>
      </c>
      <c r="N408" s="163">
        <v>2</v>
      </c>
      <c r="O408" s="157" t="s">
        <v>271</v>
      </c>
      <c r="P408" s="157" t="s">
        <v>271</v>
      </c>
      <c r="Q408" s="157" t="s">
        <v>271</v>
      </c>
      <c r="R408" s="157" t="s">
        <v>271</v>
      </c>
      <c r="S408" s="157" t="s">
        <v>271</v>
      </c>
      <c r="T408" s="157" t="s">
        <v>271</v>
      </c>
      <c r="U408" s="155">
        <v>1.3761467889908259</v>
      </c>
      <c r="V408" s="155">
        <v>0.97087378640776689</v>
      </c>
      <c r="W408" s="155">
        <v>1.7391304347826086</v>
      </c>
    </row>
    <row r="409" spans="1:23" x14ac:dyDescent="0.25">
      <c r="A409" s="155" t="s">
        <v>81</v>
      </c>
      <c r="B409" s="155" t="s">
        <v>965</v>
      </c>
      <c r="C409" s="155" t="s">
        <v>275</v>
      </c>
      <c r="D409" s="155" t="s">
        <v>1138</v>
      </c>
      <c r="E409" s="155" t="s">
        <v>1599</v>
      </c>
      <c r="F409" s="155">
        <v>6</v>
      </c>
      <c r="G409" s="157" t="s">
        <v>271</v>
      </c>
      <c r="H409" s="155">
        <v>6</v>
      </c>
      <c r="I409" s="157" t="s">
        <v>271</v>
      </c>
      <c r="J409" s="157" t="s">
        <v>271</v>
      </c>
      <c r="K409" s="157" t="s">
        <v>271</v>
      </c>
      <c r="L409" s="157" t="s">
        <v>271</v>
      </c>
      <c r="M409" s="157" t="s">
        <v>271</v>
      </c>
      <c r="N409" s="157" t="s">
        <v>271</v>
      </c>
      <c r="O409" s="157" t="s">
        <v>271</v>
      </c>
      <c r="P409" s="157" t="s">
        <v>271</v>
      </c>
      <c r="Q409" s="157" t="s">
        <v>271</v>
      </c>
      <c r="R409" s="157" t="s">
        <v>271</v>
      </c>
      <c r="S409" s="157" t="s">
        <v>271</v>
      </c>
      <c r="T409" s="157" t="s">
        <v>271</v>
      </c>
      <c r="U409" s="157" t="s">
        <v>271</v>
      </c>
      <c r="V409" s="157" t="s">
        <v>271</v>
      </c>
      <c r="W409" s="157" t="s">
        <v>271</v>
      </c>
    </row>
    <row r="410" spans="1:23" x14ac:dyDescent="0.25">
      <c r="A410" s="155" t="s">
        <v>81</v>
      </c>
      <c r="B410" s="155" t="s">
        <v>965</v>
      </c>
      <c r="C410" s="155" t="s">
        <v>275</v>
      </c>
      <c r="D410" s="155" t="s">
        <v>1139</v>
      </c>
      <c r="E410" s="155" t="s">
        <v>1599</v>
      </c>
      <c r="F410" s="155">
        <v>59</v>
      </c>
      <c r="G410" s="155">
        <v>21</v>
      </c>
      <c r="H410" s="155">
        <v>38</v>
      </c>
      <c r="I410" s="157" t="s">
        <v>271</v>
      </c>
      <c r="J410" s="157" t="s">
        <v>271</v>
      </c>
      <c r="K410" s="157" t="s">
        <v>271</v>
      </c>
      <c r="L410" s="157" t="s">
        <v>271</v>
      </c>
      <c r="M410" s="157" t="s">
        <v>271</v>
      </c>
      <c r="N410" s="157" t="s">
        <v>271</v>
      </c>
      <c r="O410" s="157" t="s">
        <v>271</v>
      </c>
      <c r="P410" s="157" t="s">
        <v>271</v>
      </c>
      <c r="Q410" s="157" t="s">
        <v>271</v>
      </c>
      <c r="R410" s="157" t="s">
        <v>271</v>
      </c>
      <c r="S410" s="157" t="s">
        <v>271</v>
      </c>
      <c r="T410" s="157" t="s">
        <v>271</v>
      </c>
      <c r="U410" s="157" t="s">
        <v>271</v>
      </c>
      <c r="V410" s="157" t="s">
        <v>271</v>
      </c>
      <c r="W410" s="157" t="s">
        <v>271</v>
      </c>
    </row>
    <row r="411" spans="1:23" x14ac:dyDescent="0.25">
      <c r="A411" s="155" t="s">
        <v>81</v>
      </c>
      <c r="B411" s="155" t="s">
        <v>965</v>
      </c>
      <c r="C411" s="155" t="s">
        <v>275</v>
      </c>
      <c r="D411" s="155" t="s">
        <v>1140</v>
      </c>
      <c r="E411" s="155" t="s">
        <v>1599</v>
      </c>
      <c r="F411" s="155">
        <v>650</v>
      </c>
      <c r="G411" s="155">
        <v>249</v>
      </c>
      <c r="H411" s="155">
        <v>401</v>
      </c>
      <c r="I411" s="157" t="s">
        <v>271</v>
      </c>
      <c r="J411" s="157" t="s">
        <v>271</v>
      </c>
      <c r="K411" s="157" t="s">
        <v>271</v>
      </c>
      <c r="L411" s="157" t="s">
        <v>271</v>
      </c>
      <c r="M411" s="157" t="s">
        <v>271</v>
      </c>
      <c r="N411" s="157" t="s">
        <v>271</v>
      </c>
      <c r="O411" s="157" t="s">
        <v>271</v>
      </c>
      <c r="P411" s="157" t="s">
        <v>271</v>
      </c>
      <c r="Q411" s="157" t="s">
        <v>271</v>
      </c>
      <c r="R411" s="157" t="s">
        <v>271</v>
      </c>
      <c r="S411" s="157" t="s">
        <v>271</v>
      </c>
      <c r="T411" s="157" t="s">
        <v>271</v>
      </c>
      <c r="U411" s="157" t="s">
        <v>271</v>
      </c>
      <c r="V411" s="157" t="s">
        <v>271</v>
      </c>
      <c r="W411" s="157" t="s">
        <v>271</v>
      </c>
    </row>
    <row r="412" spans="1:23" x14ac:dyDescent="0.25">
      <c r="A412" s="155" t="s">
        <v>81</v>
      </c>
      <c r="B412" s="155" t="s">
        <v>965</v>
      </c>
      <c r="C412" s="155" t="s">
        <v>275</v>
      </c>
      <c r="D412" s="155" t="s">
        <v>1141</v>
      </c>
      <c r="E412" s="155" t="s">
        <v>1599</v>
      </c>
      <c r="F412" s="155">
        <v>202</v>
      </c>
      <c r="G412" s="155">
        <v>127</v>
      </c>
      <c r="H412" s="155">
        <v>75</v>
      </c>
      <c r="I412" s="157" t="s">
        <v>271</v>
      </c>
      <c r="J412" s="157" t="s">
        <v>271</v>
      </c>
      <c r="K412" s="157" t="s">
        <v>271</v>
      </c>
      <c r="L412" s="157" t="s">
        <v>271</v>
      </c>
      <c r="M412" s="157" t="s">
        <v>271</v>
      </c>
      <c r="N412" s="157" t="s">
        <v>271</v>
      </c>
      <c r="O412" s="157" t="s">
        <v>271</v>
      </c>
      <c r="P412" s="157" t="s">
        <v>271</v>
      </c>
      <c r="Q412" s="157" t="s">
        <v>271</v>
      </c>
      <c r="R412" s="157" t="s">
        <v>271</v>
      </c>
      <c r="S412" s="157" t="s">
        <v>271</v>
      </c>
      <c r="T412" s="157" t="s">
        <v>271</v>
      </c>
      <c r="U412" s="157" t="s">
        <v>271</v>
      </c>
      <c r="V412" s="157" t="s">
        <v>271</v>
      </c>
      <c r="W412" s="157" t="s">
        <v>271</v>
      </c>
    </row>
    <row r="413" spans="1:23" x14ac:dyDescent="0.25">
      <c r="A413" s="155" t="s">
        <v>81</v>
      </c>
      <c r="B413" s="155" t="s">
        <v>965</v>
      </c>
      <c r="C413" s="155" t="s">
        <v>275</v>
      </c>
      <c r="D413" s="155" t="s">
        <v>1142</v>
      </c>
      <c r="E413" s="155" t="s">
        <v>1599</v>
      </c>
      <c r="F413" s="155">
        <v>235</v>
      </c>
      <c r="G413" s="155">
        <v>97</v>
      </c>
      <c r="H413" s="155">
        <v>138</v>
      </c>
      <c r="I413" s="155">
        <v>6</v>
      </c>
      <c r="J413" s="155">
        <v>2</v>
      </c>
      <c r="K413" s="155">
        <v>4</v>
      </c>
      <c r="L413" s="157" t="s">
        <v>271</v>
      </c>
      <c r="M413" s="157" t="s">
        <v>271</v>
      </c>
      <c r="N413" s="157" t="s">
        <v>271</v>
      </c>
      <c r="O413" s="155">
        <v>5</v>
      </c>
      <c r="P413" s="155">
        <v>1</v>
      </c>
      <c r="Q413" s="155">
        <v>4</v>
      </c>
      <c r="R413" s="155">
        <v>5</v>
      </c>
      <c r="S413" s="155">
        <v>1</v>
      </c>
      <c r="T413" s="155">
        <v>4</v>
      </c>
      <c r="U413" s="155">
        <v>2.1276595744680851</v>
      </c>
      <c r="V413" s="155">
        <v>1.0309278350515463</v>
      </c>
      <c r="W413" s="155">
        <v>2.8985507246376812</v>
      </c>
    </row>
    <row r="414" spans="1:23" x14ac:dyDescent="0.25">
      <c r="A414" s="155" t="s">
        <v>81</v>
      </c>
      <c r="B414" s="155" t="s">
        <v>965</v>
      </c>
      <c r="C414" s="155" t="s">
        <v>275</v>
      </c>
      <c r="D414" s="155" t="s">
        <v>1143</v>
      </c>
      <c r="E414" s="155" t="s">
        <v>1599</v>
      </c>
      <c r="F414" s="155">
        <v>89</v>
      </c>
      <c r="G414" s="155">
        <v>42</v>
      </c>
      <c r="H414" s="155">
        <v>47</v>
      </c>
      <c r="I414" s="157" t="s">
        <v>271</v>
      </c>
      <c r="J414" s="157" t="s">
        <v>271</v>
      </c>
      <c r="K414" s="157" t="s">
        <v>271</v>
      </c>
      <c r="L414" s="157" t="s">
        <v>271</v>
      </c>
      <c r="M414" s="157" t="s">
        <v>271</v>
      </c>
      <c r="N414" s="157" t="s">
        <v>271</v>
      </c>
      <c r="O414" s="157" t="s">
        <v>271</v>
      </c>
      <c r="P414" s="157" t="s">
        <v>271</v>
      </c>
      <c r="Q414" s="157" t="s">
        <v>271</v>
      </c>
      <c r="R414" s="157" t="s">
        <v>271</v>
      </c>
      <c r="S414" s="157" t="s">
        <v>271</v>
      </c>
      <c r="T414" s="157" t="s">
        <v>271</v>
      </c>
      <c r="U414" s="157" t="s">
        <v>271</v>
      </c>
      <c r="V414" s="157" t="s">
        <v>271</v>
      </c>
      <c r="W414" s="157" t="s">
        <v>271</v>
      </c>
    </row>
    <row r="415" spans="1:23" x14ac:dyDescent="0.25">
      <c r="A415" s="155" t="s">
        <v>81</v>
      </c>
      <c r="B415" s="155" t="s">
        <v>965</v>
      </c>
      <c r="C415" s="155" t="s">
        <v>275</v>
      </c>
      <c r="D415" s="155" t="s">
        <v>1144</v>
      </c>
      <c r="E415" s="155" t="s">
        <v>1599</v>
      </c>
      <c r="F415" s="155">
        <v>65</v>
      </c>
      <c r="G415" s="155">
        <v>11</v>
      </c>
      <c r="H415" s="155">
        <v>54</v>
      </c>
      <c r="I415" s="157" t="s">
        <v>271</v>
      </c>
      <c r="J415" s="157" t="s">
        <v>271</v>
      </c>
      <c r="K415" s="157" t="s">
        <v>271</v>
      </c>
      <c r="L415" s="157" t="s">
        <v>271</v>
      </c>
      <c r="M415" s="157" t="s">
        <v>271</v>
      </c>
      <c r="N415" s="157" t="s">
        <v>271</v>
      </c>
      <c r="O415" s="157" t="s">
        <v>271</v>
      </c>
      <c r="P415" s="157" t="s">
        <v>271</v>
      </c>
      <c r="Q415" s="157" t="s">
        <v>271</v>
      </c>
      <c r="R415" s="157" t="s">
        <v>271</v>
      </c>
      <c r="S415" s="157" t="s">
        <v>271</v>
      </c>
      <c r="T415" s="157" t="s">
        <v>271</v>
      </c>
      <c r="U415" s="157" t="s">
        <v>271</v>
      </c>
      <c r="V415" s="157" t="s">
        <v>271</v>
      </c>
      <c r="W415" s="157" t="s">
        <v>271</v>
      </c>
    </row>
    <row r="416" spans="1:23" x14ac:dyDescent="0.25">
      <c r="A416" s="155" t="s">
        <v>81</v>
      </c>
      <c r="B416" s="155" t="s">
        <v>965</v>
      </c>
      <c r="C416" s="155" t="s">
        <v>275</v>
      </c>
      <c r="D416" s="155" t="s">
        <v>1145</v>
      </c>
      <c r="E416" s="155" t="s">
        <v>1599</v>
      </c>
      <c r="F416" s="155">
        <v>99</v>
      </c>
      <c r="G416" s="155">
        <v>73</v>
      </c>
      <c r="H416" s="155">
        <v>26</v>
      </c>
      <c r="I416" s="157" t="s">
        <v>271</v>
      </c>
      <c r="J416" s="157" t="s">
        <v>271</v>
      </c>
      <c r="K416" s="157" t="s">
        <v>271</v>
      </c>
      <c r="L416" s="157" t="s">
        <v>271</v>
      </c>
      <c r="M416" s="157" t="s">
        <v>271</v>
      </c>
      <c r="N416" s="157" t="s">
        <v>271</v>
      </c>
      <c r="O416" s="157" t="s">
        <v>271</v>
      </c>
      <c r="P416" s="157" t="s">
        <v>271</v>
      </c>
      <c r="Q416" s="157" t="s">
        <v>271</v>
      </c>
      <c r="R416" s="157" t="s">
        <v>271</v>
      </c>
      <c r="S416" s="157" t="s">
        <v>271</v>
      </c>
      <c r="T416" s="157" t="s">
        <v>271</v>
      </c>
      <c r="U416" s="157" t="s">
        <v>271</v>
      </c>
      <c r="V416" s="157" t="s">
        <v>271</v>
      </c>
      <c r="W416" s="157" t="s">
        <v>271</v>
      </c>
    </row>
    <row r="417" spans="1:23" x14ac:dyDescent="0.25">
      <c r="A417" s="155" t="s">
        <v>81</v>
      </c>
      <c r="B417" s="155" t="s">
        <v>965</v>
      </c>
      <c r="C417" s="155" t="s">
        <v>275</v>
      </c>
      <c r="D417" s="155" t="s">
        <v>1146</v>
      </c>
      <c r="E417" s="155" t="s">
        <v>1599</v>
      </c>
      <c r="F417" s="155">
        <v>169</v>
      </c>
      <c r="G417" s="155">
        <v>113</v>
      </c>
      <c r="H417" s="155">
        <v>56</v>
      </c>
      <c r="I417" s="157" t="s">
        <v>271</v>
      </c>
      <c r="J417" s="157" t="s">
        <v>271</v>
      </c>
      <c r="K417" s="157" t="s">
        <v>271</v>
      </c>
      <c r="L417" s="157" t="s">
        <v>271</v>
      </c>
      <c r="M417" s="157" t="s">
        <v>271</v>
      </c>
      <c r="N417" s="157" t="s">
        <v>271</v>
      </c>
      <c r="O417" s="157" t="s">
        <v>271</v>
      </c>
      <c r="P417" s="157" t="s">
        <v>271</v>
      </c>
      <c r="Q417" s="157" t="s">
        <v>271</v>
      </c>
      <c r="R417" s="157" t="s">
        <v>271</v>
      </c>
      <c r="S417" s="157" t="s">
        <v>271</v>
      </c>
      <c r="T417" s="157" t="s">
        <v>271</v>
      </c>
      <c r="U417" s="157" t="s">
        <v>271</v>
      </c>
      <c r="V417" s="157" t="s">
        <v>271</v>
      </c>
      <c r="W417" s="157" t="s">
        <v>271</v>
      </c>
    </row>
    <row r="418" spans="1:23" x14ac:dyDescent="0.25">
      <c r="A418" s="155" t="s">
        <v>81</v>
      </c>
      <c r="B418" s="155" t="s">
        <v>965</v>
      </c>
      <c r="C418" s="155" t="s">
        <v>276</v>
      </c>
      <c r="D418" s="155" t="s">
        <v>389</v>
      </c>
      <c r="E418" s="155" t="s">
        <v>1599</v>
      </c>
      <c r="F418" s="155">
        <v>38472</v>
      </c>
      <c r="G418" s="155">
        <v>18525</v>
      </c>
      <c r="H418" s="155">
        <v>19947</v>
      </c>
      <c r="I418" s="155">
        <v>1580</v>
      </c>
      <c r="J418" s="155">
        <v>606</v>
      </c>
      <c r="K418" s="155">
        <v>974</v>
      </c>
      <c r="L418" s="155">
        <v>1371</v>
      </c>
      <c r="M418" s="155">
        <v>527</v>
      </c>
      <c r="N418" s="155">
        <v>844</v>
      </c>
      <c r="O418" s="155">
        <v>1571</v>
      </c>
      <c r="P418" s="155">
        <v>647</v>
      </c>
      <c r="Q418" s="155">
        <v>924</v>
      </c>
      <c r="R418" s="155">
        <v>1299</v>
      </c>
      <c r="S418" s="155">
        <v>522</v>
      </c>
      <c r="T418" s="155">
        <v>777</v>
      </c>
      <c r="U418" s="155">
        <v>4.2576419213973802</v>
      </c>
      <c r="V418" s="155">
        <v>3.5195681511470984</v>
      </c>
      <c r="W418" s="155">
        <v>4.9430992129142224</v>
      </c>
    </row>
    <row r="419" spans="1:23" x14ac:dyDescent="0.25">
      <c r="A419" s="155" t="s">
        <v>81</v>
      </c>
      <c r="B419" s="155" t="s">
        <v>965</v>
      </c>
      <c r="C419" s="155" t="s">
        <v>276</v>
      </c>
      <c r="D419" s="155" t="s">
        <v>1147</v>
      </c>
      <c r="E419" s="155" t="s">
        <v>1599</v>
      </c>
      <c r="F419" s="155">
        <v>1960</v>
      </c>
      <c r="G419" s="155">
        <v>1307</v>
      </c>
      <c r="H419" s="155">
        <v>653</v>
      </c>
      <c r="I419" s="155">
        <v>13</v>
      </c>
      <c r="J419" s="155">
        <v>10</v>
      </c>
      <c r="K419" s="155">
        <v>3</v>
      </c>
      <c r="L419" s="155">
        <v>13</v>
      </c>
      <c r="M419" s="155">
        <v>10</v>
      </c>
      <c r="N419" s="155">
        <v>3</v>
      </c>
      <c r="O419" s="155">
        <v>2</v>
      </c>
      <c r="P419" s="155">
        <v>1</v>
      </c>
      <c r="Q419" s="155">
        <v>1</v>
      </c>
      <c r="R419" s="155">
        <v>2</v>
      </c>
      <c r="S419" s="155">
        <v>1</v>
      </c>
      <c r="T419" s="155">
        <v>1</v>
      </c>
      <c r="U419" s="155">
        <v>0.76530612244897955</v>
      </c>
      <c r="V419" s="155">
        <v>0.84162203519510326</v>
      </c>
      <c r="W419" s="155">
        <v>0.61255742725880558</v>
      </c>
    </row>
    <row r="420" spans="1:23" x14ac:dyDescent="0.25">
      <c r="A420" s="155" t="s">
        <v>81</v>
      </c>
      <c r="B420" s="155" t="s">
        <v>965</v>
      </c>
      <c r="C420" s="155" t="s">
        <v>276</v>
      </c>
      <c r="D420" s="155" t="s">
        <v>1148</v>
      </c>
      <c r="E420" s="155" t="s">
        <v>1599</v>
      </c>
      <c r="F420" s="155">
        <v>1737</v>
      </c>
      <c r="G420" s="155">
        <v>932</v>
      </c>
      <c r="H420" s="155">
        <v>805</v>
      </c>
      <c r="I420" s="155">
        <v>2</v>
      </c>
      <c r="J420" s="155">
        <v>2</v>
      </c>
      <c r="K420" s="157" t="s">
        <v>271</v>
      </c>
      <c r="L420" s="157" t="s">
        <v>271</v>
      </c>
      <c r="M420" s="157" t="s">
        <v>271</v>
      </c>
      <c r="N420" s="157" t="s">
        <v>271</v>
      </c>
      <c r="O420" s="155">
        <v>5</v>
      </c>
      <c r="P420" s="155">
        <v>4</v>
      </c>
      <c r="Q420" s="155">
        <v>1</v>
      </c>
      <c r="R420" s="155">
        <v>5</v>
      </c>
      <c r="S420" s="155">
        <v>4</v>
      </c>
      <c r="T420" s="155">
        <v>1</v>
      </c>
      <c r="U420" s="155">
        <v>0.28785261945883706</v>
      </c>
      <c r="V420" s="155">
        <v>0.42918454935622319</v>
      </c>
      <c r="W420" s="155">
        <v>0.12422360248447205</v>
      </c>
    </row>
    <row r="421" spans="1:23" x14ac:dyDescent="0.25">
      <c r="A421" s="155" t="s">
        <v>81</v>
      </c>
      <c r="B421" s="155" t="s">
        <v>965</v>
      </c>
      <c r="C421" s="155" t="s">
        <v>276</v>
      </c>
      <c r="D421" s="155" t="s">
        <v>1149</v>
      </c>
      <c r="E421" s="155" t="s">
        <v>1599</v>
      </c>
      <c r="F421" s="155">
        <v>1035</v>
      </c>
      <c r="G421" s="155">
        <v>616</v>
      </c>
      <c r="H421" s="155">
        <v>419</v>
      </c>
      <c r="I421" s="155">
        <v>114</v>
      </c>
      <c r="J421" s="155">
        <v>43</v>
      </c>
      <c r="K421" s="155">
        <v>71</v>
      </c>
      <c r="L421" s="155">
        <v>113</v>
      </c>
      <c r="M421" s="155">
        <v>43</v>
      </c>
      <c r="N421" s="155">
        <v>70</v>
      </c>
      <c r="O421" s="155">
        <v>143</v>
      </c>
      <c r="P421" s="155">
        <v>53</v>
      </c>
      <c r="Q421" s="155">
        <v>90</v>
      </c>
      <c r="R421" s="155">
        <v>134</v>
      </c>
      <c r="S421" s="155">
        <v>49</v>
      </c>
      <c r="T421" s="155">
        <v>85</v>
      </c>
      <c r="U421" s="155">
        <v>13.043478260869565</v>
      </c>
      <c r="V421" s="155">
        <v>8.1168831168831161</v>
      </c>
      <c r="W421" s="155">
        <v>20.286396181384248</v>
      </c>
    </row>
    <row r="422" spans="1:23" x14ac:dyDescent="0.25">
      <c r="A422" s="155" t="s">
        <v>81</v>
      </c>
      <c r="B422" s="155" t="s">
        <v>965</v>
      </c>
      <c r="C422" s="155" t="s">
        <v>276</v>
      </c>
      <c r="D422" s="155" t="s">
        <v>1150</v>
      </c>
      <c r="E422" s="155" t="s">
        <v>1599</v>
      </c>
      <c r="F422" s="155">
        <v>331</v>
      </c>
      <c r="G422" s="155">
        <v>47</v>
      </c>
      <c r="H422" s="155">
        <v>284</v>
      </c>
      <c r="I422" s="163">
        <v>28</v>
      </c>
      <c r="J422" s="163">
        <v>1</v>
      </c>
      <c r="K422" s="163">
        <v>27</v>
      </c>
      <c r="L422" s="163">
        <v>2</v>
      </c>
      <c r="M422" s="157" t="s">
        <v>271</v>
      </c>
      <c r="N422" s="163">
        <v>2</v>
      </c>
      <c r="O422" s="157" t="s">
        <v>271</v>
      </c>
      <c r="P422" s="157" t="s">
        <v>271</v>
      </c>
      <c r="Q422" s="157" t="s">
        <v>271</v>
      </c>
      <c r="R422" s="157" t="s">
        <v>271</v>
      </c>
      <c r="S422" s="157" t="s">
        <v>271</v>
      </c>
      <c r="T422" s="157" t="s">
        <v>271</v>
      </c>
      <c r="U422" s="163">
        <v>0.60422960725075525</v>
      </c>
      <c r="V422" s="157" t="s">
        <v>271</v>
      </c>
      <c r="W422" s="163">
        <v>0.70422535211267612</v>
      </c>
    </row>
    <row r="423" spans="1:23" x14ac:dyDescent="0.25">
      <c r="A423" s="155" t="s">
        <v>81</v>
      </c>
      <c r="B423" s="155" t="s">
        <v>965</v>
      </c>
      <c r="C423" s="155" t="s">
        <v>276</v>
      </c>
      <c r="D423" s="155" t="s">
        <v>1151</v>
      </c>
      <c r="E423" s="155" t="s">
        <v>1599</v>
      </c>
      <c r="F423" s="155">
        <v>1173</v>
      </c>
      <c r="G423" s="155">
        <v>583</v>
      </c>
      <c r="H423" s="155">
        <v>590</v>
      </c>
      <c r="I423" s="155">
        <v>89</v>
      </c>
      <c r="J423" s="155">
        <v>27</v>
      </c>
      <c r="K423" s="155">
        <v>62</v>
      </c>
      <c r="L423" s="155">
        <v>86</v>
      </c>
      <c r="M423" s="155">
        <v>26</v>
      </c>
      <c r="N423" s="155">
        <v>60</v>
      </c>
      <c r="O423" s="155">
        <v>115</v>
      </c>
      <c r="P423" s="155">
        <v>35</v>
      </c>
      <c r="Q423" s="155">
        <v>80</v>
      </c>
      <c r="R423" s="155">
        <v>99</v>
      </c>
      <c r="S423" s="155">
        <v>31</v>
      </c>
      <c r="T423" s="155">
        <v>68</v>
      </c>
      <c r="U423" s="155">
        <v>9.2924126172208013</v>
      </c>
      <c r="V423" s="155">
        <v>5.4888507718696395</v>
      </c>
      <c r="W423" s="155">
        <v>13.050847457627118</v>
      </c>
    </row>
    <row r="424" spans="1:23" x14ac:dyDescent="0.25">
      <c r="A424" s="155" t="s">
        <v>81</v>
      </c>
      <c r="B424" s="155" t="s">
        <v>965</v>
      </c>
      <c r="C424" s="155" t="s">
        <v>276</v>
      </c>
      <c r="D424" s="155" t="s">
        <v>1152</v>
      </c>
      <c r="E424" s="155" t="s">
        <v>1599</v>
      </c>
      <c r="F424" s="155">
        <v>1680</v>
      </c>
      <c r="G424" s="155">
        <v>875</v>
      </c>
      <c r="H424" s="155">
        <v>805</v>
      </c>
      <c r="I424" s="155">
        <v>92</v>
      </c>
      <c r="J424" s="155">
        <v>26</v>
      </c>
      <c r="K424" s="155">
        <v>66</v>
      </c>
      <c r="L424" s="155">
        <v>92</v>
      </c>
      <c r="M424" s="155">
        <v>26</v>
      </c>
      <c r="N424" s="155">
        <v>66</v>
      </c>
      <c r="O424" s="155">
        <v>95</v>
      </c>
      <c r="P424" s="155">
        <v>28</v>
      </c>
      <c r="Q424" s="155">
        <v>67</v>
      </c>
      <c r="R424" s="155">
        <v>94</v>
      </c>
      <c r="S424" s="155">
        <v>28</v>
      </c>
      <c r="T424" s="155">
        <v>66</v>
      </c>
      <c r="U424" s="155">
        <v>5.6547619047619051</v>
      </c>
      <c r="V424" s="155">
        <v>3.2</v>
      </c>
      <c r="W424" s="155">
        <v>8.3229813664596275</v>
      </c>
    </row>
    <row r="425" spans="1:23" x14ac:dyDescent="0.25">
      <c r="A425" s="155" t="s">
        <v>81</v>
      </c>
      <c r="B425" s="155" t="s">
        <v>965</v>
      </c>
      <c r="C425" s="155" t="s">
        <v>276</v>
      </c>
      <c r="D425" s="155" t="s">
        <v>1153</v>
      </c>
      <c r="E425" s="155" t="s">
        <v>1599</v>
      </c>
      <c r="F425" s="155">
        <v>1777</v>
      </c>
      <c r="G425" s="155">
        <v>687</v>
      </c>
      <c r="H425" s="155">
        <v>1090</v>
      </c>
      <c r="I425" s="163">
        <v>66</v>
      </c>
      <c r="J425" s="163">
        <v>23</v>
      </c>
      <c r="K425" s="163">
        <v>43</v>
      </c>
      <c r="L425" s="163">
        <v>64</v>
      </c>
      <c r="M425" s="163">
        <v>22</v>
      </c>
      <c r="N425" s="163">
        <v>42</v>
      </c>
      <c r="O425" s="163">
        <v>73</v>
      </c>
      <c r="P425" s="163">
        <v>22</v>
      </c>
      <c r="Q425" s="163">
        <v>51</v>
      </c>
      <c r="R425" s="163">
        <v>58</v>
      </c>
      <c r="S425" s="163">
        <v>18</v>
      </c>
      <c r="T425" s="163">
        <v>40</v>
      </c>
      <c r="U425" s="163">
        <v>3.995498030388295</v>
      </c>
      <c r="V425" s="163">
        <v>3.3478893740902476</v>
      </c>
      <c r="W425" s="163">
        <v>4.4036697247706424</v>
      </c>
    </row>
    <row r="426" spans="1:23" x14ac:dyDescent="0.25">
      <c r="A426" s="155" t="s">
        <v>81</v>
      </c>
      <c r="B426" s="155" t="s">
        <v>965</v>
      </c>
      <c r="C426" s="155" t="s">
        <v>276</v>
      </c>
      <c r="D426" s="155" t="s">
        <v>1154</v>
      </c>
      <c r="E426" s="155" t="s">
        <v>1599</v>
      </c>
      <c r="F426" s="155">
        <v>999</v>
      </c>
      <c r="G426" s="155">
        <v>606</v>
      </c>
      <c r="H426" s="155">
        <v>393</v>
      </c>
      <c r="I426" s="155">
        <v>26</v>
      </c>
      <c r="J426" s="155">
        <v>9</v>
      </c>
      <c r="K426" s="155">
        <v>17</v>
      </c>
      <c r="L426" s="155">
        <v>24</v>
      </c>
      <c r="M426" s="155">
        <v>8</v>
      </c>
      <c r="N426" s="155">
        <v>16</v>
      </c>
      <c r="O426" s="163">
        <v>30</v>
      </c>
      <c r="P426" s="163">
        <v>11</v>
      </c>
      <c r="Q426" s="163">
        <v>19</v>
      </c>
      <c r="R426" s="163">
        <v>24</v>
      </c>
      <c r="S426" s="163">
        <v>7</v>
      </c>
      <c r="T426" s="163">
        <v>17</v>
      </c>
      <c r="U426" s="155">
        <v>2.6026026026026026</v>
      </c>
      <c r="V426" s="155">
        <v>1.3201320132013201</v>
      </c>
      <c r="W426" s="155">
        <v>4.5801526717557248</v>
      </c>
    </row>
    <row r="427" spans="1:23" x14ac:dyDescent="0.25">
      <c r="A427" s="155" t="s">
        <v>81</v>
      </c>
      <c r="B427" s="155" t="s">
        <v>965</v>
      </c>
      <c r="C427" s="155" t="s">
        <v>276</v>
      </c>
      <c r="D427" s="155" t="s">
        <v>1155</v>
      </c>
      <c r="E427" s="155" t="s">
        <v>1599</v>
      </c>
      <c r="F427" s="155">
        <v>761</v>
      </c>
      <c r="G427" s="155">
        <v>403</v>
      </c>
      <c r="H427" s="155">
        <v>358</v>
      </c>
      <c r="I427" s="157" t="s">
        <v>271</v>
      </c>
      <c r="J427" s="157" t="s">
        <v>271</v>
      </c>
      <c r="K427" s="157" t="s">
        <v>271</v>
      </c>
      <c r="L427" s="157" t="s">
        <v>271</v>
      </c>
      <c r="M427" s="157" t="s">
        <v>271</v>
      </c>
      <c r="N427" s="157" t="s">
        <v>271</v>
      </c>
      <c r="O427" s="157" t="s">
        <v>271</v>
      </c>
      <c r="P427" s="157" t="s">
        <v>271</v>
      </c>
      <c r="Q427" s="157" t="s">
        <v>271</v>
      </c>
      <c r="R427" s="157" t="s">
        <v>271</v>
      </c>
      <c r="S427" s="157" t="s">
        <v>271</v>
      </c>
      <c r="T427" s="157" t="s">
        <v>271</v>
      </c>
      <c r="U427" s="157" t="s">
        <v>271</v>
      </c>
      <c r="V427" s="157" t="s">
        <v>271</v>
      </c>
      <c r="W427" s="157" t="s">
        <v>271</v>
      </c>
    </row>
    <row r="428" spans="1:23" x14ac:dyDescent="0.25">
      <c r="A428" s="155" t="s">
        <v>81</v>
      </c>
      <c r="B428" s="155" t="s">
        <v>965</v>
      </c>
      <c r="C428" s="155" t="s">
        <v>276</v>
      </c>
      <c r="D428" s="155" t="s">
        <v>1156</v>
      </c>
      <c r="E428" s="155" t="s">
        <v>1599</v>
      </c>
      <c r="F428" s="155">
        <v>3303</v>
      </c>
      <c r="G428" s="155">
        <v>1862</v>
      </c>
      <c r="H428" s="155">
        <v>1441</v>
      </c>
      <c r="I428" s="155">
        <v>158</v>
      </c>
      <c r="J428" s="155">
        <v>36</v>
      </c>
      <c r="K428" s="155">
        <v>122</v>
      </c>
      <c r="L428" s="155">
        <v>153</v>
      </c>
      <c r="M428" s="155">
        <v>34</v>
      </c>
      <c r="N428" s="155">
        <v>119</v>
      </c>
      <c r="O428" s="155">
        <v>280</v>
      </c>
      <c r="P428" s="155">
        <v>89</v>
      </c>
      <c r="Q428" s="155">
        <v>191</v>
      </c>
      <c r="R428" s="155">
        <v>202</v>
      </c>
      <c r="S428" s="155">
        <v>53</v>
      </c>
      <c r="T428" s="155">
        <v>149</v>
      </c>
      <c r="U428" s="155">
        <v>6.4789585225552528</v>
      </c>
      <c r="V428" s="155">
        <v>3.168635875402793</v>
      </c>
      <c r="W428" s="155">
        <v>10.756419153365718</v>
      </c>
    </row>
    <row r="429" spans="1:23" x14ac:dyDescent="0.25">
      <c r="A429" s="155" t="s">
        <v>81</v>
      </c>
      <c r="B429" s="155" t="s">
        <v>965</v>
      </c>
      <c r="C429" s="155" t="s">
        <v>276</v>
      </c>
      <c r="D429" s="155" t="s">
        <v>1157</v>
      </c>
      <c r="E429" s="155" t="s">
        <v>1599</v>
      </c>
      <c r="F429" s="155">
        <v>1020</v>
      </c>
      <c r="G429" s="155">
        <v>562</v>
      </c>
      <c r="H429" s="155">
        <v>458</v>
      </c>
      <c r="I429" s="155">
        <v>34</v>
      </c>
      <c r="J429" s="155">
        <v>8</v>
      </c>
      <c r="K429" s="155">
        <v>26</v>
      </c>
      <c r="L429" s="155">
        <v>34</v>
      </c>
      <c r="M429" s="155">
        <v>8</v>
      </c>
      <c r="N429" s="155">
        <v>26</v>
      </c>
      <c r="O429" s="155">
        <v>47</v>
      </c>
      <c r="P429" s="155">
        <v>14</v>
      </c>
      <c r="Q429" s="155">
        <v>33</v>
      </c>
      <c r="R429" s="155">
        <v>38</v>
      </c>
      <c r="S429" s="155">
        <v>11</v>
      </c>
      <c r="T429" s="155">
        <v>27</v>
      </c>
      <c r="U429" s="155">
        <v>3.9215686274509802</v>
      </c>
      <c r="V429" s="155">
        <v>1.9572953736654803</v>
      </c>
      <c r="W429" s="155">
        <v>6.3318777292576414</v>
      </c>
    </row>
    <row r="430" spans="1:23" x14ac:dyDescent="0.25">
      <c r="A430" s="155" t="s">
        <v>81</v>
      </c>
      <c r="B430" s="155" t="s">
        <v>965</v>
      </c>
      <c r="C430" s="155" t="s">
        <v>276</v>
      </c>
      <c r="D430" s="155" t="s">
        <v>1158</v>
      </c>
      <c r="E430" s="155" t="s">
        <v>1599</v>
      </c>
      <c r="F430" s="155">
        <v>2923</v>
      </c>
      <c r="G430" s="155">
        <v>1378</v>
      </c>
      <c r="H430" s="155">
        <v>1545</v>
      </c>
      <c r="I430" s="157" t="s">
        <v>271</v>
      </c>
      <c r="J430" s="157" t="s">
        <v>271</v>
      </c>
      <c r="K430" s="157" t="s">
        <v>271</v>
      </c>
      <c r="L430" s="157" t="s">
        <v>271</v>
      </c>
      <c r="M430" s="157" t="s">
        <v>271</v>
      </c>
      <c r="N430" s="157" t="s">
        <v>271</v>
      </c>
      <c r="O430" s="157" t="s">
        <v>271</v>
      </c>
      <c r="P430" s="157" t="s">
        <v>271</v>
      </c>
      <c r="Q430" s="157" t="s">
        <v>271</v>
      </c>
      <c r="R430" s="157" t="s">
        <v>271</v>
      </c>
      <c r="S430" s="157" t="s">
        <v>271</v>
      </c>
      <c r="T430" s="157" t="s">
        <v>271</v>
      </c>
      <c r="U430" s="157" t="s">
        <v>271</v>
      </c>
      <c r="V430" s="157" t="s">
        <v>271</v>
      </c>
      <c r="W430" s="157" t="s">
        <v>271</v>
      </c>
    </row>
    <row r="431" spans="1:23" x14ac:dyDescent="0.25">
      <c r="A431" s="155" t="s">
        <v>81</v>
      </c>
      <c r="B431" s="155" t="s">
        <v>965</v>
      </c>
      <c r="C431" s="155" t="s">
        <v>276</v>
      </c>
      <c r="D431" s="155" t="s">
        <v>1159</v>
      </c>
      <c r="E431" s="155" t="s">
        <v>1599</v>
      </c>
      <c r="F431" s="155">
        <v>1725</v>
      </c>
      <c r="G431" s="155">
        <v>700</v>
      </c>
      <c r="H431" s="155">
        <v>1025</v>
      </c>
      <c r="I431" s="163">
        <v>107</v>
      </c>
      <c r="J431" s="163">
        <v>21</v>
      </c>
      <c r="K431" s="163">
        <v>86</v>
      </c>
      <c r="L431" s="163">
        <v>93</v>
      </c>
      <c r="M431" s="163">
        <v>17</v>
      </c>
      <c r="N431" s="163">
        <v>76</v>
      </c>
      <c r="O431" s="157" t="s">
        <v>271</v>
      </c>
      <c r="P431" s="157" t="s">
        <v>271</v>
      </c>
      <c r="Q431" s="157" t="s">
        <v>271</v>
      </c>
      <c r="R431" s="157" t="s">
        <v>271</v>
      </c>
      <c r="S431" s="157" t="s">
        <v>271</v>
      </c>
      <c r="T431" s="157" t="s">
        <v>271</v>
      </c>
      <c r="U431" s="163">
        <v>5.3913043478260869</v>
      </c>
      <c r="V431" s="163">
        <v>2.4285714285714284</v>
      </c>
      <c r="W431" s="163">
        <v>7.4146341463414629</v>
      </c>
    </row>
    <row r="432" spans="1:23" x14ac:dyDescent="0.25">
      <c r="A432" s="155" t="s">
        <v>81</v>
      </c>
      <c r="B432" s="155" t="s">
        <v>965</v>
      </c>
      <c r="C432" s="155" t="s">
        <v>276</v>
      </c>
      <c r="D432" s="155" t="s">
        <v>1160</v>
      </c>
      <c r="E432" s="155" t="s">
        <v>1599</v>
      </c>
      <c r="F432" s="155">
        <v>903</v>
      </c>
      <c r="G432" s="155">
        <v>434</v>
      </c>
      <c r="H432" s="155">
        <v>469</v>
      </c>
      <c r="I432" s="157" t="s">
        <v>271</v>
      </c>
      <c r="J432" s="157" t="s">
        <v>271</v>
      </c>
      <c r="K432" s="157" t="s">
        <v>271</v>
      </c>
      <c r="L432" s="157" t="s">
        <v>271</v>
      </c>
      <c r="M432" s="157" t="s">
        <v>271</v>
      </c>
      <c r="N432" s="157" t="s">
        <v>271</v>
      </c>
      <c r="O432" s="157" t="s">
        <v>271</v>
      </c>
      <c r="P432" s="157" t="s">
        <v>271</v>
      </c>
      <c r="Q432" s="157" t="s">
        <v>271</v>
      </c>
      <c r="R432" s="157" t="s">
        <v>271</v>
      </c>
      <c r="S432" s="157" t="s">
        <v>271</v>
      </c>
      <c r="T432" s="157" t="s">
        <v>271</v>
      </c>
      <c r="U432" s="157" t="s">
        <v>271</v>
      </c>
      <c r="V432" s="157" t="s">
        <v>271</v>
      </c>
      <c r="W432" s="157" t="s">
        <v>271</v>
      </c>
    </row>
    <row r="433" spans="1:23" x14ac:dyDescent="0.25">
      <c r="A433" s="155" t="s">
        <v>81</v>
      </c>
      <c r="B433" s="155" t="s">
        <v>965</v>
      </c>
      <c r="C433" s="155" t="s">
        <v>276</v>
      </c>
      <c r="D433" s="155" t="s">
        <v>1161</v>
      </c>
      <c r="E433" s="155" t="s">
        <v>1599</v>
      </c>
      <c r="F433" s="155">
        <v>1549</v>
      </c>
      <c r="G433" s="155">
        <v>996</v>
      </c>
      <c r="H433" s="155">
        <v>553</v>
      </c>
      <c r="I433" s="155">
        <v>20</v>
      </c>
      <c r="J433" s="155">
        <v>9</v>
      </c>
      <c r="K433" s="155">
        <v>11</v>
      </c>
      <c r="L433" s="155">
        <v>19</v>
      </c>
      <c r="M433" s="155">
        <v>9</v>
      </c>
      <c r="N433" s="155">
        <v>10</v>
      </c>
      <c r="O433" s="155">
        <v>106</v>
      </c>
      <c r="P433" s="155">
        <v>65</v>
      </c>
      <c r="Q433" s="155">
        <v>41</v>
      </c>
      <c r="R433" s="155">
        <v>57</v>
      </c>
      <c r="S433" s="155">
        <v>35</v>
      </c>
      <c r="T433" s="155">
        <v>22</v>
      </c>
      <c r="U433" s="155">
        <v>4.4544867656552611</v>
      </c>
      <c r="V433" s="155">
        <v>4.4176706827309236</v>
      </c>
      <c r="W433" s="155">
        <v>4.5207956600361667</v>
      </c>
    </row>
    <row r="434" spans="1:23" x14ac:dyDescent="0.25">
      <c r="A434" s="155" t="s">
        <v>81</v>
      </c>
      <c r="B434" s="155" t="s">
        <v>965</v>
      </c>
      <c r="C434" s="155" t="s">
        <v>276</v>
      </c>
      <c r="D434" s="155" t="s">
        <v>1162</v>
      </c>
      <c r="E434" s="155" t="s">
        <v>1599</v>
      </c>
      <c r="F434" s="155">
        <v>679</v>
      </c>
      <c r="G434" s="155">
        <v>480</v>
      </c>
      <c r="H434" s="155">
        <v>199</v>
      </c>
      <c r="I434" s="163">
        <v>4</v>
      </c>
      <c r="J434" s="163">
        <v>4</v>
      </c>
      <c r="K434" s="157" t="s">
        <v>271</v>
      </c>
      <c r="L434" s="163">
        <v>4</v>
      </c>
      <c r="M434" s="163">
        <v>4</v>
      </c>
      <c r="N434" s="157" t="s">
        <v>271</v>
      </c>
      <c r="O434" s="163">
        <v>26</v>
      </c>
      <c r="P434" s="163">
        <v>18</v>
      </c>
      <c r="Q434" s="163">
        <v>8</v>
      </c>
      <c r="R434" s="163">
        <v>18</v>
      </c>
      <c r="S434" s="163">
        <v>12</v>
      </c>
      <c r="T434" s="163">
        <v>6</v>
      </c>
      <c r="U434" s="163">
        <v>2.9455081001472752</v>
      </c>
      <c r="V434" s="163">
        <v>2.9166666666666665</v>
      </c>
      <c r="W434" s="163">
        <v>3.0150753768844218</v>
      </c>
    </row>
    <row r="435" spans="1:23" x14ac:dyDescent="0.25">
      <c r="A435" s="155" t="s">
        <v>81</v>
      </c>
      <c r="B435" s="155" t="s">
        <v>965</v>
      </c>
      <c r="C435" s="155" t="s">
        <v>276</v>
      </c>
      <c r="D435" s="155" t="s">
        <v>1163</v>
      </c>
      <c r="E435" s="155" t="s">
        <v>1599</v>
      </c>
      <c r="F435" s="155">
        <v>947</v>
      </c>
      <c r="G435" s="155">
        <v>261</v>
      </c>
      <c r="H435" s="155">
        <v>686</v>
      </c>
      <c r="I435" s="157" t="s">
        <v>271</v>
      </c>
      <c r="J435" s="157" t="s">
        <v>271</v>
      </c>
      <c r="K435" s="157" t="s">
        <v>271</v>
      </c>
      <c r="L435" s="157" t="s">
        <v>271</v>
      </c>
      <c r="M435" s="157" t="s">
        <v>271</v>
      </c>
      <c r="N435" s="157" t="s">
        <v>271</v>
      </c>
      <c r="O435" s="157" t="s">
        <v>271</v>
      </c>
      <c r="P435" s="157" t="s">
        <v>271</v>
      </c>
      <c r="Q435" s="157" t="s">
        <v>271</v>
      </c>
      <c r="R435" s="157" t="s">
        <v>271</v>
      </c>
      <c r="S435" s="157" t="s">
        <v>271</v>
      </c>
      <c r="T435" s="157" t="s">
        <v>271</v>
      </c>
      <c r="U435" s="157" t="s">
        <v>271</v>
      </c>
      <c r="V435" s="157" t="s">
        <v>271</v>
      </c>
      <c r="W435" s="157" t="s">
        <v>271</v>
      </c>
    </row>
    <row r="436" spans="1:23" x14ac:dyDescent="0.25">
      <c r="A436" s="155" t="s">
        <v>81</v>
      </c>
      <c r="B436" s="155" t="s">
        <v>965</v>
      </c>
      <c r="C436" s="155" t="s">
        <v>276</v>
      </c>
      <c r="D436" s="155" t="s">
        <v>1164</v>
      </c>
      <c r="E436" s="155" t="s">
        <v>1599</v>
      </c>
      <c r="F436" s="155">
        <v>11</v>
      </c>
      <c r="G436" s="155">
        <v>1</v>
      </c>
      <c r="H436" s="155">
        <v>10</v>
      </c>
      <c r="I436" s="157" t="s">
        <v>271</v>
      </c>
      <c r="J436" s="157" t="s">
        <v>271</v>
      </c>
      <c r="K436" s="157" t="s">
        <v>271</v>
      </c>
      <c r="L436" s="157" t="s">
        <v>271</v>
      </c>
      <c r="M436" s="157" t="s">
        <v>271</v>
      </c>
      <c r="N436" s="157" t="s">
        <v>271</v>
      </c>
      <c r="O436" s="157" t="s">
        <v>271</v>
      </c>
      <c r="P436" s="157" t="s">
        <v>271</v>
      </c>
      <c r="Q436" s="157" t="s">
        <v>271</v>
      </c>
      <c r="R436" s="157" t="s">
        <v>271</v>
      </c>
      <c r="S436" s="157" t="s">
        <v>271</v>
      </c>
      <c r="T436" s="157" t="s">
        <v>271</v>
      </c>
      <c r="U436" s="157" t="s">
        <v>271</v>
      </c>
      <c r="V436" s="157" t="s">
        <v>271</v>
      </c>
      <c r="W436" s="157" t="s">
        <v>271</v>
      </c>
    </row>
    <row r="437" spans="1:23" x14ac:dyDescent="0.25">
      <c r="A437" s="155" t="s">
        <v>81</v>
      </c>
      <c r="B437" s="155" t="s">
        <v>965</v>
      </c>
      <c r="C437" s="155" t="s">
        <v>276</v>
      </c>
      <c r="D437" s="155" t="s">
        <v>1165</v>
      </c>
      <c r="E437" s="155" t="s">
        <v>1599</v>
      </c>
      <c r="F437" s="155">
        <v>58</v>
      </c>
      <c r="G437" s="155">
        <v>18</v>
      </c>
      <c r="H437" s="155">
        <v>40</v>
      </c>
      <c r="I437" s="157" t="s">
        <v>271</v>
      </c>
      <c r="J437" s="157" t="s">
        <v>271</v>
      </c>
      <c r="K437" s="157" t="s">
        <v>271</v>
      </c>
      <c r="L437" s="157" t="s">
        <v>271</v>
      </c>
      <c r="M437" s="157" t="s">
        <v>271</v>
      </c>
      <c r="N437" s="157" t="s">
        <v>271</v>
      </c>
      <c r="O437" s="157" t="s">
        <v>271</v>
      </c>
      <c r="P437" s="157" t="s">
        <v>271</v>
      </c>
      <c r="Q437" s="157" t="s">
        <v>271</v>
      </c>
      <c r="R437" s="157" t="s">
        <v>271</v>
      </c>
      <c r="S437" s="157" t="s">
        <v>271</v>
      </c>
      <c r="T437" s="157" t="s">
        <v>271</v>
      </c>
      <c r="U437" s="157" t="s">
        <v>271</v>
      </c>
      <c r="V437" s="157" t="s">
        <v>271</v>
      </c>
      <c r="W437" s="157" t="s">
        <v>271</v>
      </c>
    </row>
    <row r="438" spans="1:23" x14ac:dyDescent="0.25">
      <c r="A438" s="155" t="s">
        <v>81</v>
      </c>
      <c r="B438" s="155" t="s">
        <v>965</v>
      </c>
      <c r="C438" s="155" t="s">
        <v>276</v>
      </c>
      <c r="D438" s="155" t="s">
        <v>1166</v>
      </c>
      <c r="E438" s="155" t="s">
        <v>1599</v>
      </c>
      <c r="F438" s="155">
        <v>1282</v>
      </c>
      <c r="G438" s="155">
        <v>416</v>
      </c>
      <c r="H438" s="155">
        <v>866</v>
      </c>
      <c r="I438" s="155">
        <v>2</v>
      </c>
      <c r="J438" s="155">
        <v>2</v>
      </c>
      <c r="K438" s="157" t="s">
        <v>271</v>
      </c>
      <c r="L438" s="155">
        <v>2</v>
      </c>
      <c r="M438" s="155">
        <v>2</v>
      </c>
      <c r="N438" s="157" t="s">
        <v>271</v>
      </c>
      <c r="O438" s="157" t="s">
        <v>271</v>
      </c>
      <c r="P438" s="157" t="s">
        <v>271</v>
      </c>
      <c r="Q438" s="157" t="s">
        <v>271</v>
      </c>
      <c r="R438" s="157" t="s">
        <v>271</v>
      </c>
      <c r="S438" s="157" t="s">
        <v>271</v>
      </c>
      <c r="T438" s="157" t="s">
        <v>271</v>
      </c>
      <c r="U438" s="155">
        <v>0.15600624024960999</v>
      </c>
      <c r="V438" s="155">
        <v>0.48076923076923078</v>
      </c>
      <c r="W438" s="157" t="s">
        <v>271</v>
      </c>
    </row>
    <row r="439" spans="1:23" x14ac:dyDescent="0.25">
      <c r="A439" s="155" t="s">
        <v>81</v>
      </c>
      <c r="B439" s="155" t="s">
        <v>965</v>
      </c>
      <c r="C439" s="155" t="s">
        <v>276</v>
      </c>
      <c r="D439" s="155" t="s">
        <v>1167</v>
      </c>
      <c r="E439" s="155" t="s">
        <v>1599</v>
      </c>
      <c r="F439" s="155">
        <v>551</v>
      </c>
      <c r="G439" s="155">
        <v>85</v>
      </c>
      <c r="H439" s="155">
        <v>466</v>
      </c>
      <c r="I439" s="157" t="s">
        <v>271</v>
      </c>
      <c r="J439" s="157" t="s">
        <v>271</v>
      </c>
      <c r="K439" s="157" t="s">
        <v>271</v>
      </c>
      <c r="L439" s="157" t="s">
        <v>271</v>
      </c>
      <c r="M439" s="157" t="s">
        <v>271</v>
      </c>
      <c r="N439" s="157" t="s">
        <v>271</v>
      </c>
      <c r="O439" s="157" t="s">
        <v>271</v>
      </c>
      <c r="P439" s="157" t="s">
        <v>271</v>
      </c>
      <c r="Q439" s="157" t="s">
        <v>271</v>
      </c>
      <c r="R439" s="157" t="s">
        <v>271</v>
      </c>
      <c r="S439" s="157" t="s">
        <v>271</v>
      </c>
      <c r="T439" s="157" t="s">
        <v>271</v>
      </c>
      <c r="U439" s="157" t="s">
        <v>271</v>
      </c>
      <c r="V439" s="157" t="s">
        <v>271</v>
      </c>
      <c r="W439" s="157" t="s">
        <v>271</v>
      </c>
    </row>
    <row r="440" spans="1:23" x14ac:dyDescent="0.25">
      <c r="A440" s="155" t="s">
        <v>81</v>
      </c>
      <c r="B440" s="155" t="s">
        <v>965</v>
      </c>
      <c r="C440" s="155" t="s">
        <v>276</v>
      </c>
      <c r="D440" s="155" t="s">
        <v>1168</v>
      </c>
      <c r="E440" s="155" t="s">
        <v>1599</v>
      </c>
      <c r="F440" s="155">
        <v>246</v>
      </c>
      <c r="G440" s="155">
        <v>193</v>
      </c>
      <c r="H440" s="155">
        <v>53</v>
      </c>
      <c r="I440" s="157" t="s">
        <v>271</v>
      </c>
      <c r="J440" s="157" t="s">
        <v>271</v>
      </c>
      <c r="K440" s="157" t="s">
        <v>271</v>
      </c>
      <c r="L440" s="157" t="s">
        <v>271</v>
      </c>
      <c r="M440" s="157" t="s">
        <v>271</v>
      </c>
      <c r="N440" s="157" t="s">
        <v>271</v>
      </c>
      <c r="O440" s="163">
        <v>1</v>
      </c>
      <c r="P440" s="163">
        <v>1</v>
      </c>
      <c r="Q440" s="157" t="s">
        <v>271</v>
      </c>
      <c r="R440" s="157" t="s">
        <v>271</v>
      </c>
      <c r="S440" s="157" t="s">
        <v>271</v>
      </c>
      <c r="T440" s="157" t="s">
        <v>271</v>
      </c>
      <c r="U440" s="157" t="s">
        <v>271</v>
      </c>
      <c r="V440" s="157" t="s">
        <v>271</v>
      </c>
      <c r="W440" s="157" t="s">
        <v>271</v>
      </c>
    </row>
    <row r="441" spans="1:23" x14ac:dyDescent="0.25">
      <c r="A441" s="155" t="s">
        <v>81</v>
      </c>
      <c r="B441" s="155" t="s">
        <v>965</v>
      </c>
      <c r="C441" s="155" t="s">
        <v>276</v>
      </c>
      <c r="D441" s="155" t="s">
        <v>1169</v>
      </c>
      <c r="E441" s="155" t="s">
        <v>1599</v>
      </c>
      <c r="F441" s="155">
        <v>139</v>
      </c>
      <c r="G441" s="155">
        <v>67</v>
      </c>
      <c r="H441" s="155">
        <v>72</v>
      </c>
      <c r="I441" s="157" t="s">
        <v>271</v>
      </c>
      <c r="J441" s="157" t="s">
        <v>271</v>
      </c>
      <c r="K441" s="157" t="s">
        <v>271</v>
      </c>
      <c r="L441" s="157" t="s">
        <v>271</v>
      </c>
      <c r="M441" s="157" t="s">
        <v>271</v>
      </c>
      <c r="N441" s="157" t="s">
        <v>271</v>
      </c>
      <c r="O441" s="157" t="s">
        <v>271</v>
      </c>
      <c r="P441" s="157" t="s">
        <v>271</v>
      </c>
      <c r="Q441" s="157" t="s">
        <v>271</v>
      </c>
      <c r="R441" s="157" t="s">
        <v>271</v>
      </c>
      <c r="S441" s="157" t="s">
        <v>271</v>
      </c>
      <c r="T441" s="157" t="s">
        <v>271</v>
      </c>
      <c r="U441" s="157" t="s">
        <v>271</v>
      </c>
      <c r="V441" s="157" t="s">
        <v>271</v>
      </c>
      <c r="W441" s="157" t="s">
        <v>271</v>
      </c>
    </row>
    <row r="442" spans="1:23" x14ac:dyDescent="0.25">
      <c r="A442" s="155" t="s">
        <v>81</v>
      </c>
      <c r="B442" s="155" t="s">
        <v>965</v>
      </c>
      <c r="C442" s="155" t="s">
        <v>276</v>
      </c>
      <c r="D442" s="155" t="s">
        <v>1170</v>
      </c>
      <c r="E442" s="155" t="s">
        <v>1599</v>
      </c>
      <c r="F442" s="155">
        <v>231</v>
      </c>
      <c r="G442" s="155">
        <v>156</v>
      </c>
      <c r="H442" s="155">
        <v>75</v>
      </c>
      <c r="I442" s="157" t="s">
        <v>271</v>
      </c>
      <c r="J442" s="157" t="s">
        <v>271</v>
      </c>
      <c r="K442" s="157" t="s">
        <v>271</v>
      </c>
      <c r="L442" s="157" t="s">
        <v>271</v>
      </c>
      <c r="M442" s="157" t="s">
        <v>271</v>
      </c>
      <c r="N442" s="157" t="s">
        <v>271</v>
      </c>
      <c r="O442" s="157" t="s">
        <v>271</v>
      </c>
      <c r="P442" s="157" t="s">
        <v>271</v>
      </c>
      <c r="Q442" s="157" t="s">
        <v>271</v>
      </c>
      <c r="R442" s="157" t="s">
        <v>271</v>
      </c>
      <c r="S442" s="157" t="s">
        <v>271</v>
      </c>
      <c r="T442" s="157" t="s">
        <v>271</v>
      </c>
      <c r="U442" s="157" t="s">
        <v>271</v>
      </c>
      <c r="V442" s="157" t="s">
        <v>271</v>
      </c>
      <c r="W442" s="157" t="s">
        <v>271</v>
      </c>
    </row>
    <row r="443" spans="1:23" x14ac:dyDescent="0.25">
      <c r="A443" s="155" t="s">
        <v>81</v>
      </c>
      <c r="B443" s="155" t="s">
        <v>965</v>
      </c>
      <c r="C443" s="155" t="s">
        <v>276</v>
      </c>
      <c r="D443" s="155" t="s">
        <v>1171</v>
      </c>
      <c r="E443" s="155" t="s">
        <v>1599</v>
      </c>
      <c r="F443" s="155">
        <v>475</v>
      </c>
      <c r="G443" s="155">
        <v>140</v>
      </c>
      <c r="H443" s="155">
        <v>335</v>
      </c>
      <c r="I443" s="155">
        <v>69</v>
      </c>
      <c r="J443" s="155">
        <v>50</v>
      </c>
      <c r="K443" s="155">
        <v>19</v>
      </c>
      <c r="L443" s="155">
        <v>66</v>
      </c>
      <c r="M443" s="155">
        <v>49</v>
      </c>
      <c r="N443" s="155">
        <v>17</v>
      </c>
      <c r="O443" s="163">
        <v>69</v>
      </c>
      <c r="P443" s="163">
        <v>50</v>
      </c>
      <c r="Q443" s="163">
        <v>19</v>
      </c>
      <c r="R443" s="163">
        <v>69</v>
      </c>
      <c r="S443" s="163">
        <v>50</v>
      </c>
      <c r="T443" s="163">
        <v>19</v>
      </c>
      <c r="U443" s="155">
        <v>14.526315789473685</v>
      </c>
      <c r="V443" s="155">
        <v>35.714285714285715</v>
      </c>
      <c r="W443" s="155">
        <v>5.6716417910447765</v>
      </c>
    </row>
    <row r="444" spans="1:23" x14ac:dyDescent="0.25">
      <c r="A444" s="155" t="s">
        <v>81</v>
      </c>
      <c r="B444" s="155" t="s">
        <v>965</v>
      </c>
      <c r="C444" s="155" t="s">
        <v>276</v>
      </c>
      <c r="D444" s="155" t="s">
        <v>1172</v>
      </c>
      <c r="E444" s="155" t="s">
        <v>1599</v>
      </c>
      <c r="F444" s="155">
        <v>159</v>
      </c>
      <c r="G444" s="155">
        <v>65</v>
      </c>
      <c r="H444" s="155">
        <v>94</v>
      </c>
      <c r="I444" s="155">
        <v>159</v>
      </c>
      <c r="J444" s="155">
        <v>65</v>
      </c>
      <c r="K444" s="155">
        <v>94</v>
      </c>
      <c r="L444" s="155">
        <v>159</v>
      </c>
      <c r="M444" s="155">
        <v>65</v>
      </c>
      <c r="N444" s="155">
        <v>94</v>
      </c>
      <c r="O444" s="155">
        <v>159</v>
      </c>
      <c r="P444" s="155">
        <v>65</v>
      </c>
      <c r="Q444" s="155">
        <v>94</v>
      </c>
      <c r="R444" s="155">
        <v>159</v>
      </c>
      <c r="S444" s="155">
        <v>65</v>
      </c>
      <c r="T444" s="155">
        <v>94</v>
      </c>
      <c r="U444" s="155">
        <v>100</v>
      </c>
      <c r="V444" s="155">
        <v>100</v>
      </c>
      <c r="W444" s="155">
        <v>100</v>
      </c>
    </row>
    <row r="445" spans="1:23" x14ac:dyDescent="0.25">
      <c r="A445" s="155" t="s">
        <v>81</v>
      </c>
      <c r="B445" s="155" t="s">
        <v>965</v>
      </c>
      <c r="C445" s="155" t="s">
        <v>276</v>
      </c>
      <c r="D445" s="155" t="s">
        <v>1173</v>
      </c>
      <c r="E445" s="155" t="s">
        <v>1599</v>
      </c>
      <c r="F445" s="155">
        <v>4480</v>
      </c>
      <c r="G445" s="155">
        <v>2083</v>
      </c>
      <c r="H445" s="155">
        <v>2397</v>
      </c>
      <c r="I445" s="155">
        <v>135</v>
      </c>
      <c r="J445" s="155">
        <v>59</v>
      </c>
      <c r="K445" s="155">
        <v>76</v>
      </c>
      <c r="L445" s="155">
        <v>1</v>
      </c>
      <c r="M445" s="155">
        <v>1</v>
      </c>
      <c r="N445" s="157" t="s">
        <v>271</v>
      </c>
      <c r="O445" s="163">
        <v>105</v>
      </c>
      <c r="P445" s="163">
        <v>48</v>
      </c>
      <c r="Q445" s="163">
        <v>57</v>
      </c>
      <c r="R445" s="163">
        <v>56</v>
      </c>
      <c r="S445" s="163">
        <v>28</v>
      </c>
      <c r="T445" s="163">
        <v>28</v>
      </c>
      <c r="U445" s="155">
        <v>1.2723214285714286</v>
      </c>
      <c r="V445" s="155">
        <v>1.3922227556409026</v>
      </c>
      <c r="W445" s="155">
        <v>1.1681268251981645</v>
      </c>
    </row>
    <row r="446" spans="1:23" x14ac:dyDescent="0.25">
      <c r="A446" s="155" t="s">
        <v>81</v>
      </c>
      <c r="B446" s="155" t="s">
        <v>965</v>
      </c>
      <c r="C446" s="155" t="s">
        <v>276</v>
      </c>
      <c r="D446" s="155" t="s">
        <v>1174</v>
      </c>
      <c r="E446" s="155" t="s">
        <v>1599</v>
      </c>
      <c r="F446" s="155">
        <v>522</v>
      </c>
      <c r="G446" s="155">
        <v>211</v>
      </c>
      <c r="H446" s="155">
        <v>311</v>
      </c>
      <c r="I446" s="155">
        <v>17</v>
      </c>
      <c r="J446" s="155">
        <v>4</v>
      </c>
      <c r="K446" s="155">
        <v>13</v>
      </c>
      <c r="L446" s="155">
        <v>12</v>
      </c>
      <c r="M446" s="155">
        <v>2</v>
      </c>
      <c r="N446" s="155">
        <v>10</v>
      </c>
      <c r="O446" s="155">
        <v>8</v>
      </c>
      <c r="P446" s="157" t="s">
        <v>271</v>
      </c>
      <c r="Q446" s="155">
        <v>8</v>
      </c>
      <c r="R446" s="155">
        <v>6</v>
      </c>
      <c r="S446" s="157" t="s">
        <v>271</v>
      </c>
      <c r="T446" s="155">
        <v>6</v>
      </c>
      <c r="U446" s="155">
        <v>2.2988505747126435</v>
      </c>
      <c r="V446" s="155">
        <v>0.94786729857819907</v>
      </c>
      <c r="W446" s="155">
        <v>3.215434083601286</v>
      </c>
    </row>
    <row r="447" spans="1:23" x14ac:dyDescent="0.25">
      <c r="A447" s="155" t="s">
        <v>81</v>
      </c>
      <c r="B447" s="155" t="s">
        <v>965</v>
      </c>
      <c r="C447" s="155" t="s">
        <v>276</v>
      </c>
      <c r="D447" s="155" t="s">
        <v>1175</v>
      </c>
      <c r="E447" s="155" t="s">
        <v>1599</v>
      </c>
      <c r="F447" s="155">
        <v>203</v>
      </c>
      <c r="G447" s="155">
        <v>118</v>
      </c>
      <c r="H447" s="155">
        <v>85</v>
      </c>
      <c r="I447" s="155">
        <v>2</v>
      </c>
      <c r="J447" s="155">
        <v>2</v>
      </c>
      <c r="K447" s="157" t="s">
        <v>271</v>
      </c>
      <c r="L447" s="155">
        <v>2</v>
      </c>
      <c r="M447" s="155">
        <v>2</v>
      </c>
      <c r="N447" s="157" t="s">
        <v>271</v>
      </c>
      <c r="O447" s="157" t="s">
        <v>271</v>
      </c>
      <c r="P447" s="157" t="s">
        <v>271</v>
      </c>
      <c r="Q447" s="157" t="s">
        <v>271</v>
      </c>
      <c r="R447" s="157" t="s">
        <v>271</v>
      </c>
      <c r="S447" s="157" t="s">
        <v>271</v>
      </c>
      <c r="T447" s="157" t="s">
        <v>271</v>
      </c>
      <c r="U447" s="155">
        <v>0.98522167487684731</v>
      </c>
      <c r="V447" s="155">
        <v>1.6949152542372881</v>
      </c>
      <c r="W447" s="157" t="s">
        <v>271</v>
      </c>
    </row>
    <row r="448" spans="1:23" x14ac:dyDescent="0.25">
      <c r="A448" s="155" t="s">
        <v>81</v>
      </c>
      <c r="B448" s="155" t="s">
        <v>965</v>
      </c>
      <c r="C448" s="155" t="s">
        <v>276</v>
      </c>
      <c r="D448" s="155" t="s">
        <v>1176</v>
      </c>
      <c r="E448" s="155" t="s">
        <v>1599</v>
      </c>
      <c r="F448" s="155">
        <v>218</v>
      </c>
      <c r="G448" s="155">
        <v>87</v>
      </c>
      <c r="H448" s="155">
        <v>131</v>
      </c>
      <c r="I448" s="163">
        <v>100</v>
      </c>
      <c r="J448" s="163">
        <v>44</v>
      </c>
      <c r="K448" s="163">
        <v>56</v>
      </c>
      <c r="L448" s="163">
        <v>100</v>
      </c>
      <c r="M448" s="163">
        <v>44</v>
      </c>
      <c r="N448" s="163">
        <v>56</v>
      </c>
      <c r="O448" s="163">
        <v>96</v>
      </c>
      <c r="P448" s="163">
        <v>42</v>
      </c>
      <c r="Q448" s="163">
        <v>54</v>
      </c>
      <c r="R448" s="163">
        <v>96</v>
      </c>
      <c r="S448" s="163">
        <v>42</v>
      </c>
      <c r="T448" s="163">
        <v>54</v>
      </c>
      <c r="U448" s="163">
        <v>46.788990825688074</v>
      </c>
      <c r="V448" s="163">
        <v>51.724137931034484</v>
      </c>
      <c r="W448" s="163">
        <v>43.511450381679388</v>
      </c>
    </row>
    <row r="449" spans="1:23" x14ac:dyDescent="0.25">
      <c r="A449" s="155" t="s">
        <v>81</v>
      </c>
      <c r="B449" s="155" t="s">
        <v>965</v>
      </c>
      <c r="C449" s="155" t="s">
        <v>276</v>
      </c>
      <c r="D449" s="155" t="s">
        <v>1177</v>
      </c>
      <c r="E449" s="155" t="s">
        <v>1599</v>
      </c>
      <c r="F449" s="155">
        <v>63</v>
      </c>
      <c r="G449" s="155">
        <v>28</v>
      </c>
      <c r="H449" s="155">
        <v>35</v>
      </c>
      <c r="I449" s="155">
        <v>10</v>
      </c>
      <c r="J449" s="155">
        <v>5</v>
      </c>
      <c r="K449" s="155">
        <v>5</v>
      </c>
      <c r="L449" s="155">
        <v>10</v>
      </c>
      <c r="M449" s="155">
        <v>5</v>
      </c>
      <c r="N449" s="155">
        <v>5</v>
      </c>
      <c r="O449" s="157" t="s">
        <v>271</v>
      </c>
      <c r="P449" s="157" t="s">
        <v>271</v>
      </c>
      <c r="Q449" s="157" t="s">
        <v>271</v>
      </c>
      <c r="R449" s="157" t="s">
        <v>271</v>
      </c>
      <c r="S449" s="157" t="s">
        <v>271</v>
      </c>
      <c r="T449" s="157" t="s">
        <v>271</v>
      </c>
      <c r="U449" s="155">
        <v>15.873015873015872</v>
      </c>
      <c r="V449" s="155">
        <v>17.857142857142858</v>
      </c>
      <c r="W449" s="155">
        <v>14.285714285714285</v>
      </c>
    </row>
    <row r="450" spans="1:23" x14ac:dyDescent="0.25">
      <c r="A450" s="155" t="s">
        <v>81</v>
      </c>
      <c r="B450" s="155" t="s">
        <v>965</v>
      </c>
      <c r="C450" s="155" t="s">
        <v>276</v>
      </c>
      <c r="D450" s="155" t="s">
        <v>1178</v>
      </c>
      <c r="E450" s="155" t="s">
        <v>1599</v>
      </c>
      <c r="F450" s="155">
        <v>469</v>
      </c>
      <c r="G450" s="155">
        <v>225</v>
      </c>
      <c r="H450" s="155">
        <v>244</v>
      </c>
      <c r="I450" s="163">
        <v>154</v>
      </c>
      <c r="J450" s="163">
        <v>71</v>
      </c>
      <c r="K450" s="163">
        <v>83</v>
      </c>
      <c r="L450" s="163">
        <v>149</v>
      </c>
      <c r="M450" s="163">
        <v>70</v>
      </c>
      <c r="N450" s="163">
        <v>79</v>
      </c>
      <c r="O450" s="163">
        <v>106</v>
      </c>
      <c r="P450" s="163">
        <v>51</v>
      </c>
      <c r="Q450" s="163">
        <v>55</v>
      </c>
      <c r="R450" s="163">
        <v>106</v>
      </c>
      <c r="S450" s="163">
        <v>51</v>
      </c>
      <c r="T450" s="163">
        <v>55</v>
      </c>
      <c r="U450" s="163">
        <v>32.622601279317699</v>
      </c>
      <c r="V450" s="163">
        <v>31.111111111111111</v>
      </c>
      <c r="W450" s="163">
        <v>34.016393442622949</v>
      </c>
    </row>
    <row r="451" spans="1:23" x14ac:dyDescent="0.25">
      <c r="A451" s="155" t="s">
        <v>81</v>
      </c>
      <c r="B451" s="155" t="s">
        <v>965</v>
      </c>
      <c r="C451" s="155" t="s">
        <v>276</v>
      </c>
      <c r="D451" s="155" t="s">
        <v>1179</v>
      </c>
      <c r="E451" s="155" t="s">
        <v>1599</v>
      </c>
      <c r="F451" s="155">
        <v>1122</v>
      </c>
      <c r="G451" s="155">
        <v>410</v>
      </c>
      <c r="H451" s="155">
        <v>712</v>
      </c>
      <c r="I451" s="155">
        <v>120</v>
      </c>
      <c r="J451" s="155">
        <v>46</v>
      </c>
      <c r="K451" s="155">
        <v>74</v>
      </c>
      <c r="L451" s="155">
        <v>120</v>
      </c>
      <c r="M451" s="155">
        <v>46</v>
      </c>
      <c r="N451" s="155">
        <v>74</v>
      </c>
      <c r="O451" s="163">
        <v>86</v>
      </c>
      <c r="P451" s="163">
        <v>38</v>
      </c>
      <c r="Q451" s="163">
        <v>48</v>
      </c>
      <c r="R451" s="163">
        <v>68</v>
      </c>
      <c r="S451" s="163">
        <v>31</v>
      </c>
      <c r="T451" s="163">
        <v>37</v>
      </c>
      <c r="U451" s="155">
        <v>11.140819964349376</v>
      </c>
      <c r="V451" s="155">
        <v>11.463414634146343</v>
      </c>
      <c r="W451" s="155">
        <v>10.955056179775282</v>
      </c>
    </row>
    <row r="452" spans="1:23" x14ac:dyDescent="0.25">
      <c r="A452" s="155" t="s">
        <v>81</v>
      </c>
      <c r="B452" s="155" t="s">
        <v>965</v>
      </c>
      <c r="C452" s="155" t="s">
        <v>276</v>
      </c>
      <c r="D452" s="155" t="s">
        <v>1180</v>
      </c>
      <c r="E452" s="155" t="s">
        <v>1599</v>
      </c>
      <c r="F452" s="155">
        <v>72</v>
      </c>
      <c r="G452" s="155">
        <v>31</v>
      </c>
      <c r="H452" s="155">
        <v>41</v>
      </c>
      <c r="I452" s="157" t="s">
        <v>271</v>
      </c>
      <c r="J452" s="157" t="s">
        <v>271</v>
      </c>
      <c r="K452" s="157" t="s">
        <v>271</v>
      </c>
      <c r="L452" s="157" t="s">
        <v>271</v>
      </c>
      <c r="M452" s="157" t="s">
        <v>271</v>
      </c>
      <c r="N452" s="157" t="s">
        <v>271</v>
      </c>
      <c r="O452" s="157" t="s">
        <v>271</v>
      </c>
      <c r="P452" s="157" t="s">
        <v>271</v>
      </c>
      <c r="Q452" s="157" t="s">
        <v>271</v>
      </c>
      <c r="R452" s="157" t="s">
        <v>271</v>
      </c>
      <c r="S452" s="157" t="s">
        <v>271</v>
      </c>
      <c r="T452" s="157" t="s">
        <v>271</v>
      </c>
      <c r="U452" s="157" t="s">
        <v>271</v>
      </c>
      <c r="V452" s="157" t="s">
        <v>271</v>
      </c>
      <c r="W452" s="157" t="s">
        <v>271</v>
      </c>
    </row>
    <row r="453" spans="1:23" x14ac:dyDescent="0.25">
      <c r="A453" s="155" t="s">
        <v>81</v>
      </c>
      <c r="B453" s="155" t="s">
        <v>965</v>
      </c>
      <c r="C453" s="155" t="s">
        <v>276</v>
      </c>
      <c r="D453" s="155" t="s">
        <v>1181</v>
      </c>
      <c r="E453" s="155" t="s">
        <v>1599</v>
      </c>
      <c r="F453" s="155">
        <v>1078</v>
      </c>
      <c r="G453" s="155">
        <v>623</v>
      </c>
      <c r="H453" s="155">
        <v>455</v>
      </c>
      <c r="I453" s="155">
        <v>24</v>
      </c>
      <c r="J453" s="155">
        <v>15</v>
      </c>
      <c r="K453" s="155">
        <v>9</v>
      </c>
      <c r="L453" s="163">
        <v>23</v>
      </c>
      <c r="M453" s="163">
        <v>14</v>
      </c>
      <c r="N453" s="163">
        <v>9</v>
      </c>
      <c r="O453" s="163">
        <v>19</v>
      </c>
      <c r="P453" s="163">
        <v>12</v>
      </c>
      <c r="Q453" s="163">
        <v>7</v>
      </c>
      <c r="R453" s="163">
        <v>8</v>
      </c>
      <c r="S453" s="163">
        <v>6</v>
      </c>
      <c r="T453" s="163">
        <v>2</v>
      </c>
      <c r="U453" s="163">
        <v>2.1335807050092765</v>
      </c>
      <c r="V453" s="163">
        <v>2.2471910112359552</v>
      </c>
      <c r="W453" s="163">
        <v>1.9780219780219779</v>
      </c>
    </row>
    <row r="454" spans="1:23" x14ac:dyDescent="0.25">
      <c r="A454" s="155" t="s">
        <v>81</v>
      </c>
      <c r="B454" s="155" t="s">
        <v>965</v>
      </c>
      <c r="C454" s="155" t="s">
        <v>276</v>
      </c>
      <c r="D454" s="155" t="s">
        <v>1182</v>
      </c>
      <c r="E454" s="155" t="s">
        <v>1599</v>
      </c>
      <c r="F454" s="155">
        <v>185</v>
      </c>
      <c r="G454" s="155">
        <v>38</v>
      </c>
      <c r="H454" s="155">
        <v>147</v>
      </c>
      <c r="I454" s="157" t="s">
        <v>271</v>
      </c>
      <c r="J454" s="157" t="s">
        <v>271</v>
      </c>
      <c r="K454" s="157" t="s">
        <v>271</v>
      </c>
      <c r="L454" s="157" t="s">
        <v>271</v>
      </c>
      <c r="M454" s="157" t="s">
        <v>271</v>
      </c>
      <c r="N454" s="157" t="s">
        <v>271</v>
      </c>
      <c r="O454" s="157" t="s">
        <v>271</v>
      </c>
      <c r="P454" s="157" t="s">
        <v>271</v>
      </c>
      <c r="Q454" s="157" t="s">
        <v>271</v>
      </c>
      <c r="R454" s="157" t="s">
        <v>271</v>
      </c>
      <c r="S454" s="157" t="s">
        <v>271</v>
      </c>
      <c r="T454" s="157" t="s">
        <v>271</v>
      </c>
      <c r="U454" s="157" t="s">
        <v>271</v>
      </c>
      <c r="V454" s="157" t="s">
        <v>271</v>
      </c>
      <c r="W454" s="157" t="s">
        <v>271</v>
      </c>
    </row>
    <row r="455" spans="1:23" x14ac:dyDescent="0.25">
      <c r="A455" s="155" t="s">
        <v>81</v>
      </c>
      <c r="B455" s="155" t="s">
        <v>965</v>
      </c>
      <c r="C455" s="155" t="s">
        <v>276</v>
      </c>
      <c r="D455" s="155" t="s">
        <v>1183</v>
      </c>
      <c r="E455" s="155" t="s">
        <v>1599</v>
      </c>
      <c r="F455" s="155">
        <v>559</v>
      </c>
      <c r="G455" s="155">
        <v>413</v>
      </c>
      <c r="H455" s="155">
        <v>146</v>
      </c>
      <c r="I455" s="163">
        <v>30</v>
      </c>
      <c r="J455" s="163">
        <v>20</v>
      </c>
      <c r="K455" s="163">
        <v>10</v>
      </c>
      <c r="L455" s="163">
        <v>30</v>
      </c>
      <c r="M455" s="163">
        <v>20</v>
      </c>
      <c r="N455" s="163">
        <v>10</v>
      </c>
      <c r="O455" s="157" t="s">
        <v>271</v>
      </c>
      <c r="P455" s="157" t="s">
        <v>271</v>
      </c>
      <c r="Q455" s="157" t="s">
        <v>271</v>
      </c>
      <c r="R455" s="157" t="s">
        <v>271</v>
      </c>
      <c r="S455" s="157" t="s">
        <v>271</v>
      </c>
      <c r="T455" s="157" t="s">
        <v>271</v>
      </c>
      <c r="U455" s="163">
        <v>5.3667262969588547</v>
      </c>
      <c r="V455" s="163">
        <v>4.8426150121065374</v>
      </c>
      <c r="W455" s="163">
        <v>6.8493150684931505</v>
      </c>
    </row>
    <row r="456" spans="1:23" x14ac:dyDescent="0.25">
      <c r="A456" s="155" t="s">
        <v>81</v>
      </c>
      <c r="B456" s="155" t="s">
        <v>965</v>
      </c>
      <c r="C456" s="155" t="s">
        <v>276</v>
      </c>
      <c r="D456" s="155" t="s">
        <v>1184</v>
      </c>
      <c r="E456" s="155" t="s">
        <v>1599</v>
      </c>
      <c r="F456" s="155">
        <v>142</v>
      </c>
      <c r="G456" s="155">
        <v>35</v>
      </c>
      <c r="H456" s="155">
        <v>107</v>
      </c>
      <c r="I456" s="157" t="s">
        <v>271</v>
      </c>
      <c r="J456" s="157" t="s">
        <v>271</v>
      </c>
      <c r="K456" s="157" t="s">
        <v>271</v>
      </c>
      <c r="L456" s="157" t="s">
        <v>271</v>
      </c>
      <c r="M456" s="157" t="s">
        <v>271</v>
      </c>
      <c r="N456" s="157" t="s">
        <v>271</v>
      </c>
      <c r="O456" s="157" t="s">
        <v>271</v>
      </c>
      <c r="P456" s="157" t="s">
        <v>271</v>
      </c>
      <c r="Q456" s="157" t="s">
        <v>271</v>
      </c>
      <c r="R456" s="157" t="s">
        <v>271</v>
      </c>
      <c r="S456" s="157" t="s">
        <v>271</v>
      </c>
      <c r="T456" s="157" t="s">
        <v>271</v>
      </c>
      <c r="U456" s="157" t="s">
        <v>271</v>
      </c>
      <c r="V456" s="157" t="s">
        <v>271</v>
      </c>
      <c r="W456" s="157" t="s">
        <v>271</v>
      </c>
    </row>
    <row r="457" spans="1:23" x14ac:dyDescent="0.25">
      <c r="A457" s="155" t="s">
        <v>81</v>
      </c>
      <c r="B457" s="155" t="s">
        <v>965</v>
      </c>
      <c r="C457" s="155" t="s">
        <v>276</v>
      </c>
      <c r="D457" s="155" t="s">
        <v>1185</v>
      </c>
      <c r="E457" s="155" t="s">
        <v>1599</v>
      </c>
      <c r="F457" s="155">
        <v>141</v>
      </c>
      <c r="G457" s="155">
        <v>50</v>
      </c>
      <c r="H457" s="155">
        <v>91</v>
      </c>
      <c r="I457" s="155">
        <v>5</v>
      </c>
      <c r="J457" s="155">
        <v>4</v>
      </c>
      <c r="K457" s="155">
        <v>1</v>
      </c>
      <c r="L457" s="157" t="s">
        <v>271</v>
      </c>
      <c r="M457" s="157" t="s">
        <v>271</v>
      </c>
      <c r="N457" s="157" t="s">
        <v>271</v>
      </c>
      <c r="O457" s="157" t="s">
        <v>271</v>
      </c>
      <c r="P457" s="157" t="s">
        <v>271</v>
      </c>
      <c r="Q457" s="157" t="s">
        <v>271</v>
      </c>
      <c r="R457" s="157" t="s">
        <v>271</v>
      </c>
      <c r="S457" s="157" t="s">
        <v>271</v>
      </c>
      <c r="T457" s="157" t="s">
        <v>271</v>
      </c>
      <c r="U457" s="157" t="s">
        <v>271</v>
      </c>
      <c r="V457" s="157" t="s">
        <v>271</v>
      </c>
      <c r="W457" s="157" t="s">
        <v>271</v>
      </c>
    </row>
    <row r="458" spans="1:23" x14ac:dyDescent="0.25">
      <c r="A458" s="155" t="s">
        <v>81</v>
      </c>
      <c r="B458" s="155" t="s">
        <v>965</v>
      </c>
      <c r="C458" s="155" t="s">
        <v>276</v>
      </c>
      <c r="D458" s="155" t="s">
        <v>1186</v>
      </c>
      <c r="E458" s="155" t="s">
        <v>1599</v>
      </c>
      <c r="F458" s="155">
        <v>433</v>
      </c>
      <c r="G458" s="155">
        <v>82</v>
      </c>
      <c r="H458" s="155">
        <v>351</v>
      </c>
      <c r="I458" s="157" t="s">
        <v>271</v>
      </c>
      <c r="J458" s="157" t="s">
        <v>271</v>
      </c>
      <c r="K458" s="157" t="s">
        <v>271</v>
      </c>
      <c r="L458" s="157" t="s">
        <v>271</v>
      </c>
      <c r="M458" s="157" t="s">
        <v>271</v>
      </c>
      <c r="N458" s="157" t="s">
        <v>271</v>
      </c>
      <c r="O458" s="157" t="s">
        <v>271</v>
      </c>
      <c r="P458" s="157" t="s">
        <v>271</v>
      </c>
      <c r="Q458" s="157" t="s">
        <v>271</v>
      </c>
      <c r="R458" s="157" t="s">
        <v>271</v>
      </c>
      <c r="S458" s="157" t="s">
        <v>271</v>
      </c>
      <c r="T458" s="157" t="s">
        <v>271</v>
      </c>
      <c r="U458" s="157" t="s">
        <v>271</v>
      </c>
      <c r="V458" s="157" t="s">
        <v>271</v>
      </c>
      <c r="W458" s="157" t="s">
        <v>271</v>
      </c>
    </row>
    <row r="459" spans="1:23" x14ac:dyDescent="0.25">
      <c r="A459" s="155" t="s">
        <v>81</v>
      </c>
      <c r="B459" s="155" t="s">
        <v>965</v>
      </c>
      <c r="C459" s="155" t="s">
        <v>276</v>
      </c>
      <c r="D459" s="155" t="s">
        <v>1187</v>
      </c>
      <c r="E459" s="155" t="s">
        <v>1599</v>
      </c>
      <c r="F459" s="155">
        <v>1131</v>
      </c>
      <c r="G459" s="155">
        <v>221</v>
      </c>
      <c r="H459" s="155">
        <v>910</v>
      </c>
      <c r="I459" s="157" t="s">
        <v>271</v>
      </c>
      <c r="J459" s="157" t="s">
        <v>271</v>
      </c>
      <c r="K459" s="157" t="s">
        <v>271</v>
      </c>
      <c r="L459" s="157" t="s">
        <v>271</v>
      </c>
      <c r="M459" s="157" t="s">
        <v>271</v>
      </c>
      <c r="N459" s="157" t="s">
        <v>271</v>
      </c>
      <c r="O459" s="157" t="s">
        <v>271</v>
      </c>
      <c r="P459" s="157" t="s">
        <v>271</v>
      </c>
      <c r="Q459" s="157" t="s">
        <v>271</v>
      </c>
      <c r="R459" s="157" t="s">
        <v>271</v>
      </c>
      <c r="S459" s="157" t="s">
        <v>271</v>
      </c>
      <c r="T459" s="157" t="s">
        <v>271</v>
      </c>
      <c r="U459" s="157" t="s">
        <v>271</v>
      </c>
      <c r="V459" s="157" t="s">
        <v>271</v>
      </c>
      <c r="W459" s="157" t="s">
        <v>271</v>
      </c>
    </row>
    <row r="460" spans="1:23" x14ac:dyDescent="0.25">
      <c r="A460" s="155" t="s">
        <v>81</v>
      </c>
      <c r="B460" s="155" t="s">
        <v>965</v>
      </c>
      <c r="C460" s="155" t="s">
        <v>277</v>
      </c>
      <c r="D460" s="155" t="s">
        <v>389</v>
      </c>
      <c r="E460" s="155" t="s">
        <v>1599</v>
      </c>
      <c r="F460" s="155">
        <v>7478</v>
      </c>
      <c r="G460" s="155">
        <v>3814</v>
      </c>
      <c r="H460" s="155">
        <v>3664</v>
      </c>
      <c r="I460" s="155">
        <v>772</v>
      </c>
      <c r="J460" s="155">
        <v>290</v>
      </c>
      <c r="K460" s="155">
        <v>482</v>
      </c>
      <c r="L460" s="155">
        <v>700</v>
      </c>
      <c r="M460" s="155">
        <v>259</v>
      </c>
      <c r="N460" s="155">
        <v>441</v>
      </c>
      <c r="O460" s="155">
        <v>794</v>
      </c>
      <c r="P460" s="155">
        <v>309</v>
      </c>
      <c r="Q460" s="155">
        <v>485</v>
      </c>
      <c r="R460" s="155">
        <v>705</v>
      </c>
      <c r="S460" s="155">
        <v>273</v>
      </c>
      <c r="T460" s="155">
        <v>432</v>
      </c>
      <c r="U460" s="155">
        <v>10.216635464027815</v>
      </c>
      <c r="V460" s="155">
        <v>7.7871001573151553</v>
      </c>
      <c r="W460" s="155">
        <v>12.745633187772926</v>
      </c>
    </row>
    <row r="461" spans="1:23" x14ac:dyDescent="0.25">
      <c r="A461" s="155" t="s">
        <v>81</v>
      </c>
      <c r="B461" s="155" t="s">
        <v>965</v>
      </c>
      <c r="C461" s="155" t="s">
        <v>277</v>
      </c>
      <c r="D461" s="155" t="s">
        <v>1188</v>
      </c>
      <c r="E461" s="155" t="s">
        <v>1599</v>
      </c>
      <c r="F461" s="155">
        <v>392</v>
      </c>
      <c r="G461" s="155">
        <v>286</v>
      </c>
      <c r="H461" s="155">
        <v>106</v>
      </c>
      <c r="I461" s="155">
        <v>13</v>
      </c>
      <c r="J461" s="155">
        <v>4</v>
      </c>
      <c r="K461" s="155">
        <v>9</v>
      </c>
      <c r="L461" s="155">
        <v>13</v>
      </c>
      <c r="M461" s="155">
        <v>4</v>
      </c>
      <c r="N461" s="155">
        <v>9</v>
      </c>
      <c r="O461" s="155">
        <v>14</v>
      </c>
      <c r="P461" s="155">
        <v>5</v>
      </c>
      <c r="Q461" s="155">
        <v>9</v>
      </c>
      <c r="R461" s="155">
        <v>12</v>
      </c>
      <c r="S461" s="155">
        <v>4</v>
      </c>
      <c r="T461" s="155">
        <v>8</v>
      </c>
      <c r="U461" s="155">
        <v>3.5714285714285712</v>
      </c>
      <c r="V461" s="155">
        <v>1.7482517482517483</v>
      </c>
      <c r="W461" s="155">
        <v>8.4905660377358494</v>
      </c>
    </row>
    <row r="462" spans="1:23" x14ac:dyDescent="0.25">
      <c r="A462" s="155" t="s">
        <v>81</v>
      </c>
      <c r="B462" s="155" t="s">
        <v>965</v>
      </c>
      <c r="C462" s="155" t="s">
        <v>277</v>
      </c>
      <c r="D462" s="155" t="s">
        <v>1189</v>
      </c>
      <c r="E462" s="155" t="s">
        <v>1599</v>
      </c>
      <c r="F462" s="155">
        <v>1035</v>
      </c>
      <c r="G462" s="155">
        <v>655</v>
      </c>
      <c r="H462" s="155">
        <v>380</v>
      </c>
      <c r="I462" s="155">
        <v>76</v>
      </c>
      <c r="J462" s="155">
        <v>42</v>
      </c>
      <c r="K462" s="155">
        <v>34</v>
      </c>
      <c r="L462" s="155">
        <v>37</v>
      </c>
      <c r="M462" s="155">
        <v>26</v>
      </c>
      <c r="N462" s="155">
        <v>11</v>
      </c>
      <c r="O462" s="155">
        <v>78</v>
      </c>
      <c r="P462" s="155">
        <v>42</v>
      </c>
      <c r="Q462" s="155">
        <v>36</v>
      </c>
      <c r="R462" s="155">
        <v>36</v>
      </c>
      <c r="S462" s="155">
        <v>26</v>
      </c>
      <c r="T462" s="155">
        <v>10</v>
      </c>
      <c r="U462" s="155">
        <v>3.5748792270531404</v>
      </c>
      <c r="V462" s="155">
        <v>3.9694656488549618</v>
      </c>
      <c r="W462" s="155">
        <v>2.8947368421052633</v>
      </c>
    </row>
    <row r="463" spans="1:23" x14ac:dyDescent="0.25">
      <c r="A463" s="155" t="s">
        <v>81</v>
      </c>
      <c r="B463" s="155" t="s">
        <v>965</v>
      </c>
      <c r="C463" s="155" t="s">
        <v>277</v>
      </c>
      <c r="D463" s="155" t="s">
        <v>1190</v>
      </c>
      <c r="E463" s="155" t="s">
        <v>1599</v>
      </c>
      <c r="F463" s="155">
        <v>1663</v>
      </c>
      <c r="G463" s="155">
        <v>819</v>
      </c>
      <c r="H463" s="155">
        <v>844</v>
      </c>
      <c r="I463" s="155">
        <v>75</v>
      </c>
      <c r="J463" s="155">
        <v>33</v>
      </c>
      <c r="K463" s="155">
        <v>42</v>
      </c>
      <c r="L463" s="155">
        <v>55</v>
      </c>
      <c r="M463" s="155">
        <v>22</v>
      </c>
      <c r="N463" s="155">
        <v>33</v>
      </c>
      <c r="O463" s="155">
        <v>74</v>
      </c>
      <c r="P463" s="155">
        <v>32</v>
      </c>
      <c r="Q463" s="155">
        <v>42</v>
      </c>
      <c r="R463" s="155">
        <v>68</v>
      </c>
      <c r="S463" s="155">
        <v>29</v>
      </c>
      <c r="T463" s="155">
        <v>39</v>
      </c>
      <c r="U463" s="155">
        <v>4.4497895369813589</v>
      </c>
      <c r="V463" s="155">
        <v>3.9072039072039071</v>
      </c>
      <c r="W463" s="155">
        <v>4.9763033175355451</v>
      </c>
    </row>
    <row r="464" spans="1:23" x14ac:dyDescent="0.25">
      <c r="A464" s="155" t="s">
        <v>81</v>
      </c>
      <c r="B464" s="155" t="s">
        <v>965</v>
      </c>
      <c r="C464" s="155" t="s">
        <v>277</v>
      </c>
      <c r="D464" s="155" t="s">
        <v>1191</v>
      </c>
      <c r="E464" s="155" t="s">
        <v>1599</v>
      </c>
      <c r="F464" s="155">
        <v>995</v>
      </c>
      <c r="G464" s="155">
        <v>421</v>
      </c>
      <c r="H464" s="155">
        <v>574</v>
      </c>
      <c r="I464" s="155">
        <v>169</v>
      </c>
      <c r="J464" s="163">
        <v>56</v>
      </c>
      <c r="K464" s="155">
        <v>113</v>
      </c>
      <c r="L464" s="155">
        <v>169</v>
      </c>
      <c r="M464" s="163">
        <v>56</v>
      </c>
      <c r="N464" s="155">
        <v>113</v>
      </c>
      <c r="O464" s="163">
        <v>172</v>
      </c>
      <c r="P464" s="163">
        <v>57</v>
      </c>
      <c r="Q464" s="163">
        <v>115</v>
      </c>
      <c r="R464" s="163">
        <v>163</v>
      </c>
      <c r="S464" s="163">
        <v>52</v>
      </c>
      <c r="T464" s="163">
        <v>111</v>
      </c>
      <c r="U464" s="155">
        <v>17.185929648241206</v>
      </c>
      <c r="V464" s="163">
        <v>13.30166270783848</v>
      </c>
      <c r="W464" s="155">
        <v>20.034843205574912</v>
      </c>
    </row>
    <row r="465" spans="1:23" x14ac:dyDescent="0.25">
      <c r="A465" s="155" t="s">
        <v>81</v>
      </c>
      <c r="B465" s="155" t="s">
        <v>965</v>
      </c>
      <c r="C465" s="155" t="s">
        <v>277</v>
      </c>
      <c r="D465" s="155" t="s">
        <v>1192</v>
      </c>
      <c r="E465" s="155" t="s">
        <v>1599</v>
      </c>
      <c r="F465" s="155">
        <v>1189</v>
      </c>
      <c r="G465" s="155">
        <v>565</v>
      </c>
      <c r="H465" s="155">
        <v>624</v>
      </c>
      <c r="I465" s="163">
        <v>146</v>
      </c>
      <c r="J465" s="163">
        <v>47</v>
      </c>
      <c r="K465" s="163">
        <v>99</v>
      </c>
      <c r="L465" s="163">
        <v>144</v>
      </c>
      <c r="M465" s="163">
        <v>46</v>
      </c>
      <c r="N465" s="163">
        <v>98</v>
      </c>
      <c r="O465" s="163">
        <v>146</v>
      </c>
      <c r="P465" s="163">
        <v>47</v>
      </c>
      <c r="Q465" s="163">
        <v>99</v>
      </c>
      <c r="R465" s="163">
        <v>136</v>
      </c>
      <c r="S465" s="163">
        <v>43</v>
      </c>
      <c r="T465" s="163">
        <v>93</v>
      </c>
      <c r="U465" s="163">
        <v>12.195121951219512</v>
      </c>
      <c r="V465" s="163">
        <v>8.1415929203539825</v>
      </c>
      <c r="W465" s="163">
        <v>15.865384615384615</v>
      </c>
    </row>
    <row r="466" spans="1:23" x14ac:dyDescent="0.25">
      <c r="A466" s="155" t="s">
        <v>81</v>
      </c>
      <c r="B466" s="155" t="s">
        <v>965</v>
      </c>
      <c r="C466" s="155" t="s">
        <v>277</v>
      </c>
      <c r="D466" s="155" t="s">
        <v>1193</v>
      </c>
      <c r="E466" s="155" t="s">
        <v>1599</v>
      </c>
      <c r="F466" s="155">
        <v>1167</v>
      </c>
      <c r="G466" s="155">
        <v>664</v>
      </c>
      <c r="H466" s="155">
        <v>503</v>
      </c>
      <c r="I466" s="155">
        <v>94</v>
      </c>
      <c r="J466" s="155">
        <v>33</v>
      </c>
      <c r="K466" s="155">
        <v>61</v>
      </c>
      <c r="L466" s="155">
        <v>92</v>
      </c>
      <c r="M466" s="155">
        <v>32</v>
      </c>
      <c r="N466" s="155">
        <v>60</v>
      </c>
      <c r="O466" s="155">
        <v>131</v>
      </c>
      <c r="P466" s="155">
        <v>59</v>
      </c>
      <c r="Q466" s="155">
        <v>72</v>
      </c>
      <c r="R466" s="155">
        <v>119</v>
      </c>
      <c r="S466" s="155">
        <v>54</v>
      </c>
      <c r="T466" s="155">
        <v>65</v>
      </c>
      <c r="U466" s="155">
        <v>11.053984575835475</v>
      </c>
      <c r="V466" s="155">
        <v>8.7349397590361448</v>
      </c>
      <c r="W466" s="155">
        <v>14.115308151093439</v>
      </c>
    </row>
    <row r="467" spans="1:23" x14ac:dyDescent="0.25">
      <c r="A467" s="155" t="s">
        <v>81</v>
      </c>
      <c r="B467" s="155" t="s">
        <v>965</v>
      </c>
      <c r="C467" s="155" t="s">
        <v>277</v>
      </c>
      <c r="D467" s="155" t="s">
        <v>1194</v>
      </c>
      <c r="E467" s="155" t="s">
        <v>1599</v>
      </c>
      <c r="F467" s="155">
        <v>587</v>
      </c>
      <c r="G467" s="155">
        <v>303</v>
      </c>
      <c r="H467" s="155">
        <v>284</v>
      </c>
      <c r="I467" s="155">
        <v>163</v>
      </c>
      <c r="J467" s="155">
        <v>60</v>
      </c>
      <c r="K467" s="155">
        <v>103</v>
      </c>
      <c r="L467" s="155">
        <v>155</v>
      </c>
      <c r="M467" s="155">
        <v>58</v>
      </c>
      <c r="N467" s="155">
        <v>97</v>
      </c>
      <c r="O467" s="155">
        <v>163</v>
      </c>
      <c r="P467" s="155">
        <v>60</v>
      </c>
      <c r="Q467" s="155">
        <v>103</v>
      </c>
      <c r="R467" s="155">
        <v>155</v>
      </c>
      <c r="S467" s="155">
        <v>58</v>
      </c>
      <c r="T467" s="155">
        <v>97</v>
      </c>
      <c r="U467" s="155">
        <v>27.086882453151617</v>
      </c>
      <c r="V467" s="155">
        <v>19.471947194719473</v>
      </c>
      <c r="W467" s="155">
        <v>35.2112676056338</v>
      </c>
    </row>
    <row r="468" spans="1:23" x14ac:dyDescent="0.25">
      <c r="A468" s="155" t="s">
        <v>81</v>
      </c>
      <c r="B468" s="155" t="s">
        <v>965</v>
      </c>
      <c r="C468" s="155" t="s">
        <v>277</v>
      </c>
      <c r="D468" s="155" t="s">
        <v>1195</v>
      </c>
      <c r="E468" s="155" t="s">
        <v>1599</v>
      </c>
      <c r="F468" s="155">
        <v>334</v>
      </c>
      <c r="G468" s="155">
        <v>54</v>
      </c>
      <c r="H468" s="155">
        <v>280</v>
      </c>
      <c r="I468" s="155">
        <v>15</v>
      </c>
      <c r="J468" s="155">
        <v>5</v>
      </c>
      <c r="K468" s="155">
        <v>10</v>
      </c>
      <c r="L468" s="155">
        <v>14</v>
      </c>
      <c r="M468" s="155">
        <v>5</v>
      </c>
      <c r="N468" s="155">
        <v>9</v>
      </c>
      <c r="O468" s="157" t="s">
        <v>271</v>
      </c>
      <c r="P468" s="157" t="s">
        <v>271</v>
      </c>
      <c r="Q468" s="157" t="s">
        <v>271</v>
      </c>
      <c r="R468" s="157" t="s">
        <v>271</v>
      </c>
      <c r="S468" s="157" t="s">
        <v>271</v>
      </c>
      <c r="T468" s="157" t="s">
        <v>271</v>
      </c>
      <c r="U468" s="155">
        <v>4.1916167664670656</v>
      </c>
      <c r="V468" s="155">
        <v>9.2592592592592595</v>
      </c>
      <c r="W468" s="155">
        <v>3.214285714285714</v>
      </c>
    </row>
    <row r="469" spans="1:23" x14ac:dyDescent="0.25">
      <c r="A469" s="155" t="s">
        <v>81</v>
      </c>
      <c r="B469" s="155" t="s">
        <v>965</v>
      </c>
      <c r="C469" s="155" t="s">
        <v>277</v>
      </c>
      <c r="D469" s="155" t="s">
        <v>1196</v>
      </c>
      <c r="E469" s="155" t="s">
        <v>1599</v>
      </c>
      <c r="F469" s="155">
        <v>27</v>
      </c>
      <c r="G469" s="155">
        <v>13</v>
      </c>
      <c r="H469" s="155">
        <v>14</v>
      </c>
      <c r="I469" s="163">
        <v>2</v>
      </c>
      <c r="J469" s="163">
        <v>1</v>
      </c>
      <c r="K469" s="163">
        <v>1</v>
      </c>
      <c r="L469" s="163">
        <v>2</v>
      </c>
      <c r="M469" s="163">
        <v>1</v>
      </c>
      <c r="N469" s="163">
        <v>1</v>
      </c>
      <c r="O469" s="163">
        <v>2</v>
      </c>
      <c r="P469" s="163">
        <v>1</v>
      </c>
      <c r="Q469" s="163">
        <v>1</v>
      </c>
      <c r="R469" s="163">
        <v>2</v>
      </c>
      <c r="S469" s="163">
        <v>1</v>
      </c>
      <c r="T469" s="163">
        <v>1</v>
      </c>
      <c r="U469" s="163">
        <v>7.4074074074074066</v>
      </c>
      <c r="V469" s="163">
        <v>7.6923076923076925</v>
      </c>
      <c r="W469" s="163">
        <v>7.1428571428571423</v>
      </c>
    </row>
    <row r="470" spans="1:23" x14ac:dyDescent="0.25">
      <c r="A470" s="155" t="s">
        <v>81</v>
      </c>
      <c r="B470" s="155" t="s">
        <v>965</v>
      </c>
      <c r="C470" s="155" t="s">
        <v>277</v>
      </c>
      <c r="D470" s="155" t="s">
        <v>1197</v>
      </c>
      <c r="E470" s="155" t="s">
        <v>1599</v>
      </c>
      <c r="F470" s="155">
        <v>80</v>
      </c>
      <c r="G470" s="155">
        <v>31</v>
      </c>
      <c r="H470" s="155">
        <v>49</v>
      </c>
      <c r="I470" s="155">
        <v>19</v>
      </c>
      <c r="J470" s="155">
        <v>9</v>
      </c>
      <c r="K470" s="155">
        <v>10</v>
      </c>
      <c r="L470" s="155">
        <v>19</v>
      </c>
      <c r="M470" s="155">
        <v>9</v>
      </c>
      <c r="N470" s="155">
        <v>10</v>
      </c>
      <c r="O470" s="155">
        <v>14</v>
      </c>
      <c r="P470" s="155">
        <v>6</v>
      </c>
      <c r="Q470" s="155">
        <v>8</v>
      </c>
      <c r="R470" s="155">
        <v>14</v>
      </c>
      <c r="S470" s="155">
        <v>6</v>
      </c>
      <c r="T470" s="155">
        <v>8</v>
      </c>
      <c r="U470" s="155">
        <v>23.75</v>
      </c>
      <c r="V470" s="155">
        <v>29.032258064516132</v>
      </c>
      <c r="W470" s="155">
        <v>20.408163265306122</v>
      </c>
    </row>
    <row r="471" spans="1:23" x14ac:dyDescent="0.25">
      <c r="A471" s="155" t="s">
        <v>81</v>
      </c>
      <c r="B471" s="155" t="s">
        <v>965</v>
      </c>
      <c r="C471" s="155" t="s">
        <v>277</v>
      </c>
      <c r="D471" s="155" t="s">
        <v>1198</v>
      </c>
      <c r="E471" s="155" t="s">
        <v>1599</v>
      </c>
      <c r="F471" s="155">
        <v>9</v>
      </c>
      <c r="G471" s="155">
        <v>3</v>
      </c>
      <c r="H471" s="155">
        <v>6</v>
      </c>
      <c r="I471" s="157" t="s">
        <v>271</v>
      </c>
      <c r="J471" s="157" t="s">
        <v>271</v>
      </c>
      <c r="K471" s="157" t="s">
        <v>271</v>
      </c>
      <c r="L471" s="157" t="s">
        <v>271</v>
      </c>
      <c r="M471" s="157" t="s">
        <v>271</v>
      </c>
      <c r="N471" s="157" t="s">
        <v>271</v>
      </c>
      <c r="O471" s="157" t="s">
        <v>271</v>
      </c>
      <c r="P471" s="157" t="s">
        <v>271</v>
      </c>
      <c r="Q471" s="157" t="s">
        <v>271</v>
      </c>
      <c r="R471" s="157" t="s">
        <v>271</v>
      </c>
      <c r="S471" s="157" t="s">
        <v>271</v>
      </c>
      <c r="T471" s="157" t="s">
        <v>271</v>
      </c>
      <c r="U471" s="157" t="s">
        <v>271</v>
      </c>
      <c r="V471" s="157" t="s">
        <v>271</v>
      </c>
      <c r="W471" s="157" t="s">
        <v>271</v>
      </c>
    </row>
    <row r="472" spans="1:23" x14ac:dyDescent="0.25">
      <c r="A472" s="155" t="s">
        <v>81</v>
      </c>
      <c r="B472" s="155" t="s">
        <v>965</v>
      </c>
      <c r="C472" s="155" t="s">
        <v>278</v>
      </c>
      <c r="D472" s="155" t="s">
        <v>389</v>
      </c>
      <c r="E472" s="155" t="s">
        <v>1599</v>
      </c>
      <c r="F472" s="155">
        <v>3119</v>
      </c>
      <c r="G472" s="155">
        <v>1672</v>
      </c>
      <c r="H472" s="155">
        <v>1447</v>
      </c>
      <c r="I472" s="155">
        <v>185</v>
      </c>
      <c r="J472" s="155">
        <v>84</v>
      </c>
      <c r="K472" s="155">
        <v>101</v>
      </c>
      <c r="L472" s="155">
        <v>185</v>
      </c>
      <c r="M472" s="155">
        <v>84</v>
      </c>
      <c r="N472" s="155">
        <v>101</v>
      </c>
      <c r="O472" s="155">
        <v>198</v>
      </c>
      <c r="P472" s="155">
        <v>91</v>
      </c>
      <c r="Q472" s="155">
        <v>107</v>
      </c>
      <c r="R472" s="155">
        <v>190</v>
      </c>
      <c r="S472" s="155">
        <v>87</v>
      </c>
      <c r="T472" s="155">
        <v>103</v>
      </c>
      <c r="U472" s="155">
        <v>6.252003847386983</v>
      </c>
      <c r="V472" s="155">
        <v>5.3827751196172251</v>
      </c>
      <c r="W472" s="155">
        <v>7.2563925362819619</v>
      </c>
    </row>
    <row r="473" spans="1:23" x14ac:dyDescent="0.25">
      <c r="A473" s="155" t="s">
        <v>81</v>
      </c>
      <c r="B473" s="155" t="s">
        <v>965</v>
      </c>
      <c r="C473" s="155" t="s">
        <v>278</v>
      </c>
      <c r="D473" s="155" t="s">
        <v>1199</v>
      </c>
      <c r="E473" s="155" t="s">
        <v>1599</v>
      </c>
      <c r="F473" s="155">
        <v>1239</v>
      </c>
      <c r="G473" s="155">
        <v>724</v>
      </c>
      <c r="H473" s="155">
        <v>515</v>
      </c>
      <c r="I473" s="155">
        <v>185</v>
      </c>
      <c r="J473" s="155">
        <v>84</v>
      </c>
      <c r="K473" s="155">
        <v>101</v>
      </c>
      <c r="L473" s="155">
        <v>185</v>
      </c>
      <c r="M473" s="155">
        <v>84</v>
      </c>
      <c r="N473" s="155">
        <v>101</v>
      </c>
      <c r="O473" s="155">
        <v>198</v>
      </c>
      <c r="P473" s="155">
        <v>91</v>
      </c>
      <c r="Q473" s="155">
        <v>107</v>
      </c>
      <c r="R473" s="155">
        <v>190</v>
      </c>
      <c r="S473" s="155">
        <v>87</v>
      </c>
      <c r="T473" s="155">
        <v>103</v>
      </c>
      <c r="U473" s="155">
        <v>15.738498789346247</v>
      </c>
      <c r="V473" s="155">
        <v>12.430939226519337</v>
      </c>
      <c r="W473" s="155">
        <v>20.388349514563107</v>
      </c>
    </row>
    <row r="474" spans="1:23" x14ac:dyDescent="0.25">
      <c r="A474" s="155" t="s">
        <v>81</v>
      </c>
      <c r="B474" s="155" t="s">
        <v>965</v>
      </c>
      <c r="C474" s="155" t="s">
        <v>278</v>
      </c>
      <c r="D474" s="155" t="s">
        <v>1200</v>
      </c>
      <c r="E474" s="155" t="s">
        <v>1599</v>
      </c>
      <c r="F474" s="155">
        <v>1866</v>
      </c>
      <c r="G474" s="155">
        <v>946</v>
      </c>
      <c r="H474" s="155">
        <v>920</v>
      </c>
      <c r="I474" s="157" t="s">
        <v>271</v>
      </c>
      <c r="J474" s="157" t="s">
        <v>271</v>
      </c>
      <c r="K474" s="157" t="s">
        <v>271</v>
      </c>
      <c r="L474" s="157" t="s">
        <v>271</v>
      </c>
      <c r="M474" s="157" t="s">
        <v>271</v>
      </c>
      <c r="N474" s="157" t="s">
        <v>271</v>
      </c>
      <c r="O474" s="157" t="s">
        <v>271</v>
      </c>
      <c r="P474" s="157" t="s">
        <v>271</v>
      </c>
      <c r="Q474" s="157" t="s">
        <v>271</v>
      </c>
      <c r="R474" s="157" t="s">
        <v>271</v>
      </c>
      <c r="S474" s="157" t="s">
        <v>271</v>
      </c>
      <c r="T474" s="157" t="s">
        <v>271</v>
      </c>
      <c r="U474" s="157" t="s">
        <v>271</v>
      </c>
      <c r="V474" s="157" t="s">
        <v>271</v>
      </c>
      <c r="W474" s="157" t="s">
        <v>271</v>
      </c>
    </row>
    <row r="475" spans="1:23" x14ac:dyDescent="0.25">
      <c r="A475" s="155" t="s">
        <v>81</v>
      </c>
      <c r="B475" s="155" t="s">
        <v>965</v>
      </c>
      <c r="C475" s="155" t="s">
        <v>278</v>
      </c>
      <c r="D475" s="155" t="s">
        <v>1201</v>
      </c>
      <c r="E475" s="155" t="s">
        <v>1599</v>
      </c>
      <c r="F475" s="155">
        <v>14</v>
      </c>
      <c r="G475" s="155">
        <v>2</v>
      </c>
      <c r="H475" s="155">
        <v>12</v>
      </c>
      <c r="I475" s="157" t="s">
        <v>271</v>
      </c>
      <c r="J475" s="157" t="s">
        <v>271</v>
      </c>
      <c r="K475" s="157" t="s">
        <v>271</v>
      </c>
      <c r="L475" s="157" t="s">
        <v>271</v>
      </c>
      <c r="M475" s="157" t="s">
        <v>271</v>
      </c>
      <c r="N475" s="157" t="s">
        <v>271</v>
      </c>
      <c r="O475" s="157" t="s">
        <v>271</v>
      </c>
      <c r="P475" s="157" t="s">
        <v>271</v>
      </c>
      <c r="Q475" s="157" t="s">
        <v>271</v>
      </c>
      <c r="R475" s="157" t="s">
        <v>271</v>
      </c>
      <c r="S475" s="157" t="s">
        <v>271</v>
      </c>
      <c r="T475" s="157" t="s">
        <v>271</v>
      </c>
      <c r="U475" s="157" t="s">
        <v>271</v>
      </c>
      <c r="V475" s="157" t="s">
        <v>271</v>
      </c>
      <c r="W475" s="157" t="s">
        <v>271</v>
      </c>
    </row>
    <row r="476" spans="1:23" x14ac:dyDescent="0.25">
      <c r="A476" s="155" t="s">
        <v>81</v>
      </c>
      <c r="B476" s="155" t="s">
        <v>965</v>
      </c>
      <c r="C476" s="155" t="s">
        <v>279</v>
      </c>
      <c r="D476" s="155" t="s">
        <v>389</v>
      </c>
      <c r="E476" s="155" t="s">
        <v>1599</v>
      </c>
      <c r="F476" s="155">
        <v>5080</v>
      </c>
      <c r="G476" s="155">
        <v>2795</v>
      </c>
      <c r="H476" s="155">
        <v>2285</v>
      </c>
      <c r="I476" s="155">
        <v>275</v>
      </c>
      <c r="J476" s="155">
        <v>110</v>
      </c>
      <c r="K476" s="155">
        <v>165</v>
      </c>
      <c r="L476" s="155">
        <v>263</v>
      </c>
      <c r="M476" s="155">
        <v>107</v>
      </c>
      <c r="N476" s="155">
        <v>156</v>
      </c>
      <c r="O476" s="155">
        <v>326</v>
      </c>
      <c r="P476" s="155">
        <v>144</v>
      </c>
      <c r="Q476" s="155">
        <v>182</v>
      </c>
      <c r="R476" s="155">
        <v>267</v>
      </c>
      <c r="S476" s="155">
        <v>113</v>
      </c>
      <c r="T476" s="155">
        <v>154</v>
      </c>
      <c r="U476" s="155">
        <v>6.2204724409448815</v>
      </c>
      <c r="V476" s="155">
        <v>4.9373881932021471</v>
      </c>
      <c r="W476" s="155">
        <v>7.7899343544857764</v>
      </c>
    </row>
    <row r="477" spans="1:23" x14ac:dyDescent="0.25">
      <c r="A477" s="155" t="s">
        <v>81</v>
      </c>
      <c r="B477" s="155" t="s">
        <v>965</v>
      </c>
      <c r="C477" s="155" t="s">
        <v>279</v>
      </c>
      <c r="D477" s="155" t="s">
        <v>1202</v>
      </c>
      <c r="E477" s="155" t="s">
        <v>1599</v>
      </c>
      <c r="F477" s="155">
        <v>838</v>
      </c>
      <c r="G477" s="155">
        <v>528</v>
      </c>
      <c r="H477" s="155">
        <v>310</v>
      </c>
      <c r="I477" s="155">
        <v>95</v>
      </c>
      <c r="J477" s="155">
        <v>33</v>
      </c>
      <c r="K477" s="163">
        <v>62</v>
      </c>
      <c r="L477" s="163">
        <v>90</v>
      </c>
      <c r="M477" s="163">
        <v>31</v>
      </c>
      <c r="N477" s="163">
        <v>59</v>
      </c>
      <c r="O477" s="163">
        <v>110</v>
      </c>
      <c r="P477" s="163">
        <v>39</v>
      </c>
      <c r="Q477" s="163">
        <v>71</v>
      </c>
      <c r="R477" s="163">
        <v>97</v>
      </c>
      <c r="S477" s="163">
        <v>35</v>
      </c>
      <c r="T477" s="163">
        <v>62</v>
      </c>
      <c r="U477" s="163">
        <v>12.529832935560858</v>
      </c>
      <c r="V477" s="163">
        <v>7.1969696969696972</v>
      </c>
      <c r="W477" s="163">
        <v>21.612903225806452</v>
      </c>
    </row>
    <row r="478" spans="1:23" x14ac:dyDescent="0.25">
      <c r="A478" s="155" t="s">
        <v>81</v>
      </c>
      <c r="B478" s="155" t="s">
        <v>965</v>
      </c>
      <c r="C478" s="155" t="s">
        <v>279</v>
      </c>
      <c r="D478" s="155" t="s">
        <v>1203</v>
      </c>
      <c r="E478" s="155" t="s">
        <v>1599</v>
      </c>
      <c r="F478" s="155">
        <v>1294</v>
      </c>
      <c r="G478" s="155">
        <v>794</v>
      </c>
      <c r="H478" s="155">
        <v>500</v>
      </c>
      <c r="I478" s="163">
        <v>74</v>
      </c>
      <c r="J478" s="163">
        <v>40</v>
      </c>
      <c r="K478" s="163">
        <v>34</v>
      </c>
      <c r="L478" s="163">
        <v>73</v>
      </c>
      <c r="M478" s="163">
        <v>40</v>
      </c>
      <c r="N478" s="163">
        <v>33</v>
      </c>
      <c r="O478" s="163">
        <v>94</v>
      </c>
      <c r="P478" s="163">
        <v>58</v>
      </c>
      <c r="Q478" s="163">
        <v>36</v>
      </c>
      <c r="R478" s="163">
        <v>59</v>
      </c>
      <c r="S478" s="163">
        <v>37</v>
      </c>
      <c r="T478" s="163">
        <v>22</v>
      </c>
      <c r="U478" s="163">
        <v>6.8778979907264297</v>
      </c>
      <c r="V478" s="163">
        <v>6.8010075566750636</v>
      </c>
      <c r="W478" s="163">
        <v>7.0000000000000009</v>
      </c>
    </row>
    <row r="479" spans="1:23" x14ac:dyDescent="0.25">
      <c r="A479" s="155" t="s">
        <v>81</v>
      </c>
      <c r="B479" s="155" t="s">
        <v>965</v>
      </c>
      <c r="C479" s="155" t="s">
        <v>279</v>
      </c>
      <c r="D479" s="155" t="s">
        <v>1204</v>
      </c>
      <c r="E479" s="155" t="s">
        <v>1599</v>
      </c>
      <c r="F479" s="155">
        <v>1234</v>
      </c>
      <c r="G479" s="155">
        <v>771</v>
      </c>
      <c r="H479" s="155">
        <v>463</v>
      </c>
      <c r="I479" s="155">
        <v>23</v>
      </c>
      <c r="J479" s="155">
        <v>7</v>
      </c>
      <c r="K479" s="155">
        <v>16</v>
      </c>
      <c r="L479" s="155">
        <v>22</v>
      </c>
      <c r="M479" s="155">
        <v>7</v>
      </c>
      <c r="N479" s="155">
        <v>15</v>
      </c>
      <c r="O479" s="155">
        <v>25</v>
      </c>
      <c r="P479" s="155">
        <v>7</v>
      </c>
      <c r="Q479" s="155">
        <v>18</v>
      </c>
      <c r="R479" s="155">
        <v>21</v>
      </c>
      <c r="S479" s="155">
        <v>7</v>
      </c>
      <c r="T479" s="155">
        <v>14</v>
      </c>
      <c r="U479" s="155">
        <v>2.025931928687196</v>
      </c>
      <c r="V479" s="155">
        <v>0.9079118028534372</v>
      </c>
      <c r="W479" s="155">
        <v>3.8876889848812093</v>
      </c>
    </row>
    <row r="480" spans="1:23" x14ac:dyDescent="0.25">
      <c r="A480" s="155" t="s">
        <v>81</v>
      </c>
      <c r="B480" s="155" t="s">
        <v>965</v>
      </c>
      <c r="C480" s="155" t="s">
        <v>279</v>
      </c>
      <c r="D480" s="155" t="s">
        <v>1205</v>
      </c>
      <c r="E480" s="155" t="s">
        <v>1599</v>
      </c>
      <c r="F480" s="155">
        <v>473</v>
      </c>
      <c r="G480" s="155">
        <v>182</v>
      </c>
      <c r="H480" s="155">
        <v>291</v>
      </c>
      <c r="I480" s="155">
        <v>33</v>
      </c>
      <c r="J480" s="155">
        <v>10</v>
      </c>
      <c r="K480" s="155">
        <v>23</v>
      </c>
      <c r="L480" s="155">
        <v>33</v>
      </c>
      <c r="M480" s="155">
        <v>10</v>
      </c>
      <c r="N480" s="155">
        <v>23</v>
      </c>
      <c r="O480" s="155">
        <v>34</v>
      </c>
      <c r="P480" s="155">
        <v>10</v>
      </c>
      <c r="Q480" s="155">
        <v>24</v>
      </c>
      <c r="R480" s="155">
        <v>33</v>
      </c>
      <c r="S480" s="155">
        <v>9</v>
      </c>
      <c r="T480" s="155">
        <v>24</v>
      </c>
      <c r="U480" s="155">
        <v>7.1881606765327692</v>
      </c>
      <c r="V480" s="155">
        <v>5.4945054945054945</v>
      </c>
      <c r="W480" s="155">
        <v>8.2474226804123703</v>
      </c>
    </row>
    <row r="481" spans="1:23" x14ac:dyDescent="0.25">
      <c r="A481" s="155" t="s">
        <v>81</v>
      </c>
      <c r="B481" s="155" t="s">
        <v>965</v>
      </c>
      <c r="C481" s="155" t="s">
        <v>279</v>
      </c>
      <c r="D481" s="155" t="s">
        <v>1206</v>
      </c>
      <c r="E481" s="155" t="s">
        <v>1599</v>
      </c>
      <c r="F481" s="155">
        <v>557</v>
      </c>
      <c r="G481" s="155">
        <v>314</v>
      </c>
      <c r="H481" s="155">
        <v>243</v>
      </c>
      <c r="I481" s="155">
        <v>12</v>
      </c>
      <c r="J481" s="155">
        <v>5</v>
      </c>
      <c r="K481" s="155">
        <v>7</v>
      </c>
      <c r="L481" s="155">
        <v>12</v>
      </c>
      <c r="M481" s="155">
        <v>5</v>
      </c>
      <c r="N481" s="155">
        <v>7</v>
      </c>
      <c r="O481" s="155">
        <v>26</v>
      </c>
      <c r="P481" s="155">
        <v>15</v>
      </c>
      <c r="Q481" s="155">
        <v>11</v>
      </c>
      <c r="R481" s="155">
        <v>22</v>
      </c>
      <c r="S481" s="155">
        <v>11</v>
      </c>
      <c r="T481" s="155">
        <v>11</v>
      </c>
      <c r="U481" s="155">
        <v>4.4883303411131061</v>
      </c>
      <c r="V481" s="155">
        <v>4.4585987261146496</v>
      </c>
      <c r="W481" s="155">
        <v>4.5267489711934159</v>
      </c>
    </row>
    <row r="482" spans="1:23" x14ac:dyDescent="0.25">
      <c r="A482" s="155" t="s">
        <v>81</v>
      </c>
      <c r="B482" s="155" t="s">
        <v>965</v>
      </c>
      <c r="C482" s="155" t="s">
        <v>279</v>
      </c>
      <c r="D482" s="155" t="s">
        <v>1207</v>
      </c>
      <c r="E482" s="155" t="s">
        <v>1599</v>
      </c>
      <c r="F482" s="155">
        <v>88</v>
      </c>
      <c r="G482" s="155">
        <v>34</v>
      </c>
      <c r="H482" s="155">
        <v>54</v>
      </c>
      <c r="I482" s="155">
        <v>23</v>
      </c>
      <c r="J482" s="155">
        <v>14</v>
      </c>
      <c r="K482" s="155">
        <v>9</v>
      </c>
      <c r="L482" s="155">
        <v>23</v>
      </c>
      <c r="M482" s="155">
        <v>14</v>
      </c>
      <c r="N482" s="155">
        <v>9</v>
      </c>
      <c r="O482" s="155">
        <v>22</v>
      </c>
      <c r="P482" s="155">
        <v>14</v>
      </c>
      <c r="Q482" s="155">
        <v>8</v>
      </c>
      <c r="R482" s="155">
        <v>22</v>
      </c>
      <c r="S482" s="155">
        <v>14</v>
      </c>
      <c r="T482" s="155">
        <v>8</v>
      </c>
      <c r="U482" s="155">
        <v>27.27272727272727</v>
      </c>
      <c r="V482" s="155">
        <v>44.117647058823529</v>
      </c>
      <c r="W482" s="155">
        <v>16.666666666666664</v>
      </c>
    </row>
    <row r="483" spans="1:23" x14ac:dyDescent="0.25">
      <c r="A483" s="155" t="s">
        <v>81</v>
      </c>
      <c r="B483" s="155" t="s">
        <v>965</v>
      </c>
      <c r="C483" s="155" t="s">
        <v>279</v>
      </c>
      <c r="D483" s="155" t="s">
        <v>1208</v>
      </c>
      <c r="E483" s="155" t="s">
        <v>1599</v>
      </c>
      <c r="F483" s="155">
        <v>34</v>
      </c>
      <c r="G483" s="155">
        <v>4</v>
      </c>
      <c r="H483" s="155">
        <v>30</v>
      </c>
      <c r="I483" s="157" t="s">
        <v>271</v>
      </c>
      <c r="J483" s="157" t="s">
        <v>271</v>
      </c>
      <c r="K483" s="157" t="s">
        <v>271</v>
      </c>
      <c r="L483" s="157" t="s">
        <v>271</v>
      </c>
      <c r="M483" s="157" t="s">
        <v>271</v>
      </c>
      <c r="N483" s="157" t="s">
        <v>271</v>
      </c>
      <c r="O483" s="157" t="s">
        <v>271</v>
      </c>
      <c r="P483" s="157" t="s">
        <v>271</v>
      </c>
      <c r="Q483" s="157" t="s">
        <v>271</v>
      </c>
      <c r="R483" s="157" t="s">
        <v>271</v>
      </c>
      <c r="S483" s="157" t="s">
        <v>271</v>
      </c>
      <c r="T483" s="157" t="s">
        <v>271</v>
      </c>
      <c r="U483" s="157" t="s">
        <v>271</v>
      </c>
      <c r="V483" s="157" t="s">
        <v>271</v>
      </c>
      <c r="W483" s="157" t="s">
        <v>271</v>
      </c>
    </row>
    <row r="484" spans="1:23" x14ac:dyDescent="0.25">
      <c r="A484" s="155" t="s">
        <v>81</v>
      </c>
      <c r="B484" s="155" t="s">
        <v>965</v>
      </c>
      <c r="C484" s="155" t="s">
        <v>279</v>
      </c>
      <c r="D484" s="155" t="s">
        <v>1209</v>
      </c>
      <c r="E484" s="155" t="s">
        <v>1599</v>
      </c>
      <c r="F484" s="155">
        <v>45</v>
      </c>
      <c r="G484" s="155">
        <v>26</v>
      </c>
      <c r="H484" s="155">
        <v>19</v>
      </c>
      <c r="I484" s="155">
        <v>5</v>
      </c>
      <c r="J484" s="155">
        <v>1</v>
      </c>
      <c r="K484" s="155">
        <v>4</v>
      </c>
      <c r="L484" s="157" t="s">
        <v>271</v>
      </c>
      <c r="M484" s="157" t="s">
        <v>271</v>
      </c>
      <c r="N484" s="157" t="s">
        <v>271</v>
      </c>
      <c r="O484" s="155">
        <v>4</v>
      </c>
      <c r="P484" s="155">
        <v>1</v>
      </c>
      <c r="Q484" s="155">
        <v>3</v>
      </c>
      <c r="R484" s="155">
        <v>3</v>
      </c>
      <c r="S484" s="157" t="s">
        <v>271</v>
      </c>
      <c r="T484" s="155">
        <v>3</v>
      </c>
      <c r="U484" s="155">
        <v>6.666666666666667</v>
      </c>
      <c r="V484" s="157" t="s">
        <v>271</v>
      </c>
      <c r="W484" s="155">
        <v>15.789473684210526</v>
      </c>
    </row>
    <row r="485" spans="1:23" x14ac:dyDescent="0.25">
      <c r="A485" s="155" t="s">
        <v>81</v>
      </c>
      <c r="B485" s="155" t="s">
        <v>965</v>
      </c>
      <c r="C485" s="155" t="s">
        <v>279</v>
      </c>
      <c r="D485" s="155" t="s">
        <v>1210</v>
      </c>
      <c r="E485" s="155" t="s">
        <v>1599</v>
      </c>
      <c r="F485" s="155">
        <v>134</v>
      </c>
      <c r="G485" s="155">
        <v>36</v>
      </c>
      <c r="H485" s="155">
        <v>98</v>
      </c>
      <c r="I485" s="157" t="s">
        <v>271</v>
      </c>
      <c r="J485" s="157" t="s">
        <v>271</v>
      </c>
      <c r="K485" s="157" t="s">
        <v>271</v>
      </c>
      <c r="L485" s="157" t="s">
        <v>271</v>
      </c>
      <c r="M485" s="157" t="s">
        <v>271</v>
      </c>
      <c r="N485" s="157" t="s">
        <v>271</v>
      </c>
      <c r="O485" s="157" t="s">
        <v>271</v>
      </c>
      <c r="P485" s="157" t="s">
        <v>271</v>
      </c>
      <c r="Q485" s="157" t="s">
        <v>271</v>
      </c>
      <c r="R485" s="157" t="s">
        <v>271</v>
      </c>
      <c r="S485" s="157" t="s">
        <v>271</v>
      </c>
      <c r="T485" s="157" t="s">
        <v>271</v>
      </c>
      <c r="U485" s="157" t="s">
        <v>271</v>
      </c>
      <c r="V485" s="157" t="s">
        <v>271</v>
      </c>
      <c r="W485" s="157" t="s">
        <v>271</v>
      </c>
    </row>
    <row r="486" spans="1:23" x14ac:dyDescent="0.25">
      <c r="A486" s="155" t="s">
        <v>81</v>
      </c>
      <c r="B486" s="155" t="s">
        <v>965</v>
      </c>
      <c r="C486" s="155" t="s">
        <v>279</v>
      </c>
      <c r="D486" s="155" t="s">
        <v>1211</v>
      </c>
      <c r="E486" s="155" t="s">
        <v>1599</v>
      </c>
      <c r="F486" s="155">
        <v>247</v>
      </c>
      <c r="G486" s="155">
        <v>70</v>
      </c>
      <c r="H486" s="155">
        <v>177</v>
      </c>
      <c r="I486" s="163">
        <v>3</v>
      </c>
      <c r="J486" s="157" t="s">
        <v>271</v>
      </c>
      <c r="K486" s="163">
        <v>3</v>
      </c>
      <c r="L486" s="163">
        <v>3</v>
      </c>
      <c r="M486" s="157" t="s">
        <v>271</v>
      </c>
      <c r="N486" s="163">
        <v>3</v>
      </c>
      <c r="O486" s="163">
        <v>3</v>
      </c>
      <c r="P486" s="157" t="s">
        <v>271</v>
      </c>
      <c r="Q486" s="163">
        <v>3</v>
      </c>
      <c r="R486" s="163">
        <v>2</v>
      </c>
      <c r="S486" s="157" t="s">
        <v>271</v>
      </c>
      <c r="T486" s="163">
        <v>2</v>
      </c>
      <c r="U486" s="163">
        <v>1.214574898785425</v>
      </c>
      <c r="V486" s="157" t="s">
        <v>271</v>
      </c>
      <c r="W486" s="163">
        <v>1.6949152542372881</v>
      </c>
    </row>
    <row r="487" spans="1:23" x14ac:dyDescent="0.25">
      <c r="A487" s="155" t="s">
        <v>81</v>
      </c>
      <c r="B487" s="155" t="s">
        <v>965</v>
      </c>
      <c r="C487" s="155" t="s">
        <v>279</v>
      </c>
      <c r="D487" s="155" t="s">
        <v>1212</v>
      </c>
      <c r="E487" s="155" t="s">
        <v>1599</v>
      </c>
      <c r="F487" s="155">
        <v>136</v>
      </c>
      <c r="G487" s="155">
        <v>36</v>
      </c>
      <c r="H487" s="155">
        <v>100</v>
      </c>
      <c r="I487" s="155">
        <v>7</v>
      </c>
      <c r="J487" s="157" t="s">
        <v>271</v>
      </c>
      <c r="K487" s="155">
        <v>7</v>
      </c>
      <c r="L487" s="155">
        <v>7</v>
      </c>
      <c r="M487" s="157" t="s">
        <v>271</v>
      </c>
      <c r="N487" s="155">
        <v>7</v>
      </c>
      <c r="O487" s="155">
        <v>8</v>
      </c>
      <c r="P487" s="157" t="s">
        <v>271</v>
      </c>
      <c r="Q487" s="155">
        <v>8</v>
      </c>
      <c r="R487" s="155">
        <v>8</v>
      </c>
      <c r="S487" s="157" t="s">
        <v>271</v>
      </c>
      <c r="T487" s="155">
        <v>8</v>
      </c>
      <c r="U487" s="155">
        <v>5.8823529411764701</v>
      </c>
      <c r="V487" s="157" t="s">
        <v>271</v>
      </c>
      <c r="W487" s="155">
        <v>8</v>
      </c>
    </row>
    <row r="488" spans="1:23" x14ac:dyDescent="0.25">
      <c r="A488" s="155" t="s">
        <v>81</v>
      </c>
      <c r="B488" s="155" t="s">
        <v>965</v>
      </c>
      <c r="C488" s="155" t="s">
        <v>280</v>
      </c>
      <c r="D488" s="155" t="s">
        <v>389</v>
      </c>
      <c r="E488" s="155" t="s">
        <v>1599</v>
      </c>
      <c r="F488" s="155">
        <v>4751</v>
      </c>
      <c r="G488" s="155">
        <v>2264</v>
      </c>
      <c r="H488" s="155">
        <v>2487</v>
      </c>
      <c r="I488" s="155">
        <v>171</v>
      </c>
      <c r="J488" s="155">
        <v>57</v>
      </c>
      <c r="K488" s="155">
        <v>114</v>
      </c>
      <c r="L488" s="155">
        <v>148</v>
      </c>
      <c r="M488" s="155">
        <v>49</v>
      </c>
      <c r="N488" s="155">
        <v>99</v>
      </c>
      <c r="O488" s="155">
        <v>221</v>
      </c>
      <c r="P488" s="155">
        <v>80</v>
      </c>
      <c r="Q488" s="155">
        <v>141</v>
      </c>
      <c r="R488" s="155">
        <v>193</v>
      </c>
      <c r="S488" s="155">
        <v>66</v>
      </c>
      <c r="T488" s="155">
        <v>127</v>
      </c>
      <c r="U488" s="155">
        <v>4.1675436750157866</v>
      </c>
      <c r="V488" s="155">
        <v>3.0477031802120145</v>
      </c>
      <c r="W488" s="155">
        <v>5.1869722557297955</v>
      </c>
    </row>
    <row r="489" spans="1:23" x14ac:dyDescent="0.25">
      <c r="A489" s="155" t="s">
        <v>81</v>
      </c>
      <c r="B489" s="155" t="s">
        <v>965</v>
      </c>
      <c r="C489" s="155" t="s">
        <v>280</v>
      </c>
      <c r="D489" s="155" t="s">
        <v>1213</v>
      </c>
      <c r="E489" s="155" t="s">
        <v>1599</v>
      </c>
      <c r="F489" s="155">
        <v>1412</v>
      </c>
      <c r="G489" s="155">
        <v>713</v>
      </c>
      <c r="H489" s="155">
        <v>699</v>
      </c>
      <c r="I489" s="163">
        <v>41</v>
      </c>
      <c r="J489" s="163">
        <v>13</v>
      </c>
      <c r="K489" s="163">
        <v>28</v>
      </c>
      <c r="L489" s="163">
        <v>40</v>
      </c>
      <c r="M489" s="163">
        <v>13</v>
      </c>
      <c r="N489" s="163">
        <v>27</v>
      </c>
      <c r="O489" s="163">
        <v>59</v>
      </c>
      <c r="P489" s="163">
        <v>21</v>
      </c>
      <c r="Q489" s="163">
        <v>38</v>
      </c>
      <c r="R489" s="163">
        <v>57</v>
      </c>
      <c r="S489" s="163">
        <v>19</v>
      </c>
      <c r="T489" s="163">
        <v>38</v>
      </c>
      <c r="U489" s="163">
        <v>4.0368271954674215</v>
      </c>
      <c r="V489" s="163">
        <v>2.6647966339410938</v>
      </c>
      <c r="W489" s="163">
        <v>5.4363376251788269</v>
      </c>
    </row>
    <row r="490" spans="1:23" x14ac:dyDescent="0.25">
      <c r="A490" s="155" t="s">
        <v>81</v>
      </c>
      <c r="B490" s="155" t="s">
        <v>965</v>
      </c>
      <c r="C490" s="155" t="s">
        <v>280</v>
      </c>
      <c r="D490" s="155" t="s">
        <v>1214</v>
      </c>
      <c r="E490" s="155" t="s">
        <v>1599</v>
      </c>
      <c r="F490" s="155">
        <v>586</v>
      </c>
      <c r="G490" s="155">
        <v>248</v>
      </c>
      <c r="H490" s="155">
        <v>338</v>
      </c>
      <c r="I490" s="163">
        <v>65</v>
      </c>
      <c r="J490" s="163">
        <v>12</v>
      </c>
      <c r="K490" s="163">
        <v>53</v>
      </c>
      <c r="L490" s="163">
        <v>62</v>
      </c>
      <c r="M490" s="163">
        <v>12</v>
      </c>
      <c r="N490" s="163">
        <v>50</v>
      </c>
      <c r="O490" s="163">
        <v>84</v>
      </c>
      <c r="P490" s="163">
        <v>19</v>
      </c>
      <c r="Q490" s="163">
        <v>65</v>
      </c>
      <c r="R490" s="163">
        <v>83</v>
      </c>
      <c r="S490" s="163">
        <v>19</v>
      </c>
      <c r="T490" s="163">
        <v>64</v>
      </c>
      <c r="U490" s="163">
        <v>14.334470989761092</v>
      </c>
      <c r="V490" s="163">
        <v>7.661290322580645</v>
      </c>
      <c r="W490" s="163">
        <v>19.230769230769234</v>
      </c>
    </row>
    <row r="491" spans="1:23" x14ac:dyDescent="0.25">
      <c r="A491" s="155" t="s">
        <v>81</v>
      </c>
      <c r="B491" s="155" t="s">
        <v>965</v>
      </c>
      <c r="C491" s="155" t="s">
        <v>280</v>
      </c>
      <c r="D491" s="155" t="s">
        <v>1215</v>
      </c>
      <c r="E491" s="155" t="s">
        <v>1599</v>
      </c>
      <c r="F491" s="155">
        <v>928</v>
      </c>
      <c r="G491" s="155">
        <v>370</v>
      </c>
      <c r="H491" s="155">
        <v>558</v>
      </c>
      <c r="I491" s="163">
        <v>32</v>
      </c>
      <c r="J491" s="163">
        <v>10</v>
      </c>
      <c r="K491" s="163">
        <v>22</v>
      </c>
      <c r="L491" s="163">
        <v>20</v>
      </c>
      <c r="M491" s="163">
        <v>9</v>
      </c>
      <c r="N491" s="163">
        <v>11</v>
      </c>
      <c r="O491" s="163">
        <v>32</v>
      </c>
      <c r="P491" s="163">
        <v>10</v>
      </c>
      <c r="Q491" s="163">
        <v>22</v>
      </c>
      <c r="R491" s="163">
        <v>18</v>
      </c>
      <c r="S491" s="163">
        <v>7</v>
      </c>
      <c r="T491" s="163">
        <v>11</v>
      </c>
      <c r="U491" s="163">
        <v>2.1551724137931036</v>
      </c>
      <c r="V491" s="163">
        <v>2.4324324324324325</v>
      </c>
      <c r="W491" s="163">
        <v>1.9713261648745519</v>
      </c>
    </row>
    <row r="492" spans="1:23" x14ac:dyDescent="0.25">
      <c r="A492" s="155" t="s">
        <v>81</v>
      </c>
      <c r="B492" s="155" t="s">
        <v>965</v>
      </c>
      <c r="C492" s="155" t="s">
        <v>280</v>
      </c>
      <c r="D492" s="155" t="s">
        <v>1216</v>
      </c>
      <c r="E492" s="155" t="s">
        <v>1599</v>
      </c>
      <c r="F492" s="155">
        <v>517</v>
      </c>
      <c r="G492" s="155">
        <v>262</v>
      </c>
      <c r="H492" s="155">
        <v>255</v>
      </c>
      <c r="I492" s="155">
        <v>33</v>
      </c>
      <c r="J492" s="155">
        <v>22</v>
      </c>
      <c r="K492" s="155">
        <v>11</v>
      </c>
      <c r="L492" s="155">
        <v>26</v>
      </c>
      <c r="M492" s="155">
        <v>15</v>
      </c>
      <c r="N492" s="155">
        <v>11</v>
      </c>
      <c r="O492" s="155">
        <v>46</v>
      </c>
      <c r="P492" s="155">
        <v>30</v>
      </c>
      <c r="Q492" s="155">
        <v>16</v>
      </c>
      <c r="R492" s="155">
        <v>35</v>
      </c>
      <c r="S492" s="155">
        <v>21</v>
      </c>
      <c r="T492" s="155">
        <v>14</v>
      </c>
      <c r="U492" s="155">
        <v>7.1566731141199229</v>
      </c>
      <c r="V492" s="155">
        <v>8.3969465648854964</v>
      </c>
      <c r="W492" s="155">
        <v>5.8823529411764701</v>
      </c>
    </row>
    <row r="493" spans="1:23" x14ac:dyDescent="0.25">
      <c r="A493" s="155" t="s">
        <v>81</v>
      </c>
      <c r="B493" s="155" t="s">
        <v>965</v>
      </c>
      <c r="C493" s="155" t="s">
        <v>280</v>
      </c>
      <c r="D493" s="155" t="s">
        <v>1217</v>
      </c>
      <c r="E493" s="155" t="s">
        <v>1599</v>
      </c>
      <c r="F493" s="155">
        <v>1308</v>
      </c>
      <c r="G493" s="155">
        <v>671</v>
      </c>
      <c r="H493" s="155">
        <v>637</v>
      </c>
      <c r="I493" s="157" t="s">
        <v>271</v>
      </c>
      <c r="J493" s="157" t="s">
        <v>271</v>
      </c>
      <c r="K493" s="157" t="s">
        <v>271</v>
      </c>
      <c r="L493" s="157" t="s">
        <v>271</v>
      </c>
      <c r="M493" s="157" t="s">
        <v>271</v>
      </c>
      <c r="N493" s="157" t="s">
        <v>271</v>
      </c>
      <c r="O493" s="157" t="s">
        <v>271</v>
      </c>
      <c r="P493" s="157" t="s">
        <v>271</v>
      </c>
      <c r="Q493" s="157" t="s">
        <v>271</v>
      </c>
      <c r="R493" s="157" t="s">
        <v>271</v>
      </c>
      <c r="S493" s="157" t="s">
        <v>271</v>
      </c>
      <c r="T493" s="157" t="s">
        <v>271</v>
      </c>
      <c r="U493" s="157" t="s">
        <v>271</v>
      </c>
      <c r="V493" s="157" t="s">
        <v>271</v>
      </c>
      <c r="W493" s="157" t="s">
        <v>271</v>
      </c>
    </row>
    <row r="494" spans="1:23" x14ac:dyDescent="0.25">
      <c r="A494" s="155" t="s">
        <v>81</v>
      </c>
      <c r="B494" s="155" t="s">
        <v>965</v>
      </c>
      <c r="C494" s="155" t="s">
        <v>281</v>
      </c>
      <c r="D494" s="155" t="s">
        <v>389</v>
      </c>
      <c r="E494" s="155" t="s">
        <v>1599</v>
      </c>
      <c r="F494" s="155">
        <v>3810</v>
      </c>
      <c r="G494" s="155">
        <v>2339</v>
      </c>
      <c r="H494" s="155">
        <v>1471</v>
      </c>
      <c r="I494" s="163">
        <v>263</v>
      </c>
      <c r="J494" s="163">
        <v>185</v>
      </c>
      <c r="K494" s="163">
        <v>78</v>
      </c>
      <c r="L494" s="163">
        <v>254</v>
      </c>
      <c r="M494" s="163">
        <v>178</v>
      </c>
      <c r="N494" s="163">
        <v>76</v>
      </c>
      <c r="O494" s="163">
        <v>226</v>
      </c>
      <c r="P494" s="163">
        <v>155</v>
      </c>
      <c r="Q494" s="163">
        <v>71</v>
      </c>
      <c r="R494" s="163">
        <v>218</v>
      </c>
      <c r="S494" s="163">
        <v>150</v>
      </c>
      <c r="T494" s="163">
        <v>68</v>
      </c>
      <c r="U494" s="163">
        <v>6.8503937007874018</v>
      </c>
      <c r="V494" s="163">
        <v>7.7383497221034627</v>
      </c>
      <c r="W494" s="163">
        <v>5.4384772263766141</v>
      </c>
    </row>
    <row r="495" spans="1:23" x14ac:dyDescent="0.25">
      <c r="A495" s="155" t="s">
        <v>81</v>
      </c>
      <c r="B495" s="155" t="s">
        <v>965</v>
      </c>
      <c r="C495" s="155" t="s">
        <v>281</v>
      </c>
      <c r="D495" s="155" t="s">
        <v>1218</v>
      </c>
      <c r="E495" s="155" t="s">
        <v>1599</v>
      </c>
      <c r="F495" s="155">
        <v>501</v>
      </c>
      <c r="G495" s="155">
        <v>343</v>
      </c>
      <c r="H495" s="155">
        <v>158</v>
      </c>
      <c r="I495" s="155">
        <v>9</v>
      </c>
      <c r="J495" s="155">
        <v>7</v>
      </c>
      <c r="K495" s="155">
        <v>2</v>
      </c>
      <c r="L495" s="155">
        <v>9</v>
      </c>
      <c r="M495" s="155">
        <v>7</v>
      </c>
      <c r="N495" s="155">
        <v>2</v>
      </c>
      <c r="O495" s="155">
        <v>9</v>
      </c>
      <c r="P495" s="155">
        <v>7</v>
      </c>
      <c r="Q495" s="155">
        <v>2</v>
      </c>
      <c r="R495" s="155">
        <v>9</v>
      </c>
      <c r="S495" s="155">
        <v>7</v>
      </c>
      <c r="T495" s="155">
        <v>2</v>
      </c>
      <c r="U495" s="155">
        <v>1.7964071856287425</v>
      </c>
      <c r="V495" s="155">
        <v>2.0408163265306123</v>
      </c>
      <c r="W495" s="155">
        <v>1.2658227848101267</v>
      </c>
    </row>
    <row r="496" spans="1:23" x14ac:dyDescent="0.25">
      <c r="A496" s="155" t="s">
        <v>81</v>
      </c>
      <c r="B496" s="155" t="s">
        <v>965</v>
      </c>
      <c r="C496" s="155" t="s">
        <v>281</v>
      </c>
      <c r="D496" s="155" t="s">
        <v>1219</v>
      </c>
      <c r="E496" s="155" t="s">
        <v>1599</v>
      </c>
      <c r="F496" s="155">
        <v>367</v>
      </c>
      <c r="G496" s="155">
        <v>177</v>
      </c>
      <c r="H496" s="155">
        <v>190</v>
      </c>
      <c r="I496" s="157" t="s">
        <v>271</v>
      </c>
      <c r="J496" s="157" t="s">
        <v>271</v>
      </c>
      <c r="K496" s="157" t="s">
        <v>271</v>
      </c>
      <c r="L496" s="157" t="s">
        <v>271</v>
      </c>
      <c r="M496" s="157" t="s">
        <v>271</v>
      </c>
      <c r="N496" s="157" t="s">
        <v>271</v>
      </c>
      <c r="O496" s="157" t="s">
        <v>271</v>
      </c>
      <c r="P496" s="157" t="s">
        <v>271</v>
      </c>
      <c r="Q496" s="157" t="s">
        <v>271</v>
      </c>
      <c r="R496" s="157" t="s">
        <v>271</v>
      </c>
      <c r="S496" s="157" t="s">
        <v>271</v>
      </c>
      <c r="T496" s="157" t="s">
        <v>271</v>
      </c>
      <c r="U496" s="157" t="s">
        <v>271</v>
      </c>
      <c r="V496" s="157" t="s">
        <v>271</v>
      </c>
      <c r="W496" s="157" t="s">
        <v>271</v>
      </c>
    </row>
    <row r="497" spans="1:23" x14ac:dyDescent="0.25">
      <c r="A497" s="155" t="s">
        <v>81</v>
      </c>
      <c r="B497" s="155" t="s">
        <v>965</v>
      </c>
      <c r="C497" s="155" t="s">
        <v>281</v>
      </c>
      <c r="D497" s="155" t="s">
        <v>1220</v>
      </c>
      <c r="E497" s="155" t="s">
        <v>1599</v>
      </c>
      <c r="F497" s="155">
        <v>1094</v>
      </c>
      <c r="G497" s="155">
        <v>565</v>
      </c>
      <c r="H497" s="155">
        <v>529</v>
      </c>
      <c r="I497" s="157" t="s">
        <v>271</v>
      </c>
      <c r="J497" s="157" t="s">
        <v>271</v>
      </c>
      <c r="K497" s="157" t="s">
        <v>271</v>
      </c>
      <c r="L497" s="157" t="s">
        <v>271</v>
      </c>
      <c r="M497" s="157" t="s">
        <v>271</v>
      </c>
      <c r="N497" s="157" t="s">
        <v>271</v>
      </c>
      <c r="O497" s="157" t="s">
        <v>271</v>
      </c>
      <c r="P497" s="157" t="s">
        <v>271</v>
      </c>
      <c r="Q497" s="157" t="s">
        <v>271</v>
      </c>
      <c r="R497" s="157" t="s">
        <v>271</v>
      </c>
      <c r="S497" s="157" t="s">
        <v>271</v>
      </c>
      <c r="T497" s="157" t="s">
        <v>271</v>
      </c>
      <c r="U497" s="157" t="s">
        <v>271</v>
      </c>
      <c r="V497" s="157" t="s">
        <v>271</v>
      </c>
      <c r="W497" s="157" t="s">
        <v>271</v>
      </c>
    </row>
    <row r="498" spans="1:23" x14ac:dyDescent="0.25">
      <c r="A498" s="155" t="s">
        <v>81</v>
      </c>
      <c r="B498" s="155" t="s">
        <v>965</v>
      </c>
      <c r="C498" s="155" t="s">
        <v>281</v>
      </c>
      <c r="D498" s="155" t="s">
        <v>1221</v>
      </c>
      <c r="E498" s="155" t="s">
        <v>1599</v>
      </c>
      <c r="F498" s="155">
        <v>870</v>
      </c>
      <c r="G498" s="155">
        <v>562</v>
      </c>
      <c r="H498" s="155">
        <v>308</v>
      </c>
      <c r="I498" s="157" t="s">
        <v>271</v>
      </c>
      <c r="J498" s="157" t="s">
        <v>271</v>
      </c>
      <c r="K498" s="157" t="s">
        <v>271</v>
      </c>
      <c r="L498" s="157" t="s">
        <v>271</v>
      </c>
      <c r="M498" s="157" t="s">
        <v>271</v>
      </c>
      <c r="N498" s="157" t="s">
        <v>271</v>
      </c>
      <c r="O498" s="157" t="s">
        <v>271</v>
      </c>
      <c r="P498" s="157" t="s">
        <v>271</v>
      </c>
      <c r="Q498" s="157" t="s">
        <v>271</v>
      </c>
      <c r="R498" s="157" t="s">
        <v>271</v>
      </c>
      <c r="S498" s="157" t="s">
        <v>271</v>
      </c>
      <c r="T498" s="157" t="s">
        <v>271</v>
      </c>
      <c r="U498" s="157" t="s">
        <v>271</v>
      </c>
      <c r="V498" s="157" t="s">
        <v>271</v>
      </c>
      <c r="W498" s="157" t="s">
        <v>271</v>
      </c>
    </row>
    <row r="499" spans="1:23" x14ac:dyDescent="0.25">
      <c r="A499" s="155" t="s">
        <v>81</v>
      </c>
      <c r="B499" s="155" t="s">
        <v>965</v>
      </c>
      <c r="C499" s="155" t="s">
        <v>281</v>
      </c>
      <c r="D499" s="155" t="s">
        <v>1222</v>
      </c>
      <c r="E499" s="155" t="s">
        <v>1599</v>
      </c>
      <c r="F499" s="155">
        <v>608</v>
      </c>
      <c r="G499" s="155">
        <v>433</v>
      </c>
      <c r="H499" s="155">
        <v>175</v>
      </c>
      <c r="I499" s="155">
        <v>218</v>
      </c>
      <c r="J499" s="155">
        <v>150</v>
      </c>
      <c r="K499" s="155">
        <v>68</v>
      </c>
      <c r="L499" s="155">
        <v>209</v>
      </c>
      <c r="M499" s="155">
        <v>143</v>
      </c>
      <c r="N499" s="155">
        <v>66</v>
      </c>
      <c r="O499" s="155">
        <v>205</v>
      </c>
      <c r="P499" s="155">
        <v>138</v>
      </c>
      <c r="Q499" s="155">
        <v>67</v>
      </c>
      <c r="R499" s="155">
        <v>197</v>
      </c>
      <c r="S499" s="155">
        <v>133</v>
      </c>
      <c r="T499" s="155">
        <v>64</v>
      </c>
      <c r="U499" s="155">
        <v>35.526315789473685</v>
      </c>
      <c r="V499" s="155">
        <v>33.71824480369515</v>
      </c>
      <c r="W499" s="155">
        <v>40</v>
      </c>
    </row>
    <row r="500" spans="1:23" x14ac:dyDescent="0.25">
      <c r="A500" s="155" t="s">
        <v>81</v>
      </c>
      <c r="B500" s="155" t="s">
        <v>965</v>
      </c>
      <c r="C500" s="155" t="s">
        <v>281</v>
      </c>
      <c r="D500" s="155" t="s">
        <v>1223</v>
      </c>
      <c r="E500" s="155" t="s">
        <v>1599</v>
      </c>
      <c r="F500" s="155">
        <v>219</v>
      </c>
      <c r="G500" s="155">
        <v>174</v>
      </c>
      <c r="H500" s="155">
        <v>45</v>
      </c>
      <c r="I500" s="163">
        <v>36</v>
      </c>
      <c r="J500" s="163">
        <v>28</v>
      </c>
      <c r="K500" s="163">
        <v>8</v>
      </c>
      <c r="L500" s="163">
        <v>36</v>
      </c>
      <c r="M500" s="163">
        <v>28</v>
      </c>
      <c r="N500" s="163">
        <v>8</v>
      </c>
      <c r="O500" s="163">
        <v>12</v>
      </c>
      <c r="P500" s="163">
        <v>10</v>
      </c>
      <c r="Q500" s="163">
        <v>2</v>
      </c>
      <c r="R500" s="163">
        <v>12</v>
      </c>
      <c r="S500" s="163">
        <v>10</v>
      </c>
      <c r="T500" s="163">
        <v>2</v>
      </c>
      <c r="U500" s="163">
        <v>16.43835616438356</v>
      </c>
      <c r="V500" s="163">
        <v>16.091954022988507</v>
      </c>
      <c r="W500" s="163">
        <v>17.777777777777779</v>
      </c>
    </row>
    <row r="501" spans="1:23" x14ac:dyDescent="0.25">
      <c r="A501" s="155" t="s">
        <v>81</v>
      </c>
      <c r="B501" s="155" t="s">
        <v>965</v>
      </c>
      <c r="C501" s="155" t="s">
        <v>281</v>
      </c>
      <c r="D501" s="155" t="s">
        <v>1224</v>
      </c>
      <c r="E501" s="155" t="s">
        <v>1599</v>
      </c>
      <c r="F501" s="155">
        <v>151</v>
      </c>
      <c r="G501" s="155">
        <v>85</v>
      </c>
      <c r="H501" s="155">
        <v>66</v>
      </c>
      <c r="I501" s="157" t="s">
        <v>271</v>
      </c>
      <c r="J501" s="157" t="s">
        <v>271</v>
      </c>
      <c r="K501" s="157" t="s">
        <v>271</v>
      </c>
      <c r="L501" s="157" t="s">
        <v>271</v>
      </c>
      <c r="M501" s="157" t="s">
        <v>271</v>
      </c>
      <c r="N501" s="157" t="s">
        <v>271</v>
      </c>
      <c r="O501" s="157" t="s">
        <v>271</v>
      </c>
      <c r="P501" s="157" t="s">
        <v>271</v>
      </c>
      <c r="Q501" s="157" t="s">
        <v>271</v>
      </c>
      <c r="R501" s="157" t="s">
        <v>271</v>
      </c>
      <c r="S501" s="157" t="s">
        <v>271</v>
      </c>
      <c r="T501" s="157" t="s">
        <v>271</v>
      </c>
      <c r="U501" s="157" t="s">
        <v>271</v>
      </c>
      <c r="V501" s="157" t="s">
        <v>271</v>
      </c>
      <c r="W501" s="157" t="s">
        <v>271</v>
      </c>
    </row>
    <row r="502" spans="1:23" x14ac:dyDescent="0.25">
      <c r="A502" s="155" t="s">
        <v>81</v>
      </c>
      <c r="B502" s="155" t="s">
        <v>965</v>
      </c>
      <c r="C502" s="155" t="s">
        <v>282</v>
      </c>
      <c r="D502" s="155" t="s">
        <v>389</v>
      </c>
      <c r="E502" s="155" t="s">
        <v>1599</v>
      </c>
      <c r="F502" s="155">
        <v>9254</v>
      </c>
      <c r="G502" s="155">
        <v>3723</v>
      </c>
      <c r="H502" s="155">
        <v>5531</v>
      </c>
      <c r="I502" s="163">
        <v>51</v>
      </c>
      <c r="J502" s="163">
        <v>23</v>
      </c>
      <c r="K502" s="163">
        <v>28</v>
      </c>
      <c r="L502" s="163">
        <v>48</v>
      </c>
      <c r="M502" s="163">
        <v>22</v>
      </c>
      <c r="N502" s="163">
        <v>26</v>
      </c>
      <c r="O502" s="163">
        <v>79</v>
      </c>
      <c r="P502" s="163">
        <v>39</v>
      </c>
      <c r="Q502" s="163">
        <v>40</v>
      </c>
      <c r="R502" s="163">
        <v>70</v>
      </c>
      <c r="S502" s="163">
        <v>37</v>
      </c>
      <c r="T502" s="163">
        <v>33</v>
      </c>
      <c r="U502" s="163">
        <v>0.76723578992867947</v>
      </c>
      <c r="V502" s="163">
        <v>0.99382218640881004</v>
      </c>
      <c r="W502" s="163">
        <v>0.61471704935816307</v>
      </c>
    </row>
    <row r="503" spans="1:23" x14ac:dyDescent="0.25">
      <c r="A503" s="155" t="s">
        <v>81</v>
      </c>
      <c r="B503" s="155" t="s">
        <v>965</v>
      </c>
      <c r="C503" s="155" t="s">
        <v>282</v>
      </c>
      <c r="D503" s="155" t="s">
        <v>1225</v>
      </c>
      <c r="E503" s="155" t="s">
        <v>1599</v>
      </c>
      <c r="F503" s="155">
        <v>808</v>
      </c>
      <c r="G503" s="155">
        <v>386</v>
      </c>
      <c r="H503" s="155">
        <v>422</v>
      </c>
      <c r="I503" s="157" t="s">
        <v>271</v>
      </c>
      <c r="J503" s="157" t="s">
        <v>271</v>
      </c>
      <c r="K503" s="157" t="s">
        <v>271</v>
      </c>
      <c r="L503" s="157" t="s">
        <v>271</v>
      </c>
      <c r="M503" s="157" t="s">
        <v>271</v>
      </c>
      <c r="N503" s="157" t="s">
        <v>271</v>
      </c>
      <c r="O503" s="157" t="s">
        <v>271</v>
      </c>
      <c r="P503" s="157" t="s">
        <v>271</v>
      </c>
      <c r="Q503" s="157" t="s">
        <v>271</v>
      </c>
      <c r="R503" s="157" t="s">
        <v>271</v>
      </c>
      <c r="S503" s="157" t="s">
        <v>271</v>
      </c>
      <c r="T503" s="157" t="s">
        <v>271</v>
      </c>
      <c r="U503" s="157" t="s">
        <v>271</v>
      </c>
      <c r="V503" s="157" t="s">
        <v>271</v>
      </c>
      <c r="W503" s="157" t="s">
        <v>271</v>
      </c>
    </row>
    <row r="504" spans="1:23" x14ac:dyDescent="0.25">
      <c r="A504" s="155" t="s">
        <v>81</v>
      </c>
      <c r="B504" s="155" t="s">
        <v>965</v>
      </c>
      <c r="C504" s="155" t="s">
        <v>282</v>
      </c>
      <c r="D504" s="155" t="s">
        <v>1226</v>
      </c>
      <c r="E504" s="155" t="s">
        <v>1599</v>
      </c>
      <c r="F504" s="155">
        <v>738</v>
      </c>
      <c r="G504" s="155">
        <v>405</v>
      </c>
      <c r="H504" s="155">
        <v>333</v>
      </c>
      <c r="I504" s="163">
        <v>1</v>
      </c>
      <c r="J504" s="157" t="s">
        <v>271</v>
      </c>
      <c r="K504" s="163">
        <v>1</v>
      </c>
      <c r="L504" s="163">
        <v>1</v>
      </c>
      <c r="M504" s="157" t="s">
        <v>271</v>
      </c>
      <c r="N504" s="163">
        <v>1</v>
      </c>
      <c r="O504" s="163">
        <v>13</v>
      </c>
      <c r="P504" s="163">
        <v>5</v>
      </c>
      <c r="Q504" s="163">
        <v>8</v>
      </c>
      <c r="R504" s="163">
        <v>10</v>
      </c>
      <c r="S504" s="163">
        <v>5</v>
      </c>
      <c r="T504" s="163">
        <v>5</v>
      </c>
      <c r="U504" s="163">
        <v>1.3550135501355014</v>
      </c>
      <c r="V504" s="163">
        <v>1.2345679012345678</v>
      </c>
      <c r="W504" s="163">
        <v>1.5015015015015014</v>
      </c>
    </row>
    <row r="505" spans="1:23" x14ac:dyDescent="0.25">
      <c r="A505" s="155" t="s">
        <v>81</v>
      </c>
      <c r="B505" s="155" t="s">
        <v>965</v>
      </c>
      <c r="C505" s="155" t="s">
        <v>282</v>
      </c>
      <c r="D505" s="155" t="s">
        <v>1227</v>
      </c>
      <c r="E505" s="155" t="s">
        <v>1599</v>
      </c>
      <c r="F505" s="155">
        <v>427</v>
      </c>
      <c r="G505" s="155">
        <v>208</v>
      </c>
      <c r="H505" s="155">
        <v>219</v>
      </c>
      <c r="I505" s="163">
        <v>16</v>
      </c>
      <c r="J505" s="163">
        <v>7</v>
      </c>
      <c r="K505" s="163">
        <v>9</v>
      </c>
      <c r="L505" s="163">
        <v>13</v>
      </c>
      <c r="M505" s="163">
        <v>6</v>
      </c>
      <c r="N505" s="163">
        <v>7</v>
      </c>
      <c r="O505" s="163">
        <v>26</v>
      </c>
      <c r="P505" s="163">
        <v>12</v>
      </c>
      <c r="Q505" s="163">
        <v>14</v>
      </c>
      <c r="R505" s="163">
        <v>20</v>
      </c>
      <c r="S505" s="163">
        <v>10</v>
      </c>
      <c r="T505" s="163">
        <v>10</v>
      </c>
      <c r="U505" s="163">
        <v>4.6838407494145207</v>
      </c>
      <c r="V505" s="163">
        <v>4.8076923076923084</v>
      </c>
      <c r="W505" s="163">
        <v>4.5662100456620998</v>
      </c>
    </row>
    <row r="506" spans="1:23" x14ac:dyDescent="0.25">
      <c r="A506" s="155" t="s">
        <v>81</v>
      </c>
      <c r="B506" s="155" t="s">
        <v>965</v>
      </c>
      <c r="C506" s="155" t="s">
        <v>282</v>
      </c>
      <c r="D506" s="155" t="s">
        <v>1228</v>
      </c>
      <c r="E506" s="155" t="s">
        <v>1599</v>
      </c>
      <c r="F506" s="155">
        <v>443</v>
      </c>
      <c r="G506" s="155">
        <v>262</v>
      </c>
      <c r="H506" s="155">
        <v>181</v>
      </c>
      <c r="I506" s="163">
        <v>33</v>
      </c>
      <c r="J506" s="163">
        <v>16</v>
      </c>
      <c r="K506" s="163">
        <v>17</v>
      </c>
      <c r="L506" s="163">
        <v>33</v>
      </c>
      <c r="M506" s="163">
        <v>16</v>
      </c>
      <c r="N506" s="163">
        <v>17</v>
      </c>
      <c r="O506" s="163">
        <v>40</v>
      </c>
      <c r="P506" s="163">
        <v>22</v>
      </c>
      <c r="Q506" s="163">
        <v>18</v>
      </c>
      <c r="R506" s="163">
        <v>40</v>
      </c>
      <c r="S506" s="163">
        <v>22</v>
      </c>
      <c r="T506" s="163">
        <v>18</v>
      </c>
      <c r="U506" s="163">
        <v>9.0293453724604973</v>
      </c>
      <c r="V506" s="163">
        <v>8.3969465648854964</v>
      </c>
      <c r="W506" s="163">
        <v>9.94475138121547</v>
      </c>
    </row>
    <row r="507" spans="1:23" x14ac:dyDescent="0.25">
      <c r="A507" s="155" t="s">
        <v>81</v>
      </c>
      <c r="B507" s="155" t="s">
        <v>965</v>
      </c>
      <c r="C507" s="155" t="s">
        <v>282</v>
      </c>
      <c r="D507" s="155" t="s">
        <v>1229</v>
      </c>
      <c r="E507" s="155" t="s">
        <v>1599</v>
      </c>
      <c r="F507" s="155">
        <v>394</v>
      </c>
      <c r="G507" s="155">
        <v>75</v>
      </c>
      <c r="H507" s="155">
        <v>319</v>
      </c>
      <c r="I507" s="157" t="s">
        <v>271</v>
      </c>
      <c r="J507" s="157" t="s">
        <v>271</v>
      </c>
      <c r="K507" s="157" t="s">
        <v>271</v>
      </c>
      <c r="L507" s="157" t="s">
        <v>271</v>
      </c>
      <c r="M507" s="157" t="s">
        <v>271</v>
      </c>
      <c r="N507" s="157" t="s">
        <v>271</v>
      </c>
      <c r="O507" s="157" t="s">
        <v>271</v>
      </c>
      <c r="P507" s="157" t="s">
        <v>271</v>
      </c>
      <c r="Q507" s="157" t="s">
        <v>271</v>
      </c>
      <c r="R507" s="157" t="s">
        <v>271</v>
      </c>
      <c r="S507" s="157" t="s">
        <v>271</v>
      </c>
      <c r="T507" s="157" t="s">
        <v>271</v>
      </c>
      <c r="U507" s="157" t="s">
        <v>271</v>
      </c>
      <c r="V507" s="157" t="s">
        <v>271</v>
      </c>
      <c r="W507" s="157" t="s">
        <v>271</v>
      </c>
    </row>
    <row r="508" spans="1:23" x14ac:dyDescent="0.25">
      <c r="A508" s="155" t="s">
        <v>81</v>
      </c>
      <c r="B508" s="155" t="s">
        <v>965</v>
      </c>
      <c r="C508" s="155" t="s">
        <v>282</v>
      </c>
      <c r="D508" s="155" t="s">
        <v>1230</v>
      </c>
      <c r="E508" s="155" t="s">
        <v>1599</v>
      </c>
      <c r="F508" s="155">
        <v>425</v>
      </c>
      <c r="G508" s="155">
        <v>234</v>
      </c>
      <c r="H508" s="155">
        <v>191</v>
      </c>
      <c r="I508" s="157" t="s">
        <v>271</v>
      </c>
      <c r="J508" s="157" t="s">
        <v>271</v>
      </c>
      <c r="K508" s="157" t="s">
        <v>271</v>
      </c>
      <c r="L508" s="157" t="s">
        <v>271</v>
      </c>
      <c r="M508" s="157" t="s">
        <v>271</v>
      </c>
      <c r="N508" s="157" t="s">
        <v>271</v>
      </c>
      <c r="O508" s="157" t="s">
        <v>271</v>
      </c>
      <c r="P508" s="157" t="s">
        <v>271</v>
      </c>
      <c r="Q508" s="157" t="s">
        <v>271</v>
      </c>
      <c r="R508" s="157" t="s">
        <v>271</v>
      </c>
      <c r="S508" s="157" t="s">
        <v>271</v>
      </c>
      <c r="T508" s="157" t="s">
        <v>271</v>
      </c>
      <c r="U508" s="157" t="s">
        <v>271</v>
      </c>
      <c r="V508" s="157" t="s">
        <v>271</v>
      </c>
      <c r="W508" s="157" t="s">
        <v>271</v>
      </c>
    </row>
    <row r="509" spans="1:23" x14ac:dyDescent="0.25">
      <c r="A509" s="155" t="s">
        <v>81</v>
      </c>
      <c r="B509" s="155" t="s">
        <v>965</v>
      </c>
      <c r="C509" s="155" t="s">
        <v>282</v>
      </c>
      <c r="D509" s="155" t="s">
        <v>411</v>
      </c>
      <c r="E509" s="155" t="s">
        <v>1599</v>
      </c>
      <c r="F509" s="155">
        <v>6019</v>
      </c>
      <c r="G509" s="155">
        <v>2153</v>
      </c>
      <c r="H509" s="155">
        <v>3866</v>
      </c>
      <c r="I509" s="163">
        <v>1</v>
      </c>
      <c r="J509" s="157" t="s">
        <v>271</v>
      </c>
      <c r="K509" s="163">
        <v>1</v>
      </c>
      <c r="L509" s="163">
        <v>1</v>
      </c>
      <c r="M509" s="157" t="s">
        <v>271</v>
      </c>
      <c r="N509" s="163">
        <v>1</v>
      </c>
      <c r="O509" s="157" t="s">
        <v>271</v>
      </c>
      <c r="P509" s="157" t="s">
        <v>271</v>
      </c>
      <c r="Q509" s="157" t="s">
        <v>271</v>
      </c>
      <c r="R509" s="157" t="s">
        <v>271</v>
      </c>
      <c r="S509" s="157" t="s">
        <v>271</v>
      </c>
      <c r="T509" s="157" t="s">
        <v>271</v>
      </c>
      <c r="U509" s="163">
        <v>1.6614055490945343E-2</v>
      </c>
      <c r="V509" s="157" t="s">
        <v>271</v>
      </c>
      <c r="W509" s="163">
        <v>2.5866528711846869E-2</v>
      </c>
    </row>
    <row r="510" spans="1:23" x14ac:dyDescent="0.25">
      <c r="A510" s="155" t="s">
        <v>81</v>
      </c>
      <c r="B510" s="155" t="s">
        <v>965</v>
      </c>
      <c r="C510" s="155" t="s">
        <v>389</v>
      </c>
      <c r="D510" s="155" t="s">
        <v>389</v>
      </c>
      <c r="E510" s="155" t="s">
        <v>1599</v>
      </c>
      <c r="F510" s="155">
        <v>194642</v>
      </c>
      <c r="G510" s="155">
        <v>97111</v>
      </c>
      <c r="H510" s="155">
        <v>97531</v>
      </c>
      <c r="I510" s="155">
        <v>11333</v>
      </c>
      <c r="J510" s="163">
        <v>5020</v>
      </c>
      <c r="K510" s="155">
        <v>6313</v>
      </c>
      <c r="L510" s="163">
        <v>10022</v>
      </c>
      <c r="M510" s="163">
        <v>4351</v>
      </c>
      <c r="N510" s="163">
        <v>5671</v>
      </c>
      <c r="O510" s="163">
        <v>10839</v>
      </c>
      <c r="P510" s="163">
        <v>4824</v>
      </c>
      <c r="Q510" s="163">
        <v>6015</v>
      </c>
      <c r="R510" s="163">
        <v>8858</v>
      </c>
      <c r="S510" s="163">
        <v>3849</v>
      </c>
      <c r="T510" s="163">
        <v>5009</v>
      </c>
      <c r="U510" s="163">
        <v>5.8630716905909308</v>
      </c>
      <c r="V510" s="163">
        <v>5.1425688130077951</v>
      </c>
      <c r="W510" s="163">
        <v>6.580471849975905</v>
      </c>
    </row>
    <row r="511" spans="1:23" x14ac:dyDescent="0.25">
      <c r="A511" s="155" t="s">
        <v>81</v>
      </c>
      <c r="B511" s="155" t="s">
        <v>1231</v>
      </c>
      <c r="C511" s="155" t="s">
        <v>266</v>
      </c>
      <c r="D511" s="155" t="s">
        <v>389</v>
      </c>
      <c r="E511" s="155" t="s">
        <v>1599</v>
      </c>
      <c r="F511" s="155">
        <v>2352</v>
      </c>
      <c r="G511" s="155">
        <v>1017</v>
      </c>
      <c r="H511" s="155">
        <v>1335</v>
      </c>
      <c r="I511" s="155">
        <v>106</v>
      </c>
      <c r="J511" s="163">
        <v>27</v>
      </c>
      <c r="K511" s="155">
        <v>79</v>
      </c>
      <c r="L511" s="163">
        <v>102</v>
      </c>
      <c r="M511" s="163">
        <v>26</v>
      </c>
      <c r="N511" s="163">
        <v>76</v>
      </c>
      <c r="O511" s="157" t="s">
        <v>271</v>
      </c>
      <c r="P511" s="157" t="s">
        <v>271</v>
      </c>
      <c r="Q511" s="157" t="s">
        <v>271</v>
      </c>
      <c r="R511" s="157" t="s">
        <v>271</v>
      </c>
      <c r="S511" s="157" t="s">
        <v>271</v>
      </c>
      <c r="T511" s="157" t="s">
        <v>271</v>
      </c>
      <c r="U511" s="163">
        <v>4.3367346938775508</v>
      </c>
      <c r="V511" s="163">
        <v>2.5565388397246802</v>
      </c>
      <c r="W511" s="163">
        <v>5.6928838951310858</v>
      </c>
    </row>
    <row r="512" spans="1:23" x14ac:dyDescent="0.25">
      <c r="A512" s="155" t="s">
        <v>81</v>
      </c>
      <c r="B512" s="155" t="s">
        <v>1231</v>
      </c>
      <c r="C512" s="155" t="s">
        <v>266</v>
      </c>
      <c r="D512" s="155" t="s">
        <v>1232</v>
      </c>
      <c r="E512" s="155" t="s">
        <v>1599</v>
      </c>
      <c r="F512" s="155">
        <v>430</v>
      </c>
      <c r="G512" s="155">
        <v>112</v>
      </c>
      <c r="H512" s="155">
        <v>318</v>
      </c>
      <c r="I512" s="157" t="s">
        <v>271</v>
      </c>
      <c r="J512" s="157" t="s">
        <v>271</v>
      </c>
      <c r="K512" s="157" t="s">
        <v>271</v>
      </c>
      <c r="L512" s="157" t="s">
        <v>271</v>
      </c>
      <c r="M512" s="157" t="s">
        <v>271</v>
      </c>
      <c r="N512" s="157" t="s">
        <v>271</v>
      </c>
      <c r="O512" s="157" t="s">
        <v>271</v>
      </c>
      <c r="P512" s="157" t="s">
        <v>271</v>
      </c>
      <c r="Q512" s="157" t="s">
        <v>271</v>
      </c>
      <c r="R512" s="157" t="s">
        <v>271</v>
      </c>
      <c r="S512" s="157" t="s">
        <v>271</v>
      </c>
      <c r="T512" s="157" t="s">
        <v>271</v>
      </c>
      <c r="U512" s="157" t="s">
        <v>271</v>
      </c>
      <c r="V512" s="157" t="s">
        <v>271</v>
      </c>
      <c r="W512" s="157" t="s">
        <v>271</v>
      </c>
    </row>
    <row r="513" spans="1:23" x14ac:dyDescent="0.25">
      <c r="A513" s="155" t="s">
        <v>81</v>
      </c>
      <c r="B513" s="155" t="s">
        <v>1231</v>
      </c>
      <c r="C513" s="155" t="s">
        <v>266</v>
      </c>
      <c r="D513" s="155" t="s">
        <v>1233</v>
      </c>
      <c r="E513" s="155" t="s">
        <v>1599</v>
      </c>
      <c r="F513" s="155">
        <v>545</v>
      </c>
      <c r="G513" s="155">
        <v>172</v>
      </c>
      <c r="H513" s="155">
        <v>373</v>
      </c>
      <c r="I513" s="155">
        <v>106</v>
      </c>
      <c r="J513" s="155">
        <v>27</v>
      </c>
      <c r="K513" s="155">
        <v>79</v>
      </c>
      <c r="L513" s="155">
        <v>102</v>
      </c>
      <c r="M513" s="155">
        <v>26</v>
      </c>
      <c r="N513" s="155">
        <v>76</v>
      </c>
      <c r="O513" s="157" t="s">
        <v>271</v>
      </c>
      <c r="P513" s="157" t="s">
        <v>271</v>
      </c>
      <c r="Q513" s="157" t="s">
        <v>271</v>
      </c>
      <c r="R513" s="157" t="s">
        <v>271</v>
      </c>
      <c r="S513" s="157" t="s">
        <v>271</v>
      </c>
      <c r="T513" s="157" t="s">
        <v>271</v>
      </c>
      <c r="U513" s="155">
        <v>18.715596330275229</v>
      </c>
      <c r="V513" s="155">
        <v>15.11627906976744</v>
      </c>
      <c r="W513" s="155">
        <v>20.375335120643431</v>
      </c>
    </row>
    <row r="514" spans="1:23" x14ac:dyDescent="0.25">
      <c r="A514" s="155" t="s">
        <v>81</v>
      </c>
      <c r="B514" s="155" t="s">
        <v>1231</v>
      </c>
      <c r="C514" s="155" t="s">
        <v>266</v>
      </c>
      <c r="D514" s="155" t="s">
        <v>1234</v>
      </c>
      <c r="E514" s="155" t="s">
        <v>1599</v>
      </c>
      <c r="F514" s="155">
        <v>222</v>
      </c>
      <c r="G514" s="155">
        <v>27</v>
      </c>
      <c r="H514" s="155">
        <v>195</v>
      </c>
      <c r="I514" s="157" t="s">
        <v>271</v>
      </c>
      <c r="J514" s="157" t="s">
        <v>271</v>
      </c>
      <c r="K514" s="157" t="s">
        <v>271</v>
      </c>
      <c r="L514" s="157" t="s">
        <v>271</v>
      </c>
      <c r="M514" s="157" t="s">
        <v>271</v>
      </c>
      <c r="N514" s="157" t="s">
        <v>271</v>
      </c>
      <c r="O514" s="157" t="s">
        <v>271</v>
      </c>
      <c r="P514" s="157" t="s">
        <v>271</v>
      </c>
      <c r="Q514" s="157" t="s">
        <v>271</v>
      </c>
      <c r="R514" s="157" t="s">
        <v>271</v>
      </c>
      <c r="S514" s="157" t="s">
        <v>271</v>
      </c>
      <c r="T514" s="157" t="s">
        <v>271</v>
      </c>
      <c r="U514" s="157" t="s">
        <v>271</v>
      </c>
      <c r="V514" s="157" t="s">
        <v>271</v>
      </c>
      <c r="W514" s="157" t="s">
        <v>271</v>
      </c>
    </row>
    <row r="515" spans="1:23" x14ac:dyDescent="0.25">
      <c r="A515" s="155" t="s">
        <v>81</v>
      </c>
      <c r="B515" s="155" t="s">
        <v>1231</v>
      </c>
      <c r="C515" s="155" t="s">
        <v>266</v>
      </c>
      <c r="D515" s="155" t="s">
        <v>1235</v>
      </c>
      <c r="E515" s="155" t="s">
        <v>1599</v>
      </c>
      <c r="F515" s="155">
        <v>1004</v>
      </c>
      <c r="G515" s="155">
        <v>640</v>
      </c>
      <c r="H515" s="155">
        <v>364</v>
      </c>
      <c r="I515" s="157" t="s">
        <v>271</v>
      </c>
      <c r="J515" s="157" t="s">
        <v>271</v>
      </c>
      <c r="K515" s="157" t="s">
        <v>271</v>
      </c>
      <c r="L515" s="157" t="s">
        <v>271</v>
      </c>
      <c r="M515" s="157" t="s">
        <v>271</v>
      </c>
      <c r="N515" s="157" t="s">
        <v>271</v>
      </c>
      <c r="O515" s="157" t="s">
        <v>271</v>
      </c>
      <c r="P515" s="157" t="s">
        <v>271</v>
      </c>
      <c r="Q515" s="157" t="s">
        <v>271</v>
      </c>
      <c r="R515" s="157" t="s">
        <v>271</v>
      </c>
      <c r="S515" s="157" t="s">
        <v>271</v>
      </c>
      <c r="T515" s="157" t="s">
        <v>271</v>
      </c>
      <c r="U515" s="157" t="s">
        <v>271</v>
      </c>
      <c r="V515" s="157" t="s">
        <v>271</v>
      </c>
      <c r="W515" s="157" t="s">
        <v>271</v>
      </c>
    </row>
    <row r="516" spans="1:23" x14ac:dyDescent="0.25">
      <c r="A516" s="155" t="s">
        <v>81</v>
      </c>
      <c r="B516" s="155" t="s">
        <v>1231</v>
      </c>
      <c r="C516" s="155" t="s">
        <v>266</v>
      </c>
      <c r="D516" s="155" t="s">
        <v>1236</v>
      </c>
      <c r="E516" s="155" t="s">
        <v>1599</v>
      </c>
      <c r="F516" s="155">
        <v>151</v>
      </c>
      <c r="G516" s="155">
        <v>66</v>
      </c>
      <c r="H516" s="155">
        <v>85</v>
      </c>
      <c r="I516" s="157" t="s">
        <v>271</v>
      </c>
      <c r="J516" s="157" t="s">
        <v>271</v>
      </c>
      <c r="K516" s="157" t="s">
        <v>271</v>
      </c>
      <c r="L516" s="157" t="s">
        <v>271</v>
      </c>
      <c r="M516" s="157" t="s">
        <v>271</v>
      </c>
      <c r="N516" s="157" t="s">
        <v>271</v>
      </c>
      <c r="O516" s="157" t="s">
        <v>271</v>
      </c>
      <c r="P516" s="157" t="s">
        <v>271</v>
      </c>
      <c r="Q516" s="157" t="s">
        <v>271</v>
      </c>
      <c r="R516" s="157" t="s">
        <v>271</v>
      </c>
      <c r="S516" s="157" t="s">
        <v>271</v>
      </c>
      <c r="T516" s="157" t="s">
        <v>271</v>
      </c>
      <c r="U516" s="157" t="s">
        <v>271</v>
      </c>
      <c r="V516" s="157" t="s">
        <v>271</v>
      </c>
      <c r="W516" s="157" t="s">
        <v>271</v>
      </c>
    </row>
    <row r="517" spans="1:23" x14ac:dyDescent="0.25">
      <c r="A517" s="155" t="s">
        <v>81</v>
      </c>
      <c r="B517" s="155" t="s">
        <v>1231</v>
      </c>
      <c r="C517" s="155" t="s">
        <v>267</v>
      </c>
      <c r="D517" s="155" t="s">
        <v>389</v>
      </c>
      <c r="E517" s="155" t="s">
        <v>1599</v>
      </c>
      <c r="F517" s="155">
        <v>1508</v>
      </c>
      <c r="G517" s="155">
        <v>735</v>
      </c>
      <c r="H517" s="155">
        <v>773</v>
      </c>
      <c r="I517" s="163">
        <v>12</v>
      </c>
      <c r="J517" s="163">
        <v>2</v>
      </c>
      <c r="K517" s="163">
        <v>10</v>
      </c>
      <c r="L517" s="157" t="s">
        <v>271</v>
      </c>
      <c r="M517" s="157" t="s">
        <v>271</v>
      </c>
      <c r="N517" s="157" t="s">
        <v>271</v>
      </c>
      <c r="O517" s="157" t="s">
        <v>271</v>
      </c>
      <c r="P517" s="157" t="s">
        <v>271</v>
      </c>
      <c r="Q517" s="157" t="s">
        <v>271</v>
      </c>
      <c r="R517" s="157" t="s">
        <v>271</v>
      </c>
      <c r="S517" s="157" t="s">
        <v>271</v>
      </c>
      <c r="T517" s="157" t="s">
        <v>271</v>
      </c>
      <c r="U517" s="157" t="s">
        <v>271</v>
      </c>
      <c r="V517" s="157" t="s">
        <v>271</v>
      </c>
      <c r="W517" s="157" t="s">
        <v>271</v>
      </c>
    </row>
    <row r="518" spans="1:23" x14ac:dyDescent="0.25">
      <c r="A518" s="155" t="s">
        <v>81</v>
      </c>
      <c r="B518" s="155" t="s">
        <v>1231</v>
      </c>
      <c r="C518" s="155" t="s">
        <v>267</v>
      </c>
      <c r="D518" s="155" t="s">
        <v>1237</v>
      </c>
      <c r="E518" s="155" t="s">
        <v>1599</v>
      </c>
      <c r="F518" s="155">
        <v>1508</v>
      </c>
      <c r="G518" s="155">
        <v>735</v>
      </c>
      <c r="H518" s="155">
        <v>773</v>
      </c>
      <c r="I518" s="163">
        <v>12</v>
      </c>
      <c r="J518" s="163">
        <v>2</v>
      </c>
      <c r="K518" s="163">
        <v>10</v>
      </c>
      <c r="L518" s="157" t="s">
        <v>271</v>
      </c>
      <c r="M518" s="157" t="s">
        <v>271</v>
      </c>
      <c r="N518" s="157" t="s">
        <v>271</v>
      </c>
      <c r="O518" s="157" t="s">
        <v>271</v>
      </c>
      <c r="P518" s="157" t="s">
        <v>271</v>
      </c>
      <c r="Q518" s="157" t="s">
        <v>271</v>
      </c>
      <c r="R518" s="157" t="s">
        <v>271</v>
      </c>
      <c r="S518" s="157" t="s">
        <v>271</v>
      </c>
      <c r="T518" s="157" t="s">
        <v>271</v>
      </c>
      <c r="U518" s="157" t="s">
        <v>271</v>
      </c>
      <c r="V518" s="157" t="s">
        <v>271</v>
      </c>
      <c r="W518" s="157" t="s">
        <v>271</v>
      </c>
    </row>
    <row r="519" spans="1:23" x14ac:dyDescent="0.25">
      <c r="A519" s="155" t="s">
        <v>81</v>
      </c>
      <c r="B519" s="155" t="s">
        <v>1231</v>
      </c>
      <c r="C519" s="155" t="s">
        <v>268</v>
      </c>
      <c r="D519" s="155" t="s">
        <v>389</v>
      </c>
      <c r="E519" s="155" t="s">
        <v>1599</v>
      </c>
      <c r="F519" s="155">
        <v>366</v>
      </c>
      <c r="G519" s="155">
        <v>134</v>
      </c>
      <c r="H519" s="155">
        <v>232</v>
      </c>
      <c r="I519" s="163">
        <v>66</v>
      </c>
      <c r="J519" s="163">
        <v>32</v>
      </c>
      <c r="K519" s="163">
        <v>34</v>
      </c>
      <c r="L519" s="163">
        <v>66</v>
      </c>
      <c r="M519" s="163">
        <v>32</v>
      </c>
      <c r="N519" s="163">
        <v>34</v>
      </c>
      <c r="O519" s="157" t="s">
        <v>271</v>
      </c>
      <c r="P519" s="157" t="s">
        <v>271</v>
      </c>
      <c r="Q519" s="157" t="s">
        <v>271</v>
      </c>
      <c r="R519" s="157" t="s">
        <v>271</v>
      </c>
      <c r="S519" s="157" t="s">
        <v>271</v>
      </c>
      <c r="T519" s="157" t="s">
        <v>271</v>
      </c>
      <c r="U519" s="163">
        <v>18.032786885245901</v>
      </c>
      <c r="V519" s="163">
        <v>23.880597014925371</v>
      </c>
      <c r="W519" s="163">
        <v>14.655172413793101</v>
      </c>
    </row>
    <row r="520" spans="1:23" x14ac:dyDescent="0.25">
      <c r="A520" s="155" t="s">
        <v>81</v>
      </c>
      <c r="B520" s="155" t="s">
        <v>1231</v>
      </c>
      <c r="C520" s="155" t="s">
        <v>268</v>
      </c>
      <c r="D520" s="155" t="s">
        <v>1238</v>
      </c>
      <c r="E520" s="155" t="s">
        <v>1599</v>
      </c>
      <c r="F520" s="155">
        <v>366</v>
      </c>
      <c r="G520" s="155">
        <v>134</v>
      </c>
      <c r="H520" s="155">
        <v>232</v>
      </c>
      <c r="I520" s="163">
        <v>66</v>
      </c>
      <c r="J520" s="163">
        <v>32</v>
      </c>
      <c r="K520" s="163">
        <v>34</v>
      </c>
      <c r="L520" s="163">
        <v>66</v>
      </c>
      <c r="M520" s="163">
        <v>32</v>
      </c>
      <c r="N520" s="163">
        <v>34</v>
      </c>
      <c r="O520" s="157" t="s">
        <v>271</v>
      </c>
      <c r="P520" s="157" t="s">
        <v>271</v>
      </c>
      <c r="Q520" s="157" t="s">
        <v>271</v>
      </c>
      <c r="R520" s="157" t="s">
        <v>271</v>
      </c>
      <c r="S520" s="157" t="s">
        <v>271</v>
      </c>
      <c r="T520" s="157" t="s">
        <v>271</v>
      </c>
      <c r="U520" s="163">
        <v>18.032786885245901</v>
      </c>
      <c r="V520" s="163">
        <v>23.880597014925371</v>
      </c>
      <c r="W520" s="163">
        <v>14.655172413793101</v>
      </c>
    </row>
    <row r="521" spans="1:23" x14ac:dyDescent="0.25">
      <c r="A521" s="155" t="s">
        <v>81</v>
      </c>
      <c r="B521" s="155" t="s">
        <v>1231</v>
      </c>
      <c r="C521" s="155" t="s">
        <v>269</v>
      </c>
      <c r="D521" s="155" t="s">
        <v>389</v>
      </c>
      <c r="E521" s="155" t="s">
        <v>1599</v>
      </c>
      <c r="F521" s="155">
        <v>470</v>
      </c>
      <c r="G521" s="155">
        <v>273</v>
      </c>
      <c r="H521" s="155">
        <v>197</v>
      </c>
      <c r="I521" s="157" t="s">
        <v>271</v>
      </c>
      <c r="J521" s="157" t="s">
        <v>271</v>
      </c>
      <c r="K521" s="157" t="s">
        <v>271</v>
      </c>
      <c r="L521" s="157" t="s">
        <v>271</v>
      </c>
      <c r="M521" s="157" t="s">
        <v>271</v>
      </c>
      <c r="N521" s="157" t="s">
        <v>271</v>
      </c>
      <c r="O521" s="157" t="s">
        <v>271</v>
      </c>
      <c r="P521" s="157" t="s">
        <v>271</v>
      </c>
      <c r="Q521" s="157" t="s">
        <v>271</v>
      </c>
      <c r="R521" s="157" t="s">
        <v>271</v>
      </c>
      <c r="S521" s="157" t="s">
        <v>271</v>
      </c>
      <c r="T521" s="157" t="s">
        <v>271</v>
      </c>
      <c r="U521" s="157" t="s">
        <v>271</v>
      </c>
      <c r="V521" s="157" t="s">
        <v>271</v>
      </c>
      <c r="W521" s="157" t="s">
        <v>271</v>
      </c>
    </row>
    <row r="522" spans="1:23" x14ac:dyDescent="0.25">
      <c r="A522" s="155" t="s">
        <v>81</v>
      </c>
      <c r="B522" s="155" t="s">
        <v>1231</v>
      </c>
      <c r="C522" s="155" t="s">
        <v>269</v>
      </c>
      <c r="D522" s="155" t="s">
        <v>1239</v>
      </c>
      <c r="E522" s="155" t="s">
        <v>1599</v>
      </c>
      <c r="F522" s="155">
        <v>211</v>
      </c>
      <c r="G522" s="155">
        <v>140</v>
      </c>
      <c r="H522" s="155">
        <v>71</v>
      </c>
      <c r="I522" s="157" t="s">
        <v>271</v>
      </c>
      <c r="J522" s="157" t="s">
        <v>271</v>
      </c>
      <c r="K522" s="157" t="s">
        <v>271</v>
      </c>
      <c r="L522" s="157" t="s">
        <v>271</v>
      </c>
      <c r="M522" s="157" t="s">
        <v>271</v>
      </c>
      <c r="N522" s="157" t="s">
        <v>271</v>
      </c>
      <c r="O522" s="157" t="s">
        <v>271</v>
      </c>
      <c r="P522" s="157" t="s">
        <v>271</v>
      </c>
      <c r="Q522" s="157" t="s">
        <v>271</v>
      </c>
      <c r="R522" s="157" t="s">
        <v>271</v>
      </c>
      <c r="S522" s="157" t="s">
        <v>271</v>
      </c>
      <c r="T522" s="157" t="s">
        <v>271</v>
      </c>
      <c r="U522" s="157" t="s">
        <v>271</v>
      </c>
      <c r="V522" s="157" t="s">
        <v>271</v>
      </c>
      <c r="W522" s="157" t="s">
        <v>271</v>
      </c>
    </row>
    <row r="523" spans="1:23" x14ac:dyDescent="0.25">
      <c r="A523" s="155" t="s">
        <v>81</v>
      </c>
      <c r="B523" s="155" t="s">
        <v>1231</v>
      </c>
      <c r="C523" s="155" t="s">
        <v>269</v>
      </c>
      <c r="D523" s="155" t="s">
        <v>1240</v>
      </c>
      <c r="E523" s="155" t="s">
        <v>1599</v>
      </c>
      <c r="F523" s="155">
        <v>259</v>
      </c>
      <c r="G523" s="155">
        <v>133</v>
      </c>
      <c r="H523" s="155">
        <v>126</v>
      </c>
      <c r="I523" s="157" t="s">
        <v>271</v>
      </c>
      <c r="J523" s="157" t="s">
        <v>271</v>
      </c>
      <c r="K523" s="157" t="s">
        <v>271</v>
      </c>
      <c r="L523" s="157" t="s">
        <v>271</v>
      </c>
      <c r="M523" s="157" t="s">
        <v>271</v>
      </c>
      <c r="N523" s="157" t="s">
        <v>271</v>
      </c>
      <c r="O523" s="157" t="s">
        <v>271</v>
      </c>
      <c r="P523" s="157" t="s">
        <v>271</v>
      </c>
      <c r="Q523" s="157" t="s">
        <v>271</v>
      </c>
      <c r="R523" s="157" t="s">
        <v>271</v>
      </c>
      <c r="S523" s="157" t="s">
        <v>271</v>
      </c>
      <c r="T523" s="157" t="s">
        <v>271</v>
      </c>
      <c r="U523" s="157" t="s">
        <v>271</v>
      </c>
      <c r="V523" s="157" t="s">
        <v>271</v>
      </c>
      <c r="W523" s="157" t="s">
        <v>271</v>
      </c>
    </row>
    <row r="524" spans="1:23" x14ac:dyDescent="0.25">
      <c r="A524" s="155" t="s">
        <v>81</v>
      </c>
      <c r="B524" s="155" t="s">
        <v>1231</v>
      </c>
      <c r="C524" s="155" t="s">
        <v>270</v>
      </c>
      <c r="D524" s="155" t="s">
        <v>389</v>
      </c>
      <c r="E524" s="155" t="s">
        <v>1599</v>
      </c>
      <c r="F524" s="155">
        <v>202</v>
      </c>
      <c r="G524" s="155">
        <v>131</v>
      </c>
      <c r="H524" s="155">
        <v>71</v>
      </c>
      <c r="I524" s="157" t="s">
        <v>271</v>
      </c>
      <c r="J524" s="157" t="s">
        <v>271</v>
      </c>
      <c r="K524" s="157" t="s">
        <v>271</v>
      </c>
      <c r="L524" s="157" t="s">
        <v>271</v>
      </c>
      <c r="M524" s="157" t="s">
        <v>271</v>
      </c>
      <c r="N524" s="157" t="s">
        <v>271</v>
      </c>
      <c r="O524" s="157" t="s">
        <v>271</v>
      </c>
      <c r="P524" s="157" t="s">
        <v>271</v>
      </c>
      <c r="Q524" s="157" t="s">
        <v>271</v>
      </c>
      <c r="R524" s="157" t="s">
        <v>271</v>
      </c>
      <c r="S524" s="157" t="s">
        <v>271</v>
      </c>
      <c r="T524" s="157" t="s">
        <v>271</v>
      </c>
      <c r="U524" s="157" t="s">
        <v>271</v>
      </c>
      <c r="V524" s="157" t="s">
        <v>271</v>
      </c>
      <c r="W524" s="157" t="s">
        <v>271</v>
      </c>
    </row>
    <row r="525" spans="1:23" x14ac:dyDescent="0.25">
      <c r="A525" s="155" t="s">
        <v>81</v>
      </c>
      <c r="B525" s="155" t="s">
        <v>1231</v>
      </c>
      <c r="C525" s="155" t="s">
        <v>270</v>
      </c>
      <c r="D525" s="155" t="s">
        <v>1241</v>
      </c>
      <c r="E525" s="155" t="s">
        <v>1599</v>
      </c>
      <c r="F525" s="155">
        <v>202</v>
      </c>
      <c r="G525" s="155">
        <v>131</v>
      </c>
      <c r="H525" s="155">
        <v>71</v>
      </c>
      <c r="I525" s="157" t="s">
        <v>271</v>
      </c>
      <c r="J525" s="157" t="s">
        <v>271</v>
      </c>
      <c r="K525" s="157" t="s">
        <v>271</v>
      </c>
      <c r="L525" s="157" t="s">
        <v>271</v>
      </c>
      <c r="M525" s="157" t="s">
        <v>271</v>
      </c>
      <c r="N525" s="157" t="s">
        <v>271</v>
      </c>
      <c r="O525" s="157" t="s">
        <v>271</v>
      </c>
      <c r="P525" s="157" t="s">
        <v>271</v>
      </c>
      <c r="Q525" s="157" t="s">
        <v>271</v>
      </c>
      <c r="R525" s="157" t="s">
        <v>271</v>
      </c>
      <c r="S525" s="157" t="s">
        <v>271</v>
      </c>
      <c r="T525" s="157" t="s">
        <v>271</v>
      </c>
      <c r="U525" s="157" t="s">
        <v>271</v>
      </c>
      <c r="V525" s="157" t="s">
        <v>271</v>
      </c>
      <c r="W525" s="157" t="s">
        <v>271</v>
      </c>
    </row>
    <row r="526" spans="1:23" x14ac:dyDescent="0.25">
      <c r="A526" s="155" t="s">
        <v>81</v>
      </c>
      <c r="B526" s="155" t="s">
        <v>1231</v>
      </c>
      <c r="C526" s="155" t="s">
        <v>272</v>
      </c>
      <c r="D526" s="155" t="s">
        <v>389</v>
      </c>
      <c r="E526" s="155" t="s">
        <v>1599</v>
      </c>
      <c r="F526" s="155">
        <v>293</v>
      </c>
      <c r="G526" s="155">
        <v>158</v>
      </c>
      <c r="H526" s="155">
        <v>135</v>
      </c>
      <c r="I526" s="157" t="s">
        <v>271</v>
      </c>
      <c r="J526" s="157" t="s">
        <v>271</v>
      </c>
      <c r="K526" s="157" t="s">
        <v>271</v>
      </c>
      <c r="L526" s="157" t="s">
        <v>271</v>
      </c>
      <c r="M526" s="157" t="s">
        <v>271</v>
      </c>
      <c r="N526" s="157" t="s">
        <v>271</v>
      </c>
      <c r="O526" s="157" t="s">
        <v>271</v>
      </c>
      <c r="P526" s="157" t="s">
        <v>271</v>
      </c>
      <c r="Q526" s="157" t="s">
        <v>271</v>
      </c>
      <c r="R526" s="157" t="s">
        <v>271</v>
      </c>
      <c r="S526" s="157" t="s">
        <v>271</v>
      </c>
      <c r="T526" s="157" t="s">
        <v>271</v>
      </c>
      <c r="U526" s="157" t="s">
        <v>271</v>
      </c>
      <c r="V526" s="157" t="s">
        <v>271</v>
      </c>
      <c r="W526" s="157" t="s">
        <v>271</v>
      </c>
    </row>
    <row r="527" spans="1:23" x14ac:dyDescent="0.25">
      <c r="A527" s="155" t="s">
        <v>81</v>
      </c>
      <c r="B527" s="155" t="s">
        <v>1231</v>
      </c>
      <c r="C527" s="155" t="s">
        <v>272</v>
      </c>
      <c r="D527" s="155" t="s">
        <v>1242</v>
      </c>
      <c r="E527" s="155" t="s">
        <v>1599</v>
      </c>
      <c r="F527" s="155">
        <v>214</v>
      </c>
      <c r="G527" s="155">
        <v>118</v>
      </c>
      <c r="H527" s="155">
        <v>96</v>
      </c>
      <c r="I527" s="157" t="s">
        <v>271</v>
      </c>
      <c r="J527" s="157" t="s">
        <v>271</v>
      </c>
      <c r="K527" s="157" t="s">
        <v>271</v>
      </c>
      <c r="L527" s="157" t="s">
        <v>271</v>
      </c>
      <c r="M527" s="157" t="s">
        <v>271</v>
      </c>
      <c r="N527" s="157" t="s">
        <v>271</v>
      </c>
      <c r="O527" s="157" t="s">
        <v>271</v>
      </c>
      <c r="P527" s="157" t="s">
        <v>271</v>
      </c>
      <c r="Q527" s="157" t="s">
        <v>271</v>
      </c>
      <c r="R527" s="157" t="s">
        <v>271</v>
      </c>
      <c r="S527" s="157" t="s">
        <v>271</v>
      </c>
      <c r="T527" s="157" t="s">
        <v>271</v>
      </c>
      <c r="U527" s="157" t="s">
        <v>271</v>
      </c>
      <c r="V527" s="157" t="s">
        <v>271</v>
      </c>
      <c r="W527" s="157" t="s">
        <v>271</v>
      </c>
    </row>
    <row r="528" spans="1:23" x14ac:dyDescent="0.25">
      <c r="A528" s="155" t="s">
        <v>81</v>
      </c>
      <c r="B528" s="155" t="s">
        <v>1231</v>
      </c>
      <c r="C528" s="155" t="s">
        <v>272</v>
      </c>
      <c r="D528" s="155" t="s">
        <v>1243</v>
      </c>
      <c r="E528" s="155" t="s">
        <v>1599</v>
      </c>
      <c r="F528" s="155">
        <v>79</v>
      </c>
      <c r="G528" s="155">
        <v>40</v>
      </c>
      <c r="H528" s="155">
        <v>39</v>
      </c>
      <c r="I528" s="157" t="s">
        <v>271</v>
      </c>
      <c r="J528" s="157" t="s">
        <v>271</v>
      </c>
      <c r="K528" s="157" t="s">
        <v>271</v>
      </c>
      <c r="L528" s="157" t="s">
        <v>271</v>
      </c>
      <c r="M528" s="157" t="s">
        <v>271</v>
      </c>
      <c r="N528" s="157" t="s">
        <v>271</v>
      </c>
      <c r="O528" s="157" t="s">
        <v>271</v>
      </c>
      <c r="P528" s="157" t="s">
        <v>271</v>
      </c>
      <c r="Q528" s="157" t="s">
        <v>271</v>
      </c>
      <c r="R528" s="157" t="s">
        <v>271</v>
      </c>
      <c r="S528" s="157" t="s">
        <v>271</v>
      </c>
      <c r="T528" s="157" t="s">
        <v>271</v>
      </c>
      <c r="U528" s="157" t="s">
        <v>271</v>
      </c>
      <c r="V528" s="157" t="s">
        <v>271</v>
      </c>
      <c r="W528" s="157" t="s">
        <v>271</v>
      </c>
    </row>
    <row r="529" spans="1:23" x14ac:dyDescent="0.25">
      <c r="A529" s="155" t="s">
        <v>81</v>
      </c>
      <c r="B529" s="155" t="s">
        <v>1231</v>
      </c>
      <c r="C529" s="155" t="s">
        <v>273</v>
      </c>
      <c r="D529" s="155" t="s">
        <v>389</v>
      </c>
      <c r="E529" s="155" t="s">
        <v>1599</v>
      </c>
      <c r="F529" s="155">
        <v>1988</v>
      </c>
      <c r="G529" s="155">
        <v>980</v>
      </c>
      <c r="H529" s="155">
        <v>1008</v>
      </c>
      <c r="I529" s="157" t="s">
        <v>271</v>
      </c>
      <c r="J529" s="157" t="s">
        <v>271</v>
      </c>
      <c r="K529" s="157" t="s">
        <v>271</v>
      </c>
      <c r="L529" s="157" t="s">
        <v>271</v>
      </c>
      <c r="M529" s="157" t="s">
        <v>271</v>
      </c>
      <c r="N529" s="157" t="s">
        <v>271</v>
      </c>
      <c r="O529" s="157" t="s">
        <v>271</v>
      </c>
      <c r="P529" s="157" t="s">
        <v>271</v>
      </c>
      <c r="Q529" s="157" t="s">
        <v>271</v>
      </c>
      <c r="R529" s="157" t="s">
        <v>271</v>
      </c>
      <c r="S529" s="157" t="s">
        <v>271</v>
      </c>
      <c r="T529" s="157" t="s">
        <v>271</v>
      </c>
      <c r="U529" s="157" t="s">
        <v>271</v>
      </c>
      <c r="V529" s="157" t="s">
        <v>271</v>
      </c>
      <c r="W529" s="157" t="s">
        <v>271</v>
      </c>
    </row>
    <row r="530" spans="1:23" x14ac:dyDescent="0.25">
      <c r="A530" s="155" t="s">
        <v>81</v>
      </c>
      <c r="B530" s="155" t="s">
        <v>1231</v>
      </c>
      <c r="C530" s="155" t="s">
        <v>273</v>
      </c>
      <c r="D530" s="155" t="s">
        <v>1244</v>
      </c>
      <c r="E530" s="155" t="s">
        <v>1599</v>
      </c>
      <c r="F530" s="155">
        <v>13</v>
      </c>
      <c r="G530" s="155">
        <v>8</v>
      </c>
      <c r="H530" s="155">
        <v>5</v>
      </c>
      <c r="I530" s="157" t="s">
        <v>271</v>
      </c>
      <c r="J530" s="157" t="s">
        <v>271</v>
      </c>
      <c r="K530" s="157" t="s">
        <v>271</v>
      </c>
      <c r="L530" s="157" t="s">
        <v>271</v>
      </c>
      <c r="M530" s="157" t="s">
        <v>271</v>
      </c>
      <c r="N530" s="157" t="s">
        <v>271</v>
      </c>
      <c r="O530" s="157" t="s">
        <v>271</v>
      </c>
      <c r="P530" s="157" t="s">
        <v>271</v>
      </c>
      <c r="Q530" s="157" t="s">
        <v>271</v>
      </c>
      <c r="R530" s="157" t="s">
        <v>271</v>
      </c>
      <c r="S530" s="157" t="s">
        <v>271</v>
      </c>
      <c r="T530" s="157" t="s">
        <v>271</v>
      </c>
      <c r="U530" s="157" t="s">
        <v>271</v>
      </c>
      <c r="V530" s="157" t="s">
        <v>271</v>
      </c>
      <c r="W530" s="157" t="s">
        <v>271</v>
      </c>
    </row>
    <row r="531" spans="1:23" x14ac:dyDescent="0.25">
      <c r="A531" s="155" t="s">
        <v>81</v>
      </c>
      <c r="B531" s="155" t="s">
        <v>1231</v>
      </c>
      <c r="C531" s="155" t="s">
        <v>273</v>
      </c>
      <c r="D531" s="155" t="s">
        <v>1245</v>
      </c>
      <c r="E531" s="155" t="s">
        <v>1599</v>
      </c>
      <c r="F531" s="155">
        <v>609</v>
      </c>
      <c r="G531" s="155">
        <v>255</v>
      </c>
      <c r="H531" s="155">
        <v>354</v>
      </c>
      <c r="I531" s="157" t="s">
        <v>271</v>
      </c>
      <c r="J531" s="157" t="s">
        <v>271</v>
      </c>
      <c r="K531" s="157" t="s">
        <v>271</v>
      </c>
      <c r="L531" s="157" t="s">
        <v>271</v>
      </c>
      <c r="M531" s="157" t="s">
        <v>271</v>
      </c>
      <c r="N531" s="157" t="s">
        <v>271</v>
      </c>
      <c r="O531" s="157" t="s">
        <v>271</v>
      </c>
      <c r="P531" s="157" t="s">
        <v>271</v>
      </c>
      <c r="Q531" s="157" t="s">
        <v>271</v>
      </c>
      <c r="R531" s="157" t="s">
        <v>271</v>
      </c>
      <c r="S531" s="157" t="s">
        <v>271</v>
      </c>
      <c r="T531" s="157" t="s">
        <v>271</v>
      </c>
      <c r="U531" s="157" t="s">
        <v>271</v>
      </c>
      <c r="V531" s="157" t="s">
        <v>271</v>
      </c>
      <c r="W531" s="157" t="s">
        <v>271</v>
      </c>
    </row>
    <row r="532" spans="1:23" x14ac:dyDescent="0.25">
      <c r="A532" s="155" t="s">
        <v>81</v>
      </c>
      <c r="B532" s="155" t="s">
        <v>1231</v>
      </c>
      <c r="C532" s="155" t="s">
        <v>273</v>
      </c>
      <c r="D532" s="155" t="s">
        <v>1246</v>
      </c>
      <c r="E532" s="155" t="s">
        <v>1599</v>
      </c>
      <c r="F532" s="155">
        <v>1092</v>
      </c>
      <c r="G532" s="155">
        <v>567</v>
      </c>
      <c r="H532" s="155">
        <v>525</v>
      </c>
      <c r="I532" s="157" t="s">
        <v>271</v>
      </c>
      <c r="J532" s="157" t="s">
        <v>271</v>
      </c>
      <c r="K532" s="157" t="s">
        <v>271</v>
      </c>
      <c r="L532" s="157" t="s">
        <v>271</v>
      </c>
      <c r="M532" s="157" t="s">
        <v>271</v>
      </c>
      <c r="N532" s="157" t="s">
        <v>271</v>
      </c>
      <c r="O532" s="157" t="s">
        <v>271</v>
      </c>
      <c r="P532" s="157" t="s">
        <v>271</v>
      </c>
      <c r="Q532" s="157" t="s">
        <v>271</v>
      </c>
      <c r="R532" s="157" t="s">
        <v>271</v>
      </c>
      <c r="S532" s="157" t="s">
        <v>271</v>
      </c>
      <c r="T532" s="157" t="s">
        <v>271</v>
      </c>
      <c r="U532" s="157" t="s">
        <v>271</v>
      </c>
      <c r="V532" s="157" t="s">
        <v>271</v>
      </c>
      <c r="W532" s="157" t="s">
        <v>271</v>
      </c>
    </row>
    <row r="533" spans="1:23" x14ac:dyDescent="0.25">
      <c r="A533" s="155" t="s">
        <v>81</v>
      </c>
      <c r="B533" s="155" t="s">
        <v>1231</v>
      </c>
      <c r="C533" s="155" t="s">
        <v>273</v>
      </c>
      <c r="D533" s="155" t="s">
        <v>1247</v>
      </c>
      <c r="E533" s="155" t="s">
        <v>1599</v>
      </c>
      <c r="F533" s="155">
        <v>274</v>
      </c>
      <c r="G533" s="155">
        <v>150</v>
      </c>
      <c r="H533" s="155">
        <v>124</v>
      </c>
      <c r="I533" s="157" t="s">
        <v>271</v>
      </c>
      <c r="J533" s="157" t="s">
        <v>271</v>
      </c>
      <c r="K533" s="157" t="s">
        <v>271</v>
      </c>
      <c r="L533" s="157" t="s">
        <v>271</v>
      </c>
      <c r="M533" s="157" t="s">
        <v>271</v>
      </c>
      <c r="N533" s="157" t="s">
        <v>271</v>
      </c>
      <c r="O533" s="157" t="s">
        <v>271</v>
      </c>
      <c r="P533" s="157" t="s">
        <v>271</v>
      </c>
      <c r="Q533" s="157" t="s">
        <v>271</v>
      </c>
      <c r="R533" s="157" t="s">
        <v>271</v>
      </c>
      <c r="S533" s="157" t="s">
        <v>271</v>
      </c>
      <c r="T533" s="157" t="s">
        <v>271</v>
      </c>
      <c r="U533" s="157" t="s">
        <v>271</v>
      </c>
      <c r="V533" s="157" t="s">
        <v>271</v>
      </c>
      <c r="W533" s="157" t="s">
        <v>271</v>
      </c>
    </row>
    <row r="534" spans="1:23" x14ac:dyDescent="0.25">
      <c r="A534" s="155" t="s">
        <v>81</v>
      </c>
      <c r="B534" s="155" t="s">
        <v>1231</v>
      </c>
      <c r="C534" s="155" t="s">
        <v>274</v>
      </c>
      <c r="D534" s="155" t="s">
        <v>389</v>
      </c>
      <c r="E534" s="155" t="s">
        <v>1599</v>
      </c>
      <c r="F534" s="155">
        <v>193</v>
      </c>
      <c r="G534" s="155">
        <v>108</v>
      </c>
      <c r="H534" s="155">
        <v>85</v>
      </c>
      <c r="I534" s="157" t="s">
        <v>271</v>
      </c>
      <c r="J534" s="157" t="s">
        <v>271</v>
      </c>
      <c r="K534" s="157" t="s">
        <v>271</v>
      </c>
      <c r="L534" s="157" t="s">
        <v>271</v>
      </c>
      <c r="M534" s="157" t="s">
        <v>271</v>
      </c>
      <c r="N534" s="157" t="s">
        <v>271</v>
      </c>
      <c r="O534" s="157" t="s">
        <v>271</v>
      </c>
      <c r="P534" s="157" t="s">
        <v>271</v>
      </c>
      <c r="Q534" s="157" t="s">
        <v>271</v>
      </c>
      <c r="R534" s="157" t="s">
        <v>271</v>
      </c>
      <c r="S534" s="157" t="s">
        <v>271</v>
      </c>
      <c r="T534" s="157" t="s">
        <v>271</v>
      </c>
      <c r="U534" s="157" t="s">
        <v>271</v>
      </c>
      <c r="V534" s="157" t="s">
        <v>271</v>
      </c>
      <c r="W534" s="157" t="s">
        <v>271</v>
      </c>
    </row>
    <row r="535" spans="1:23" x14ac:dyDescent="0.25">
      <c r="A535" s="155" t="s">
        <v>81</v>
      </c>
      <c r="B535" s="155" t="s">
        <v>1231</v>
      </c>
      <c r="C535" s="155" t="s">
        <v>274</v>
      </c>
      <c r="D535" s="155" t="s">
        <v>1248</v>
      </c>
      <c r="E535" s="155" t="s">
        <v>1599</v>
      </c>
      <c r="F535" s="155">
        <v>193</v>
      </c>
      <c r="G535" s="155">
        <v>108</v>
      </c>
      <c r="H535" s="155">
        <v>85</v>
      </c>
      <c r="I535" s="157" t="s">
        <v>271</v>
      </c>
      <c r="J535" s="157" t="s">
        <v>271</v>
      </c>
      <c r="K535" s="157" t="s">
        <v>271</v>
      </c>
      <c r="L535" s="157" t="s">
        <v>271</v>
      </c>
      <c r="M535" s="157" t="s">
        <v>271</v>
      </c>
      <c r="N535" s="157" t="s">
        <v>271</v>
      </c>
      <c r="O535" s="157" t="s">
        <v>271</v>
      </c>
      <c r="P535" s="157" t="s">
        <v>271</v>
      </c>
      <c r="Q535" s="157" t="s">
        <v>271</v>
      </c>
      <c r="R535" s="157" t="s">
        <v>271</v>
      </c>
      <c r="S535" s="157" t="s">
        <v>271</v>
      </c>
      <c r="T535" s="157" t="s">
        <v>271</v>
      </c>
      <c r="U535" s="157" t="s">
        <v>271</v>
      </c>
      <c r="V535" s="157" t="s">
        <v>271</v>
      </c>
      <c r="W535" s="157" t="s">
        <v>271</v>
      </c>
    </row>
    <row r="536" spans="1:23" x14ac:dyDescent="0.25">
      <c r="A536" s="155" t="s">
        <v>81</v>
      </c>
      <c r="B536" s="155" t="s">
        <v>1231</v>
      </c>
      <c r="C536" s="155" t="s">
        <v>275</v>
      </c>
      <c r="D536" s="155" t="s">
        <v>389</v>
      </c>
      <c r="E536" s="155" t="s">
        <v>1599</v>
      </c>
      <c r="F536" s="155">
        <v>550</v>
      </c>
      <c r="G536" s="155">
        <v>168</v>
      </c>
      <c r="H536" s="155">
        <v>382</v>
      </c>
      <c r="I536" s="157" t="s">
        <v>271</v>
      </c>
      <c r="J536" s="157" t="s">
        <v>271</v>
      </c>
      <c r="K536" s="157" t="s">
        <v>271</v>
      </c>
      <c r="L536" s="157" t="s">
        <v>271</v>
      </c>
      <c r="M536" s="157" t="s">
        <v>271</v>
      </c>
      <c r="N536" s="157" t="s">
        <v>271</v>
      </c>
      <c r="O536" s="157" t="s">
        <v>271</v>
      </c>
      <c r="P536" s="157" t="s">
        <v>271</v>
      </c>
      <c r="Q536" s="157" t="s">
        <v>271</v>
      </c>
      <c r="R536" s="157" t="s">
        <v>271</v>
      </c>
      <c r="S536" s="157" t="s">
        <v>271</v>
      </c>
      <c r="T536" s="157" t="s">
        <v>271</v>
      </c>
      <c r="U536" s="157" t="s">
        <v>271</v>
      </c>
      <c r="V536" s="157" t="s">
        <v>271</v>
      </c>
      <c r="W536" s="157" t="s">
        <v>271</v>
      </c>
    </row>
    <row r="537" spans="1:23" x14ac:dyDescent="0.25">
      <c r="A537" s="155" t="s">
        <v>81</v>
      </c>
      <c r="B537" s="155" t="s">
        <v>1231</v>
      </c>
      <c r="C537" s="155" t="s">
        <v>275</v>
      </c>
      <c r="D537" s="155" t="s">
        <v>1249</v>
      </c>
      <c r="E537" s="155" t="s">
        <v>1599</v>
      </c>
      <c r="F537" s="155">
        <v>116</v>
      </c>
      <c r="G537" s="155">
        <v>20</v>
      </c>
      <c r="H537" s="155">
        <v>96</v>
      </c>
      <c r="I537" s="157" t="s">
        <v>271</v>
      </c>
      <c r="J537" s="157" t="s">
        <v>271</v>
      </c>
      <c r="K537" s="157" t="s">
        <v>271</v>
      </c>
      <c r="L537" s="157" t="s">
        <v>271</v>
      </c>
      <c r="M537" s="157" t="s">
        <v>271</v>
      </c>
      <c r="N537" s="157" t="s">
        <v>271</v>
      </c>
      <c r="O537" s="157" t="s">
        <v>271</v>
      </c>
      <c r="P537" s="157" t="s">
        <v>271</v>
      </c>
      <c r="Q537" s="157" t="s">
        <v>271</v>
      </c>
      <c r="R537" s="157" t="s">
        <v>271</v>
      </c>
      <c r="S537" s="157" t="s">
        <v>271</v>
      </c>
      <c r="T537" s="157" t="s">
        <v>271</v>
      </c>
      <c r="U537" s="157" t="s">
        <v>271</v>
      </c>
      <c r="V537" s="157" t="s">
        <v>271</v>
      </c>
      <c r="W537" s="157" t="s">
        <v>271</v>
      </c>
    </row>
    <row r="538" spans="1:23" x14ac:dyDescent="0.25">
      <c r="A538" s="155" t="s">
        <v>81</v>
      </c>
      <c r="B538" s="155" t="s">
        <v>1231</v>
      </c>
      <c r="C538" s="155" t="s">
        <v>275</v>
      </c>
      <c r="D538" s="155" t="s">
        <v>1250</v>
      </c>
      <c r="E538" s="155" t="s">
        <v>1599</v>
      </c>
      <c r="F538" s="155">
        <v>434</v>
      </c>
      <c r="G538" s="155">
        <v>148</v>
      </c>
      <c r="H538" s="155">
        <v>286</v>
      </c>
      <c r="I538" s="157" t="s">
        <v>271</v>
      </c>
      <c r="J538" s="157" t="s">
        <v>271</v>
      </c>
      <c r="K538" s="157" t="s">
        <v>271</v>
      </c>
      <c r="L538" s="157" t="s">
        <v>271</v>
      </c>
      <c r="M538" s="157" t="s">
        <v>271</v>
      </c>
      <c r="N538" s="157" t="s">
        <v>271</v>
      </c>
      <c r="O538" s="157" t="s">
        <v>271</v>
      </c>
      <c r="P538" s="157" t="s">
        <v>271</v>
      </c>
      <c r="Q538" s="157" t="s">
        <v>271</v>
      </c>
      <c r="R538" s="157" t="s">
        <v>271</v>
      </c>
      <c r="S538" s="157" t="s">
        <v>271</v>
      </c>
      <c r="T538" s="157" t="s">
        <v>271</v>
      </c>
      <c r="U538" s="157" t="s">
        <v>271</v>
      </c>
      <c r="V538" s="157" t="s">
        <v>271</v>
      </c>
      <c r="W538" s="157" t="s">
        <v>271</v>
      </c>
    </row>
    <row r="539" spans="1:23" x14ac:dyDescent="0.25">
      <c r="A539" s="155" t="s">
        <v>81</v>
      </c>
      <c r="B539" s="155" t="s">
        <v>1231</v>
      </c>
      <c r="C539" s="155" t="s">
        <v>276</v>
      </c>
      <c r="D539" s="155" t="s">
        <v>389</v>
      </c>
      <c r="E539" s="155" t="s">
        <v>1599</v>
      </c>
      <c r="F539" s="155">
        <v>5745</v>
      </c>
      <c r="G539" s="155">
        <v>2651</v>
      </c>
      <c r="H539" s="155">
        <v>3094</v>
      </c>
      <c r="I539" s="157" t="s">
        <v>271</v>
      </c>
      <c r="J539" s="157" t="s">
        <v>271</v>
      </c>
      <c r="K539" s="157" t="s">
        <v>271</v>
      </c>
      <c r="L539" s="157" t="s">
        <v>271</v>
      </c>
      <c r="M539" s="157" t="s">
        <v>271</v>
      </c>
      <c r="N539" s="157" t="s">
        <v>271</v>
      </c>
      <c r="O539" s="157" t="s">
        <v>271</v>
      </c>
      <c r="P539" s="157" t="s">
        <v>271</v>
      </c>
      <c r="Q539" s="157" t="s">
        <v>271</v>
      </c>
      <c r="R539" s="157" t="s">
        <v>271</v>
      </c>
      <c r="S539" s="157" t="s">
        <v>271</v>
      </c>
      <c r="T539" s="157" t="s">
        <v>271</v>
      </c>
      <c r="U539" s="157" t="s">
        <v>271</v>
      </c>
      <c r="V539" s="157" t="s">
        <v>271</v>
      </c>
      <c r="W539" s="157" t="s">
        <v>271</v>
      </c>
    </row>
    <row r="540" spans="1:23" x14ac:dyDescent="0.25">
      <c r="A540" s="155" t="s">
        <v>81</v>
      </c>
      <c r="B540" s="155" t="s">
        <v>1231</v>
      </c>
      <c r="C540" s="155" t="s">
        <v>276</v>
      </c>
      <c r="D540" s="155" t="s">
        <v>1251</v>
      </c>
      <c r="E540" s="155" t="s">
        <v>1599</v>
      </c>
      <c r="F540" s="155">
        <v>287</v>
      </c>
      <c r="G540" s="155">
        <v>64</v>
      </c>
      <c r="H540" s="155">
        <v>223</v>
      </c>
      <c r="I540" s="157" t="s">
        <v>271</v>
      </c>
      <c r="J540" s="157" t="s">
        <v>271</v>
      </c>
      <c r="K540" s="157" t="s">
        <v>271</v>
      </c>
      <c r="L540" s="157" t="s">
        <v>271</v>
      </c>
      <c r="M540" s="157" t="s">
        <v>271</v>
      </c>
      <c r="N540" s="157" t="s">
        <v>271</v>
      </c>
      <c r="O540" s="157" t="s">
        <v>271</v>
      </c>
      <c r="P540" s="157" t="s">
        <v>271</v>
      </c>
      <c r="Q540" s="157" t="s">
        <v>271</v>
      </c>
      <c r="R540" s="157" t="s">
        <v>271</v>
      </c>
      <c r="S540" s="157" t="s">
        <v>271</v>
      </c>
      <c r="T540" s="157" t="s">
        <v>271</v>
      </c>
      <c r="U540" s="157" t="s">
        <v>271</v>
      </c>
      <c r="V540" s="157" t="s">
        <v>271</v>
      </c>
      <c r="W540" s="157" t="s">
        <v>271</v>
      </c>
    </row>
    <row r="541" spans="1:23" x14ac:dyDescent="0.25">
      <c r="A541" s="155" t="s">
        <v>81</v>
      </c>
      <c r="B541" s="155" t="s">
        <v>1231</v>
      </c>
      <c r="C541" s="155" t="s">
        <v>276</v>
      </c>
      <c r="D541" s="155" t="s">
        <v>1252</v>
      </c>
      <c r="E541" s="155" t="s">
        <v>1599</v>
      </c>
      <c r="F541" s="155">
        <v>770</v>
      </c>
      <c r="G541" s="155">
        <v>332</v>
      </c>
      <c r="H541" s="155">
        <v>438</v>
      </c>
      <c r="I541" s="157" t="s">
        <v>271</v>
      </c>
      <c r="J541" s="157" t="s">
        <v>271</v>
      </c>
      <c r="K541" s="157" t="s">
        <v>271</v>
      </c>
      <c r="L541" s="157" t="s">
        <v>271</v>
      </c>
      <c r="M541" s="157" t="s">
        <v>271</v>
      </c>
      <c r="N541" s="157" t="s">
        <v>271</v>
      </c>
      <c r="O541" s="157" t="s">
        <v>271</v>
      </c>
      <c r="P541" s="157" t="s">
        <v>271</v>
      </c>
      <c r="Q541" s="157" t="s">
        <v>271</v>
      </c>
      <c r="R541" s="157" t="s">
        <v>271</v>
      </c>
      <c r="S541" s="157" t="s">
        <v>271</v>
      </c>
      <c r="T541" s="157" t="s">
        <v>271</v>
      </c>
      <c r="U541" s="157" t="s">
        <v>271</v>
      </c>
      <c r="V541" s="157" t="s">
        <v>271</v>
      </c>
      <c r="W541" s="157" t="s">
        <v>271</v>
      </c>
    </row>
    <row r="542" spans="1:23" x14ac:dyDescent="0.25">
      <c r="A542" s="155" t="s">
        <v>81</v>
      </c>
      <c r="B542" s="155" t="s">
        <v>1231</v>
      </c>
      <c r="C542" s="155" t="s">
        <v>276</v>
      </c>
      <c r="D542" s="155" t="s">
        <v>1253</v>
      </c>
      <c r="E542" s="155" t="s">
        <v>1599</v>
      </c>
      <c r="F542" s="155">
        <v>3573</v>
      </c>
      <c r="G542" s="155">
        <v>1724</v>
      </c>
      <c r="H542" s="155">
        <v>1849</v>
      </c>
      <c r="I542" s="157" t="s">
        <v>271</v>
      </c>
      <c r="J542" s="157" t="s">
        <v>271</v>
      </c>
      <c r="K542" s="157" t="s">
        <v>271</v>
      </c>
      <c r="L542" s="157" t="s">
        <v>271</v>
      </c>
      <c r="M542" s="157" t="s">
        <v>271</v>
      </c>
      <c r="N542" s="157" t="s">
        <v>271</v>
      </c>
      <c r="O542" s="157" t="s">
        <v>271</v>
      </c>
      <c r="P542" s="157" t="s">
        <v>271</v>
      </c>
      <c r="Q542" s="157" t="s">
        <v>271</v>
      </c>
      <c r="R542" s="157" t="s">
        <v>271</v>
      </c>
      <c r="S542" s="157" t="s">
        <v>271</v>
      </c>
      <c r="T542" s="157" t="s">
        <v>271</v>
      </c>
      <c r="U542" s="157" t="s">
        <v>271</v>
      </c>
      <c r="V542" s="157" t="s">
        <v>271</v>
      </c>
      <c r="W542" s="157" t="s">
        <v>271</v>
      </c>
    </row>
    <row r="543" spans="1:23" x14ac:dyDescent="0.25">
      <c r="A543" s="155" t="s">
        <v>81</v>
      </c>
      <c r="B543" s="155" t="s">
        <v>1231</v>
      </c>
      <c r="C543" s="155" t="s">
        <v>276</v>
      </c>
      <c r="D543" s="155" t="s">
        <v>1254</v>
      </c>
      <c r="E543" s="155" t="s">
        <v>1599</v>
      </c>
      <c r="F543" s="155">
        <v>1115</v>
      </c>
      <c r="G543" s="155">
        <v>531</v>
      </c>
      <c r="H543" s="155">
        <v>584</v>
      </c>
      <c r="I543" s="157" t="s">
        <v>271</v>
      </c>
      <c r="J543" s="157" t="s">
        <v>271</v>
      </c>
      <c r="K543" s="157" t="s">
        <v>271</v>
      </c>
      <c r="L543" s="157" t="s">
        <v>271</v>
      </c>
      <c r="M543" s="157" t="s">
        <v>271</v>
      </c>
      <c r="N543" s="157" t="s">
        <v>271</v>
      </c>
      <c r="O543" s="157" t="s">
        <v>271</v>
      </c>
      <c r="P543" s="157" t="s">
        <v>271</v>
      </c>
      <c r="Q543" s="157" t="s">
        <v>271</v>
      </c>
      <c r="R543" s="157" t="s">
        <v>271</v>
      </c>
      <c r="S543" s="157" t="s">
        <v>271</v>
      </c>
      <c r="T543" s="157" t="s">
        <v>271</v>
      </c>
      <c r="U543" s="157" t="s">
        <v>271</v>
      </c>
      <c r="V543" s="157" t="s">
        <v>271</v>
      </c>
      <c r="W543" s="157" t="s">
        <v>271</v>
      </c>
    </row>
    <row r="544" spans="1:23" x14ac:dyDescent="0.25">
      <c r="A544" s="155" t="s">
        <v>81</v>
      </c>
      <c r="B544" s="155" t="s">
        <v>1231</v>
      </c>
      <c r="C544" s="155" t="s">
        <v>277</v>
      </c>
      <c r="D544" s="155" t="s">
        <v>389</v>
      </c>
      <c r="E544" s="155" t="s">
        <v>1599</v>
      </c>
      <c r="F544" s="155">
        <v>1054</v>
      </c>
      <c r="G544" s="155">
        <v>550</v>
      </c>
      <c r="H544" s="155">
        <v>504</v>
      </c>
      <c r="I544" s="163">
        <v>20</v>
      </c>
      <c r="J544" s="163">
        <v>3</v>
      </c>
      <c r="K544" s="163">
        <v>17</v>
      </c>
      <c r="L544" s="163">
        <v>3</v>
      </c>
      <c r="M544" s="157" t="s">
        <v>271</v>
      </c>
      <c r="N544" s="163">
        <v>3</v>
      </c>
      <c r="O544" s="163">
        <v>20</v>
      </c>
      <c r="P544" s="163">
        <v>3</v>
      </c>
      <c r="Q544" s="163">
        <v>17</v>
      </c>
      <c r="R544" s="157" t="s">
        <v>271</v>
      </c>
      <c r="S544" s="157" t="s">
        <v>271</v>
      </c>
      <c r="T544" s="157" t="s">
        <v>271</v>
      </c>
      <c r="U544" s="163">
        <v>0.28462998102466791</v>
      </c>
      <c r="V544" s="157" t="s">
        <v>271</v>
      </c>
      <c r="W544" s="163">
        <v>0.59523809523809523</v>
      </c>
    </row>
    <row r="545" spans="1:24" x14ac:dyDescent="0.25">
      <c r="A545" s="155" t="s">
        <v>81</v>
      </c>
      <c r="B545" s="155" t="s">
        <v>1231</v>
      </c>
      <c r="C545" s="155" t="s">
        <v>277</v>
      </c>
      <c r="D545" s="155" t="s">
        <v>1255</v>
      </c>
      <c r="E545" s="155" t="s">
        <v>1599</v>
      </c>
      <c r="F545" s="155">
        <v>183</v>
      </c>
      <c r="G545" s="155">
        <v>57</v>
      </c>
      <c r="H545" s="155">
        <v>126</v>
      </c>
      <c r="I545" s="157" t="s">
        <v>271</v>
      </c>
      <c r="J545" s="157" t="s">
        <v>271</v>
      </c>
      <c r="K545" s="157" t="s">
        <v>271</v>
      </c>
      <c r="L545" s="157" t="s">
        <v>271</v>
      </c>
      <c r="M545" s="157" t="s">
        <v>271</v>
      </c>
      <c r="N545" s="157" t="s">
        <v>271</v>
      </c>
      <c r="O545" s="157" t="s">
        <v>271</v>
      </c>
      <c r="P545" s="157" t="s">
        <v>271</v>
      </c>
      <c r="Q545" s="157" t="s">
        <v>271</v>
      </c>
      <c r="R545" s="157" t="s">
        <v>271</v>
      </c>
      <c r="S545" s="157" t="s">
        <v>271</v>
      </c>
      <c r="T545" s="157" t="s">
        <v>271</v>
      </c>
      <c r="U545" s="157" t="s">
        <v>271</v>
      </c>
      <c r="V545" s="157" t="s">
        <v>271</v>
      </c>
      <c r="W545" s="157" t="s">
        <v>271</v>
      </c>
    </row>
    <row r="546" spans="1:24" x14ac:dyDescent="0.25">
      <c r="A546" s="155" t="s">
        <v>81</v>
      </c>
      <c r="B546" s="155" t="s">
        <v>1231</v>
      </c>
      <c r="C546" s="155" t="s">
        <v>277</v>
      </c>
      <c r="D546" s="155" t="s">
        <v>1256</v>
      </c>
      <c r="E546" s="155" t="s">
        <v>1599</v>
      </c>
      <c r="F546" s="155">
        <v>124</v>
      </c>
      <c r="G546" s="155">
        <v>79</v>
      </c>
      <c r="H546" s="155">
        <v>45</v>
      </c>
      <c r="I546" s="157" t="s">
        <v>271</v>
      </c>
      <c r="J546" s="157" t="s">
        <v>271</v>
      </c>
      <c r="K546" s="157" t="s">
        <v>271</v>
      </c>
      <c r="L546" s="157" t="s">
        <v>271</v>
      </c>
      <c r="M546" s="157" t="s">
        <v>271</v>
      </c>
      <c r="N546" s="157" t="s">
        <v>271</v>
      </c>
      <c r="O546" s="157" t="s">
        <v>271</v>
      </c>
      <c r="P546" s="157" t="s">
        <v>271</v>
      </c>
      <c r="Q546" s="157" t="s">
        <v>271</v>
      </c>
      <c r="R546" s="157" t="s">
        <v>271</v>
      </c>
      <c r="S546" s="157" t="s">
        <v>271</v>
      </c>
      <c r="T546" s="157" t="s">
        <v>271</v>
      </c>
      <c r="U546" s="157" t="s">
        <v>271</v>
      </c>
      <c r="V546" s="157" t="s">
        <v>271</v>
      </c>
      <c r="W546" s="157" t="s">
        <v>271</v>
      </c>
    </row>
    <row r="547" spans="1:24" x14ac:dyDescent="0.25">
      <c r="A547" s="155" t="s">
        <v>81</v>
      </c>
      <c r="B547" s="155" t="s">
        <v>1231</v>
      </c>
      <c r="C547" s="155" t="s">
        <v>277</v>
      </c>
      <c r="D547" s="155" t="s">
        <v>1257</v>
      </c>
      <c r="E547" s="155" t="s">
        <v>1599</v>
      </c>
      <c r="F547" s="155">
        <v>287</v>
      </c>
      <c r="G547" s="155">
        <v>108</v>
      </c>
      <c r="H547" s="155">
        <v>179</v>
      </c>
      <c r="I547" s="163">
        <v>20</v>
      </c>
      <c r="J547" s="163">
        <v>3</v>
      </c>
      <c r="K547" s="163">
        <v>17</v>
      </c>
      <c r="L547" s="163">
        <v>3</v>
      </c>
      <c r="M547" s="157" t="s">
        <v>271</v>
      </c>
      <c r="N547" s="163">
        <v>3</v>
      </c>
      <c r="O547" s="163">
        <v>20</v>
      </c>
      <c r="P547" s="163">
        <v>3</v>
      </c>
      <c r="Q547" s="163">
        <v>17</v>
      </c>
      <c r="R547" s="157" t="s">
        <v>271</v>
      </c>
      <c r="S547" s="157" t="s">
        <v>271</v>
      </c>
      <c r="T547" s="157" t="s">
        <v>271</v>
      </c>
      <c r="U547" s="163">
        <v>1.0452961672473868</v>
      </c>
      <c r="V547" s="157" t="s">
        <v>271</v>
      </c>
      <c r="W547" s="163">
        <v>1.6759776536312849</v>
      </c>
    </row>
    <row r="548" spans="1:24" x14ac:dyDescent="0.25">
      <c r="A548" s="155" t="s">
        <v>81</v>
      </c>
      <c r="B548" s="155" t="s">
        <v>1231</v>
      </c>
      <c r="C548" s="155" t="s">
        <v>277</v>
      </c>
      <c r="D548" s="155" t="s">
        <v>1258</v>
      </c>
      <c r="E548" s="155" t="s">
        <v>1599</v>
      </c>
      <c r="F548" s="155">
        <v>460</v>
      </c>
      <c r="G548" s="155">
        <v>306</v>
      </c>
      <c r="H548" s="155">
        <v>154</v>
      </c>
      <c r="I548" s="157" t="s">
        <v>271</v>
      </c>
      <c r="J548" s="157" t="s">
        <v>271</v>
      </c>
      <c r="K548" s="157" t="s">
        <v>271</v>
      </c>
      <c r="L548" s="157" t="s">
        <v>271</v>
      </c>
      <c r="M548" s="157" t="s">
        <v>271</v>
      </c>
      <c r="N548" s="157" t="s">
        <v>271</v>
      </c>
      <c r="O548" s="157" t="s">
        <v>271</v>
      </c>
      <c r="P548" s="157" t="s">
        <v>271</v>
      </c>
      <c r="Q548" s="157" t="s">
        <v>271</v>
      </c>
      <c r="R548" s="157" t="s">
        <v>271</v>
      </c>
      <c r="S548" s="157" t="s">
        <v>271</v>
      </c>
      <c r="T548" s="157" t="s">
        <v>271</v>
      </c>
      <c r="U548" s="157" t="s">
        <v>271</v>
      </c>
      <c r="V548" s="157" t="s">
        <v>271</v>
      </c>
      <c r="W548" s="157" t="s">
        <v>271</v>
      </c>
    </row>
    <row r="549" spans="1:24" x14ac:dyDescent="0.25">
      <c r="A549" s="155" t="s">
        <v>81</v>
      </c>
      <c r="B549" s="155" t="s">
        <v>1231</v>
      </c>
      <c r="C549" s="155" t="s">
        <v>278</v>
      </c>
      <c r="D549" s="155" t="s">
        <v>389</v>
      </c>
      <c r="E549" s="155" t="s">
        <v>1599</v>
      </c>
      <c r="F549" s="155">
        <v>134</v>
      </c>
      <c r="G549" s="155">
        <v>82</v>
      </c>
      <c r="H549" s="155">
        <v>52</v>
      </c>
      <c r="I549" s="157" t="s">
        <v>271</v>
      </c>
      <c r="J549" s="157" t="s">
        <v>271</v>
      </c>
      <c r="K549" s="157" t="s">
        <v>271</v>
      </c>
      <c r="L549" s="157" t="s">
        <v>271</v>
      </c>
      <c r="M549" s="157" t="s">
        <v>271</v>
      </c>
      <c r="N549" s="157" t="s">
        <v>271</v>
      </c>
      <c r="O549" s="157" t="s">
        <v>271</v>
      </c>
      <c r="P549" s="157" t="s">
        <v>271</v>
      </c>
      <c r="Q549" s="157" t="s">
        <v>271</v>
      </c>
      <c r="R549" s="157" t="s">
        <v>271</v>
      </c>
      <c r="S549" s="157" t="s">
        <v>271</v>
      </c>
      <c r="T549" s="157" t="s">
        <v>271</v>
      </c>
      <c r="U549" s="157" t="s">
        <v>271</v>
      </c>
      <c r="V549" s="157" t="s">
        <v>271</v>
      </c>
      <c r="W549" s="157" t="s">
        <v>271</v>
      </c>
    </row>
    <row r="550" spans="1:24" x14ac:dyDescent="0.25">
      <c r="A550" s="155" t="s">
        <v>81</v>
      </c>
      <c r="B550" s="155" t="s">
        <v>1231</v>
      </c>
      <c r="C550" s="155" t="s">
        <v>278</v>
      </c>
      <c r="D550" s="155" t="s">
        <v>1259</v>
      </c>
      <c r="E550" s="155" t="s">
        <v>1599</v>
      </c>
      <c r="F550" s="155">
        <v>134</v>
      </c>
      <c r="G550" s="155">
        <v>82</v>
      </c>
      <c r="H550" s="155">
        <v>52</v>
      </c>
      <c r="I550" s="157" t="s">
        <v>271</v>
      </c>
      <c r="J550" s="157" t="s">
        <v>271</v>
      </c>
      <c r="K550" s="157" t="s">
        <v>271</v>
      </c>
      <c r="L550" s="157" t="s">
        <v>271</v>
      </c>
      <c r="M550" s="157" t="s">
        <v>271</v>
      </c>
      <c r="N550" s="157" t="s">
        <v>271</v>
      </c>
      <c r="O550" s="157" t="s">
        <v>271</v>
      </c>
      <c r="P550" s="157" t="s">
        <v>271</v>
      </c>
      <c r="Q550" s="157" t="s">
        <v>271</v>
      </c>
      <c r="R550" s="157" t="s">
        <v>271</v>
      </c>
      <c r="S550" s="157" t="s">
        <v>271</v>
      </c>
      <c r="T550" s="157" t="s">
        <v>271</v>
      </c>
      <c r="U550" s="157" t="s">
        <v>271</v>
      </c>
      <c r="V550" s="157" t="s">
        <v>271</v>
      </c>
      <c r="W550" s="157" t="s">
        <v>271</v>
      </c>
    </row>
    <row r="551" spans="1:24" x14ac:dyDescent="0.25">
      <c r="A551" s="155" t="s">
        <v>81</v>
      </c>
      <c r="B551" s="155" t="s">
        <v>1231</v>
      </c>
      <c r="C551" s="155" t="s">
        <v>279</v>
      </c>
      <c r="D551" s="155" t="s">
        <v>389</v>
      </c>
      <c r="E551" s="155" t="s">
        <v>1599</v>
      </c>
      <c r="F551" s="155">
        <v>482</v>
      </c>
      <c r="G551" s="155">
        <v>244</v>
      </c>
      <c r="H551" s="155">
        <v>238</v>
      </c>
      <c r="I551" s="157" t="s">
        <v>271</v>
      </c>
      <c r="J551" s="157" t="s">
        <v>271</v>
      </c>
      <c r="K551" s="157" t="s">
        <v>271</v>
      </c>
      <c r="L551" s="157" t="s">
        <v>271</v>
      </c>
      <c r="M551" s="157" t="s">
        <v>271</v>
      </c>
      <c r="N551" s="157" t="s">
        <v>271</v>
      </c>
      <c r="O551" s="157" t="s">
        <v>271</v>
      </c>
      <c r="P551" s="157" t="s">
        <v>271</v>
      </c>
      <c r="Q551" s="157" t="s">
        <v>271</v>
      </c>
      <c r="R551" s="157" t="s">
        <v>271</v>
      </c>
      <c r="S551" s="157" t="s">
        <v>271</v>
      </c>
      <c r="T551" s="157" t="s">
        <v>271</v>
      </c>
      <c r="U551" s="157" t="s">
        <v>271</v>
      </c>
      <c r="V551" s="157" t="s">
        <v>271</v>
      </c>
      <c r="W551" s="157" t="s">
        <v>271</v>
      </c>
    </row>
    <row r="552" spans="1:24" x14ac:dyDescent="0.25">
      <c r="A552" s="155" t="s">
        <v>81</v>
      </c>
      <c r="B552" s="155" t="s">
        <v>1231</v>
      </c>
      <c r="C552" s="155" t="s">
        <v>279</v>
      </c>
      <c r="D552" s="155" t="s">
        <v>1260</v>
      </c>
      <c r="E552" s="155" t="s">
        <v>1599</v>
      </c>
      <c r="F552" s="155">
        <v>268</v>
      </c>
      <c r="G552" s="155">
        <v>93</v>
      </c>
      <c r="H552" s="155">
        <v>175</v>
      </c>
      <c r="I552" s="157" t="s">
        <v>271</v>
      </c>
      <c r="J552" s="157" t="s">
        <v>271</v>
      </c>
      <c r="K552" s="157" t="s">
        <v>271</v>
      </c>
      <c r="L552" s="157" t="s">
        <v>271</v>
      </c>
      <c r="M552" s="157" t="s">
        <v>271</v>
      </c>
      <c r="N552" s="157" t="s">
        <v>271</v>
      </c>
      <c r="O552" s="157" t="s">
        <v>271</v>
      </c>
      <c r="P552" s="157" t="s">
        <v>271</v>
      </c>
      <c r="Q552" s="157" t="s">
        <v>271</v>
      </c>
      <c r="R552" s="157" t="s">
        <v>271</v>
      </c>
      <c r="S552" s="157" t="s">
        <v>271</v>
      </c>
      <c r="T552" s="157" t="s">
        <v>271</v>
      </c>
      <c r="U552" s="157" t="s">
        <v>271</v>
      </c>
      <c r="V552" s="157" t="s">
        <v>271</v>
      </c>
      <c r="W552" s="157" t="s">
        <v>271</v>
      </c>
    </row>
    <row r="553" spans="1:24" x14ac:dyDescent="0.25">
      <c r="A553" s="155" t="s">
        <v>81</v>
      </c>
      <c r="B553" s="155" t="s">
        <v>1231</v>
      </c>
      <c r="C553" s="155" t="s">
        <v>279</v>
      </c>
      <c r="D553" s="155" t="s">
        <v>1261</v>
      </c>
      <c r="E553" s="155" t="s">
        <v>1599</v>
      </c>
      <c r="F553" s="155">
        <v>214</v>
      </c>
      <c r="G553" s="155">
        <v>151</v>
      </c>
      <c r="H553" s="155">
        <v>63</v>
      </c>
      <c r="I553" s="157" t="s">
        <v>271</v>
      </c>
      <c r="J553" s="157" t="s">
        <v>271</v>
      </c>
      <c r="K553" s="157" t="s">
        <v>271</v>
      </c>
      <c r="L553" s="157" t="s">
        <v>271</v>
      </c>
      <c r="M553" s="157" t="s">
        <v>271</v>
      </c>
      <c r="N553" s="157" t="s">
        <v>271</v>
      </c>
      <c r="O553" s="157" t="s">
        <v>271</v>
      </c>
      <c r="P553" s="157" t="s">
        <v>271</v>
      </c>
      <c r="Q553" s="157" t="s">
        <v>271</v>
      </c>
      <c r="R553" s="157" t="s">
        <v>271</v>
      </c>
      <c r="S553" s="157" t="s">
        <v>271</v>
      </c>
      <c r="T553" s="157" t="s">
        <v>271</v>
      </c>
      <c r="U553" s="157" t="s">
        <v>271</v>
      </c>
      <c r="V553" s="157" t="s">
        <v>271</v>
      </c>
      <c r="W553" s="157" t="s">
        <v>271</v>
      </c>
    </row>
    <row r="554" spans="1:24" x14ac:dyDescent="0.25">
      <c r="A554" s="155" t="s">
        <v>81</v>
      </c>
      <c r="B554" s="155" t="s">
        <v>1231</v>
      </c>
      <c r="C554" s="155" t="s">
        <v>280</v>
      </c>
      <c r="D554" s="155" t="s">
        <v>389</v>
      </c>
      <c r="E554" s="155" t="s">
        <v>1599</v>
      </c>
      <c r="F554" s="155">
        <v>227</v>
      </c>
      <c r="G554" s="155">
        <v>155</v>
      </c>
      <c r="H554" s="155">
        <v>72</v>
      </c>
      <c r="I554" s="157" t="s">
        <v>271</v>
      </c>
      <c r="J554" s="157" t="s">
        <v>271</v>
      </c>
      <c r="K554" s="157" t="s">
        <v>271</v>
      </c>
      <c r="L554" s="157" t="s">
        <v>271</v>
      </c>
      <c r="M554" s="157" t="s">
        <v>271</v>
      </c>
      <c r="N554" s="157" t="s">
        <v>271</v>
      </c>
      <c r="O554" s="157" t="s">
        <v>271</v>
      </c>
      <c r="P554" s="157" t="s">
        <v>271</v>
      </c>
      <c r="Q554" s="157" t="s">
        <v>271</v>
      </c>
      <c r="R554" s="157" t="s">
        <v>271</v>
      </c>
      <c r="S554" s="157" t="s">
        <v>271</v>
      </c>
      <c r="T554" s="157" t="s">
        <v>271</v>
      </c>
      <c r="U554" s="157" t="s">
        <v>271</v>
      </c>
      <c r="V554" s="157" t="s">
        <v>271</v>
      </c>
      <c r="W554" s="157" t="s">
        <v>271</v>
      </c>
    </row>
    <row r="555" spans="1:24" x14ac:dyDescent="0.25">
      <c r="A555" s="155" t="s">
        <v>81</v>
      </c>
      <c r="B555" s="155" t="s">
        <v>1231</v>
      </c>
      <c r="C555" s="155" t="s">
        <v>280</v>
      </c>
      <c r="D555" s="155" t="s">
        <v>1262</v>
      </c>
      <c r="E555" s="155" t="s">
        <v>1599</v>
      </c>
      <c r="F555" s="155">
        <v>227</v>
      </c>
      <c r="G555" s="155">
        <v>155</v>
      </c>
      <c r="H555" s="155">
        <v>72</v>
      </c>
      <c r="I555" s="157" t="s">
        <v>271</v>
      </c>
      <c r="J555" s="157" t="s">
        <v>271</v>
      </c>
      <c r="K555" s="157" t="s">
        <v>271</v>
      </c>
      <c r="L555" s="157" t="s">
        <v>271</v>
      </c>
      <c r="M555" s="157" t="s">
        <v>271</v>
      </c>
      <c r="N555" s="157" t="s">
        <v>271</v>
      </c>
      <c r="O555" s="157" t="s">
        <v>271</v>
      </c>
      <c r="P555" s="157" t="s">
        <v>271</v>
      </c>
      <c r="Q555" s="157" t="s">
        <v>271</v>
      </c>
      <c r="R555" s="157" t="s">
        <v>271</v>
      </c>
      <c r="S555" s="157" t="s">
        <v>271</v>
      </c>
      <c r="T555" s="157" t="s">
        <v>271</v>
      </c>
      <c r="U555" s="157" t="s">
        <v>271</v>
      </c>
      <c r="V555" s="157" t="s">
        <v>271</v>
      </c>
      <c r="W555" s="157" t="s">
        <v>271</v>
      </c>
      <c r="X555" s="155"/>
    </row>
    <row r="556" spans="1:24" x14ac:dyDescent="0.25">
      <c r="A556" s="155" t="s">
        <v>81</v>
      </c>
      <c r="B556" s="155" t="s">
        <v>1231</v>
      </c>
      <c r="C556" s="155" t="s">
        <v>281</v>
      </c>
      <c r="D556" s="155" t="s">
        <v>389</v>
      </c>
      <c r="E556" s="155" t="s">
        <v>1599</v>
      </c>
      <c r="F556" s="155">
        <v>1225</v>
      </c>
      <c r="G556" s="155">
        <v>741</v>
      </c>
      <c r="H556" s="163">
        <v>484</v>
      </c>
      <c r="I556" s="157" t="s">
        <v>271</v>
      </c>
      <c r="J556" s="157" t="s">
        <v>271</v>
      </c>
      <c r="K556" s="157" t="s">
        <v>271</v>
      </c>
      <c r="L556" s="157" t="s">
        <v>271</v>
      </c>
      <c r="M556" s="157" t="s">
        <v>271</v>
      </c>
      <c r="N556" s="157" t="s">
        <v>271</v>
      </c>
      <c r="O556" s="157" t="s">
        <v>271</v>
      </c>
      <c r="P556" s="157" t="s">
        <v>271</v>
      </c>
      <c r="Q556" s="157" t="s">
        <v>271</v>
      </c>
      <c r="R556" s="157" t="s">
        <v>271</v>
      </c>
      <c r="S556" s="157" t="s">
        <v>271</v>
      </c>
      <c r="T556" s="157" t="s">
        <v>271</v>
      </c>
      <c r="U556" s="157" t="s">
        <v>271</v>
      </c>
      <c r="V556" s="157" t="s">
        <v>271</v>
      </c>
      <c r="W556" s="157" t="s">
        <v>271</v>
      </c>
      <c r="X556" s="155"/>
    </row>
    <row r="557" spans="1:24" x14ac:dyDescent="0.25">
      <c r="A557" s="155" t="s">
        <v>81</v>
      </c>
      <c r="B557" s="155" t="s">
        <v>1231</v>
      </c>
      <c r="C557" s="155" t="s">
        <v>281</v>
      </c>
      <c r="D557" s="155" t="s">
        <v>1263</v>
      </c>
      <c r="E557" s="155" t="s">
        <v>1599</v>
      </c>
      <c r="F557" s="155">
        <v>547</v>
      </c>
      <c r="G557" s="155">
        <v>253</v>
      </c>
      <c r="H557" s="155">
        <v>294</v>
      </c>
      <c r="I557" s="155" t="s">
        <v>271</v>
      </c>
      <c r="J557" s="157" t="s">
        <v>271</v>
      </c>
      <c r="K557" s="157" t="s">
        <v>271</v>
      </c>
      <c r="L557" s="157" t="s">
        <v>271</v>
      </c>
      <c r="M557" s="157" t="s">
        <v>271</v>
      </c>
      <c r="N557" s="157" t="s">
        <v>271</v>
      </c>
      <c r="O557" s="157" t="s">
        <v>271</v>
      </c>
      <c r="P557" s="157" t="s">
        <v>271</v>
      </c>
      <c r="Q557" s="157" t="s">
        <v>271</v>
      </c>
      <c r="R557" s="157" t="s">
        <v>271</v>
      </c>
      <c r="S557" s="157" t="s">
        <v>271</v>
      </c>
      <c r="T557" s="157" t="s">
        <v>271</v>
      </c>
      <c r="U557" s="157" t="s">
        <v>271</v>
      </c>
      <c r="V557" s="157" t="s">
        <v>271</v>
      </c>
      <c r="W557" s="157" t="s">
        <v>271</v>
      </c>
      <c r="X557" s="155"/>
    </row>
    <row r="558" spans="1:24" x14ac:dyDescent="0.25">
      <c r="A558" s="155" t="s">
        <v>81</v>
      </c>
      <c r="B558" s="155" t="s">
        <v>1231</v>
      </c>
      <c r="C558" s="155" t="s">
        <v>281</v>
      </c>
      <c r="D558" s="155" t="s">
        <v>1264</v>
      </c>
      <c r="E558" s="155" t="s">
        <v>1599</v>
      </c>
      <c r="F558" s="155">
        <v>678</v>
      </c>
      <c r="G558" s="155">
        <v>488</v>
      </c>
      <c r="H558" s="155">
        <v>190</v>
      </c>
      <c r="I558" s="155" t="s">
        <v>271</v>
      </c>
      <c r="J558" s="155" t="s">
        <v>271</v>
      </c>
      <c r="K558" s="155" t="s">
        <v>271</v>
      </c>
      <c r="L558" s="155" t="s">
        <v>271</v>
      </c>
      <c r="M558" s="155" t="s">
        <v>271</v>
      </c>
      <c r="N558" s="155" t="s">
        <v>271</v>
      </c>
      <c r="O558" s="155" t="s">
        <v>271</v>
      </c>
      <c r="P558" s="155" t="s">
        <v>271</v>
      </c>
      <c r="Q558" s="155" t="s">
        <v>271</v>
      </c>
      <c r="R558" s="155" t="s">
        <v>271</v>
      </c>
      <c r="S558" s="155" t="s">
        <v>271</v>
      </c>
      <c r="T558" s="155" t="s">
        <v>271</v>
      </c>
      <c r="U558" s="155" t="s">
        <v>271</v>
      </c>
      <c r="V558" s="155" t="s">
        <v>271</v>
      </c>
      <c r="W558" s="155" t="s">
        <v>271</v>
      </c>
    </row>
    <row r="559" spans="1:24" x14ac:dyDescent="0.25">
      <c r="A559" s="155" t="s">
        <v>81</v>
      </c>
      <c r="B559" s="155" t="s">
        <v>1231</v>
      </c>
      <c r="C559" s="155" t="s">
        <v>282</v>
      </c>
      <c r="D559" s="155" t="s">
        <v>389</v>
      </c>
      <c r="E559" s="155" t="s">
        <v>1599</v>
      </c>
      <c r="F559" s="155">
        <v>182</v>
      </c>
      <c r="G559" s="155">
        <v>102</v>
      </c>
      <c r="H559" s="155">
        <v>80</v>
      </c>
      <c r="I559" s="155" t="s">
        <v>271</v>
      </c>
      <c r="J559" s="155" t="s">
        <v>271</v>
      </c>
      <c r="K559" s="155" t="s">
        <v>271</v>
      </c>
      <c r="L559" s="155" t="s">
        <v>271</v>
      </c>
      <c r="M559" s="155" t="s">
        <v>271</v>
      </c>
      <c r="N559" s="155" t="s">
        <v>271</v>
      </c>
      <c r="O559" s="155" t="s">
        <v>271</v>
      </c>
      <c r="P559" s="155" t="s">
        <v>271</v>
      </c>
      <c r="Q559" s="155" t="s">
        <v>271</v>
      </c>
      <c r="R559" s="155" t="s">
        <v>271</v>
      </c>
      <c r="S559" s="155" t="s">
        <v>271</v>
      </c>
      <c r="T559" s="155" t="s">
        <v>271</v>
      </c>
      <c r="U559" s="155" t="s">
        <v>271</v>
      </c>
      <c r="V559" s="155" t="s">
        <v>271</v>
      </c>
      <c r="W559" s="155" t="s">
        <v>271</v>
      </c>
    </row>
    <row r="560" spans="1:24" x14ac:dyDescent="0.25">
      <c r="A560" s="155" t="s">
        <v>81</v>
      </c>
      <c r="B560" s="155" t="s">
        <v>1231</v>
      </c>
      <c r="C560" s="155" t="s">
        <v>282</v>
      </c>
      <c r="D560" s="155" t="s">
        <v>1265</v>
      </c>
      <c r="E560" s="155" t="s">
        <v>1599</v>
      </c>
      <c r="F560" s="155">
        <v>182</v>
      </c>
      <c r="G560" s="155">
        <v>102</v>
      </c>
      <c r="H560" s="155">
        <v>80</v>
      </c>
      <c r="I560" s="155" t="s">
        <v>271</v>
      </c>
      <c r="J560" s="155" t="s">
        <v>271</v>
      </c>
      <c r="K560" s="155" t="s">
        <v>271</v>
      </c>
      <c r="L560" s="155" t="s">
        <v>271</v>
      </c>
      <c r="M560" s="155" t="s">
        <v>271</v>
      </c>
      <c r="N560" s="155" t="s">
        <v>271</v>
      </c>
      <c r="O560" s="155" t="s">
        <v>271</v>
      </c>
      <c r="P560" s="155" t="s">
        <v>271</v>
      </c>
      <c r="Q560" s="155" t="s">
        <v>271</v>
      </c>
      <c r="R560" s="155" t="s">
        <v>271</v>
      </c>
      <c r="S560" s="155" t="s">
        <v>271</v>
      </c>
      <c r="T560" s="155" t="s">
        <v>271</v>
      </c>
      <c r="U560" s="155" t="s">
        <v>271</v>
      </c>
      <c r="V560" s="155" t="s">
        <v>271</v>
      </c>
      <c r="W560" s="155" t="s">
        <v>271</v>
      </c>
    </row>
    <row r="561" spans="1:23" x14ac:dyDescent="0.25">
      <c r="A561" s="155" t="s">
        <v>81</v>
      </c>
      <c r="B561" s="155" t="s">
        <v>1231</v>
      </c>
      <c r="C561" s="155" t="s">
        <v>389</v>
      </c>
      <c r="D561" s="155" t="s">
        <v>389</v>
      </c>
      <c r="E561" s="155" t="s">
        <v>1599</v>
      </c>
      <c r="F561" s="155">
        <v>16971</v>
      </c>
      <c r="G561" s="155">
        <v>8229</v>
      </c>
      <c r="H561" s="155">
        <v>8742</v>
      </c>
      <c r="I561" s="155">
        <v>204</v>
      </c>
      <c r="J561" s="155">
        <v>64</v>
      </c>
      <c r="K561" s="155">
        <v>140</v>
      </c>
      <c r="L561" s="155">
        <v>171</v>
      </c>
      <c r="M561" s="155">
        <v>58</v>
      </c>
      <c r="N561" s="155">
        <v>113</v>
      </c>
      <c r="O561" s="155">
        <v>20</v>
      </c>
      <c r="P561" s="155">
        <v>3</v>
      </c>
      <c r="Q561" s="155">
        <v>17</v>
      </c>
      <c r="R561" s="155" t="s">
        <v>271</v>
      </c>
      <c r="S561" s="155" t="s">
        <v>271</v>
      </c>
      <c r="T561" s="155" t="s">
        <v>271</v>
      </c>
      <c r="U561" s="155">
        <v>1.0076012020505569</v>
      </c>
      <c r="V561" s="155">
        <v>0.70482440150686598</v>
      </c>
      <c r="W561" s="155">
        <v>1.2926103866392129</v>
      </c>
    </row>
    <row r="562" spans="1:23" x14ac:dyDescent="0.25">
      <c r="A562" s="155" t="s">
        <v>81</v>
      </c>
      <c r="B562" s="155" t="s">
        <v>1266</v>
      </c>
      <c r="C562" s="155" t="s">
        <v>389</v>
      </c>
      <c r="D562" s="155" t="s">
        <v>389</v>
      </c>
      <c r="E562" s="155" t="s">
        <v>1599</v>
      </c>
      <c r="F562" s="155">
        <v>116</v>
      </c>
      <c r="G562" s="155">
        <v>45</v>
      </c>
      <c r="H562" s="155">
        <v>71</v>
      </c>
      <c r="I562" s="155">
        <v>2</v>
      </c>
      <c r="J562" s="155" t="s">
        <v>271</v>
      </c>
      <c r="K562" s="155">
        <v>2</v>
      </c>
      <c r="L562" s="155" t="s">
        <v>271</v>
      </c>
      <c r="M562" s="155" t="s">
        <v>271</v>
      </c>
      <c r="N562" s="155" t="s">
        <v>271</v>
      </c>
      <c r="O562" s="155" t="s">
        <v>271</v>
      </c>
      <c r="P562" s="155" t="s">
        <v>271</v>
      </c>
      <c r="Q562" s="155" t="s">
        <v>271</v>
      </c>
      <c r="R562" s="155" t="s">
        <v>271</v>
      </c>
      <c r="S562" s="155" t="s">
        <v>271</v>
      </c>
      <c r="T562" s="155" t="s">
        <v>271</v>
      </c>
      <c r="U562" s="155" t="s">
        <v>271</v>
      </c>
      <c r="V562" s="155" t="s">
        <v>271</v>
      </c>
      <c r="W562" s="155" t="s">
        <v>271</v>
      </c>
    </row>
    <row r="563" spans="1:23" x14ac:dyDescent="0.25">
      <c r="A563" s="155" t="s">
        <v>81</v>
      </c>
      <c r="B563" s="155" t="s">
        <v>47</v>
      </c>
      <c r="C563" s="155" t="s">
        <v>47</v>
      </c>
      <c r="D563" s="155" t="s">
        <v>47</v>
      </c>
      <c r="E563" s="155" t="s">
        <v>1599</v>
      </c>
      <c r="F563" s="155">
        <v>511606</v>
      </c>
      <c r="G563" s="155">
        <v>240010</v>
      </c>
      <c r="H563" s="155">
        <v>271596</v>
      </c>
      <c r="I563" s="155">
        <v>35587</v>
      </c>
      <c r="J563" s="155">
        <v>15604</v>
      </c>
      <c r="K563" s="155">
        <v>19983</v>
      </c>
      <c r="L563" s="155">
        <v>30794</v>
      </c>
      <c r="M563" s="155">
        <v>13127</v>
      </c>
      <c r="N563" s="155">
        <v>17667</v>
      </c>
      <c r="O563" s="155">
        <v>32240</v>
      </c>
      <c r="P563" s="155">
        <v>14351</v>
      </c>
      <c r="Q563" s="155">
        <v>17889</v>
      </c>
      <c r="R563" s="155">
        <v>23292</v>
      </c>
      <c r="S563" s="155">
        <v>10494</v>
      </c>
      <c r="T563" s="155">
        <v>12798</v>
      </c>
      <c r="U563" s="155">
        <v>7.0265008619914537</v>
      </c>
      <c r="V563" s="155">
        <v>6.5109787092204492</v>
      </c>
      <c r="W563" s="155">
        <v>7.4820689553601678</v>
      </c>
    </row>
    <row r="564" spans="1:23" x14ac:dyDescent="0.25">
      <c r="F564" s="155"/>
      <c r="G564" s="155"/>
      <c r="H564" s="155"/>
      <c r="I564" s="155"/>
    </row>
  </sheetData>
  <pageMargins left="0.7" right="0.7" top="0.78740157499999996" bottom="0.78740157499999996" header="0.3" footer="0.3"/>
  <pageSetup paperSize="9" orientation="portrait" horizont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68BC2-14AB-4EFD-8521-6574ED7CEB89}">
  <dimension ref="A1:P17"/>
  <sheetViews>
    <sheetView zoomScaleNormal="100" workbookViewId="0"/>
  </sheetViews>
  <sheetFormatPr baseColWidth="10" defaultColWidth="11.42578125" defaultRowHeight="12.75" x14ac:dyDescent="0.2"/>
  <cols>
    <col min="1" max="1" width="20" style="157" bestFit="1" customWidth="1"/>
    <col min="2" max="2" width="96.7109375" style="157" bestFit="1" customWidth="1"/>
    <col min="3" max="3" width="25.28515625" style="157" customWidth="1"/>
    <col min="4" max="16384" width="11.42578125" style="157"/>
  </cols>
  <sheetData>
    <row r="1" spans="1:16" x14ac:dyDescent="0.2">
      <c r="A1" s="155" t="s">
        <v>30</v>
      </c>
      <c r="B1" s="155" t="s">
        <v>1887</v>
      </c>
      <c r="C1" s="155" t="s">
        <v>1888</v>
      </c>
      <c r="D1" s="155" t="s">
        <v>1594</v>
      </c>
      <c r="E1" s="155" t="s">
        <v>1889</v>
      </c>
      <c r="F1" s="155" t="s">
        <v>1890</v>
      </c>
      <c r="G1" s="155" t="s">
        <v>1891</v>
      </c>
      <c r="H1" s="155" t="s">
        <v>1892</v>
      </c>
      <c r="I1" s="155" t="s">
        <v>1893</v>
      </c>
      <c r="J1" s="155" t="s">
        <v>1894</v>
      </c>
      <c r="K1" s="155" t="s">
        <v>1895</v>
      </c>
      <c r="L1" s="155" t="s">
        <v>1896</v>
      </c>
      <c r="M1" s="155" t="s">
        <v>1897</v>
      </c>
      <c r="N1" s="155" t="s">
        <v>1903</v>
      </c>
      <c r="O1" s="155" t="s">
        <v>1904</v>
      </c>
      <c r="P1" s="155" t="s">
        <v>1905</v>
      </c>
    </row>
    <row r="2" spans="1:16" s="156" customFormat="1" ht="15" x14ac:dyDescent="0.25">
      <c r="A2" s="157" t="s">
        <v>81</v>
      </c>
      <c r="B2" s="157" t="s">
        <v>1568</v>
      </c>
      <c r="C2" s="157" t="s">
        <v>1569</v>
      </c>
      <c r="D2" s="157" t="s">
        <v>1599</v>
      </c>
      <c r="E2" s="157">
        <v>4416</v>
      </c>
      <c r="F2" s="157">
        <v>466</v>
      </c>
      <c r="G2" s="157">
        <v>3950</v>
      </c>
      <c r="H2" s="157">
        <v>8680</v>
      </c>
      <c r="I2" s="157">
        <v>898</v>
      </c>
      <c r="J2" s="157">
        <v>7782</v>
      </c>
      <c r="K2" s="157">
        <v>5336</v>
      </c>
      <c r="L2" s="157">
        <v>548</v>
      </c>
      <c r="M2" s="157">
        <v>4788</v>
      </c>
      <c r="N2" s="157">
        <v>3344</v>
      </c>
      <c r="O2" s="157">
        <v>350</v>
      </c>
      <c r="P2" s="157">
        <v>2994</v>
      </c>
    </row>
    <row r="3" spans="1:16" s="156" customFormat="1" ht="15" x14ac:dyDescent="0.25">
      <c r="A3" s="157" t="s">
        <v>81</v>
      </c>
      <c r="B3" s="157" t="s">
        <v>1570</v>
      </c>
      <c r="C3" s="157" t="s">
        <v>1571</v>
      </c>
      <c r="D3" s="157" t="s">
        <v>1599</v>
      </c>
      <c r="E3" s="157">
        <v>1477</v>
      </c>
      <c r="F3" s="157">
        <v>462</v>
      </c>
      <c r="G3" s="157">
        <v>1015</v>
      </c>
      <c r="H3" s="157">
        <v>1140</v>
      </c>
      <c r="I3" s="157">
        <v>346</v>
      </c>
      <c r="J3" s="157">
        <v>794</v>
      </c>
      <c r="K3" s="157">
        <v>1140</v>
      </c>
      <c r="L3" s="157">
        <v>346</v>
      </c>
      <c r="M3" s="157">
        <v>794</v>
      </c>
      <c r="N3" s="157" t="s">
        <v>271</v>
      </c>
      <c r="O3" s="157" t="s">
        <v>271</v>
      </c>
      <c r="P3" s="157" t="s">
        <v>271</v>
      </c>
    </row>
    <row r="4" spans="1:16" s="156" customFormat="1" ht="15" x14ac:dyDescent="0.25">
      <c r="A4" s="157" t="s">
        <v>81</v>
      </c>
      <c r="B4" s="157" t="s">
        <v>1572</v>
      </c>
      <c r="C4" s="157" t="s">
        <v>1573</v>
      </c>
      <c r="D4" s="157" t="s">
        <v>1599</v>
      </c>
      <c r="E4" s="157">
        <v>1158</v>
      </c>
      <c r="F4" s="157">
        <v>369</v>
      </c>
      <c r="G4" s="157">
        <v>789</v>
      </c>
      <c r="H4" s="157">
        <v>3656</v>
      </c>
      <c r="I4" s="157">
        <v>1221</v>
      </c>
      <c r="J4" s="157">
        <v>2435</v>
      </c>
      <c r="K4" s="157">
        <v>1795</v>
      </c>
      <c r="L4" s="157">
        <v>572</v>
      </c>
      <c r="M4" s="157">
        <v>1223</v>
      </c>
      <c r="N4" s="157">
        <v>1861</v>
      </c>
      <c r="O4" s="157">
        <v>649</v>
      </c>
      <c r="P4" s="157">
        <v>1212</v>
      </c>
    </row>
    <row r="5" spans="1:16" s="156" customFormat="1" ht="15" x14ac:dyDescent="0.25">
      <c r="A5" s="157" t="s">
        <v>81</v>
      </c>
      <c r="B5" s="157" t="s">
        <v>1574</v>
      </c>
      <c r="C5" s="157" t="s">
        <v>1575</v>
      </c>
      <c r="D5" s="157" t="s">
        <v>1599</v>
      </c>
      <c r="E5" s="157">
        <v>1333</v>
      </c>
      <c r="F5" s="157">
        <v>503</v>
      </c>
      <c r="G5" s="157">
        <v>830</v>
      </c>
      <c r="H5" s="157">
        <v>850</v>
      </c>
      <c r="I5" s="157">
        <v>327</v>
      </c>
      <c r="J5" s="157">
        <v>523</v>
      </c>
      <c r="K5" s="157">
        <v>735</v>
      </c>
      <c r="L5" s="157">
        <v>282</v>
      </c>
      <c r="M5" s="157">
        <v>453</v>
      </c>
      <c r="N5" s="157">
        <v>115</v>
      </c>
      <c r="O5" s="157">
        <v>45</v>
      </c>
      <c r="P5" s="157">
        <v>70</v>
      </c>
    </row>
    <row r="6" spans="1:16" s="156" customFormat="1" ht="15" x14ac:dyDescent="0.25">
      <c r="A6" s="157" t="s">
        <v>81</v>
      </c>
      <c r="B6" s="157" t="s">
        <v>1574</v>
      </c>
      <c r="C6" s="157" t="s">
        <v>1576</v>
      </c>
      <c r="D6" s="157" t="s">
        <v>1599</v>
      </c>
      <c r="E6" s="157">
        <v>5711</v>
      </c>
      <c r="F6" s="157">
        <v>2001</v>
      </c>
      <c r="G6" s="157">
        <v>3710</v>
      </c>
      <c r="H6" s="157">
        <v>11670</v>
      </c>
      <c r="I6" s="157">
        <v>4144</v>
      </c>
      <c r="J6" s="157">
        <v>7526</v>
      </c>
      <c r="K6" s="157">
        <v>7745</v>
      </c>
      <c r="L6" s="157">
        <v>2668</v>
      </c>
      <c r="M6" s="157">
        <v>5077</v>
      </c>
      <c r="N6" s="157">
        <v>3925</v>
      </c>
      <c r="O6" s="157">
        <v>1476</v>
      </c>
      <c r="P6" s="157">
        <v>2449</v>
      </c>
    </row>
    <row r="7" spans="1:16" s="156" customFormat="1" ht="15" x14ac:dyDescent="0.25">
      <c r="A7" s="157" t="s">
        <v>81</v>
      </c>
      <c r="B7" s="157" t="s">
        <v>1577</v>
      </c>
      <c r="C7" s="157" t="s">
        <v>1578</v>
      </c>
      <c r="D7" s="157" t="s">
        <v>1599</v>
      </c>
      <c r="E7" s="157">
        <v>1280</v>
      </c>
      <c r="F7" s="157">
        <v>426</v>
      </c>
      <c r="G7" s="157">
        <v>854</v>
      </c>
      <c r="H7" s="157">
        <v>1632</v>
      </c>
      <c r="I7" s="157">
        <v>614</v>
      </c>
      <c r="J7" s="157">
        <v>1018</v>
      </c>
      <c r="K7" s="157">
        <v>1508</v>
      </c>
      <c r="L7" s="157">
        <v>578</v>
      </c>
      <c r="M7" s="157">
        <v>930</v>
      </c>
      <c r="N7" s="157">
        <v>124</v>
      </c>
      <c r="O7" s="157">
        <v>36</v>
      </c>
      <c r="P7" s="157">
        <v>88</v>
      </c>
    </row>
    <row r="8" spans="1:16" s="156" customFormat="1" ht="15" x14ac:dyDescent="0.25">
      <c r="A8" s="157" t="s">
        <v>81</v>
      </c>
      <c r="B8" s="160" t="s">
        <v>1579</v>
      </c>
      <c r="C8" s="160" t="s">
        <v>1580</v>
      </c>
      <c r="D8" s="157" t="s">
        <v>1599</v>
      </c>
      <c r="E8" s="157">
        <v>1776</v>
      </c>
      <c r="F8" s="157">
        <v>251</v>
      </c>
      <c r="G8" s="157">
        <v>1525</v>
      </c>
      <c r="H8" s="157">
        <v>2953</v>
      </c>
      <c r="I8" s="157">
        <v>386</v>
      </c>
      <c r="J8" s="157">
        <v>2567</v>
      </c>
      <c r="K8" s="157">
        <v>1933</v>
      </c>
      <c r="L8" s="157">
        <v>250</v>
      </c>
      <c r="M8" s="157">
        <v>1683</v>
      </c>
      <c r="N8" s="157">
        <v>1020</v>
      </c>
      <c r="O8" s="157">
        <v>136</v>
      </c>
      <c r="P8" s="157">
        <v>884</v>
      </c>
    </row>
    <row r="9" spans="1:16" s="156" customFormat="1" ht="15" x14ac:dyDescent="0.25">
      <c r="A9" s="157" t="s">
        <v>81</v>
      </c>
      <c r="B9" s="157" t="s">
        <v>1581</v>
      </c>
      <c r="C9" s="157" t="s">
        <v>1582</v>
      </c>
      <c r="D9" s="157" t="s">
        <v>1599</v>
      </c>
      <c r="E9" s="157">
        <v>1928</v>
      </c>
      <c r="F9" s="157">
        <v>547</v>
      </c>
      <c r="G9" s="157">
        <v>1381</v>
      </c>
      <c r="H9" s="157" t="s">
        <v>271</v>
      </c>
      <c r="I9" s="157" t="s">
        <v>271</v>
      </c>
      <c r="J9" s="157" t="s">
        <v>271</v>
      </c>
      <c r="K9" s="157" t="s">
        <v>271</v>
      </c>
      <c r="L9" s="157" t="s">
        <v>271</v>
      </c>
      <c r="M9" s="157" t="s">
        <v>271</v>
      </c>
      <c r="N9" s="157" t="s">
        <v>271</v>
      </c>
      <c r="O9" s="157" t="s">
        <v>271</v>
      </c>
      <c r="P9" s="157" t="s">
        <v>271</v>
      </c>
    </row>
    <row r="10" spans="1:16" s="156" customFormat="1" ht="15" x14ac:dyDescent="0.25">
      <c r="A10" s="157" t="s">
        <v>81</v>
      </c>
      <c r="B10" s="157" t="s">
        <v>1581</v>
      </c>
      <c r="C10" s="157" t="s">
        <v>1583</v>
      </c>
      <c r="D10" s="157" t="s">
        <v>1599</v>
      </c>
      <c r="E10" s="157" t="s">
        <v>271</v>
      </c>
      <c r="F10" s="157" t="s">
        <v>271</v>
      </c>
      <c r="G10" s="157" t="s">
        <v>271</v>
      </c>
      <c r="H10" s="157">
        <v>24</v>
      </c>
      <c r="I10" s="157">
        <v>6</v>
      </c>
      <c r="J10" s="157">
        <v>18</v>
      </c>
      <c r="K10" s="157">
        <v>24</v>
      </c>
      <c r="L10" s="157">
        <v>6</v>
      </c>
      <c r="M10" s="157">
        <v>18</v>
      </c>
      <c r="N10" s="157" t="s">
        <v>271</v>
      </c>
      <c r="O10" s="157" t="s">
        <v>271</v>
      </c>
      <c r="P10" s="157" t="s">
        <v>271</v>
      </c>
    </row>
    <row r="11" spans="1:16" s="156" customFormat="1" ht="15" x14ac:dyDescent="0.25">
      <c r="A11" s="157" t="s">
        <v>81</v>
      </c>
      <c r="B11" s="157" t="s">
        <v>1581</v>
      </c>
      <c r="C11" s="157" t="s">
        <v>1584</v>
      </c>
      <c r="D11" s="157" t="s">
        <v>1599</v>
      </c>
      <c r="E11" s="157" t="s">
        <v>271</v>
      </c>
      <c r="F11" s="157" t="s">
        <v>271</v>
      </c>
      <c r="G11" s="157" t="s">
        <v>271</v>
      </c>
      <c r="H11" s="157" t="s">
        <v>271</v>
      </c>
      <c r="I11" s="157" t="s">
        <v>271</v>
      </c>
      <c r="J11" s="157" t="s">
        <v>271</v>
      </c>
      <c r="K11" s="157" t="s">
        <v>271</v>
      </c>
      <c r="L11" s="157" t="s">
        <v>271</v>
      </c>
      <c r="M11" s="157" t="s">
        <v>271</v>
      </c>
      <c r="N11" s="157" t="s">
        <v>271</v>
      </c>
      <c r="O11" s="157" t="s">
        <v>271</v>
      </c>
      <c r="P11" s="157" t="s">
        <v>271</v>
      </c>
    </row>
    <row r="12" spans="1:16" s="156" customFormat="1" ht="15" x14ac:dyDescent="0.25">
      <c r="A12" s="157" t="s">
        <v>81</v>
      </c>
      <c r="B12" s="157" t="s">
        <v>47</v>
      </c>
      <c r="C12" s="157" t="s">
        <v>47</v>
      </c>
      <c r="D12" s="157" t="s">
        <v>1599</v>
      </c>
      <c r="E12" s="157">
        <v>19079</v>
      </c>
      <c r="F12" s="157">
        <v>5025</v>
      </c>
      <c r="G12" s="157">
        <v>14054</v>
      </c>
      <c r="H12" s="157">
        <v>30605</v>
      </c>
      <c r="I12" s="157">
        <v>7942</v>
      </c>
      <c r="J12" s="157">
        <v>22663</v>
      </c>
      <c r="K12" s="157">
        <v>20216</v>
      </c>
      <c r="L12" s="157">
        <v>5250</v>
      </c>
      <c r="M12" s="157">
        <v>14966</v>
      </c>
      <c r="N12" s="157">
        <v>10389</v>
      </c>
      <c r="O12" s="157">
        <v>2692</v>
      </c>
      <c r="P12" s="157">
        <v>7697</v>
      </c>
    </row>
    <row r="13" spans="1:16" s="156" customFormat="1" ht="15" x14ac:dyDescent="0.25">
      <c r="A13" s="157" t="s">
        <v>81</v>
      </c>
      <c r="B13" s="157" t="s">
        <v>1898</v>
      </c>
      <c r="C13" s="157" t="s">
        <v>1586</v>
      </c>
      <c r="D13" s="157" t="s">
        <v>1599</v>
      </c>
      <c r="E13" s="157">
        <v>3595</v>
      </c>
      <c r="F13" s="157">
        <v>1126</v>
      </c>
      <c r="G13" s="157">
        <v>2469</v>
      </c>
      <c r="H13" s="157" t="s">
        <v>271</v>
      </c>
      <c r="I13" s="157" t="s">
        <v>271</v>
      </c>
      <c r="J13" s="157" t="s">
        <v>271</v>
      </c>
      <c r="K13" s="157" t="s">
        <v>271</v>
      </c>
      <c r="L13" s="157" t="s">
        <v>271</v>
      </c>
      <c r="M13" s="157" t="s">
        <v>271</v>
      </c>
      <c r="N13" s="157" t="s">
        <v>271</v>
      </c>
      <c r="O13" s="157" t="s">
        <v>271</v>
      </c>
      <c r="P13" s="157" t="s">
        <v>271</v>
      </c>
    </row>
    <row r="14" spans="1:16" s="156" customFormat="1" ht="15" x14ac:dyDescent="0.25">
      <c r="A14" s="157" t="s">
        <v>81</v>
      </c>
      <c r="B14" s="157" t="s">
        <v>1898</v>
      </c>
      <c r="C14" s="157" t="s">
        <v>1587</v>
      </c>
      <c r="D14" s="157" t="s">
        <v>1599</v>
      </c>
      <c r="E14" s="157">
        <v>31</v>
      </c>
      <c r="F14" s="157">
        <v>17</v>
      </c>
      <c r="G14" s="157">
        <v>14</v>
      </c>
      <c r="H14" s="157" t="s">
        <v>271</v>
      </c>
      <c r="I14" s="157" t="s">
        <v>271</v>
      </c>
      <c r="J14" s="157" t="s">
        <v>271</v>
      </c>
      <c r="K14" s="157" t="s">
        <v>271</v>
      </c>
      <c r="L14" s="157" t="s">
        <v>271</v>
      </c>
      <c r="M14" s="157" t="s">
        <v>271</v>
      </c>
      <c r="N14" s="157" t="s">
        <v>271</v>
      </c>
      <c r="O14" s="157" t="s">
        <v>271</v>
      </c>
      <c r="P14" s="157" t="s">
        <v>271</v>
      </c>
    </row>
    <row r="15" spans="1:16" s="156" customFormat="1" ht="15" x14ac:dyDescent="0.25">
      <c r="A15" s="157" t="s">
        <v>81</v>
      </c>
      <c r="B15" s="157" t="s">
        <v>1898</v>
      </c>
      <c r="C15" s="157" t="s">
        <v>1588</v>
      </c>
      <c r="D15" s="157" t="s">
        <v>1599</v>
      </c>
      <c r="E15" s="157" t="s">
        <v>271</v>
      </c>
      <c r="F15" s="157" t="s">
        <v>271</v>
      </c>
      <c r="G15" s="157" t="s">
        <v>271</v>
      </c>
      <c r="H15" s="157">
        <v>20</v>
      </c>
      <c r="I15" s="157">
        <v>12</v>
      </c>
      <c r="J15" s="157">
        <v>8</v>
      </c>
      <c r="K15" s="157">
        <v>20</v>
      </c>
      <c r="L15" s="157">
        <v>12</v>
      </c>
      <c r="M15" s="157">
        <v>8</v>
      </c>
      <c r="N15" s="157" t="s">
        <v>271</v>
      </c>
      <c r="O15" s="157" t="s">
        <v>271</v>
      </c>
      <c r="P15" s="157" t="s">
        <v>271</v>
      </c>
    </row>
    <row r="16" spans="1:16" s="156" customFormat="1" ht="15" x14ac:dyDescent="0.25">
      <c r="A16" s="157" t="s">
        <v>81</v>
      </c>
      <c r="B16" s="157" t="s">
        <v>1898</v>
      </c>
      <c r="C16" s="157" t="s">
        <v>1589</v>
      </c>
      <c r="D16" s="157" t="s">
        <v>1599</v>
      </c>
      <c r="E16" s="157" t="s">
        <v>271</v>
      </c>
      <c r="F16" s="157" t="s">
        <v>271</v>
      </c>
      <c r="G16" s="157" t="s">
        <v>271</v>
      </c>
      <c r="H16" s="157" t="s">
        <v>271</v>
      </c>
      <c r="I16" s="157" t="s">
        <v>271</v>
      </c>
      <c r="J16" s="157" t="s">
        <v>271</v>
      </c>
      <c r="K16" s="157" t="s">
        <v>271</v>
      </c>
      <c r="L16" s="157" t="s">
        <v>271</v>
      </c>
      <c r="M16" s="157" t="s">
        <v>271</v>
      </c>
      <c r="N16" s="157" t="s">
        <v>271</v>
      </c>
      <c r="O16" s="157" t="s">
        <v>271</v>
      </c>
      <c r="P16" s="157" t="s">
        <v>271</v>
      </c>
    </row>
    <row r="17" spans="1:16" s="156" customFormat="1" ht="15" x14ac:dyDescent="0.25">
      <c r="A17" s="157" t="s">
        <v>81</v>
      </c>
      <c r="B17" s="157" t="s">
        <v>1898</v>
      </c>
      <c r="C17" s="157" t="s">
        <v>389</v>
      </c>
      <c r="D17" s="157" t="s">
        <v>1599</v>
      </c>
      <c r="E17" s="157">
        <v>22705</v>
      </c>
      <c r="F17" s="157">
        <v>6168</v>
      </c>
      <c r="G17" s="157">
        <v>16537</v>
      </c>
      <c r="H17" s="157">
        <v>30625</v>
      </c>
      <c r="I17" s="157">
        <v>7954</v>
      </c>
      <c r="J17" s="157">
        <v>22671</v>
      </c>
      <c r="K17" s="157">
        <v>20236</v>
      </c>
      <c r="L17" s="157">
        <v>5262</v>
      </c>
      <c r="M17" s="157">
        <v>14974</v>
      </c>
      <c r="N17" s="157">
        <v>10389</v>
      </c>
      <c r="O17" s="157">
        <v>2692</v>
      </c>
      <c r="P17" s="157">
        <v>7697</v>
      </c>
    </row>
  </sheetData>
  <pageMargins left="0.7" right="0.7" top="0.78740157499999996" bottom="0.78740157499999996" header="0.3" footer="0.3"/>
  <pageSetup paperSize="9" scale="45"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45</vt:i4>
      </vt:variant>
    </vt:vector>
  </HeadingPairs>
  <TitlesOfParts>
    <vt:vector size="45" baseType="lpstr">
      <vt:lpstr>Titel</vt:lpstr>
      <vt:lpstr>Informationen_Barrierefreiheit</vt:lpstr>
      <vt:lpstr>Inhaltsübersicht</vt:lpstr>
      <vt:lpstr>GENESIS-Online</vt:lpstr>
      <vt:lpstr>Impressum</vt:lpstr>
      <vt:lpstr>Informationen_zur_Statistik</vt:lpstr>
      <vt:lpstr>21321-b01</vt:lpstr>
      <vt:lpstr>21321-01</vt:lpstr>
      <vt:lpstr>21321-02</vt:lpstr>
      <vt:lpstr>21321-03</vt:lpstr>
      <vt:lpstr>21321-04</vt:lpstr>
      <vt:lpstr>21321-05</vt:lpstr>
      <vt:lpstr>21321-06</vt:lpstr>
      <vt:lpstr>21321-07</vt:lpstr>
      <vt:lpstr>21321-08</vt:lpstr>
      <vt:lpstr>21321-09</vt:lpstr>
      <vt:lpstr>21321-10</vt:lpstr>
      <vt:lpstr>21321-11</vt:lpstr>
      <vt:lpstr>21321-12</vt:lpstr>
      <vt:lpstr>21321-13</vt:lpstr>
      <vt:lpstr>21321-14</vt:lpstr>
      <vt:lpstr>21321-15</vt:lpstr>
      <vt:lpstr>21321-16</vt:lpstr>
      <vt:lpstr>21321-17</vt:lpstr>
      <vt:lpstr>21321-18</vt:lpstr>
      <vt:lpstr>Erläuterung_zu_CSV-Tabellen</vt:lpstr>
      <vt:lpstr>csv-21321-b01</vt:lpstr>
      <vt:lpstr>csv-21321-01</vt:lpstr>
      <vt:lpstr>csv-21321-02</vt:lpstr>
      <vt:lpstr>csv-21321-03</vt:lpstr>
      <vt:lpstr>csv-21321-04</vt:lpstr>
      <vt:lpstr>csv-21321-05</vt:lpstr>
      <vt:lpstr>csv-21321-06</vt:lpstr>
      <vt:lpstr>csv-21321-07</vt:lpstr>
      <vt:lpstr>csv-21321-08</vt:lpstr>
      <vt:lpstr>csv-21321-09</vt:lpstr>
      <vt:lpstr>csv-21321-10</vt:lpstr>
      <vt:lpstr>csv-21321-11</vt:lpstr>
      <vt:lpstr>csv-21321-12</vt:lpstr>
      <vt:lpstr>csv-21321-13</vt:lpstr>
      <vt:lpstr>csv-21321-14</vt:lpstr>
      <vt:lpstr>csv-21321-15</vt:lpstr>
      <vt:lpstr>csv-21321-16</vt:lpstr>
      <vt:lpstr>csv-21321-17</vt:lpstr>
      <vt:lpstr>csv-21321-18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Prüfungen - 2024</dc:title>
  <dc:creator>Statistisches Bundesamt (Destatis)</dc:creator>
  <cp:keywords>Prüfungen, Bestandene Prüfungen, Abschlussprüfungen, Fächergruppen, Studienbereichen, Hochschulen, Hochschularten, Studienabschluss, Absolventen</cp:keywords>
  <cp:lastPrinted>2023-09-13T06:23:27Z</cp:lastPrinted>
  <dcterms:created xsi:type="dcterms:W3CDTF">2023-06-16T07:25:08Z</dcterms:created>
  <dcterms:modified xsi:type="dcterms:W3CDTF">2025-09-15T09:29:03Z</dcterms:modified>
</cp:coreProperties>
</file>